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5970" windowHeight="5760" tabRatio="901"/>
  </bookViews>
  <sheets>
    <sheet name="info" sheetId="52" r:id="rId1"/>
    <sheet name="1.  inf fwds, short end" sheetId="5" r:id="rId2"/>
    <sheet name="2.  inf fwd curve" sheetId="6" r:id="rId3"/>
    <sheet name="3. inf exp spot, short end" sheetId="30" r:id="rId4"/>
    <sheet name="4.  inf spot curve" sheetId="31" r:id="rId5"/>
  </sheets>
  <calcPr calcId="162913"/>
</workbook>
</file>

<file path=xl/calcChain.xml><?xml version="1.0" encoding="utf-8"?>
<calcChain xmlns="http://schemas.openxmlformats.org/spreadsheetml/2006/main">
  <c r="B3" i="5" l="1"/>
  <c r="C4" i="5"/>
  <c r="D4" i="5" s="1"/>
  <c r="D3" i="5" s="1"/>
  <c r="B3" i="30"/>
  <c r="C4" i="30"/>
  <c r="C3" i="30" s="1"/>
  <c r="D4" i="30"/>
  <c r="D3" i="30" s="1"/>
  <c r="E4" i="30"/>
  <c r="E3" i="30" s="1"/>
  <c r="C3" i="5" l="1"/>
  <c r="F4" i="30"/>
  <c r="E4" i="5"/>
  <c r="F3" i="30" l="1"/>
  <c r="G4" i="30"/>
  <c r="E3" i="5"/>
  <c r="F4" i="5"/>
  <c r="H4" i="30" l="1"/>
  <c r="G3" i="30"/>
  <c r="F3" i="5"/>
  <c r="G4" i="5"/>
  <c r="H3" i="30" l="1"/>
  <c r="I4" i="30"/>
  <c r="G3" i="5"/>
  <c r="H4" i="5"/>
  <c r="I3" i="30" l="1"/>
  <c r="J4" i="30"/>
  <c r="H3" i="5"/>
  <c r="I4" i="5"/>
  <c r="J3" i="30" l="1"/>
  <c r="K4" i="30"/>
  <c r="I3" i="5"/>
  <c r="J4" i="5"/>
  <c r="L4" i="30" l="1"/>
  <c r="K3" i="30"/>
  <c r="J3" i="5"/>
  <c r="K4" i="5"/>
  <c r="L3" i="30" l="1"/>
  <c r="M4" i="30"/>
  <c r="K3" i="5"/>
  <c r="L4" i="5"/>
  <c r="M3" i="30" l="1"/>
  <c r="N4" i="30"/>
  <c r="L3" i="5"/>
  <c r="M4" i="5"/>
  <c r="N3" i="30" l="1"/>
  <c r="O4" i="30"/>
  <c r="M3" i="5"/>
  <c r="N4" i="5"/>
  <c r="O3" i="30" l="1"/>
  <c r="P4" i="30"/>
  <c r="N3" i="5"/>
  <c r="O4" i="5"/>
  <c r="P3" i="30" l="1"/>
  <c r="Q4" i="30"/>
  <c r="O3" i="5"/>
  <c r="P4" i="5"/>
  <c r="Q3" i="30" l="1"/>
  <c r="R4" i="30"/>
  <c r="P3" i="5"/>
  <c r="Q4" i="5"/>
  <c r="R3" i="30" l="1"/>
  <c r="S4" i="30"/>
  <c r="Q3" i="5"/>
  <c r="R4" i="5"/>
  <c r="R3" i="5" l="1"/>
  <c r="S4" i="5"/>
  <c r="S3" i="30"/>
  <c r="T4" i="30"/>
  <c r="U4" i="30" l="1"/>
  <c r="T3" i="30"/>
  <c r="S3" i="5"/>
  <c r="T4" i="5"/>
  <c r="T3" i="5" l="1"/>
  <c r="U4" i="5"/>
  <c r="U3" i="30"/>
  <c r="V4" i="30"/>
  <c r="V3" i="30" l="1"/>
  <c r="W4" i="30"/>
  <c r="U3" i="5"/>
  <c r="V4" i="5"/>
  <c r="V3" i="5" l="1"/>
  <c r="W4" i="5"/>
  <c r="X4" i="30"/>
  <c r="W3" i="30"/>
  <c r="Y4" i="30" l="1"/>
  <c r="X3" i="30"/>
  <c r="X4" i="5"/>
  <c r="W3" i="5"/>
  <c r="X3" i="5" l="1"/>
  <c r="Y4" i="5"/>
  <c r="Y3" i="30"/>
  <c r="Z4" i="30"/>
  <c r="Z3" i="30" l="1"/>
  <c r="AA4" i="30"/>
  <c r="Y3" i="5"/>
  <c r="Z4" i="5"/>
  <c r="Z3" i="5" l="1"/>
  <c r="AA4" i="5"/>
  <c r="AA3" i="30"/>
  <c r="AB4" i="30"/>
  <c r="AB3" i="30" l="1"/>
  <c r="AC4" i="30"/>
  <c r="AA3" i="5"/>
  <c r="AB4" i="5"/>
  <c r="AB3" i="5" l="1"/>
  <c r="AC4" i="5"/>
  <c r="AC3" i="30"/>
  <c r="AD4" i="30"/>
  <c r="AD3" i="30" l="1"/>
  <c r="AE4" i="30"/>
  <c r="AC3" i="5"/>
  <c r="AD4" i="5"/>
  <c r="AD3" i="5" l="1"/>
  <c r="AE4" i="5"/>
  <c r="AE3" i="30"/>
  <c r="AF4" i="30"/>
  <c r="AF3" i="30" l="1"/>
  <c r="AG4" i="30"/>
  <c r="AF4" i="5"/>
  <c r="AE3" i="5"/>
  <c r="AF3" i="5" l="1"/>
  <c r="AG4" i="5"/>
  <c r="AG3" i="30"/>
  <c r="AH4" i="30"/>
  <c r="AH3" i="30" l="1"/>
  <c r="AI4" i="30"/>
  <c r="AG3" i="5"/>
  <c r="AH4" i="5"/>
  <c r="AH3" i="5" l="1"/>
  <c r="AI4" i="5"/>
  <c r="AJ4" i="30"/>
  <c r="AI3" i="30"/>
  <c r="AJ3" i="30" l="1"/>
  <c r="AK4" i="30"/>
  <c r="AK3" i="30" s="1"/>
  <c r="AI3" i="5"/>
  <c r="AJ4" i="5"/>
  <c r="AJ3" i="5" l="1"/>
  <c r="AK4" i="5"/>
  <c r="AK3" i="5" s="1"/>
</calcChain>
</file>

<file path=xl/sharedStrings.xml><?xml version="1.0" encoding="utf-8"?>
<sst xmlns="http://schemas.openxmlformats.org/spreadsheetml/2006/main" count="20" uniqueCount="13">
  <si>
    <t>months:</t>
  </si>
  <si>
    <t>years:</t>
  </si>
  <si>
    <t>Maturity</t>
  </si>
  <si>
    <t>Bank of England UK yield curve data</t>
  </si>
  <si>
    <t>UK instantaneous implied forward inflation rates, short end</t>
  </si>
  <si>
    <t>UK instantaneous implied inflation forward curve</t>
  </si>
  <si>
    <t>UK implied inflation spot curve, short end</t>
  </si>
  <si>
    <t>UK implied inflation spot curve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</si>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</sst>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 mmm\ yy"/>
    <numFmt numFmtId="165" formatCode="0.0"/>
  </numFmts>
  <fonts count="9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/>
    <xf numFmtId="165" fontId="5" fillId="0" borderId="0" xfId="0" applyNumberFormat="1" applyFont="1"/>
    <xf numFmtId="0" fontId="6" fillId="0" borderId="2" xfId="0" applyFont="1" applyBorder="1"/>
    <xf numFmtId="0" fontId="2" fillId="0" borderId="2" xfId="0" applyFont="1" applyBorder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left"/>
    </xf>
    <xf numFmtId="2" fontId="4" fillId="0" borderId="0" xfId="0" applyNumberFormat="1" applyFont="1" applyBorder="1"/>
    <xf numFmtId="1" fontId="5" fillId="0" borderId="0" xfId="0" applyNumberFormat="1" applyFont="1" applyAlignment="1">
      <alignment horizontal="right"/>
    </xf>
    <xf numFmtId="1" fontId="5" fillId="0" borderId="0" xfId="0" applyNumberFormat="1" applyFont="1"/>
    <xf numFmtId="165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2"/>
  <sheetViews>
    <sheetView showGridLines="0" tabSelected="1" workbookViewId="0">
      <selection activeCell="I19" sqref="I19"/>
    </sheetView>
  </sheetViews>
  <sheetFormatPr defaultRowHeight="12.75" x14ac:dyDescent="0.2"/>
  <sheetData>
    <row r="1" spans="1:13" ht="25.5" x14ac:dyDescent="0.35">
      <c r="A1" s="11" t="s">
        <v>3</v>
      </c>
      <c r="B1" s="12"/>
      <c r="C1" s="12"/>
      <c r="D1" s="12"/>
      <c r="E1" s="12"/>
      <c r="F1" s="12"/>
      <c r="G1" s="12"/>
      <c r="H1" s="12"/>
      <c r="I1" s="4"/>
      <c r="J1" s="4"/>
      <c r="K1" s="4"/>
      <c r="L1" s="4"/>
      <c r="M1" s="4"/>
    </row>
    <row r="2" spans="1:13" ht="25.5" x14ac:dyDescent="0.35">
      <c r="A2" s="1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4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4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5" t="s">
        <v>10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5" t="s">
        <v>11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x14ac:dyDescent="0.2">
      <c r="A7" s="2"/>
      <c r="B7" s="3"/>
      <c r="C7" s="3"/>
      <c r="D7" s="3"/>
      <c r="E7" s="3"/>
      <c r="F7" s="3"/>
      <c r="G7" s="3"/>
      <c r="H7" s="3"/>
      <c r="I7" s="3"/>
    </row>
    <row r="12" spans="1:13" ht="15.75" x14ac:dyDescent="0.25">
      <c r="A12" s="14" t="s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G1309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defaultRowHeight="12.75" x14ac:dyDescent="0.2"/>
  <cols>
    <col min="1" max="1" width="10.83203125" style="9" customWidth="1"/>
    <col min="2" max="59" width="9.33203125" style="1"/>
  </cols>
  <sheetData>
    <row r="1" spans="1:59" ht="18.75" x14ac:dyDescent="0.3">
      <c r="B1" s="16" t="s">
        <v>4</v>
      </c>
    </row>
    <row r="2" spans="1:59" x14ac:dyDescent="0.2">
      <c r="A2" s="8" t="s">
        <v>2</v>
      </c>
    </row>
    <row r="3" spans="1:59" s="18" customFormat="1" x14ac:dyDescent="0.2">
      <c r="A3" s="17" t="s">
        <v>0</v>
      </c>
      <c r="B3" s="18">
        <f t="shared" ref="B3:AK3" si="0">B4/0.08333333</f>
        <v>25.000000960000037</v>
      </c>
      <c r="C3" s="18">
        <f t="shared" si="0"/>
        <v>26.000000960000037</v>
      </c>
      <c r="D3" s="18">
        <f t="shared" si="0"/>
        <v>27.000000960000033</v>
      </c>
      <c r="E3" s="18">
        <f t="shared" si="0"/>
        <v>28.000000960000033</v>
      </c>
      <c r="F3" s="18">
        <f t="shared" si="0"/>
        <v>29.000000960000033</v>
      </c>
      <c r="G3" s="18">
        <f t="shared" si="0"/>
        <v>30.00000096000003</v>
      </c>
      <c r="H3" s="18">
        <f t="shared" si="0"/>
        <v>31.00000096000003</v>
      </c>
      <c r="I3" s="18">
        <f t="shared" si="0"/>
        <v>32.00000096000003</v>
      </c>
      <c r="J3" s="18">
        <f t="shared" si="0"/>
        <v>33.000000960000023</v>
      </c>
      <c r="K3" s="18">
        <f t="shared" si="0"/>
        <v>34.000000960000023</v>
      </c>
      <c r="L3" s="18">
        <f t="shared" si="0"/>
        <v>35.000000960000023</v>
      </c>
      <c r="M3" s="18">
        <f t="shared" si="0"/>
        <v>36.000000960000023</v>
      </c>
      <c r="N3" s="18">
        <f t="shared" si="0"/>
        <v>37.000000960000023</v>
      </c>
      <c r="O3" s="18">
        <f t="shared" si="0"/>
        <v>38.000000960000015</v>
      </c>
      <c r="P3" s="18">
        <f t="shared" si="0"/>
        <v>39.000000960000015</v>
      </c>
      <c r="Q3" s="18">
        <f t="shared" si="0"/>
        <v>40.000000960000015</v>
      </c>
      <c r="R3" s="18">
        <f t="shared" si="0"/>
        <v>41.000000960000015</v>
      </c>
      <c r="S3" s="18">
        <f t="shared" si="0"/>
        <v>42.000000960000015</v>
      </c>
      <c r="T3" s="18">
        <f t="shared" si="0"/>
        <v>43.000000960000008</v>
      </c>
      <c r="U3" s="18">
        <f t="shared" si="0"/>
        <v>44.000000960000008</v>
      </c>
      <c r="V3" s="18">
        <f t="shared" si="0"/>
        <v>45.000000960000008</v>
      </c>
      <c r="W3" s="18">
        <f t="shared" si="0"/>
        <v>46.000000960000008</v>
      </c>
      <c r="X3" s="18">
        <f t="shared" si="0"/>
        <v>47.000000960000001</v>
      </c>
      <c r="Y3" s="18">
        <f t="shared" si="0"/>
        <v>48.000000960000001</v>
      </c>
      <c r="Z3" s="18">
        <f t="shared" si="0"/>
        <v>49.000000960000008</v>
      </c>
      <c r="AA3" s="18">
        <f t="shared" si="0"/>
        <v>50.000000960000008</v>
      </c>
      <c r="AB3" s="18">
        <f t="shared" si="0"/>
        <v>51.000000960000015</v>
      </c>
      <c r="AC3" s="18">
        <f t="shared" si="0"/>
        <v>52.000000960000015</v>
      </c>
      <c r="AD3" s="18">
        <f t="shared" si="0"/>
        <v>53.000000960000023</v>
      </c>
      <c r="AE3" s="18">
        <f t="shared" si="0"/>
        <v>54.00000096000003</v>
      </c>
      <c r="AF3" s="18">
        <f t="shared" si="0"/>
        <v>55.00000096000003</v>
      </c>
      <c r="AG3" s="18">
        <f t="shared" si="0"/>
        <v>56.000000960000037</v>
      </c>
      <c r="AH3" s="18">
        <f t="shared" si="0"/>
        <v>57.000000960000037</v>
      </c>
      <c r="AI3" s="18">
        <f t="shared" si="0"/>
        <v>58.000000960000044</v>
      </c>
      <c r="AJ3" s="18">
        <f t="shared" si="0"/>
        <v>59.000000960000044</v>
      </c>
      <c r="AK3" s="18">
        <f t="shared" si="0"/>
        <v>60.000000960000051</v>
      </c>
    </row>
    <row r="4" spans="1:59" s="6" customFormat="1" x14ac:dyDescent="0.2">
      <c r="A4" s="8" t="s">
        <v>1</v>
      </c>
      <c r="B4" s="6">
        <v>2.0833333299999999</v>
      </c>
      <c r="C4" s="6">
        <f t="shared" ref="C4:AK4" si="1">B4+0.08333333</f>
        <v>2.1666666599999997</v>
      </c>
      <c r="D4" s="6">
        <f t="shared" si="1"/>
        <v>2.2499999899999996</v>
      </c>
      <c r="E4" s="6">
        <f t="shared" si="1"/>
        <v>2.3333333199999995</v>
      </c>
      <c r="F4" s="6">
        <f t="shared" si="1"/>
        <v>2.4166666499999994</v>
      </c>
      <c r="G4" s="6">
        <f t="shared" si="1"/>
        <v>2.4999999799999992</v>
      </c>
      <c r="H4" s="6">
        <f t="shared" si="1"/>
        <v>2.5833333099999991</v>
      </c>
      <c r="I4" s="6">
        <f t="shared" si="1"/>
        <v>2.666666639999999</v>
      </c>
      <c r="J4" s="6">
        <f t="shared" si="1"/>
        <v>2.7499999699999989</v>
      </c>
      <c r="K4" s="6">
        <f t="shared" si="1"/>
        <v>2.8333332999999987</v>
      </c>
      <c r="L4" s="6">
        <f t="shared" si="1"/>
        <v>2.9166666299999986</v>
      </c>
      <c r="M4" s="6">
        <f t="shared" si="1"/>
        <v>2.9999999599999985</v>
      </c>
      <c r="N4" s="6">
        <f t="shared" si="1"/>
        <v>3.0833332899999983</v>
      </c>
      <c r="O4" s="6">
        <f t="shared" si="1"/>
        <v>3.1666666199999982</v>
      </c>
      <c r="P4" s="6">
        <f t="shared" si="1"/>
        <v>3.2499999499999981</v>
      </c>
      <c r="Q4" s="6">
        <f t="shared" si="1"/>
        <v>3.333333279999998</v>
      </c>
      <c r="R4" s="6">
        <f t="shared" si="1"/>
        <v>3.4166666099999978</v>
      </c>
      <c r="S4" s="6">
        <f t="shared" si="1"/>
        <v>3.4999999399999977</v>
      </c>
      <c r="T4" s="6">
        <f t="shared" si="1"/>
        <v>3.5833332699999976</v>
      </c>
      <c r="U4" s="6">
        <f t="shared" si="1"/>
        <v>3.6666665999999974</v>
      </c>
      <c r="V4" s="6">
        <f t="shared" si="1"/>
        <v>3.7499999299999973</v>
      </c>
      <c r="W4" s="6">
        <f t="shared" si="1"/>
        <v>3.8333332599999972</v>
      </c>
      <c r="X4" s="6">
        <f t="shared" si="1"/>
        <v>3.9166665899999971</v>
      </c>
      <c r="Y4" s="6">
        <f t="shared" si="1"/>
        <v>3.9999999199999969</v>
      </c>
      <c r="Z4" s="6">
        <f t="shared" si="1"/>
        <v>4.0833332499999972</v>
      </c>
      <c r="AA4" s="6">
        <f t="shared" si="1"/>
        <v>4.1666665799999976</v>
      </c>
      <c r="AB4" s="6">
        <f t="shared" si="1"/>
        <v>4.2499999099999979</v>
      </c>
      <c r="AC4" s="6">
        <f t="shared" si="1"/>
        <v>4.3333332399999982</v>
      </c>
      <c r="AD4" s="6">
        <f t="shared" si="1"/>
        <v>4.4166665699999985</v>
      </c>
      <c r="AE4" s="6">
        <f t="shared" si="1"/>
        <v>4.4999998999999988</v>
      </c>
      <c r="AF4" s="6">
        <f t="shared" si="1"/>
        <v>4.5833332299999991</v>
      </c>
      <c r="AG4" s="6">
        <f>AF4+0.08333333</f>
        <v>4.6666665599999995</v>
      </c>
      <c r="AH4" s="6">
        <f t="shared" si="1"/>
        <v>4.7499998899999998</v>
      </c>
      <c r="AI4" s="6">
        <f>AH4+0.08333333</f>
        <v>4.8333332200000001</v>
      </c>
      <c r="AJ4" s="6">
        <f t="shared" si="1"/>
        <v>4.9166665500000004</v>
      </c>
      <c r="AK4" s="6">
        <f t="shared" si="1"/>
        <v>4.9999998800000007</v>
      </c>
    </row>
    <row r="5" spans="1:59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</row>
    <row r="6" spans="1:59" x14ac:dyDescent="0.2">
      <c r="A6" s="9">
        <v>31048</v>
      </c>
    </row>
    <row r="7" spans="1:59" x14ac:dyDescent="0.2">
      <c r="A7" s="9">
        <v>31049</v>
      </c>
      <c r="H7" s="1">
        <v>7.4420084747102315</v>
      </c>
      <c r="I7" s="1">
        <v>7.4647093592413638</v>
      </c>
      <c r="J7" s="1">
        <v>7.4865500040257951</v>
      </c>
      <c r="K7" s="1">
        <v>7.5075655388101961</v>
      </c>
      <c r="L7" s="1">
        <v>7.5277902595498265</v>
      </c>
      <c r="M7" s="1">
        <v>7.5472551813985875</v>
      </c>
      <c r="N7" s="1">
        <v>7.5659905126825056</v>
      </c>
      <c r="O7" s="1">
        <v>7.5840264617276123</v>
      </c>
      <c r="P7" s="1">
        <v>7.6013932368599342</v>
      </c>
      <c r="Q7" s="1">
        <v>7.6181210464055038</v>
      </c>
      <c r="R7" s="1">
        <v>7.6342394410770513</v>
      </c>
      <c r="S7" s="1">
        <v>7.6497729810395212</v>
      </c>
      <c r="T7" s="1">
        <v>7.6647439376407966</v>
      </c>
      <c r="U7" s="1">
        <v>7.6791745702672261</v>
      </c>
      <c r="V7" s="1">
        <v>7.6930871383051462</v>
      </c>
      <c r="W7" s="1">
        <v>7.7065038743162226</v>
      </c>
      <c r="X7" s="1">
        <v>7.7194442896537518</v>
      </c>
      <c r="Y7" s="1">
        <v>7.7319228714780115</v>
      </c>
      <c r="Z7" s="1">
        <v>7.7439535645139683</v>
      </c>
      <c r="AA7" s="1">
        <v>7.7555502748404717</v>
      </c>
      <c r="AB7" s="1">
        <v>7.7667244129855302</v>
      </c>
      <c r="AC7" s="1">
        <v>7.7774834159939079</v>
      </c>
      <c r="AD7" s="1">
        <v>7.7878343646082451</v>
      </c>
      <c r="AE7" s="1">
        <v>7.7977817459937899</v>
      </c>
      <c r="AF7" s="1">
        <v>7.807320556663587</v>
      </c>
      <c r="AG7" s="1">
        <v>7.8164429053320994</v>
      </c>
      <c r="AH7" s="1">
        <v>7.8251410536831036</v>
      </c>
      <c r="AI7" s="1">
        <v>7.8334072331797735</v>
      </c>
      <c r="AJ7" s="1">
        <v>7.8412334846663754</v>
      </c>
      <c r="AK7" s="1">
        <v>7.8486118161926823</v>
      </c>
    </row>
    <row r="8" spans="1:59" x14ac:dyDescent="0.2">
      <c r="A8" s="9">
        <v>31050</v>
      </c>
      <c r="H8" s="1">
        <v>7.4661267380948253</v>
      </c>
      <c r="I8" s="1">
        <v>7.492343589154725</v>
      </c>
      <c r="J8" s="1">
        <v>7.5175807751474295</v>
      </c>
      <c r="K8" s="1">
        <v>7.5418671546371119</v>
      </c>
      <c r="L8" s="1">
        <v>7.5652313618244493</v>
      </c>
      <c r="M8" s="1">
        <v>7.5877012308718772</v>
      </c>
      <c r="N8" s="1">
        <v>7.6093044176874667</v>
      </c>
      <c r="O8" s="1">
        <v>7.6300685781792978</v>
      </c>
      <c r="P8" s="1">
        <v>7.6500213682554463</v>
      </c>
      <c r="Q8" s="1">
        <v>7.6691904438239868</v>
      </c>
      <c r="R8" s="1">
        <v>7.6876030175348884</v>
      </c>
      <c r="S8" s="1">
        <v>7.7052832735489716</v>
      </c>
      <c r="T8" s="1">
        <v>7.7222541297629066</v>
      </c>
      <c r="U8" s="1">
        <v>7.738538499814144</v>
      </c>
      <c r="V8" s="1">
        <v>7.7541592973401281</v>
      </c>
      <c r="W8" s="1">
        <v>7.7691394049800575</v>
      </c>
      <c r="X8" s="1">
        <v>7.7834993328897415</v>
      </c>
      <c r="Y8" s="1">
        <v>7.797255584571678</v>
      </c>
      <c r="Z8" s="1">
        <v>7.8104242772705241</v>
      </c>
      <c r="AA8" s="1">
        <v>7.8230214824860127</v>
      </c>
      <c r="AB8" s="1">
        <v>7.8350609293273852</v>
      </c>
      <c r="AC8" s="1">
        <v>7.8465529303434689</v>
      </c>
      <c r="AD8" s="1">
        <v>7.8575075198114863</v>
      </c>
      <c r="AE8" s="1">
        <v>7.8679297326451545</v>
      </c>
      <c r="AF8" s="1">
        <v>7.87780964921508</v>
      </c>
      <c r="AG8" s="1">
        <v>7.8871342074937374</v>
      </c>
      <c r="AH8" s="1">
        <v>7.8958911292247311</v>
      </c>
      <c r="AI8" s="1">
        <v>7.9040690966001339</v>
      </c>
      <c r="AJ8" s="1">
        <v>7.9116588381625519</v>
      </c>
      <c r="AK8" s="1">
        <v>7.9186514005769455</v>
      </c>
    </row>
    <row r="9" spans="1:59" x14ac:dyDescent="0.2">
      <c r="A9" s="9">
        <v>31051</v>
      </c>
      <c r="H9" s="1">
        <v>7.4569216413660522</v>
      </c>
      <c r="I9" s="1">
        <v>7.4854444147084935</v>
      </c>
      <c r="J9" s="1">
        <v>7.5131153930400423</v>
      </c>
      <c r="K9" s="1">
        <v>7.5399445374827039</v>
      </c>
      <c r="L9" s="1">
        <v>7.5659426933452369</v>
      </c>
      <c r="M9" s="1">
        <v>7.5911230655697315</v>
      </c>
      <c r="N9" s="1">
        <v>7.6154992484843911</v>
      </c>
      <c r="O9" s="1">
        <v>7.6390848364174246</v>
      </c>
      <c r="P9" s="1">
        <v>7.6618934236970349</v>
      </c>
      <c r="Q9" s="1">
        <v>7.6839386046514315</v>
      </c>
      <c r="R9" s="1">
        <v>7.7052337865586829</v>
      </c>
      <c r="S9" s="1">
        <v>7.7257914341615876</v>
      </c>
      <c r="T9" s="1">
        <v>7.7456237159768797</v>
      </c>
      <c r="U9" s="1">
        <v>7.764742800416105</v>
      </c>
      <c r="V9" s="1">
        <v>7.783160855890813</v>
      </c>
      <c r="W9" s="1">
        <v>7.8008900192403381</v>
      </c>
      <c r="X9" s="1">
        <v>7.8179411998514485</v>
      </c>
      <c r="Y9" s="1">
        <v>7.8343237126155385</v>
      </c>
      <c r="Z9" s="1">
        <v>7.8500467658586626</v>
      </c>
      <c r="AA9" s="1">
        <v>7.8651195004857533</v>
      </c>
      <c r="AB9" s="1">
        <v>7.8795491211135653</v>
      </c>
      <c r="AC9" s="1">
        <v>7.8933406534055557</v>
      </c>
      <c r="AD9" s="1">
        <v>7.9064989635848733</v>
      </c>
      <c r="AE9" s="1">
        <v>7.9190225160759038</v>
      </c>
      <c r="AF9" s="1">
        <v>7.9308958837144452</v>
      </c>
      <c r="AG9" s="1">
        <v>7.942102030817936</v>
      </c>
      <c r="AH9" s="1">
        <v>7.9526250618463195</v>
      </c>
      <c r="AI9" s="1">
        <v>7.9624511441308918</v>
      </c>
      <c r="AJ9" s="1">
        <v>7.971570101048739</v>
      </c>
      <c r="AK9" s="1">
        <v>7.9799721694573211</v>
      </c>
    </row>
    <row r="10" spans="1:59" x14ac:dyDescent="0.2">
      <c r="A10" s="9">
        <v>31054</v>
      </c>
      <c r="H10" s="1">
        <v>7.4502464375768955</v>
      </c>
      <c r="I10" s="1">
        <v>7.4870020143190468</v>
      </c>
      <c r="J10" s="1">
        <v>7.5226911743217597</v>
      </c>
      <c r="K10" s="1">
        <v>7.5573027113449252</v>
      </c>
      <c r="L10" s="1">
        <v>7.5908305380520931</v>
      </c>
      <c r="M10" s="1">
        <v>7.6232810017413772</v>
      </c>
      <c r="N10" s="1">
        <v>7.6546623014205082</v>
      </c>
      <c r="O10" s="1">
        <v>7.6849826360972102</v>
      </c>
      <c r="P10" s="1">
        <v>7.7142502047792192</v>
      </c>
      <c r="Q10" s="1">
        <v>7.7424732064742612</v>
      </c>
      <c r="R10" s="1">
        <v>7.7696606476944083</v>
      </c>
      <c r="S10" s="1">
        <v>7.795825219461344</v>
      </c>
      <c r="T10" s="1">
        <v>7.8209806631083323</v>
      </c>
      <c r="U10" s="1">
        <v>7.8451407200440704</v>
      </c>
      <c r="V10" s="1">
        <v>7.8683191316772652</v>
      </c>
      <c r="W10" s="1">
        <v>7.8905296217820178</v>
      </c>
      <c r="X10" s="1">
        <v>7.911785345364148</v>
      </c>
      <c r="Y10" s="1">
        <v>7.9320987796080464</v>
      </c>
      <c r="Z10" s="1">
        <v>7.9514823620678063</v>
      </c>
      <c r="AA10" s="1">
        <v>7.969948468797277</v>
      </c>
      <c r="AB10" s="1">
        <v>7.9875079754181613</v>
      </c>
      <c r="AC10" s="1">
        <v>8.0041702081907822</v>
      </c>
      <c r="AD10" s="1">
        <v>8.0199443626602989</v>
      </c>
      <c r="AE10" s="1">
        <v>8.034833303323218</v>
      </c>
      <c r="AF10" s="1">
        <v>8.0488272886206964</v>
      </c>
      <c r="AG10" s="1">
        <v>8.0619155935407054</v>
      </c>
      <c r="AH10" s="1">
        <v>8.0740890942361236</v>
      </c>
      <c r="AI10" s="1">
        <v>8.0853411273772586</v>
      </c>
      <c r="AJ10" s="1">
        <v>8.0956689998247136</v>
      </c>
      <c r="AK10" s="1">
        <v>8.1050704197683334</v>
      </c>
    </row>
    <row r="11" spans="1:59" x14ac:dyDescent="0.2">
      <c r="A11" s="9">
        <v>31055</v>
      </c>
      <c r="H11" s="1">
        <v>7.3239502682769686</v>
      </c>
      <c r="I11" s="1">
        <v>7.3664030939853724</v>
      </c>
      <c r="J11" s="1">
        <v>7.4080153329714964</v>
      </c>
      <c r="K11" s="1">
        <v>7.4487353820214768</v>
      </c>
      <c r="L11" s="1">
        <v>7.4885214894300614</v>
      </c>
      <c r="M11" s="1">
        <v>7.5273537154729659</v>
      </c>
      <c r="N11" s="1">
        <v>7.5652150458600662</v>
      </c>
      <c r="O11" s="1">
        <v>7.6020884663012467</v>
      </c>
      <c r="P11" s="1">
        <v>7.6379569625063839</v>
      </c>
      <c r="Q11" s="1">
        <v>7.6728035201853615</v>
      </c>
      <c r="R11" s="1">
        <v>7.706613878305733</v>
      </c>
      <c r="S11" s="1">
        <v>7.7393851570148611</v>
      </c>
      <c r="T11" s="1">
        <v>7.7711174168395276</v>
      </c>
      <c r="U11" s="1">
        <v>7.8018107183117769</v>
      </c>
      <c r="V11" s="1">
        <v>7.8314651219636549</v>
      </c>
      <c r="W11" s="1">
        <v>7.8600808003277693</v>
      </c>
      <c r="X11" s="1">
        <v>7.8876609685027237</v>
      </c>
      <c r="Y11" s="1">
        <v>7.9142121686589508</v>
      </c>
      <c r="Z11" s="1">
        <v>7.9397411119772787</v>
      </c>
      <c r="AA11" s="1">
        <v>7.9642544924684318</v>
      </c>
      <c r="AB11" s="1">
        <v>7.9877586458084826</v>
      </c>
      <c r="AC11" s="1">
        <v>8.0102595678168864</v>
      </c>
      <c r="AD11" s="1">
        <v>8.0317631267661582</v>
      </c>
      <c r="AE11" s="1">
        <v>8.0522661816252459</v>
      </c>
      <c r="AF11" s="1">
        <v>8.0717499112489381</v>
      </c>
      <c r="AG11" s="1">
        <v>8.0901949480684152</v>
      </c>
      <c r="AH11" s="1">
        <v>8.1075841064853726</v>
      </c>
      <c r="AI11" s="1">
        <v>8.1239036132055631</v>
      </c>
      <c r="AJ11" s="1">
        <v>8.1391447880814489</v>
      </c>
      <c r="AK11" s="1">
        <v>8.1532994097588425</v>
      </c>
    </row>
    <row r="12" spans="1:59" x14ac:dyDescent="0.2">
      <c r="A12" s="9">
        <v>31056</v>
      </c>
      <c r="H12" s="1">
        <v>7.1776420775760101</v>
      </c>
      <c r="I12" s="1">
        <v>7.2175975060460189</v>
      </c>
      <c r="J12" s="1">
        <v>7.2565582453617257</v>
      </c>
      <c r="K12" s="1">
        <v>7.2945345120268943</v>
      </c>
      <c r="L12" s="1">
        <v>7.3315387926191562</v>
      </c>
      <c r="M12" s="1">
        <v>7.3675881607098894</v>
      </c>
      <c r="N12" s="1">
        <v>7.402700242633748</v>
      </c>
      <c r="O12" s="1">
        <v>7.4368926647253852</v>
      </c>
      <c r="P12" s="1">
        <v>7.4701830533194515</v>
      </c>
      <c r="Q12" s="1">
        <v>7.5025890347446627</v>
      </c>
      <c r="R12" s="1">
        <v>7.5341279456520454</v>
      </c>
      <c r="S12" s="1">
        <v>7.5648160376348788</v>
      </c>
      <c r="T12" s="1">
        <v>7.594669308294117</v>
      </c>
      <c r="U12" s="1">
        <v>7.6237037552307001</v>
      </c>
      <c r="V12" s="1">
        <v>7.6519353760455839</v>
      </c>
      <c r="W12" s="1">
        <v>7.6793801294633983</v>
      </c>
      <c r="X12" s="1">
        <v>7.7060530741526971</v>
      </c>
      <c r="Y12" s="1">
        <v>7.7319683655288838</v>
      </c>
      <c r="Z12" s="1">
        <v>7.7571401194772029</v>
      </c>
      <c r="AA12" s="1">
        <v>7.7815822857660955</v>
      </c>
      <c r="AB12" s="1">
        <v>7.8053058048390946</v>
      </c>
      <c r="AC12" s="1">
        <v>7.8283189996095883</v>
      </c>
      <c r="AD12" s="1">
        <v>7.8506299313698129</v>
      </c>
      <c r="AE12" s="1">
        <v>7.8722354182633678</v>
      </c>
      <c r="AF12" s="1">
        <v>7.8931119707584934</v>
      </c>
      <c r="AG12" s="1">
        <v>7.9132337707440987</v>
      </c>
      <c r="AH12" s="1">
        <v>7.9325758765766619</v>
      </c>
      <c r="AI12" s="1">
        <v>7.9511148345074236</v>
      </c>
      <c r="AJ12" s="1">
        <v>7.9688292531545279</v>
      </c>
      <c r="AK12" s="1">
        <v>7.9856979058453801</v>
      </c>
    </row>
    <row r="13" spans="1:59" x14ac:dyDescent="0.2">
      <c r="A13" s="9">
        <v>31057</v>
      </c>
      <c r="H13" s="1">
        <v>7.2669820960785803</v>
      </c>
      <c r="I13" s="1">
        <v>7.3022845445007238</v>
      </c>
      <c r="J13" s="1">
        <v>7.3365716431896866</v>
      </c>
      <c r="K13" s="1">
        <v>7.3698652437599614</v>
      </c>
      <c r="L13" s="1">
        <v>7.4021881263287259</v>
      </c>
      <c r="M13" s="1">
        <v>7.4335647852861388</v>
      </c>
      <c r="N13" s="1">
        <v>7.4640199001072194</v>
      </c>
      <c r="O13" s="1">
        <v>7.4935781502669876</v>
      </c>
      <c r="P13" s="1">
        <v>7.5222642152404706</v>
      </c>
      <c r="Q13" s="1">
        <v>7.5501027743921174</v>
      </c>
      <c r="R13" s="1">
        <v>7.5771177056581909</v>
      </c>
      <c r="S13" s="1">
        <v>7.6033301658085914</v>
      </c>
      <c r="T13" s="1">
        <v>7.6287607346032047</v>
      </c>
      <c r="U13" s="1">
        <v>7.6534299918019153</v>
      </c>
      <c r="V13" s="1">
        <v>7.6773585171646106</v>
      </c>
      <c r="W13" s="1">
        <v>7.7005667908858566</v>
      </c>
      <c r="X13" s="1">
        <v>7.723073309306077</v>
      </c>
      <c r="Y13" s="1">
        <v>7.7448947415172693</v>
      </c>
      <c r="Z13" s="1">
        <v>7.7660476884162177</v>
      </c>
      <c r="AA13" s="1">
        <v>7.7865485559387961</v>
      </c>
      <c r="AB13" s="1">
        <v>7.8064106692956816</v>
      </c>
      <c r="AC13" s="1">
        <v>7.825644894970667</v>
      </c>
      <c r="AD13" s="1">
        <v>7.8442618280305867</v>
      </c>
      <c r="AE13" s="1">
        <v>7.8622615060681413</v>
      </c>
      <c r="AF13" s="1">
        <v>7.8796261137054682</v>
      </c>
      <c r="AG13" s="1">
        <v>7.8963358792823604</v>
      </c>
      <c r="AH13" s="1">
        <v>7.9123716681252318</v>
      </c>
      <c r="AI13" s="1">
        <v>7.927715395492581</v>
      </c>
      <c r="AJ13" s="1">
        <v>7.9423503178798871</v>
      </c>
      <c r="AK13" s="1">
        <v>7.9562597863403726</v>
      </c>
    </row>
    <row r="14" spans="1:59" x14ac:dyDescent="0.2">
      <c r="A14" s="9">
        <v>31058</v>
      </c>
      <c r="H14" s="1">
        <v>7.3066588567264041</v>
      </c>
      <c r="I14" s="1">
        <v>7.3407413151942995</v>
      </c>
      <c r="J14" s="1">
        <v>7.373793734597438</v>
      </c>
      <c r="K14" s="1">
        <v>7.4058224109416351</v>
      </c>
      <c r="L14" s="1">
        <v>7.4368423797909013</v>
      </c>
      <c r="M14" s="1">
        <v>7.4668810588875107</v>
      </c>
      <c r="N14" s="1">
        <v>7.495966805782337</v>
      </c>
      <c r="O14" s="1">
        <v>7.5241279780262502</v>
      </c>
      <c r="P14" s="1">
        <v>7.5513929331701171</v>
      </c>
      <c r="Q14" s="1">
        <v>7.5777900301769652</v>
      </c>
      <c r="R14" s="1">
        <v>7.6033482221739126</v>
      </c>
      <c r="S14" s="1">
        <v>7.6280979748561624</v>
      </c>
      <c r="T14" s="1">
        <v>7.6520699910809782</v>
      </c>
      <c r="U14" s="1">
        <v>7.6752949737056184</v>
      </c>
      <c r="V14" s="1">
        <v>7.6978036255873441</v>
      </c>
      <c r="W14" s="1">
        <v>7.7196265104173749</v>
      </c>
      <c r="X14" s="1">
        <v>7.7407923393202669</v>
      </c>
      <c r="Y14" s="1">
        <v>7.7613285062830126</v>
      </c>
      <c r="Z14" s="1">
        <v>7.7812623771599618</v>
      </c>
      <c r="AA14" s="1">
        <v>7.8006209715630312</v>
      </c>
      <c r="AB14" s="1">
        <v>7.8194275393641526</v>
      </c>
      <c r="AC14" s="1">
        <v>7.8377030145067543</v>
      </c>
      <c r="AD14" s="1">
        <v>7.8554677159251582</v>
      </c>
      <c r="AE14" s="1">
        <v>7.8727248409273045</v>
      </c>
      <c r="AF14" s="1">
        <v>7.889455554039559</v>
      </c>
      <c r="AG14" s="1">
        <v>7.9056393089872365</v>
      </c>
      <c r="AH14" s="1">
        <v>7.9212559346826481</v>
      </c>
      <c r="AI14" s="1">
        <v>7.9362858569865296</v>
      </c>
      <c r="AJ14" s="1">
        <v>7.9507101008617393</v>
      </c>
      <c r="AK14" s="1">
        <v>7.9645097191451839</v>
      </c>
    </row>
    <row r="15" spans="1:59" x14ac:dyDescent="0.2">
      <c r="A15" s="9">
        <v>31061</v>
      </c>
      <c r="H15" s="1">
        <v>7.4567244015843537</v>
      </c>
      <c r="I15" s="1">
        <v>7.4886902740246661</v>
      </c>
      <c r="J15" s="1">
        <v>7.5192788530614809</v>
      </c>
      <c r="K15" s="1">
        <v>7.5485269933992569</v>
      </c>
      <c r="L15" s="1">
        <v>7.5764767043769421</v>
      </c>
      <c r="M15" s="1">
        <v>7.6031766914099013</v>
      </c>
      <c r="N15" s="1">
        <v>7.6286761074213132</v>
      </c>
      <c r="O15" s="1">
        <v>7.6530241053343477</v>
      </c>
      <c r="P15" s="1">
        <v>7.6762698380721801</v>
      </c>
      <c r="Q15" s="1">
        <v>7.6984624605652208</v>
      </c>
      <c r="R15" s="1">
        <v>7.7196516386608884</v>
      </c>
      <c r="S15" s="1">
        <v>7.7398882228652326</v>
      </c>
      <c r="T15" s="1">
        <v>7.7592232311549321</v>
      </c>
      <c r="U15" s="1">
        <v>7.777707681506671</v>
      </c>
      <c r="V15" s="1">
        <v>7.7953925918971327</v>
      </c>
      <c r="W15" s="1">
        <v>7.8123288294162183</v>
      </c>
      <c r="X15" s="1">
        <v>7.8285654835825156</v>
      </c>
      <c r="Y15" s="1">
        <v>7.8441504858689672</v>
      </c>
      <c r="Z15" s="1">
        <v>7.8591317479331222</v>
      </c>
      <c r="AA15" s="1">
        <v>7.8735566538381017</v>
      </c>
      <c r="AB15" s="1">
        <v>7.8874674672080705</v>
      </c>
      <c r="AC15" s="1">
        <v>7.9009035729120285</v>
      </c>
      <c r="AD15" s="1">
        <v>7.9139034051847634</v>
      </c>
      <c r="AE15" s="1">
        <v>7.9264823673424001</v>
      </c>
      <c r="AF15" s="1">
        <v>7.9386287306093868</v>
      </c>
      <c r="AG15" s="1">
        <v>7.950328715127192</v>
      </c>
      <c r="AH15" s="1">
        <v>7.961568632503421</v>
      </c>
      <c r="AI15" s="1">
        <v>7.972333904178182</v>
      </c>
      <c r="AJ15" s="1">
        <v>7.982609094647616</v>
      </c>
      <c r="AK15" s="1">
        <v>7.9923787343024983</v>
      </c>
    </row>
    <row r="16" spans="1:59" x14ac:dyDescent="0.2">
      <c r="A16" s="9">
        <v>31062</v>
      </c>
      <c r="H16" s="1">
        <v>7.3710762809247381</v>
      </c>
      <c r="I16" s="1">
        <v>7.4065525243305013</v>
      </c>
      <c r="J16" s="1">
        <v>7.4407271021537138</v>
      </c>
      <c r="K16" s="1">
        <v>7.4736135347655939</v>
      </c>
      <c r="L16" s="1">
        <v>7.5052352713043842</v>
      </c>
      <c r="M16" s="1">
        <v>7.5356275924597211</v>
      </c>
      <c r="N16" s="1">
        <v>7.5648264708354613</v>
      </c>
      <c r="O16" s="1">
        <v>7.5928678790354649</v>
      </c>
      <c r="P16" s="1">
        <v>7.6197877896635884</v>
      </c>
      <c r="Q16" s="1">
        <v>7.6456221866485032</v>
      </c>
      <c r="R16" s="1">
        <v>7.6704089576899595</v>
      </c>
      <c r="S16" s="1">
        <v>7.6941900166174122</v>
      </c>
      <c r="T16" s="1">
        <v>7.7170077892760327</v>
      </c>
      <c r="U16" s="1">
        <v>7.7389047015110011</v>
      </c>
      <c r="V16" s="1">
        <v>7.7599231791674939</v>
      </c>
      <c r="W16" s="1">
        <v>7.7801055304314808</v>
      </c>
      <c r="X16" s="1">
        <v>7.7994928311823006</v>
      </c>
      <c r="Y16" s="1">
        <v>7.818125422206224</v>
      </c>
      <c r="Z16" s="1">
        <v>7.8360436344691164</v>
      </c>
      <c r="AA16" s="1">
        <v>7.8532873842920141</v>
      </c>
      <c r="AB16" s="1">
        <v>7.8698929873895578</v>
      </c>
      <c r="AC16" s="1">
        <v>7.8858949089829542</v>
      </c>
      <c r="AD16" s="1">
        <v>7.9013265247264233</v>
      </c>
      <c r="AE16" s="1">
        <v>7.9161986287657236</v>
      </c>
      <c r="AF16" s="1">
        <v>7.9304989196652649</v>
      </c>
      <c r="AG16" s="1">
        <v>7.9442138048558526</v>
      </c>
      <c r="AH16" s="1">
        <v>7.9573297660012443</v>
      </c>
      <c r="AI16" s="1">
        <v>7.9698331243955547</v>
      </c>
      <c r="AJ16" s="1">
        <v>7.9817100576435198</v>
      </c>
      <c r="AK16" s="1">
        <v>7.9929467384946662</v>
      </c>
    </row>
    <row r="17" spans="1:37" x14ac:dyDescent="0.2">
      <c r="A17" s="9">
        <v>31063</v>
      </c>
      <c r="H17" s="1">
        <v>7.2751698708245884</v>
      </c>
      <c r="I17" s="1">
        <v>7.3201400925290478</v>
      </c>
      <c r="J17" s="1">
        <v>7.3637284362463564</v>
      </c>
      <c r="K17" s="1">
        <v>7.4059186507313193</v>
      </c>
      <c r="L17" s="1">
        <v>7.4467126958782988</v>
      </c>
      <c r="M17" s="1">
        <v>7.4861324451779074</v>
      </c>
      <c r="N17" s="1">
        <v>7.5242007837752052</v>
      </c>
      <c r="O17" s="1">
        <v>7.5609405968152554</v>
      </c>
      <c r="P17" s="1">
        <v>7.596374769443127</v>
      </c>
      <c r="Q17" s="1">
        <v>7.6305262224341446</v>
      </c>
      <c r="R17" s="1">
        <v>7.6634221008722925</v>
      </c>
      <c r="S17" s="1">
        <v>7.695097707969051</v>
      </c>
      <c r="T17" s="1">
        <v>7.7255892778411681</v>
      </c>
      <c r="U17" s="1">
        <v>7.7549330446053979</v>
      </c>
      <c r="V17" s="1">
        <v>7.7831652423784892</v>
      </c>
      <c r="W17" s="1">
        <v>7.8103221117073751</v>
      </c>
      <c r="X17" s="1">
        <v>7.8364399533633478</v>
      </c>
      <c r="Y17" s="1">
        <v>7.8615551009408655</v>
      </c>
      <c r="Z17" s="1">
        <v>7.885703888374934</v>
      </c>
      <c r="AA17" s="1">
        <v>7.9089223715525954</v>
      </c>
      <c r="AB17" s="1">
        <v>7.9312444392401336</v>
      </c>
      <c r="AC17" s="1">
        <v>7.952702963300526</v>
      </c>
      <c r="AD17" s="1">
        <v>7.9733295711685486</v>
      </c>
      <c r="AE17" s="1">
        <v>7.9931338006494013</v>
      </c>
      <c r="AF17" s="1">
        <v>8.0121054976738435</v>
      </c>
      <c r="AG17" s="1">
        <v>8.0302339761148573</v>
      </c>
      <c r="AH17" s="1">
        <v>8.0475088734063593</v>
      </c>
      <c r="AI17" s="1">
        <v>8.0639206397615997</v>
      </c>
      <c r="AJ17" s="1">
        <v>8.0794603698137948</v>
      </c>
      <c r="AK17" s="1">
        <v>8.0941191764898299</v>
      </c>
    </row>
    <row r="18" spans="1:37" x14ac:dyDescent="0.2">
      <c r="A18" s="9">
        <v>31064</v>
      </c>
      <c r="H18" s="1">
        <v>7.3677761080895143</v>
      </c>
      <c r="I18" s="1">
        <v>7.4119804250913432</v>
      </c>
      <c r="J18" s="1">
        <v>7.4547383659278967</v>
      </c>
      <c r="K18" s="1">
        <v>7.4960543471649714</v>
      </c>
      <c r="L18" s="1">
        <v>7.5359464488739771</v>
      </c>
      <c r="M18" s="1">
        <v>7.5744464635783944</v>
      </c>
      <c r="N18" s="1">
        <v>7.6115867838351177</v>
      </c>
      <c r="O18" s="1">
        <v>7.6473998022010337</v>
      </c>
      <c r="P18" s="1">
        <v>7.6819179112330307</v>
      </c>
      <c r="Q18" s="1">
        <v>7.7151735320012893</v>
      </c>
      <c r="R18" s="1">
        <v>7.7472015866166721</v>
      </c>
      <c r="S18" s="1">
        <v>7.778041412973554</v>
      </c>
      <c r="T18" s="1">
        <v>7.8077327996723884</v>
      </c>
      <c r="U18" s="1">
        <v>7.8363155353136271</v>
      </c>
      <c r="V18" s="1">
        <v>7.8638294084977254</v>
      </c>
      <c r="W18" s="1">
        <v>7.890314091053936</v>
      </c>
      <c r="X18" s="1">
        <v>7.9158082771095728</v>
      </c>
      <c r="Y18" s="1">
        <v>7.9403501732171975</v>
      </c>
      <c r="Z18" s="1">
        <v>7.9639779823596015</v>
      </c>
      <c r="AA18" s="1">
        <v>7.9867295112725687</v>
      </c>
      <c r="AB18" s="1">
        <v>8.0086397877513136</v>
      </c>
      <c r="AC18" s="1">
        <v>8.0297426504268792</v>
      </c>
      <c r="AD18" s="1">
        <v>8.05007051670054</v>
      </c>
      <c r="AE18" s="1">
        <v>8.0696335201693969</v>
      </c>
      <c r="AF18" s="1">
        <v>8.0884231830070394</v>
      </c>
      <c r="AG18" s="1">
        <v>8.1064304446754605</v>
      </c>
      <c r="AH18" s="1">
        <v>8.1236464070653618</v>
      </c>
      <c r="AI18" s="1">
        <v>8.1400626116276875</v>
      </c>
      <c r="AJ18" s="1">
        <v>8.1556709211413878</v>
      </c>
      <c r="AK18" s="1">
        <v>8.1704632055918758</v>
      </c>
    </row>
    <row r="19" spans="1:37" x14ac:dyDescent="0.2">
      <c r="A19" s="9">
        <v>31065</v>
      </c>
      <c r="H19" s="1">
        <v>7.3292295836657386</v>
      </c>
      <c r="I19" s="1">
        <v>7.3769604767453369</v>
      </c>
      <c r="J19" s="1">
        <v>7.4228732927499292</v>
      </c>
      <c r="K19" s="1">
        <v>7.4669883085359654</v>
      </c>
      <c r="L19" s="1">
        <v>7.5093426880532697</v>
      </c>
      <c r="M19" s="1">
        <v>7.5499866889983416</v>
      </c>
      <c r="N19" s="1">
        <v>7.5889709113643358</v>
      </c>
      <c r="O19" s="1">
        <v>7.6263459551444024</v>
      </c>
      <c r="P19" s="1">
        <v>7.6621624203316987</v>
      </c>
      <c r="Q19" s="1">
        <v>7.6964709307805705</v>
      </c>
      <c r="R19" s="1">
        <v>7.7293231346724101</v>
      </c>
      <c r="S19" s="1">
        <v>7.7607720697553599</v>
      </c>
      <c r="T19" s="1">
        <v>7.7908708728130511</v>
      </c>
      <c r="U19" s="1">
        <v>7.8196726806291146</v>
      </c>
      <c r="V19" s="1">
        <v>7.8472306299871839</v>
      </c>
      <c r="W19" s="1">
        <v>7.8735974357693514</v>
      </c>
      <c r="X19" s="1">
        <v>7.8988232344430447</v>
      </c>
      <c r="Y19" s="1">
        <v>7.922957188620666</v>
      </c>
      <c r="Z19" s="1">
        <v>7.9460484591164775</v>
      </c>
      <c r="AA19" s="1">
        <v>7.9681454866573747</v>
      </c>
      <c r="AB19" s="1">
        <v>7.9892929915045423</v>
      </c>
      <c r="AC19" s="1">
        <v>8.0095344961228463</v>
      </c>
      <c r="AD19" s="1">
        <v>8.0289112038425294</v>
      </c>
      <c r="AE19" s="1">
        <v>8.0474389166264757</v>
      </c>
      <c r="AF19" s="1">
        <v>8.0651168109277904</v>
      </c>
      <c r="AG19" s="1">
        <v>8.081943717479076</v>
      </c>
      <c r="AH19" s="1">
        <v>8.0979185191576928</v>
      </c>
      <c r="AI19" s="1">
        <v>8.1130400219346619</v>
      </c>
      <c r="AJ19" s="1">
        <v>8.127306988058761</v>
      </c>
      <c r="AK19" s="1">
        <v>8.1407181776825404</v>
      </c>
    </row>
    <row r="20" spans="1:37" x14ac:dyDescent="0.2">
      <c r="A20" s="9">
        <v>31068</v>
      </c>
      <c r="H20" s="1">
        <v>7.4922176953869108</v>
      </c>
      <c r="I20" s="1">
        <v>7.5329270254922047</v>
      </c>
      <c r="J20" s="1">
        <v>7.5719196735043948</v>
      </c>
      <c r="K20" s="1">
        <v>7.6092304018526296</v>
      </c>
      <c r="L20" s="1">
        <v>7.6449054100741787</v>
      </c>
      <c r="M20" s="1">
        <v>7.6789990290004155</v>
      </c>
      <c r="N20" s="1">
        <v>7.7115657631890944</v>
      </c>
      <c r="O20" s="1">
        <v>7.7426601171979641</v>
      </c>
      <c r="P20" s="1">
        <v>7.7723365955847799</v>
      </c>
      <c r="Q20" s="1">
        <v>7.8006496833470278</v>
      </c>
      <c r="R20" s="1">
        <v>7.8276531740357278</v>
      </c>
      <c r="S20" s="1">
        <v>7.8534000009592742</v>
      </c>
      <c r="T20" s="1">
        <v>7.8779430436012579</v>
      </c>
      <c r="U20" s="1">
        <v>7.9013351814452779</v>
      </c>
      <c r="V20" s="1">
        <v>7.9236292939749298</v>
      </c>
      <c r="W20" s="1">
        <v>7.944877518448882</v>
      </c>
      <c r="X20" s="1">
        <v>7.9651278927062599</v>
      </c>
      <c r="Y20" s="1">
        <v>7.9844270470347274</v>
      </c>
      <c r="Z20" s="1">
        <v>8.0028216104536654</v>
      </c>
      <c r="AA20" s="1">
        <v>8.0203571474574584</v>
      </c>
      <c r="AB20" s="1">
        <v>8.0370742435632998</v>
      </c>
      <c r="AC20" s="1">
        <v>8.05301202977844</v>
      </c>
      <c r="AD20" s="1">
        <v>8.068207687987746</v>
      </c>
      <c r="AE20" s="1">
        <v>8.0826784891786332</v>
      </c>
      <c r="AF20" s="1">
        <v>8.0964285696463065</v>
      </c>
      <c r="AG20" s="1">
        <v>8.1094616420363224</v>
      </c>
      <c r="AH20" s="1">
        <v>8.1217812267040799</v>
      </c>
      <c r="AI20" s="1">
        <v>8.1333890569257967</v>
      </c>
      <c r="AJ20" s="1">
        <v>8.1442859405185395</v>
      </c>
      <c r="AK20" s="1">
        <v>8.1544726726663797</v>
      </c>
    </row>
    <row r="21" spans="1:37" x14ac:dyDescent="0.2">
      <c r="A21" s="9">
        <v>31069</v>
      </c>
      <c r="H21" s="1">
        <v>7.5640031062038986</v>
      </c>
      <c r="I21" s="1">
        <v>7.6047983817948683</v>
      </c>
      <c r="J21" s="1">
        <v>7.6440350013880263</v>
      </c>
      <c r="K21" s="1">
        <v>7.6817281255486769</v>
      </c>
      <c r="L21" s="1">
        <v>7.7179075701587125</v>
      </c>
      <c r="M21" s="1">
        <v>7.752612698814211</v>
      </c>
      <c r="N21" s="1">
        <v>7.7858830384544557</v>
      </c>
      <c r="O21" s="1">
        <v>7.8177581160187319</v>
      </c>
      <c r="P21" s="1">
        <v>7.8482774584463169</v>
      </c>
      <c r="Q21" s="1">
        <v>7.8774806590552906</v>
      </c>
      <c r="R21" s="1">
        <v>7.9054092734207488</v>
      </c>
      <c r="S21" s="1">
        <v>7.9321070969803769</v>
      </c>
      <c r="T21" s="1">
        <v>7.957618047379027</v>
      </c>
      <c r="U21" s="1">
        <v>7.9819860422615463</v>
      </c>
      <c r="V21" s="1">
        <v>8.0052549992727915</v>
      </c>
      <c r="W21" s="1">
        <v>8.0274683613734528</v>
      </c>
      <c r="X21" s="1">
        <v>8.0486671992200023</v>
      </c>
      <c r="Y21" s="1">
        <v>8.068891843975198</v>
      </c>
      <c r="Z21" s="1">
        <v>8.0881826265448531</v>
      </c>
      <c r="AA21" s="1">
        <v>8.106579069900949</v>
      </c>
      <c r="AB21" s="1">
        <v>8.1241172738246998</v>
      </c>
      <c r="AC21" s="1">
        <v>8.1408324316451868</v>
      </c>
      <c r="AD21" s="1">
        <v>8.1567575521143922</v>
      </c>
      <c r="AE21" s="1">
        <v>8.1719062299869325</v>
      </c>
      <c r="AF21" s="1">
        <v>8.1862810279898923</v>
      </c>
      <c r="AG21" s="1">
        <v>8.1998843141708733</v>
      </c>
      <c r="AH21" s="1">
        <v>8.2127183363373746</v>
      </c>
      <c r="AI21" s="1">
        <v>8.2247841692119863</v>
      </c>
      <c r="AJ21" s="1">
        <v>8.2360823326205619</v>
      </c>
      <c r="AK21" s="1">
        <v>8.2466133358602871</v>
      </c>
    </row>
    <row r="22" spans="1:37" x14ac:dyDescent="0.2">
      <c r="A22" s="9">
        <v>31070</v>
      </c>
      <c r="H22" s="1">
        <v>7.731884562264451</v>
      </c>
      <c r="I22" s="1">
        <v>7.7735686953913756</v>
      </c>
      <c r="J22" s="1">
        <v>7.81341717889135</v>
      </c>
      <c r="K22" s="1">
        <v>7.8514482431911263</v>
      </c>
      <c r="L22" s="1">
        <v>7.8877027519183756</v>
      </c>
      <c r="M22" s="1">
        <v>7.922235069866888</v>
      </c>
      <c r="N22" s="1">
        <v>7.9550997421827736</v>
      </c>
      <c r="O22" s="1">
        <v>7.9863513140121469</v>
      </c>
      <c r="P22" s="1">
        <v>8.0160443305011135</v>
      </c>
      <c r="Q22" s="1">
        <v>8.0442333924863156</v>
      </c>
      <c r="R22" s="1">
        <v>8.0709744955111304</v>
      </c>
      <c r="S22" s="1">
        <v>8.0963250961557502</v>
      </c>
      <c r="T22" s="1">
        <v>8.1203427199658353</v>
      </c>
      <c r="U22" s="1">
        <v>8.1430848924870514</v>
      </c>
      <c r="V22" s="1">
        <v>8.1646091392650604</v>
      </c>
      <c r="W22" s="1">
        <v>8.184972120315896</v>
      </c>
      <c r="X22" s="1">
        <v>8.2042265788031248</v>
      </c>
      <c r="Y22" s="1">
        <v>8.2224241504381155</v>
      </c>
      <c r="Z22" s="1">
        <v>8.2396164708462081</v>
      </c>
      <c r="AA22" s="1">
        <v>8.2558540078195701</v>
      </c>
      <c r="AB22" s="1">
        <v>8.2711827456072378</v>
      </c>
      <c r="AC22" s="1">
        <v>8.2856475927317828</v>
      </c>
      <c r="AD22" s="1">
        <v>8.2992910208322854</v>
      </c>
      <c r="AE22" s="1">
        <v>8.3121354879831859</v>
      </c>
      <c r="AF22" s="1">
        <v>8.32419235154895</v>
      </c>
      <c r="AG22" s="1">
        <v>8.3354725751752419</v>
      </c>
      <c r="AH22" s="1">
        <v>8.3459866865623908</v>
      </c>
      <c r="AI22" s="1">
        <v>8.3557425480365097</v>
      </c>
      <c r="AJ22" s="1">
        <v>8.3647468728295458</v>
      </c>
      <c r="AK22" s="1">
        <v>8.3730063580287002</v>
      </c>
    </row>
    <row r="23" spans="1:37" x14ac:dyDescent="0.2">
      <c r="A23" s="9">
        <v>31071</v>
      </c>
      <c r="H23" s="1">
        <v>7.7919534629301808</v>
      </c>
      <c r="I23" s="1">
        <v>7.8344458763527376</v>
      </c>
      <c r="J23" s="1">
        <v>7.8751340568185366</v>
      </c>
      <c r="K23" s="1">
        <v>7.9140259330537273</v>
      </c>
      <c r="L23" s="1">
        <v>7.9511584187061342</v>
      </c>
      <c r="M23" s="1">
        <v>7.9865842440846073</v>
      </c>
      <c r="N23" s="1">
        <v>8.0203562993344413</v>
      </c>
      <c r="O23" s="1">
        <v>8.0525274746009288</v>
      </c>
      <c r="P23" s="1">
        <v>8.0831506600293661</v>
      </c>
      <c r="Q23" s="1">
        <v>8.1122789245502851</v>
      </c>
      <c r="R23" s="1">
        <v>8.1399691722314369</v>
      </c>
      <c r="S23" s="1">
        <v>8.1662819944345664</v>
      </c>
      <c r="T23" s="1">
        <v>8.1912781317282679</v>
      </c>
      <c r="U23" s="1">
        <v>8.2150183246811466</v>
      </c>
      <c r="V23" s="1">
        <v>8.2375633138617985</v>
      </c>
      <c r="W23" s="1">
        <v>8.258972892061081</v>
      </c>
      <c r="X23" s="1">
        <v>8.2793029662523843</v>
      </c>
      <c r="Y23" s="1">
        <v>8.2986084477298458</v>
      </c>
      <c r="Z23" s="1">
        <v>8.3169442476863473</v>
      </c>
      <c r="AA23" s="1">
        <v>8.3343642598462697</v>
      </c>
      <c r="AB23" s="1">
        <v>8.3509188375721841</v>
      </c>
      <c r="AC23" s="1">
        <v>8.3666575646937673</v>
      </c>
      <c r="AD23" s="1">
        <v>8.3816253667537381</v>
      </c>
      <c r="AE23" s="1">
        <v>8.3958341452941649</v>
      </c>
      <c r="AF23" s="1">
        <v>8.409280572086594</v>
      </c>
      <c r="AG23" s="1">
        <v>8.4219610027624405</v>
      </c>
      <c r="AH23" s="1">
        <v>8.4338715791927807</v>
      </c>
      <c r="AI23" s="1">
        <v>8.4450074327332949</v>
      </c>
      <c r="AJ23" s="1">
        <v>8.455363298188546</v>
      </c>
      <c r="AK23" s="1">
        <v>8.4649338850587874</v>
      </c>
    </row>
    <row r="24" spans="1:37" x14ac:dyDescent="0.2">
      <c r="A24" s="9">
        <v>31072</v>
      </c>
      <c r="H24" s="1">
        <v>7.6963193766518785</v>
      </c>
      <c r="I24" s="1">
        <v>7.7438593654342327</v>
      </c>
      <c r="J24" s="1">
        <v>7.7894421668209555</v>
      </c>
      <c r="K24" s="1">
        <v>7.8330736082577364</v>
      </c>
      <c r="L24" s="1">
        <v>7.8747953923882594</v>
      </c>
      <c r="M24" s="1">
        <v>7.9146641057512754</v>
      </c>
      <c r="N24" s="1">
        <v>7.9527363829659947</v>
      </c>
      <c r="O24" s="1">
        <v>7.9890688586516312</v>
      </c>
      <c r="P24" s="1">
        <v>8.0237181674273952</v>
      </c>
      <c r="Q24" s="1">
        <v>8.0567412029424883</v>
      </c>
      <c r="R24" s="1">
        <v>8.0881985319917113</v>
      </c>
      <c r="S24" s="1">
        <v>8.1181534487430778</v>
      </c>
      <c r="T24" s="1">
        <v>8.1466693119700526</v>
      </c>
      <c r="U24" s="1">
        <v>8.1738094804461134</v>
      </c>
      <c r="V24" s="1">
        <v>8.1996373122386874</v>
      </c>
      <c r="W24" s="1">
        <v>8.2242149263938309</v>
      </c>
      <c r="X24" s="1">
        <v>8.2476006554059662</v>
      </c>
      <c r="Y24" s="1">
        <v>8.2698521109334493</v>
      </c>
      <c r="Z24" s="1">
        <v>8.2910269017759592</v>
      </c>
      <c r="AA24" s="1">
        <v>8.3111812357287036</v>
      </c>
      <c r="AB24" s="1">
        <v>8.3303676692547857</v>
      </c>
      <c r="AC24" s="1">
        <v>8.3486381714245734</v>
      </c>
      <c r="AD24" s="1">
        <v>8.3660379832344738</v>
      </c>
      <c r="AE24" s="1">
        <v>8.3825770429317448</v>
      </c>
      <c r="AF24" s="1">
        <v>8.398252875598395</v>
      </c>
      <c r="AG24" s="1">
        <v>8.4130630723702478</v>
      </c>
      <c r="AH24" s="1">
        <v>8.4270051951202625</v>
      </c>
      <c r="AI24" s="1">
        <v>8.4400763924070255</v>
      </c>
      <c r="AJ24" s="1">
        <v>8.4522736911659671</v>
      </c>
      <c r="AK24" s="1">
        <v>8.4635940802280416</v>
      </c>
    </row>
    <row r="25" spans="1:37" x14ac:dyDescent="0.2">
      <c r="A25" s="9">
        <v>31075</v>
      </c>
      <c r="H25" s="1">
        <v>8.08439349179279</v>
      </c>
      <c r="I25" s="1">
        <v>8.1307614654810649</v>
      </c>
      <c r="J25" s="1">
        <v>8.1744380232776805</v>
      </c>
      <c r="K25" s="1">
        <v>8.2154834965024222</v>
      </c>
      <c r="L25" s="1">
        <v>8.2539833992441807</v>
      </c>
      <c r="M25" s="1">
        <v>8.2900327565934333</v>
      </c>
      <c r="N25" s="1">
        <v>8.3237266112969923</v>
      </c>
      <c r="O25" s="1">
        <v>8.3551600061016877</v>
      </c>
      <c r="P25" s="1">
        <v>8.3844279837543283</v>
      </c>
      <c r="Q25" s="1">
        <v>8.4116250148922731</v>
      </c>
      <c r="R25" s="1">
        <v>8.4368384099933138</v>
      </c>
      <c r="S25" s="1">
        <v>8.4601506061020899</v>
      </c>
      <c r="T25" s="1">
        <v>8.481643946826825</v>
      </c>
      <c r="U25" s="1">
        <v>8.5014007757757497</v>
      </c>
      <c r="V25" s="1">
        <v>8.5195034331850472</v>
      </c>
      <c r="W25" s="1">
        <v>8.536031721959711</v>
      </c>
      <c r="X25" s="1">
        <v>8.5510584000932663</v>
      </c>
      <c r="Y25" s="1">
        <v>8.5646550128033674</v>
      </c>
      <c r="Z25" s="1">
        <v>8.5768931002287339</v>
      </c>
      <c r="AA25" s="1">
        <v>8.5878427595157607</v>
      </c>
      <c r="AB25" s="1">
        <v>8.597570663034233</v>
      </c>
      <c r="AC25" s="1">
        <v>8.606142986254735</v>
      </c>
      <c r="AD25" s="1">
        <v>8.6136174311559106</v>
      </c>
      <c r="AE25" s="1">
        <v>8.620012438970452</v>
      </c>
      <c r="AF25" s="1">
        <v>8.6253347537295983</v>
      </c>
      <c r="AG25" s="1">
        <v>8.6295912509360733</v>
      </c>
      <c r="AH25" s="1">
        <v>8.6327889120635213</v>
      </c>
      <c r="AI25" s="1">
        <v>8.6349349457412394</v>
      </c>
      <c r="AJ25" s="1">
        <v>8.6360366211308257</v>
      </c>
      <c r="AK25" s="1">
        <v>8.6361011650826001</v>
      </c>
    </row>
    <row r="26" spans="1:37" x14ac:dyDescent="0.2">
      <c r="A26" s="9">
        <v>31076</v>
      </c>
      <c r="G26" s="1">
        <v>7.8345970332740311</v>
      </c>
      <c r="H26" s="1">
        <v>7.8740312940370618</v>
      </c>
      <c r="I26" s="1">
        <v>7.9115207389809346</v>
      </c>
      <c r="J26" s="1">
        <v>7.9470838240211066</v>
      </c>
      <c r="K26" s="1">
        <v>7.9807437994949044</v>
      </c>
      <c r="L26" s="1">
        <v>8.0125503961577191</v>
      </c>
      <c r="M26" s="1">
        <v>8.0425624368374464</v>
      </c>
      <c r="N26" s="1">
        <v>8.0708387525710599</v>
      </c>
      <c r="O26" s="1">
        <v>8.0974381743955313</v>
      </c>
      <c r="P26" s="1">
        <v>8.1224195333478342</v>
      </c>
      <c r="Q26" s="1">
        <v>8.1458419379741489</v>
      </c>
      <c r="R26" s="1">
        <v>8.1677675776058951</v>
      </c>
      <c r="S26" s="1">
        <v>8.1882605623498534</v>
      </c>
      <c r="T26" s="1">
        <v>8.2073850314485384</v>
      </c>
      <c r="U26" s="1">
        <v>8.2252051241444715</v>
      </c>
      <c r="V26" s="1">
        <v>8.241784974635042</v>
      </c>
      <c r="W26" s="1">
        <v>8.2571866914244545</v>
      </c>
      <c r="X26" s="1">
        <v>8.271467266408294</v>
      </c>
      <c r="Y26" s="1">
        <v>8.2846828960683965</v>
      </c>
      <c r="Z26" s="1">
        <v>8.2968897703720899</v>
      </c>
      <c r="AA26" s="1">
        <v>8.3081428736900342</v>
      </c>
      <c r="AB26" s="1">
        <v>8.3184945817034439</v>
      </c>
      <c r="AC26" s="1">
        <v>8.327996929373537</v>
      </c>
      <c r="AD26" s="1">
        <v>8.3366960247511503</v>
      </c>
      <c r="AE26" s="1">
        <v>8.3446124474202854</v>
      </c>
      <c r="AF26" s="1">
        <v>8.3517592676089798</v>
      </c>
      <c r="AG26" s="1">
        <v>8.3581492910468071</v>
      </c>
      <c r="AH26" s="1">
        <v>8.3637944495164831</v>
      </c>
      <c r="AI26" s="1">
        <v>8.3687035391157227</v>
      </c>
      <c r="AJ26" s="1">
        <v>8.3728845972335151</v>
      </c>
      <c r="AK26" s="1">
        <v>8.3763455909405575</v>
      </c>
    </row>
    <row r="27" spans="1:37" x14ac:dyDescent="0.2">
      <c r="A27" s="9">
        <v>31077</v>
      </c>
      <c r="G27" s="1">
        <v>7.6184352844242227</v>
      </c>
      <c r="H27" s="1">
        <v>7.6532864427735898</v>
      </c>
      <c r="I27" s="1">
        <v>7.6866333952477985</v>
      </c>
      <c r="J27" s="1">
        <v>7.7185025232567437</v>
      </c>
      <c r="K27" s="1">
        <v>7.7489233899219405</v>
      </c>
      <c r="L27" s="1">
        <v>7.7779414586013234</v>
      </c>
      <c r="M27" s="1">
        <v>7.8056071494563612</v>
      </c>
      <c r="N27" s="1">
        <v>7.8319708842714686</v>
      </c>
      <c r="O27" s="1">
        <v>7.8570830848310518</v>
      </c>
      <c r="P27" s="1">
        <v>7.880994172919527</v>
      </c>
      <c r="Q27" s="1">
        <v>7.903754707601621</v>
      </c>
      <c r="R27" s="1">
        <v>7.9254166056822104</v>
      </c>
      <c r="S27" s="1">
        <v>7.9460325587197698</v>
      </c>
      <c r="T27" s="1">
        <v>7.9656552673112273</v>
      </c>
      <c r="U27" s="1">
        <v>7.9843374320535201</v>
      </c>
      <c r="V27" s="1">
        <v>8.0021317482666614</v>
      </c>
      <c r="W27" s="1">
        <v>8.0190896223064669</v>
      </c>
      <c r="X27" s="1">
        <v>8.0352594946181881</v>
      </c>
      <c r="Y27" s="1">
        <v>8.0506893900363927</v>
      </c>
      <c r="Z27" s="1">
        <v>8.0654273322420256</v>
      </c>
      <c r="AA27" s="1">
        <v>8.0795211946641725</v>
      </c>
      <c r="AB27" s="1">
        <v>8.0930185540470809</v>
      </c>
      <c r="AC27" s="1">
        <v>8.1059669522411752</v>
      </c>
      <c r="AD27" s="1">
        <v>8.1184055208653341</v>
      </c>
      <c r="AE27" s="1">
        <v>8.1303416284515659</v>
      </c>
      <c r="AF27" s="1">
        <v>8.1417750103357953</v>
      </c>
      <c r="AG27" s="1">
        <v>8.152705426568966</v>
      </c>
      <c r="AH27" s="1">
        <v>8.1631319079809739</v>
      </c>
      <c r="AI27" s="1">
        <v>8.1730508974419678</v>
      </c>
      <c r="AJ27" s="1">
        <v>8.1824582705431066</v>
      </c>
      <c r="AK27" s="1">
        <v>8.1913497810853109</v>
      </c>
    </row>
    <row r="28" spans="1:37" x14ac:dyDescent="0.2">
      <c r="A28" s="9">
        <v>31078</v>
      </c>
      <c r="G28" s="1">
        <v>7.6132877026274137</v>
      </c>
      <c r="H28" s="1">
        <v>7.6473667080812282</v>
      </c>
      <c r="I28" s="1">
        <v>7.6800671244949861</v>
      </c>
      <c r="J28" s="1">
        <v>7.711422606791567</v>
      </c>
      <c r="K28" s="1">
        <v>7.7414694312065571</v>
      </c>
      <c r="L28" s="1">
        <v>7.7702557364481866</v>
      </c>
      <c r="M28" s="1">
        <v>7.7978330151953656</v>
      </c>
      <c r="N28" s="1">
        <v>7.8242527603347458</v>
      </c>
      <c r="O28" s="1">
        <v>7.8495664647529821</v>
      </c>
      <c r="P28" s="1">
        <v>7.8738256213367226</v>
      </c>
      <c r="Q28" s="1">
        <v>7.8970813062762151</v>
      </c>
      <c r="R28" s="1">
        <v>7.9193809103555202</v>
      </c>
      <c r="S28" s="1">
        <v>7.9407699016325441</v>
      </c>
      <c r="T28" s="1">
        <v>7.9612937315096808</v>
      </c>
      <c r="U28" s="1">
        <v>7.9809978513893274</v>
      </c>
      <c r="V28" s="1">
        <v>7.999927695457</v>
      </c>
      <c r="W28" s="1">
        <v>8.0181258927751742</v>
      </c>
      <c r="X28" s="1">
        <v>8.0356291850722101</v>
      </c>
      <c r="Y28" s="1">
        <v>8.0524735720192862</v>
      </c>
      <c r="Z28" s="1">
        <v>8.0686950423296064</v>
      </c>
      <c r="AA28" s="1">
        <v>8.0843285541714245</v>
      </c>
      <c r="AB28" s="1">
        <v>8.0994072049713566</v>
      </c>
      <c r="AC28" s="1">
        <v>8.1139638956675206</v>
      </c>
      <c r="AD28" s="1">
        <v>8.1280231830725818</v>
      </c>
      <c r="AE28" s="1">
        <v>8.1415804974325674</v>
      </c>
      <c r="AF28" s="1">
        <v>8.1546246154200972</v>
      </c>
      <c r="AG28" s="1">
        <v>8.1671446905263529</v>
      </c>
      <c r="AH28" s="1">
        <v>8.1791296429173457</v>
      </c>
      <c r="AI28" s="1">
        <v>8.1905673500692231</v>
      </c>
      <c r="AJ28" s="1">
        <v>8.2014454824282446</v>
      </c>
      <c r="AK28" s="1">
        <v>8.2117515769518299</v>
      </c>
    </row>
    <row r="29" spans="1:37" x14ac:dyDescent="0.2">
      <c r="A29" s="9">
        <v>31079</v>
      </c>
      <c r="G29" s="1">
        <v>7.6817468926659158</v>
      </c>
      <c r="H29" s="1">
        <v>7.7103267708465761</v>
      </c>
      <c r="I29" s="1">
        <v>7.7377238714746923</v>
      </c>
      <c r="J29" s="1">
        <v>7.7639844630335038</v>
      </c>
      <c r="K29" s="1">
        <v>7.78915484782428</v>
      </c>
      <c r="L29" s="1">
        <v>7.8132814420226868</v>
      </c>
      <c r="M29" s="1">
        <v>7.8364106857545703</v>
      </c>
      <c r="N29" s="1">
        <v>7.858589019145775</v>
      </c>
      <c r="O29" s="1">
        <v>7.879862882322147</v>
      </c>
      <c r="P29" s="1">
        <v>7.9002787154095344</v>
      </c>
      <c r="Q29" s="1">
        <v>7.9198820185731673</v>
      </c>
      <c r="R29" s="1">
        <v>7.9387122455514758</v>
      </c>
      <c r="S29" s="1">
        <v>7.9568064562477083</v>
      </c>
      <c r="T29" s="1">
        <v>7.9742017046059051</v>
      </c>
      <c r="U29" s="1">
        <v>7.9909350445700991</v>
      </c>
      <c r="V29" s="1">
        <v>8.0070434758586941</v>
      </c>
      <c r="W29" s="1">
        <v>8.022560423182945</v>
      </c>
      <c r="X29" s="1">
        <v>8.0375135771922714</v>
      </c>
      <c r="Y29" s="1">
        <v>8.0519301120219104</v>
      </c>
      <c r="Z29" s="1">
        <v>8.0658371753210094</v>
      </c>
      <c r="AA29" s="1">
        <v>8.0792607182764087</v>
      </c>
      <c r="AB29" s="1">
        <v>8.0922250332980923</v>
      </c>
      <c r="AC29" s="1">
        <v>8.1047542692886623</v>
      </c>
      <c r="AD29" s="1">
        <v>8.1168634704381457</v>
      </c>
      <c r="AE29" s="1">
        <v>8.1285440557946949</v>
      </c>
      <c r="AF29" s="1">
        <v>8.139783630180256</v>
      </c>
      <c r="AG29" s="1">
        <v>8.1505702254722099</v>
      </c>
      <c r="AH29" s="1">
        <v>8.1608915407744078</v>
      </c>
      <c r="AI29" s="1">
        <v>8.1707342962616565</v>
      </c>
      <c r="AJ29" s="1">
        <v>8.1800850688699569</v>
      </c>
      <c r="AK29" s="1">
        <v>8.1889301857728274</v>
      </c>
    </row>
    <row r="30" spans="1:37" x14ac:dyDescent="0.2">
      <c r="A30" s="9">
        <v>31082</v>
      </c>
      <c r="G30" s="1">
        <v>7.8798182127581242</v>
      </c>
      <c r="H30" s="1">
        <v>7.9075164351552747</v>
      </c>
      <c r="I30" s="1">
        <v>7.9334668376719319</v>
      </c>
      <c r="J30" s="1">
        <v>7.9577472672747698</v>
      </c>
      <c r="K30" s="1">
        <v>7.9804348365827273</v>
      </c>
      <c r="L30" s="1">
        <v>8.0016044139656373</v>
      </c>
      <c r="M30" s="1">
        <v>8.0213304405651442</v>
      </c>
      <c r="N30" s="1">
        <v>8.0396873575228991</v>
      </c>
      <c r="O30" s="1">
        <v>8.0567496059805528</v>
      </c>
      <c r="P30" s="1">
        <v>8.0725916270797526</v>
      </c>
      <c r="Q30" s="1">
        <v>8.0872867127209922</v>
      </c>
      <c r="R30" s="1">
        <v>8.1009014789304672</v>
      </c>
      <c r="S30" s="1">
        <v>8.1135001373079181</v>
      </c>
      <c r="T30" s="1">
        <v>8.1251468962574513</v>
      </c>
      <c r="U30" s="1">
        <v>8.1359059641831681</v>
      </c>
      <c r="V30" s="1">
        <v>8.1458414613264321</v>
      </c>
      <c r="W30" s="1">
        <v>8.1550129093226111</v>
      </c>
      <c r="X30" s="1">
        <v>8.1634730734294667</v>
      </c>
      <c r="Y30" s="1">
        <v>8.1712741790510748</v>
      </c>
      <c r="Z30" s="1">
        <v>8.1784684003195025</v>
      </c>
      <c r="AA30" s="1">
        <v>8.1851060117098449</v>
      </c>
      <c r="AB30" s="1">
        <v>8.1912348727178887</v>
      </c>
      <c r="AC30" s="1">
        <v>8.196902638766197</v>
      </c>
      <c r="AD30" s="1">
        <v>8.2021446844748027</v>
      </c>
      <c r="AE30" s="1">
        <v>8.2069671189674374</v>
      </c>
      <c r="AF30" s="1">
        <v>8.2113715873660702</v>
      </c>
      <c r="AG30" s="1">
        <v>8.215359979240036</v>
      </c>
      <c r="AH30" s="1">
        <v>8.2189329652989791</v>
      </c>
      <c r="AI30" s="1">
        <v>8.2220884689386153</v>
      </c>
      <c r="AJ30" s="1">
        <v>8.2248240515254381</v>
      </c>
      <c r="AK30" s="1">
        <v>8.2271370377739874</v>
      </c>
    </row>
    <row r="31" spans="1:37" x14ac:dyDescent="0.2">
      <c r="A31" s="9">
        <v>31083</v>
      </c>
      <c r="G31" s="1">
        <v>7.8151998985934696</v>
      </c>
      <c r="H31" s="1">
        <v>7.8425992965361928</v>
      </c>
      <c r="I31" s="1">
        <v>7.8686725442281444</v>
      </c>
      <c r="J31" s="1">
        <v>7.8934760849667711</v>
      </c>
      <c r="K31" s="1">
        <v>7.9170647344991503</v>
      </c>
      <c r="L31" s="1">
        <v>7.9394887896566555</v>
      </c>
      <c r="M31" s="1">
        <v>7.9607977693468825</v>
      </c>
      <c r="N31" s="1">
        <v>7.9810411924774378</v>
      </c>
      <c r="O31" s="1">
        <v>8.0002685779559179</v>
      </c>
      <c r="P31" s="1">
        <v>8.0185294446899249</v>
      </c>
      <c r="Q31" s="1">
        <v>8.0358725028438496</v>
      </c>
      <c r="R31" s="1">
        <v>8.0523422142251846</v>
      </c>
      <c r="S31" s="1">
        <v>8.0679816505093918</v>
      </c>
      <c r="T31" s="1">
        <v>8.0828338825783117</v>
      </c>
      <c r="U31" s="1">
        <v>8.0969419813137691</v>
      </c>
      <c r="V31" s="1">
        <v>8.1103489547123111</v>
      </c>
      <c r="W31" s="1">
        <v>8.1230951560743527</v>
      </c>
      <c r="X31" s="1">
        <v>8.1352173634077189</v>
      </c>
      <c r="Y31" s="1">
        <v>8.1467521025916145</v>
      </c>
      <c r="Z31" s="1">
        <v>8.1577358646163365</v>
      </c>
      <c r="AA31" s="1">
        <v>8.1682040629612569</v>
      </c>
      <c r="AB31" s="1">
        <v>8.1781908545035762</v>
      </c>
      <c r="AC31" s="1">
        <v>8.1877302470397808</v>
      </c>
      <c r="AD31" s="1">
        <v>8.1968431385829437</v>
      </c>
      <c r="AE31" s="1">
        <v>8.2055227967410627</v>
      </c>
      <c r="AF31" s="1">
        <v>8.2137591936158003</v>
      </c>
      <c r="AG31" s="1">
        <v>8.2215427027252996</v>
      </c>
      <c r="AH31" s="1">
        <v>8.2288634263989753</v>
      </c>
      <c r="AI31" s="1">
        <v>8.2357108123830294</v>
      </c>
      <c r="AJ31" s="1">
        <v>8.2420742308255406</v>
      </c>
      <c r="AK31" s="1">
        <v>8.2479427442911533</v>
      </c>
    </row>
    <row r="32" spans="1:37" x14ac:dyDescent="0.2">
      <c r="A32" s="9">
        <v>31084</v>
      </c>
      <c r="G32" s="1">
        <v>7.7616810915733385</v>
      </c>
      <c r="H32" s="1">
        <v>7.7901705405866188</v>
      </c>
      <c r="I32" s="1">
        <v>7.8172876756962779</v>
      </c>
      <c r="J32" s="1">
        <v>7.8430876099861884</v>
      </c>
      <c r="K32" s="1">
        <v>7.8676247680178015</v>
      </c>
      <c r="L32" s="1">
        <v>7.8909518352384032</v>
      </c>
      <c r="M32" s="1">
        <v>7.913121226738971</v>
      </c>
      <c r="N32" s="1">
        <v>7.9341853576104775</v>
      </c>
      <c r="O32" s="1">
        <v>7.9541966429439031</v>
      </c>
      <c r="P32" s="1">
        <v>7.9732074978302219</v>
      </c>
      <c r="Q32" s="1">
        <v>7.9912694692352346</v>
      </c>
      <c r="R32" s="1">
        <v>8.0084299760838036</v>
      </c>
      <c r="S32" s="1">
        <v>8.0247352115770045</v>
      </c>
      <c r="T32" s="1">
        <v>8.0402313687218872</v>
      </c>
      <c r="U32" s="1">
        <v>8.0549646405255029</v>
      </c>
      <c r="V32" s="1">
        <v>8.0689811480085858</v>
      </c>
      <c r="W32" s="1">
        <v>8.0823245066747589</v>
      </c>
      <c r="X32" s="1">
        <v>8.0950352371658632</v>
      </c>
      <c r="Y32" s="1">
        <v>8.1071536686302199</v>
      </c>
      <c r="Z32" s="1">
        <v>8.1187200749266051</v>
      </c>
      <c r="AA32" s="1">
        <v>8.1297732886105258</v>
      </c>
      <c r="AB32" s="1">
        <v>8.1403505995672809</v>
      </c>
      <c r="AC32" s="1">
        <v>8.1504890940838042</v>
      </c>
      <c r="AD32" s="1">
        <v>8.1602106867556117</v>
      </c>
      <c r="AE32" s="1">
        <v>8.1695080565746583</v>
      </c>
      <c r="AF32" s="1">
        <v>8.1783707319108228</v>
      </c>
      <c r="AG32" s="1">
        <v>8.1867885701451932</v>
      </c>
      <c r="AH32" s="1">
        <v>8.1947508993717868</v>
      </c>
      <c r="AI32" s="1">
        <v>8.2022460063478171</v>
      </c>
      <c r="AJ32" s="1">
        <v>8.2092620674243548</v>
      </c>
      <c r="AK32" s="1">
        <v>8.2157868983554483</v>
      </c>
    </row>
    <row r="33" spans="1:37" x14ac:dyDescent="0.2">
      <c r="A33" s="9">
        <v>31085</v>
      </c>
      <c r="G33" s="1">
        <v>7.8168681963379001</v>
      </c>
      <c r="H33" s="1">
        <v>7.8478408315742243</v>
      </c>
      <c r="I33" s="1">
        <v>7.8771576991101799</v>
      </c>
      <c r="J33" s="1">
        <v>7.9048763810313236</v>
      </c>
      <c r="K33" s="1">
        <v>7.9310543793756105</v>
      </c>
      <c r="L33" s="1">
        <v>7.9557490120122996</v>
      </c>
      <c r="M33" s="1">
        <v>7.9790175710003552</v>
      </c>
      <c r="N33" s="1">
        <v>8.000917348398751</v>
      </c>
      <c r="O33" s="1">
        <v>8.0215056362664434</v>
      </c>
      <c r="P33" s="1">
        <v>8.0408397266624103</v>
      </c>
      <c r="Q33" s="1">
        <v>8.0589760627609017</v>
      </c>
      <c r="R33" s="1">
        <v>8.0759674313785919</v>
      </c>
      <c r="S33" s="1">
        <v>8.091865635119099</v>
      </c>
      <c r="T33" s="1">
        <v>8.1067224765701518</v>
      </c>
      <c r="U33" s="1">
        <v>8.1205897583194737</v>
      </c>
      <c r="V33" s="1">
        <v>8.1335192119358375</v>
      </c>
      <c r="W33" s="1">
        <v>8.1455604993826967</v>
      </c>
      <c r="X33" s="1">
        <v>8.1567609370744822</v>
      </c>
      <c r="Y33" s="1">
        <v>8.1671677149490787</v>
      </c>
      <c r="Z33" s="1">
        <v>8.1768280195886689</v>
      </c>
      <c r="AA33" s="1">
        <v>8.1857889624135467</v>
      </c>
      <c r="AB33" s="1">
        <v>8.1940975811074246</v>
      </c>
      <c r="AC33" s="1">
        <v>8.2018006975479807</v>
      </c>
      <c r="AD33" s="1">
        <v>8.2089267992120387</v>
      </c>
      <c r="AE33" s="1">
        <v>8.2154736299463273</v>
      </c>
      <c r="AF33" s="1">
        <v>8.2214369086209178</v>
      </c>
      <c r="AG33" s="1">
        <v>8.2268131956849722</v>
      </c>
      <c r="AH33" s="1">
        <v>8.2316000069686677</v>
      </c>
      <c r="AI33" s="1">
        <v>8.2357962876869131</v>
      </c>
      <c r="AJ33" s="1">
        <v>8.2394011183355431</v>
      </c>
      <c r="AK33" s="1">
        <v>8.2424134868931382</v>
      </c>
    </row>
    <row r="34" spans="1:37" x14ac:dyDescent="0.2">
      <c r="A34" s="9">
        <v>31086</v>
      </c>
      <c r="G34" s="1">
        <v>7.8163064326316176</v>
      </c>
      <c r="H34" s="1">
        <v>7.8480232174595557</v>
      </c>
      <c r="I34" s="1">
        <v>7.8783820475602875</v>
      </c>
      <c r="J34" s="1">
        <v>7.9074206811983965</v>
      </c>
      <c r="K34" s="1">
        <v>7.9351784511669425</v>
      </c>
      <c r="L34" s="1">
        <v>7.9616974496319273</v>
      </c>
      <c r="M34" s="1">
        <v>7.9870200477529218</v>
      </c>
      <c r="N34" s="1">
        <v>8.0111886166894983</v>
      </c>
      <c r="O34" s="1">
        <v>8.0342455276012288</v>
      </c>
      <c r="P34" s="1">
        <v>8.0562331515376364</v>
      </c>
      <c r="Q34" s="1">
        <v>8.0771935233037677</v>
      </c>
      <c r="R34" s="1">
        <v>8.0971675991104402</v>
      </c>
      <c r="S34" s="1">
        <v>8.1161961193360472</v>
      </c>
      <c r="T34" s="1">
        <v>8.1343198243589878</v>
      </c>
      <c r="U34" s="1">
        <v>8.1515794545576536</v>
      </c>
      <c r="V34" s="1">
        <v>8.1680155941082369</v>
      </c>
      <c r="W34" s="1">
        <v>8.1836659642235787</v>
      </c>
      <c r="X34" s="1">
        <v>8.1985657779780574</v>
      </c>
      <c r="Y34" s="1">
        <v>8.212750163600111</v>
      </c>
      <c r="Z34" s="1">
        <v>8.2262542294441285</v>
      </c>
      <c r="AA34" s="1">
        <v>8.2391127928360817</v>
      </c>
      <c r="AB34" s="1">
        <v>8.2513604502793161</v>
      </c>
      <c r="AC34" s="1">
        <v>8.2630312383014495</v>
      </c>
      <c r="AD34" s="1">
        <v>8.2741357547037104</v>
      </c>
      <c r="AE34" s="1">
        <v>8.2846541579312323</v>
      </c>
      <c r="AF34" s="1">
        <v>8.2945651366711406</v>
      </c>
      <c r="AG34" s="1">
        <v>8.3038477853774602</v>
      </c>
      <c r="AH34" s="1">
        <v>8.3124824295578392</v>
      </c>
      <c r="AI34" s="1">
        <v>8.3204509310875334</v>
      </c>
      <c r="AJ34" s="1">
        <v>8.3277352523510508</v>
      </c>
      <c r="AK34" s="1">
        <v>8.3343168390093396</v>
      </c>
    </row>
    <row r="35" spans="1:37" x14ac:dyDescent="0.2">
      <c r="A35" s="9">
        <v>31089</v>
      </c>
      <c r="G35" s="1">
        <v>7.9581676871747487</v>
      </c>
      <c r="H35" s="1">
        <v>7.986074778646433</v>
      </c>
      <c r="I35" s="1">
        <v>8.012398932784631</v>
      </c>
      <c r="J35" s="1">
        <v>8.0371682832142817</v>
      </c>
      <c r="K35" s="1">
        <v>8.0604186842115055</v>
      </c>
      <c r="L35" s="1">
        <v>8.0821983735782172</v>
      </c>
      <c r="M35" s="1">
        <v>8.1025567045755764</v>
      </c>
      <c r="N35" s="1">
        <v>8.1215430304647374</v>
      </c>
      <c r="O35" s="1">
        <v>8.1392067045068544</v>
      </c>
      <c r="P35" s="1">
        <v>8.1555970812854568</v>
      </c>
      <c r="Q35" s="1">
        <v>8.1707649789561572</v>
      </c>
      <c r="R35" s="1">
        <v>8.1847654783121566</v>
      </c>
      <c r="S35" s="1">
        <v>8.1976544319209221</v>
      </c>
      <c r="T35" s="1">
        <v>8.2094876923499278</v>
      </c>
      <c r="U35" s="1">
        <v>8.2203211121666406</v>
      </c>
      <c r="V35" s="1">
        <v>8.2302104799733407</v>
      </c>
      <c r="W35" s="1">
        <v>8.2392105620795597</v>
      </c>
      <c r="X35" s="1">
        <v>8.2473753030860664</v>
      </c>
      <c r="Y35" s="1">
        <v>8.2547586243494848</v>
      </c>
      <c r="Z35" s="1">
        <v>8.261414395872789</v>
      </c>
      <c r="AA35" s="1">
        <v>8.2673958250460409</v>
      </c>
      <c r="AB35" s="1">
        <v>8.2727556582689559</v>
      </c>
      <c r="AC35" s="1">
        <v>8.2775459549880921</v>
      </c>
      <c r="AD35" s="1">
        <v>8.2817949851868935</v>
      </c>
      <c r="AE35" s="1">
        <v>8.2855019688061358</v>
      </c>
      <c r="AF35" s="1">
        <v>8.2886644769861704</v>
      </c>
      <c r="AG35" s="1">
        <v>8.2912800491694867</v>
      </c>
      <c r="AH35" s="1">
        <v>8.2933451283667345</v>
      </c>
      <c r="AI35" s="1">
        <v>8.2948548699559339</v>
      </c>
      <c r="AJ35" s="1">
        <v>8.2958043556283521</v>
      </c>
      <c r="AK35" s="1">
        <v>8.2961880288265686</v>
      </c>
    </row>
    <row r="36" spans="1:37" x14ac:dyDescent="0.2">
      <c r="A36" s="9">
        <v>31090</v>
      </c>
      <c r="G36" s="1">
        <v>7.9791476222795712</v>
      </c>
      <c r="H36" s="1">
        <v>8.0022505340342391</v>
      </c>
      <c r="I36" s="1">
        <v>8.0238706895835215</v>
      </c>
      <c r="J36" s="1">
        <v>8.0440304755237584</v>
      </c>
      <c r="K36" s="1">
        <v>8.0627641305174755</v>
      </c>
      <c r="L36" s="1">
        <v>8.0801233065858504</v>
      </c>
      <c r="M36" s="1">
        <v>8.0961610471153982</v>
      </c>
      <c r="N36" s="1">
        <v>8.1109303954926304</v>
      </c>
      <c r="O36" s="1">
        <v>8.1244843951040568</v>
      </c>
      <c r="P36" s="1">
        <v>8.1368760932324129</v>
      </c>
      <c r="Q36" s="1">
        <v>8.1481606349847677</v>
      </c>
      <c r="R36" s="1">
        <v>8.1583987200211467</v>
      </c>
      <c r="S36" s="1">
        <v>8.1676519568526054</v>
      </c>
      <c r="T36" s="1">
        <v>8.1759819539902079</v>
      </c>
      <c r="U36" s="1">
        <v>8.1834503199450133</v>
      </c>
      <c r="V36" s="1">
        <v>8.1901185472665805</v>
      </c>
      <c r="W36" s="1">
        <v>8.1960465014357133</v>
      </c>
      <c r="X36" s="1">
        <v>8.2012928485259984</v>
      </c>
      <c r="Y36" s="1">
        <v>8.2059162266712775</v>
      </c>
      <c r="Z36" s="1">
        <v>8.2099751541064769</v>
      </c>
      <c r="AA36" s="1">
        <v>8.2135267780821639</v>
      </c>
      <c r="AB36" s="1">
        <v>8.2166273720701568</v>
      </c>
      <c r="AC36" s="1">
        <v>8.2193323675668033</v>
      </c>
      <c r="AD36" s="1">
        <v>8.2216727305287787</v>
      </c>
      <c r="AE36" s="1">
        <v>8.2236515192369222</v>
      </c>
      <c r="AF36" s="1">
        <v>8.2252700996651562</v>
      </c>
      <c r="AG36" s="1">
        <v>8.2265295216572714</v>
      </c>
      <c r="AH36" s="1">
        <v>8.2274283244041442</v>
      </c>
      <c r="AI36" s="1">
        <v>8.2279623557873798</v>
      </c>
      <c r="AJ36" s="1">
        <v>8.2281273303100182</v>
      </c>
      <c r="AK36" s="1">
        <v>8.2279179419109258</v>
      </c>
    </row>
    <row r="37" spans="1:37" x14ac:dyDescent="0.2">
      <c r="A37" s="9">
        <v>31091</v>
      </c>
      <c r="G37" s="1">
        <v>8.0227403311664816</v>
      </c>
      <c r="H37" s="1">
        <v>8.050424750007636</v>
      </c>
      <c r="I37" s="1">
        <v>8.0766289305654553</v>
      </c>
      <c r="J37" s="1">
        <v>8.1013561277032355</v>
      </c>
      <c r="K37" s="1">
        <v>8.1246256753170876</v>
      </c>
      <c r="L37" s="1">
        <v>8.1464785621127671</v>
      </c>
      <c r="M37" s="1">
        <v>8.1669573038995189</v>
      </c>
      <c r="N37" s="1">
        <v>8.1861044164865824</v>
      </c>
      <c r="O37" s="1">
        <v>8.203962415683197</v>
      </c>
      <c r="P37" s="1">
        <v>8.2205738290482699</v>
      </c>
      <c r="Q37" s="1">
        <v>8.2359848217350446</v>
      </c>
      <c r="R37" s="1">
        <v>8.2502503267382465</v>
      </c>
      <c r="S37" s="1">
        <v>8.2634265714906228</v>
      </c>
      <c r="T37" s="1">
        <v>8.2755697834249169</v>
      </c>
      <c r="U37" s="1">
        <v>8.286736189973869</v>
      </c>
      <c r="V37" s="1">
        <v>8.2969820475986111</v>
      </c>
      <c r="W37" s="1">
        <v>8.3063639724051903</v>
      </c>
      <c r="X37" s="1">
        <v>8.3149388235033328</v>
      </c>
      <c r="Y37" s="1">
        <v>8.3227634645772852</v>
      </c>
      <c r="Z37" s="1">
        <v>8.3298946632670514</v>
      </c>
      <c r="AA37" s="1">
        <v>8.3363882096564215</v>
      </c>
      <c r="AB37" s="1">
        <v>8.3422993235382989</v>
      </c>
      <c r="AC37" s="1">
        <v>8.3476820902488065</v>
      </c>
      <c r="AD37" s="1">
        <v>8.3525624281641857</v>
      </c>
      <c r="AE37" s="1">
        <v>8.356936928459616</v>
      </c>
      <c r="AF37" s="1">
        <v>8.3608008159145655</v>
      </c>
      <c r="AG37" s="1">
        <v>8.3641491957632201</v>
      </c>
      <c r="AH37" s="1">
        <v>8.3669752405928559</v>
      </c>
      <c r="AI37" s="1">
        <v>8.3692702130033449</v>
      </c>
      <c r="AJ37" s="1">
        <v>8.3710252940899998</v>
      </c>
      <c r="AK37" s="1">
        <v>8.3722313957512373</v>
      </c>
    </row>
    <row r="38" spans="1:37" x14ac:dyDescent="0.2">
      <c r="A38" s="9">
        <v>31092</v>
      </c>
      <c r="G38" s="1">
        <v>7.9168937826668229</v>
      </c>
      <c r="H38" s="1">
        <v>7.9481635623900404</v>
      </c>
      <c r="I38" s="1">
        <v>7.97804375687031</v>
      </c>
      <c r="J38" s="1">
        <v>8.0064968076425558</v>
      </c>
      <c r="K38" s="1">
        <v>8.0335157766516385</v>
      </c>
      <c r="L38" s="1">
        <v>8.0591315483783355</v>
      </c>
      <c r="M38" s="1">
        <v>8.083377347611604</v>
      </c>
      <c r="N38" s="1">
        <v>8.1062863991403944</v>
      </c>
      <c r="O38" s="1">
        <v>8.1278919277536623</v>
      </c>
      <c r="P38" s="1">
        <v>8.1482271895631726</v>
      </c>
      <c r="Q38" s="1">
        <v>8.1673316401992917</v>
      </c>
      <c r="R38" s="1">
        <v>8.1852583566580961</v>
      </c>
      <c r="S38" s="1">
        <v>8.2020622267972172</v>
      </c>
      <c r="T38" s="1">
        <v>8.2177981384742953</v>
      </c>
      <c r="U38" s="1">
        <v>8.2325209795469636</v>
      </c>
      <c r="V38" s="1">
        <v>8.2462856774376796</v>
      </c>
      <c r="W38" s="1">
        <v>8.2591475945527133</v>
      </c>
      <c r="X38" s="1">
        <v>8.2711623625024711</v>
      </c>
      <c r="Y38" s="1">
        <v>8.2823856168993046</v>
      </c>
      <c r="Z38" s="1">
        <v>8.2928728519550283</v>
      </c>
      <c r="AA38" s="1">
        <v>8.3026782762521218</v>
      </c>
      <c r="AB38" s="1">
        <v>8.3118554123783088</v>
      </c>
      <c r="AC38" s="1">
        <v>8.3204563908630487</v>
      </c>
      <c r="AD38" s="1">
        <v>8.3285036936450059</v>
      </c>
      <c r="AE38" s="1">
        <v>8.3359914825789723</v>
      </c>
      <c r="AF38" s="1">
        <v>8.3429128109766069</v>
      </c>
      <c r="AG38" s="1">
        <v>8.3492606228840902</v>
      </c>
      <c r="AH38" s="1">
        <v>8.3550258942749682</v>
      </c>
      <c r="AI38" s="1">
        <v>8.3601978144667068</v>
      </c>
      <c r="AJ38" s="1">
        <v>8.3647655079004721</v>
      </c>
      <c r="AK38" s="1">
        <v>8.3687178075351234</v>
      </c>
    </row>
    <row r="39" spans="1:37" x14ac:dyDescent="0.2">
      <c r="A39" s="9">
        <v>31093</v>
      </c>
      <c r="G39" s="1">
        <v>7.9513105853604547</v>
      </c>
      <c r="H39" s="1">
        <v>7.9849667155441573</v>
      </c>
      <c r="I39" s="1">
        <v>8.0167671536715055</v>
      </c>
      <c r="J39" s="1">
        <v>8.0467013711643105</v>
      </c>
      <c r="K39" s="1">
        <v>8.0747924932305217</v>
      </c>
      <c r="L39" s="1">
        <v>8.1010957710867864</v>
      </c>
      <c r="M39" s="1">
        <v>8.1256677387437151</v>
      </c>
      <c r="N39" s="1">
        <v>8.148564930211915</v>
      </c>
      <c r="O39" s="1">
        <v>8.1698438795020021</v>
      </c>
      <c r="P39" s="1">
        <v>8.1895611887598765</v>
      </c>
      <c r="Q39" s="1">
        <v>8.2077785608098957</v>
      </c>
      <c r="R39" s="1">
        <v>8.224566249214206</v>
      </c>
      <c r="S39" s="1">
        <v>8.2399953239620505</v>
      </c>
      <c r="T39" s="1">
        <v>8.2541368550426721</v>
      </c>
      <c r="U39" s="1">
        <v>8.267061912445314</v>
      </c>
      <c r="V39" s="1">
        <v>8.278841356493821</v>
      </c>
      <c r="W39" s="1">
        <v>8.2895443988334172</v>
      </c>
      <c r="X39" s="1">
        <v>8.2992394715264979</v>
      </c>
      <c r="Y39" s="1">
        <v>8.3079950019968933</v>
      </c>
      <c r="Z39" s="1">
        <v>8.315879108613192</v>
      </c>
      <c r="AA39" s="1">
        <v>8.322957869742476</v>
      </c>
      <c r="AB39" s="1">
        <v>8.3292965369740166</v>
      </c>
      <c r="AC39" s="1">
        <v>8.33495800157778</v>
      </c>
      <c r="AD39" s="1">
        <v>8.3399717011230976</v>
      </c>
      <c r="AE39" s="1">
        <v>8.3443421918682539</v>
      </c>
      <c r="AF39" s="1">
        <v>8.3480733198561641</v>
      </c>
      <c r="AG39" s="1">
        <v>8.3511686600384909</v>
      </c>
      <c r="AH39" s="1">
        <v>8.3536294757348095</v>
      </c>
      <c r="AI39" s="1">
        <v>8.3554554127105867</v>
      </c>
      <c r="AJ39" s="1">
        <v>8.3566460827707107</v>
      </c>
      <c r="AK39" s="1">
        <v>8.3572004366410706</v>
      </c>
    </row>
    <row r="40" spans="1:37" x14ac:dyDescent="0.2">
      <c r="A40" s="9">
        <v>31096</v>
      </c>
      <c r="G40" s="1">
        <v>8.0302688901255586</v>
      </c>
      <c r="H40" s="1">
        <v>8.0575241692364354</v>
      </c>
      <c r="I40" s="1">
        <v>8.0832472467876038</v>
      </c>
      <c r="J40" s="1">
        <v>8.1074379474186529</v>
      </c>
      <c r="K40" s="1">
        <v>8.1301202508533059</v>
      </c>
      <c r="L40" s="1">
        <v>8.1513392981507504</v>
      </c>
      <c r="M40" s="1">
        <v>8.1711409462251599</v>
      </c>
      <c r="N40" s="1">
        <v>8.189571051990713</v>
      </c>
      <c r="O40" s="1">
        <v>8.2066754723615905</v>
      </c>
      <c r="P40" s="1">
        <v>8.2225001175046426</v>
      </c>
      <c r="Q40" s="1">
        <v>8.2370940103093595</v>
      </c>
      <c r="R40" s="1">
        <v>8.2505109515701562</v>
      </c>
      <c r="S40" s="1">
        <v>8.2628051476608242</v>
      </c>
      <c r="T40" s="1">
        <v>8.2740308049551494</v>
      </c>
      <c r="U40" s="1">
        <v>8.2842421298269144</v>
      </c>
      <c r="V40" s="1">
        <v>8.2934929759091833</v>
      </c>
      <c r="W40" s="1">
        <v>8.3018347015355438</v>
      </c>
      <c r="X40" s="1">
        <v>8.3093175888938084</v>
      </c>
      <c r="Y40" s="1">
        <v>8.3159919159377118</v>
      </c>
      <c r="Z40" s="1">
        <v>8.3219076479979126</v>
      </c>
      <c r="AA40" s="1">
        <v>8.327112887818771</v>
      </c>
      <c r="AB40" s="1">
        <v>8.3316550511355647</v>
      </c>
      <c r="AC40" s="1">
        <v>8.3355796413623313</v>
      </c>
      <c r="AD40" s="1">
        <v>8.3389081462731554</v>
      </c>
      <c r="AE40" s="1">
        <v>8.3416455298558905</v>
      </c>
      <c r="AF40" s="1">
        <v>8.343796260985517</v>
      </c>
      <c r="AG40" s="1">
        <v>8.3453644742183606</v>
      </c>
      <c r="AH40" s="1">
        <v>8.3463517343618587</v>
      </c>
      <c r="AI40" s="1">
        <v>8.3467579581395768</v>
      </c>
      <c r="AJ40" s="1">
        <v>8.3465830340793019</v>
      </c>
      <c r="AK40" s="1">
        <v>8.3458260052701938</v>
      </c>
    </row>
    <row r="41" spans="1:37" x14ac:dyDescent="0.2">
      <c r="A41" s="9">
        <v>31097</v>
      </c>
      <c r="G41" s="1">
        <v>8.0272201116558701</v>
      </c>
      <c r="H41" s="1">
        <v>8.0536334361950548</v>
      </c>
      <c r="I41" s="1">
        <v>8.0788465715571558</v>
      </c>
      <c r="J41" s="1">
        <v>8.1028369554301367</v>
      </c>
      <c r="K41" s="1">
        <v>8.1256094390781488</v>
      </c>
      <c r="L41" s="1">
        <v>8.1471909083516536</v>
      </c>
      <c r="M41" s="1">
        <v>8.1676088724340552</v>
      </c>
      <c r="N41" s="1">
        <v>8.1868908405087524</v>
      </c>
      <c r="O41" s="1">
        <v>8.2050643217591439</v>
      </c>
      <c r="P41" s="1">
        <v>8.2221569352167982</v>
      </c>
      <c r="Q41" s="1">
        <v>8.2382014414257245</v>
      </c>
      <c r="R41" s="1">
        <v>8.2532378327630429</v>
      </c>
      <c r="S41" s="1">
        <v>8.2673066448315353</v>
      </c>
      <c r="T41" s="1">
        <v>8.2804484132339891</v>
      </c>
      <c r="U41" s="1">
        <v>8.2927036735731914</v>
      </c>
      <c r="V41" s="1">
        <v>8.3041126213223482</v>
      </c>
      <c r="W41" s="1">
        <v>8.3147132826669736</v>
      </c>
      <c r="X41" s="1">
        <v>8.3245428316562915</v>
      </c>
      <c r="Y41" s="1">
        <v>8.3336384403135106</v>
      </c>
      <c r="Z41" s="1">
        <v>8.3420369161828951</v>
      </c>
      <c r="AA41" s="1">
        <v>8.3497731036020966</v>
      </c>
      <c r="AB41" s="1">
        <v>8.3568811888595178</v>
      </c>
      <c r="AC41" s="1">
        <v>8.363393385476563</v>
      </c>
      <c r="AD41" s="1">
        <v>8.3693198556165704</v>
      </c>
      <c r="AE41" s="1">
        <v>8.374656713915634</v>
      </c>
      <c r="AF41" s="1">
        <v>8.3793991623384336</v>
      </c>
      <c r="AG41" s="1">
        <v>8.383541784336197</v>
      </c>
      <c r="AH41" s="1">
        <v>8.3870774909780277</v>
      </c>
      <c r="AI41" s="1">
        <v>8.3899982156118309</v>
      </c>
      <c r="AJ41" s="1">
        <v>8.3922958795323535</v>
      </c>
      <c r="AK41" s="1">
        <v>8.3939625235588835</v>
      </c>
    </row>
    <row r="42" spans="1:37" x14ac:dyDescent="0.2">
      <c r="A42" s="9">
        <v>31098</v>
      </c>
      <c r="G42" s="1">
        <v>8.0309278932049128</v>
      </c>
      <c r="H42" s="1">
        <v>8.0536593822579672</v>
      </c>
      <c r="I42" s="1">
        <v>8.0753753653967486</v>
      </c>
      <c r="J42" s="1">
        <v>8.0960511899189882</v>
      </c>
      <c r="K42" s="1">
        <v>8.1156892577356565</v>
      </c>
      <c r="L42" s="1">
        <v>8.134311914564762</v>
      </c>
      <c r="M42" s="1">
        <v>8.1519419706465435</v>
      </c>
      <c r="N42" s="1">
        <v>8.1686022362212363</v>
      </c>
      <c r="O42" s="1">
        <v>8.1843155215290686</v>
      </c>
      <c r="P42" s="1">
        <v>8.199104744773047</v>
      </c>
      <c r="Q42" s="1">
        <v>8.2129969540463996</v>
      </c>
      <c r="R42" s="1">
        <v>8.2260245238015468</v>
      </c>
      <c r="S42" s="1">
        <v>8.2382201806113713</v>
      </c>
      <c r="T42" s="1">
        <v>8.2496166510487559</v>
      </c>
      <c r="U42" s="1">
        <v>8.260246661686578</v>
      </c>
      <c r="V42" s="1">
        <v>8.2701427572534101</v>
      </c>
      <c r="W42" s="1">
        <v>8.2793364350269822</v>
      </c>
      <c r="X42" s="1">
        <v>8.2878588180115997</v>
      </c>
      <c r="Y42" s="1">
        <v>8.2957410287438407</v>
      </c>
      <c r="Z42" s="1">
        <v>8.303013918442824</v>
      </c>
      <c r="AA42" s="1">
        <v>8.3097070157087067</v>
      </c>
      <c r="AB42" s="1">
        <v>8.3158494467492208</v>
      </c>
      <c r="AC42" s="1">
        <v>8.3214679803874638</v>
      </c>
      <c r="AD42" s="1">
        <v>8.3265660491519906</v>
      </c>
      <c r="AE42" s="1">
        <v>8.3311337045120109</v>
      </c>
      <c r="AF42" s="1">
        <v>8.3351604816755458</v>
      </c>
      <c r="AG42" s="1">
        <v>8.3386355647983574</v>
      </c>
      <c r="AH42" s="1">
        <v>8.3415469745822097</v>
      </c>
      <c r="AI42" s="1">
        <v>8.343882108314741</v>
      </c>
      <c r="AJ42" s="1">
        <v>8.3456283593552225</v>
      </c>
      <c r="AK42" s="1">
        <v>8.3467736099557275</v>
      </c>
    </row>
    <row r="43" spans="1:37" x14ac:dyDescent="0.2">
      <c r="A43" s="9">
        <v>31099</v>
      </c>
      <c r="G43" s="1">
        <v>8.01569158878109</v>
      </c>
      <c r="H43" s="1">
        <v>8.0434583299323013</v>
      </c>
      <c r="I43" s="1">
        <v>8.0698844133695449</v>
      </c>
      <c r="J43" s="1">
        <v>8.0949565871466032</v>
      </c>
      <c r="K43" s="1">
        <v>8.1186894582392064</v>
      </c>
      <c r="L43" s="1">
        <v>8.141116457715885</v>
      </c>
      <c r="M43" s="1">
        <v>8.1622713709059234</v>
      </c>
      <c r="N43" s="1">
        <v>8.1821879831386148</v>
      </c>
      <c r="O43" s="1">
        <v>8.200900079743251</v>
      </c>
      <c r="P43" s="1">
        <v>8.2184416017996593</v>
      </c>
      <c r="Q43" s="1">
        <v>8.2348514422914132</v>
      </c>
      <c r="R43" s="1">
        <v>8.2501743529150886</v>
      </c>
      <c r="S43" s="1">
        <v>8.2644554240939101</v>
      </c>
      <c r="T43" s="1">
        <v>8.2777397462511004</v>
      </c>
      <c r="U43" s="1">
        <v>8.2900724098098806</v>
      </c>
      <c r="V43" s="1">
        <v>8.3014980249406776</v>
      </c>
      <c r="W43" s="1">
        <v>8.3120586999391559</v>
      </c>
      <c r="X43" s="1">
        <v>8.3217957310211421</v>
      </c>
      <c r="Y43" s="1">
        <v>8.3307504139742647</v>
      </c>
      <c r="Z43" s="1">
        <v>8.3389634003792743</v>
      </c>
      <c r="AA43" s="1">
        <v>8.3464724975814963</v>
      </c>
      <c r="AB43" s="1">
        <v>8.3533147283108597</v>
      </c>
      <c r="AC43" s="1">
        <v>8.3595244782032534</v>
      </c>
      <c r="AD43" s="1">
        <v>8.3651124108923618</v>
      </c>
      <c r="AE43" s="1">
        <v>8.3700762058285463</v>
      </c>
      <c r="AF43" s="1">
        <v>8.3744128139513094</v>
      </c>
      <c r="AG43" s="1">
        <v>8.3781186688811022</v>
      </c>
      <c r="AH43" s="1">
        <v>8.3811885265465804</v>
      </c>
      <c r="AI43" s="1">
        <v>8.3836163204962464</v>
      </c>
      <c r="AJ43" s="1">
        <v>8.3853959798841551</v>
      </c>
      <c r="AK43" s="1">
        <v>8.3865216047525664</v>
      </c>
    </row>
    <row r="44" spans="1:37" x14ac:dyDescent="0.2">
      <c r="A44" s="9">
        <v>31100</v>
      </c>
      <c r="G44" s="1">
        <v>8.0414550800219509</v>
      </c>
      <c r="H44" s="1">
        <v>8.0685590573098054</v>
      </c>
      <c r="I44" s="1">
        <v>8.0936540692472683</v>
      </c>
      <c r="J44" s="1">
        <v>8.1168139603932694</v>
      </c>
      <c r="K44" s="1">
        <v>8.1381228095282552</v>
      </c>
      <c r="L44" s="1">
        <v>8.1576699947930802</v>
      </c>
      <c r="M44" s="1">
        <v>8.1755449390204049</v>
      </c>
      <c r="N44" s="1">
        <v>8.1918370650428951</v>
      </c>
      <c r="O44" s="1">
        <v>8.2066357956932148</v>
      </c>
      <c r="P44" s="1">
        <v>8.2200303687312015</v>
      </c>
      <c r="Q44" s="1">
        <v>8.2321063789182958</v>
      </c>
      <c r="R44" s="1">
        <v>8.2429460894508022</v>
      </c>
      <c r="S44" s="1">
        <v>8.2526316408999758</v>
      </c>
      <c r="T44" s="1">
        <v>8.2612451738370698</v>
      </c>
      <c r="U44" s="1">
        <v>8.2688688288329821</v>
      </c>
      <c r="V44" s="1">
        <v>8.2755827899434191</v>
      </c>
      <c r="W44" s="1">
        <v>8.2814596682508288</v>
      </c>
      <c r="X44" s="1">
        <v>8.2865702428222985</v>
      </c>
      <c r="Y44" s="1">
        <v>8.290985292304283</v>
      </c>
      <c r="Z44" s="1">
        <v>8.2947738224841423</v>
      </c>
      <c r="AA44" s="1">
        <v>8.297999012155147</v>
      </c>
      <c r="AB44" s="1">
        <v>8.3007228447451933</v>
      </c>
      <c r="AC44" s="1">
        <v>8.3030021005572046</v>
      </c>
      <c r="AD44" s="1">
        <v>8.3048584871216971</v>
      </c>
      <c r="AE44" s="1">
        <v>8.3062978344815779</v>
      </c>
      <c r="AF44" s="1">
        <v>8.3073244419933854</v>
      </c>
      <c r="AG44" s="1">
        <v>8.3079412588843748</v>
      </c>
      <c r="AH44" s="1">
        <v>8.3081466091978697</v>
      </c>
      <c r="AI44" s="1">
        <v>8.3079370983588205</v>
      </c>
      <c r="AJ44" s="1">
        <v>8.30730930300812</v>
      </c>
      <c r="AK44" s="1">
        <v>8.3062579801129424</v>
      </c>
    </row>
    <row r="45" spans="1:37" x14ac:dyDescent="0.2">
      <c r="A45" s="9">
        <v>31103</v>
      </c>
      <c r="G45" s="1">
        <v>8.0093761666978729</v>
      </c>
      <c r="H45" s="1">
        <v>8.0386625949161079</v>
      </c>
      <c r="I45" s="1">
        <v>8.0661379531277646</v>
      </c>
      <c r="J45" s="1">
        <v>8.0918489365684216</v>
      </c>
      <c r="K45" s="1">
        <v>8.1158594794791465</v>
      </c>
      <c r="L45" s="1">
        <v>8.1382416676475042</v>
      </c>
      <c r="M45" s="1">
        <v>8.159067635353443</v>
      </c>
      <c r="N45" s="1">
        <v>8.1784095168769113</v>
      </c>
      <c r="O45" s="1">
        <v>8.1963394464978556</v>
      </c>
      <c r="P45" s="1">
        <v>8.2129294658557193</v>
      </c>
      <c r="Q45" s="1">
        <v>8.2282500323830714</v>
      </c>
      <c r="R45" s="1">
        <v>8.2423702740985139</v>
      </c>
      <c r="S45" s="1">
        <v>8.2553592778185099</v>
      </c>
      <c r="T45" s="1">
        <v>8.2672861303595226</v>
      </c>
      <c r="U45" s="1">
        <v>8.278219918408535</v>
      </c>
      <c r="V45" s="1">
        <v>8.2882279139737172</v>
      </c>
      <c r="W45" s="1">
        <v>8.2973710231227304</v>
      </c>
      <c r="X45" s="1">
        <v>8.3057087567444938</v>
      </c>
      <c r="Y45" s="1">
        <v>8.3133006247630412</v>
      </c>
      <c r="Z45" s="1">
        <v>8.3202048205355901</v>
      </c>
      <c r="AA45" s="1">
        <v>8.3264756095772832</v>
      </c>
      <c r="AB45" s="1">
        <v>8.3321665281766091</v>
      </c>
      <c r="AC45" s="1">
        <v>8.3373256520632992</v>
      </c>
      <c r="AD45" s="1">
        <v>8.3419686687140064</v>
      </c>
      <c r="AE45" s="1">
        <v>8.3460987455670423</v>
      </c>
      <c r="AF45" s="1">
        <v>8.3497180034390048</v>
      </c>
      <c r="AG45" s="1">
        <v>8.3528275695449032</v>
      </c>
      <c r="AH45" s="1">
        <v>8.3554252900491655</v>
      </c>
      <c r="AI45" s="1">
        <v>8.3575079024477201</v>
      </c>
      <c r="AJ45" s="1">
        <v>8.3590721275313751</v>
      </c>
      <c r="AK45" s="1">
        <v>8.3601137377006971</v>
      </c>
    </row>
    <row r="46" spans="1:37" x14ac:dyDescent="0.2">
      <c r="A46" s="9">
        <v>31104</v>
      </c>
      <c r="G46" s="1">
        <v>8.0051218219772</v>
      </c>
      <c r="H46" s="1">
        <v>8.0337056695416713</v>
      </c>
      <c r="I46" s="1">
        <v>8.060217386658902</v>
      </c>
      <c r="J46" s="1">
        <v>8.0847489220709701</v>
      </c>
      <c r="K46" s="1">
        <v>8.1073960571617825</v>
      </c>
      <c r="L46" s="1">
        <v>8.1282562262168039</v>
      </c>
      <c r="M46" s="1">
        <v>8.1474268700239882</v>
      </c>
      <c r="N46" s="1">
        <v>8.1650054293712824</v>
      </c>
      <c r="O46" s="1">
        <v>8.1810893450466384</v>
      </c>
      <c r="P46" s="1">
        <v>8.195775474545627</v>
      </c>
      <c r="Q46" s="1">
        <v>8.2091519475829067</v>
      </c>
      <c r="R46" s="1">
        <v>8.22130017519377</v>
      </c>
      <c r="S46" s="1">
        <v>8.2323013955863793</v>
      </c>
      <c r="T46" s="1">
        <v>8.2422368469688969</v>
      </c>
      <c r="U46" s="1">
        <v>8.2511877664580187</v>
      </c>
      <c r="V46" s="1">
        <v>8.2592323639409866</v>
      </c>
      <c r="W46" s="1">
        <v>8.2664392169831338</v>
      </c>
      <c r="X46" s="1">
        <v>8.2728749915931417</v>
      </c>
      <c r="Y46" s="1">
        <v>8.2786063507286887</v>
      </c>
      <c r="Z46" s="1">
        <v>8.2836980396054791</v>
      </c>
      <c r="AA46" s="1">
        <v>8.2882096037154582</v>
      </c>
      <c r="AB46" s="1">
        <v>8.2921997158603986</v>
      </c>
      <c r="AC46" s="1">
        <v>8.2957211593069449</v>
      </c>
      <c r="AD46" s="1">
        <v>8.2987945297576502</v>
      </c>
      <c r="AE46" s="1">
        <v>8.3014284202371869</v>
      </c>
      <c r="AF46" s="1">
        <v>8.3036299439937356</v>
      </c>
      <c r="AG46" s="1">
        <v>8.3054048102850189</v>
      </c>
      <c r="AH46" s="1">
        <v>8.3067543084614535</v>
      </c>
      <c r="AI46" s="1">
        <v>8.3076783722246574</v>
      </c>
      <c r="AJ46" s="1">
        <v>8.3081768872474857</v>
      </c>
      <c r="AK46" s="1">
        <v>8.3082476293821568</v>
      </c>
    </row>
    <row r="47" spans="1:37" x14ac:dyDescent="0.2">
      <c r="A47" s="9">
        <v>31105</v>
      </c>
      <c r="G47" s="1">
        <v>7.8121758907413108</v>
      </c>
      <c r="H47" s="1">
        <v>7.8380160001292554</v>
      </c>
      <c r="I47" s="1">
        <v>7.8621297451125018</v>
      </c>
      <c r="J47" s="1">
        <v>7.8845601869806572</v>
      </c>
      <c r="K47" s="1">
        <v>7.9053753325827625</v>
      </c>
      <c r="L47" s="1">
        <v>7.9246529878964695</v>
      </c>
      <c r="M47" s="1">
        <v>7.9424709821811756</v>
      </c>
      <c r="N47" s="1">
        <v>7.9589071446962887</v>
      </c>
      <c r="O47" s="1">
        <v>7.9740393047012095</v>
      </c>
      <c r="P47" s="1">
        <v>7.987945221503856</v>
      </c>
      <c r="Q47" s="1">
        <v>8.0007017327981167</v>
      </c>
      <c r="R47" s="1">
        <v>8.0123850257802811</v>
      </c>
      <c r="S47" s="1">
        <v>8.0230712739931604</v>
      </c>
      <c r="T47" s="1">
        <v>8.032836650979565</v>
      </c>
      <c r="U47" s="1">
        <v>8.0417573276822996</v>
      </c>
      <c r="V47" s="1">
        <v>8.0499067940025846</v>
      </c>
      <c r="W47" s="1">
        <v>8.0573507934252007</v>
      </c>
      <c r="X47" s="1">
        <v>8.0641536786218655</v>
      </c>
      <c r="Y47" s="1">
        <v>8.0703797963036443</v>
      </c>
      <c r="Z47" s="1">
        <v>8.0760914007520714</v>
      </c>
      <c r="AA47" s="1">
        <v>8.0813455835090018</v>
      </c>
      <c r="AB47" s="1">
        <v>8.0861986539443844</v>
      </c>
      <c r="AC47" s="1">
        <v>8.0907005689823404</v>
      </c>
      <c r="AD47" s="1">
        <v>8.0948692533785902</v>
      </c>
      <c r="AE47" s="1">
        <v>8.0987112150064462</v>
      </c>
      <c r="AF47" s="1">
        <v>8.1022317003297957</v>
      </c>
      <c r="AG47" s="1">
        <v>8.1054344349116505</v>
      </c>
      <c r="AH47" s="1">
        <v>8.1083180749092065</v>
      </c>
      <c r="AI47" s="1">
        <v>8.1108798665801363</v>
      </c>
      <c r="AJ47" s="1">
        <v>8.1131169815931674</v>
      </c>
      <c r="AK47" s="1">
        <v>8.1150238939250858</v>
      </c>
    </row>
    <row r="48" spans="1:37" x14ac:dyDescent="0.2">
      <c r="A48" s="9">
        <v>31106</v>
      </c>
      <c r="F48" s="1">
        <v>8.0033436857385212</v>
      </c>
      <c r="G48" s="1">
        <v>8.0254383627263444</v>
      </c>
      <c r="H48" s="1">
        <v>8.0462129328998646</v>
      </c>
      <c r="I48" s="1">
        <v>8.0656657919802139</v>
      </c>
      <c r="J48" s="1">
        <v>8.0838008255311706</v>
      </c>
      <c r="K48" s="1">
        <v>8.1006535415865688</v>
      </c>
      <c r="L48" s="1">
        <v>8.1162707473667712</v>
      </c>
      <c r="M48" s="1">
        <v>8.1306992642338152</v>
      </c>
      <c r="N48" s="1">
        <v>8.1439859135497414</v>
      </c>
      <c r="O48" s="1">
        <v>8.1561775166765909</v>
      </c>
      <c r="P48" s="1">
        <v>8.1673212196999323</v>
      </c>
      <c r="Q48" s="1">
        <v>8.1774679561716699</v>
      </c>
      <c r="R48" s="1">
        <v>8.1866711091379702</v>
      </c>
      <c r="S48" s="1">
        <v>8.194984102739614</v>
      </c>
      <c r="T48" s="1">
        <v>8.2024603611173905</v>
      </c>
      <c r="U48" s="1">
        <v>8.2091533054590471</v>
      </c>
      <c r="V48" s="1">
        <v>8.2151148505401963</v>
      </c>
      <c r="W48" s="1">
        <v>8.2203929537315332</v>
      </c>
      <c r="X48" s="1">
        <v>8.2250349303752941</v>
      </c>
      <c r="Y48" s="1">
        <v>8.2290880909529687</v>
      </c>
      <c r="Z48" s="1">
        <v>8.2325986773068323</v>
      </c>
      <c r="AA48" s="1">
        <v>8.235610528658416</v>
      </c>
      <c r="AB48" s="1">
        <v>8.2381671562606016</v>
      </c>
      <c r="AC48" s="1">
        <v>8.2403076773586896</v>
      </c>
      <c r="AD48" s="1">
        <v>8.2420514245887535</v>
      </c>
      <c r="AE48" s="1">
        <v>8.2434112793950156</v>
      </c>
      <c r="AF48" s="1">
        <v>8.2443982318768469</v>
      </c>
      <c r="AG48" s="1">
        <v>8.2450213828496732</v>
      </c>
      <c r="AH48" s="1">
        <v>8.2452844644859713</v>
      </c>
      <c r="AI48" s="1">
        <v>8.2451898550785554</v>
      </c>
      <c r="AJ48" s="1">
        <v>8.2447398305049759</v>
      </c>
      <c r="AK48" s="1">
        <v>8.2439335968741059</v>
      </c>
    </row>
    <row r="49" spans="1:37" x14ac:dyDescent="0.2">
      <c r="A49" s="9">
        <v>31107</v>
      </c>
      <c r="F49" s="1">
        <v>8.1012766482650544</v>
      </c>
      <c r="G49" s="1">
        <v>8.1188192419838074</v>
      </c>
      <c r="H49" s="1">
        <v>8.135378969678893</v>
      </c>
      <c r="I49" s="1">
        <v>8.1509324974156492</v>
      </c>
      <c r="J49" s="1">
        <v>8.1654647954527437</v>
      </c>
      <c r="K49" s="1">
        <v>8.1789963090352149</v>
      </c>
      <c r="L49" s="1">
        <v>8.1915569545631151</v>
      </c>
      <c r="M49" s="1">
        <v>8.2031766485305493</v>
      </c>
      <c r="N49" s="1">
        <v>8.2138853074316174</v>
      </c>
      <c r="O49" s="1">
        <v>8.2237128477604209</v>
      </c>
      <c r="P49" s="1">
        <v>8.2326899869068146</v>
      </c>
      <c r="Q49" s="1">
        <v>8.240854088366401</v>
      </c>
      <c r="R49" s="1">
        <v>8.2482458047532816</v>
      </c>
      <c r="S49" s="1">
        <v>8.2549058121400307</v>
      </c>
      <c r="T49" s="1">
        <v>8.2608747865992207</v>
      </c>
      <c r="U49" s="1">
        <v>8.2661933966847627</v>
      </c>
      <c r="V49" s="1">
        <v>8.2709013161756015</v>
      </c>
      <c r="W49" s="1">
        <v>8.2750362388810625</v>
      </c>
      <c r="X49" s="1">
        <v>8.2786356242986709</v>
      </c>
      <c r="Y49" s="1">
        <v>8.2817369214050487</v>
      </c>
      <c r="Z49" s="1">
        <v>8.2843767353519482</v>
      </c>
      <c r="AA49" s="1">
        <v>8.2865902251894461</v>
      </c>
      <c r="AB49" s="1">
        <v>8.2884124058380273</v>
      </c>
      <c r="AC49" s="1">
        <v>8.2898721391898942</v>
      </c>
      <c r="AD49" s="1">
        <v>8.2909779967989294</v>
      </c>
      <c r="AE49" s="1">
        <v>8.2917337578509116</v>
      </c>
      <c r="AF49" s="1">
        <v>8.2921419447470583</v>
      </c>
      <c r="AG49" s="1">
        <v>8.2922033274533185</v>
      </c>
      <c r="AH49" s="1">
        <v>8.2919142456474813</v>
      </c>
      <c r="AI49" s="1">
        <v>8.2912702095150621</v>
      </c>
      <c r="AJ49" s="1">
        <v>8.2902666009723998</v>
      </c>
      <c r="AK49" s="1">
        <v>8.2888962949512166</v>
      </c>
    </row>
    <row r="50" spans="1:37" x14ac:dyDescent="0.2">
      <c r="A50" s="9">
        <v>31110</v>
      </c>
      <c r="F50" s="1">
        <v>8.2194344622119981</v>
      </c>
      <c r="G50" s="1">
        <v>8.2343487571758764</v>
      </c>
      <c r="H50" s="1">
        <v>8.2481682124771005</v>
      </c>
      <c r="I50" s="1">
        <v>8.2608763321795209</v>
      </c>
      <c r="J50" s="1">
        <v>8.2724663240631457</v>
      </c>
      <c r="K50" s="1">
        <v>8.2829689556076271</v>
      </c>
      <c r="L50" s="1">
        <v>8.2924240805177885</v>
      </c>
      <c r="M50" s="1">
        <v>8.3008715524984424</v>
      </c>
      <c r="N50" s="1">
        <v>8.3083512252544072</v>
      </c>
      <c r="O50" s="1">
        <v>8.3149029524905025</v>
      </c>
      <c r="P50" s="1">
        <v>8.3205673959069326</v>
      </c>
      <c r="Q50" s="1">
        <v>8.3253912416352875</v>
      </c>
      <c r="R50" s="1">
        <v>8.3294238967781524</v>
      </c>
      <c r="S50" s="1">
        <v>8.3327147817267218</v>
      </c>
      <c r="T50" s="1">
        <v>8.3353133168721811</v>
      </c>
      <c r="U50" s="1">
        <v>8.337268909874572</v>
      </c>
      <c r="V50" s="1">
        <v>8.3386297393990123</v>
      </c>
      <c r="W50" s="1">
        <v>8.3394417486312591</v>
      </c>
      <c r="X50" s="1">
        <v>8.3397506438594178</v>
      </c>
      <c r="Y50" s="1">
        <v>8.3396021071785356</v>
      </c>
      <c r="Z50" s="1">
        <v>8.3390403200248961</v>
      </c>
      <c r="AA50" s="1">
        <v>8.3381071092682681</v>
      </c>
      <c r="AB50" s="1">
        <v>8.3368440894709011</v>
      </c>
      <c r="AC50" s="1">
        <v>8.3352856938054121</v>
      </c>
      <c r="AD50" s="1">
        <v>8.3334443875856312</v>
      </c>
      <c r="AE50" s="1">
        <v>8.3313275540770722</v>
      </c>
      <c r="AF50" s="1">
        <v>8.3289411865333811</v>
      </c>
      <c r="AG50" s="1">
        <v>8.3262889915280738</v>
      </c>
      <c r="AH50" s="1">
        <v>8.3233691875935314</v>
      </c>
      <c r="AI50" s="1">
        <v>8.3201790643364699</v>
      </c>
      <c r="AJ50" s="1">
        <v>8.3167156870939447</v>
      </c>
      <c r="AK50" s="1">
        <v>8.3129724245880787</v>
      </c>
    </row>
    <row r="51" spans="1:37" x14ac:dyDescent="0.2">
      <c r="A51" s="9">
        <v>31111</v>
      </c>
      <c r="F51" s="1">
        <v>8.274016221974918</v>
      </c>
      <c r="G51" s="1">
        <v>8.2907753011763674</v>
      </c>
      <c r="H51" s="1">
        <v>8.3062898578734057</v>
      </c>
      <c r="I51" s="1">
        <v>8.3205375207501291</v>
      </c>
      <c r="J51" s="1">
        <v>8.3335085177472052</v>
      </c>
      <c r="K51" s="1">
        <v>8.3452372757473512</v>
      </c>
      <c r="L51" s="1">
        <v>8.3557679083345882</v>
      </c>
      <c r="M51" s="1">
        <v>8.3651445290929249</v>
      </c>
      <c r="N51" s="1">
        <v>8.3734112516063739</v>
      </c>
      <c r="O51" s="1">
        <v>8.3806121894589474</v>
      </c>
      <c r="P51" s="1">
        <v>8.3867926883469117</v>
      </c>
      <c r="Q51" s="1">
        <v>8.392006367936542</v>
      </c>
      <c r="R51" s="1">
        <v>8.3963102539889611</v>
      </c>
      <c r="S51" s="1">
        <v>8.3997613828251936</v>
      </c>
      <c r="T51" s="1">
        <v>8.4024167907662548</v>
      </c>
      <c r="U51" s="1">
        <v>8.4043335024118075</v>
      </c>
      <c r="V51" s="1">
        <v>8.4055676829346684</v>
      </c>
      <c r="W51" s="1">
        <v>8.4061740674456118</v>
      </c>
      <c r="X51" s="1">
        <v>8.4062072558089902</v>
      </c>
      <c r="Y51" s="1">
        <v>8.4057218301200471</v>
      </c>
      <c r="Z51" s="1">
        <v>8.4047714952452619</v>
      </c>
      <c r="AA51" s="1">
        <v>8.4034086949940026</v>
      </c>
      <c r="AB51" s="1">
        <v>8.4016857550789084</v>
      </c>
      <c r="AC51" s="1">
        <v>8.3996439572389647</v>
      </c>
      <c r="AD51" s="1">
        <v>8.3972948289765394</v>
      </c>
      <c r="AE51" s="1">
        <v>8.3946442738882237</v>
      </c>
      <c r="AF51" s="1">
        <v>8.3916968671254466</v>
      </c>
      <c r="AG51" s="1">
        <v>8.3884550332432681</v>
      </c>
      <c r="AH51" s="1">
        <v>8.3849164527365865</v>
      </c>
      <c r="AI51" s="1">
        <v>8.3810780811059917</v>
      </c>
      <c r="AJ51" s="1">
        <v>8.3769366541680625</v>
      </c>
      <c r="AK51" s="1">
        <v>8.3724856895260178</v>
      </c>
    </row>
    <row r="52" spans="1:37" x14ac:dyDescent="0.2">
      <c r="A52" s="9">
        <v>31112</v>
      </c>
      <c r="F52" s="1">
        <v>8.3435029844593824</v>
      </c>
      <c r="G52" s="1">
        <v>8.3593883353340885</v>
      </c>
      <c r="H52" s="1">
        <v>8.3737372622897563</v>
      </c>
      <c r="I52" s="1">
        <v>8.386565644452002</v>
      </c>
      <c r="J52" s="1">
        <v>8.3978995981268501</v>
      </c>
      <c r="K52" s="1">
        <v>8.4077978133641</v>
      </c>
      <c r="L52" s="1">
        <v>8.4163254445176623</v>
      </c>
      <c r="M52" s="1">
        <v>8.4235476459414507</v>
      </c>
      <c r="N52" s="1">
        <v>8.4295295719893844</v>
      </c>
      <c r="O52" s="1">
        <v>8.4343363770153736</v>
      </c>
      <c r="P52" s="1">
        <v>8.4380338070831584</v>
      </c>
      <c r="Q52" s="1">
        <v>8.4406911939339739</v>
      </c>
      <c r="R52" s="1">
        <v>8.4423792129252782</v>
      </c>
      <c r="S52" s="1">
        <v>8.4431685417755347</v>
      </c>
      <c r="T52" s="1">
        <v>8.4431298582032035</v>
      </c>
      <c r="U52" s="1">
        <v>8.442333800796888</v>
      </c>
      <c r="V52" s="1">
        <v>8.4408487654329463</v>
      </c>
      <c r="W52" s="1">
        <v>8.4387397305084537</v>
      </c>
      <c r="X52" s="1">
        <v>8.4360713872208226</v>
      </c>
      <c r="Y52" s="1">
        <v>8.432908384416594</v>
      </c>
      <c r="Z52" s="1">
        <v>8.4293136691709023</v>
      </c>
      <c r="AA52" s="1">
        <v>8.42534794589867</v>
      </c>
      <c r="AB52" s="1">
        <v>8.4210717223461096</v>
      </c>
      <c r="AC52" s="1">
        <v>8.4165318927879582</v>
      </c>
      <c r="AD52" s="1">
        <v>8.4117414104164645</v>
      </c>
      <c r="AE52" s="1">
        <v>8.4067070725517397</v>
      </c>
      <c r="AF52" s="1">
        <v>8.4014342683979812</v>
      </c>
      <c r="AG52" s="1">
        <v>8.3959258973668121</v>
      </c>
      <c r="AH52" s="1">
        <v>8.3901797411560946</v>
      </c>
      <c r="AI52" s="1">
        <v>8.3841928766504825</v>
      </c>
      <c r="AJ52" s="1">
        <v>8.3779621071575789</v>
      </c>
      <c r="AK52" s="1">
        <v>8.3714806855409396</v>
      </c>
    </row>
    <row r="53" spans="1:37" x14ac:dyDescent="0.2">
      <c r="A53" s="9">
        <v>31113</v>
      </c>
      <c r="F53" s="1">
        <v>8.3798870015423574</v>
      </c>
      <c r="G53" s="1">
        <v>8.3988179228450885</v>
      </c>
      <c r="H53" s="1">
        <v>8.4160245155880009</v>
      </c>
      <c r="I53" s="1">
        <v>8.4315424568892858</v>
      </c>
      <c r="J53" s="1">
        <v>8.4454160859967811</v>
      </c>
      <c r="K53" s="1">
        <v>8.457714769646504</v>
      </c>
      <c r="L53" s="1">
        <v>8.4685123681030152</v>
      </c>
      <c r="M53" s="1">
        <v>8.4778827416308786</v>
      </c>
      <c r="N53" s="1">
        <v>8.4858997504946601</v>
      </c>
      <c r="O53" s="1">
        <v>8.4926372549589253</v>
      </c>
      <c r="P53" s="1">
        <v>8.4981689507868445</v>
      </c>
      <c r="Q53" s="1">
        <v>8.5025676327680042</v>
      </c>
      <c r="R53" s="1">
        <v>8.505905788798902</v>
      </c>
      <c r="S53" s="1">
        <v>8.5082559065198211</v>
      </c>
      <c r="T53" s="1">
        <v>8.5096904735710499</v>
      </c>
      <c r="U53" s="1">
        <v>8.5102819210869995</v>
      </c>
      <c r="V53" s="1">
        <v>8.5101000812632801</v>
      </c>
      <c r="W53" s="1">
        <v>8.5092111571592035</v>
      </c>
      <c r="X53" s="1">
        <v>8.5076810820520024</v>
      </c>
      <c r="Y53" s="1">
        <v>8.505575740716889</v>
      </c>
      <c r="Z53" s="1">
        <v>8.5029594055448374</v>
      </c>
      <c r="AA53" s="1">
        <v>8.4998943996910601</v>
      </c>
      <c r="AB53" s="1">
        <v>8.4964428465949595</v>
      </c>
      <c r="AC53" s="1">
        <v>8.4926503093879937</v>
      </c>
      <c r="AD53" s="1">
        <v>8.4885252307966574</v>
      </c>
      <c r="AE53" s="1">
        <v>8.4840701710090372</v>
      </c>
      <c r="AF53" s="1">
        <v>8.4792862794003359</v>
      </c>
      <c r="AG53" s="1">
        <v>8.4741726198579812</v>
      </c>
      <c r="AH53" s="1">
        <v>8.4687243784100303</v>
      </c>
      <c r="AI53" s="1">
        <v>8.4629362609177043</v>
      </c>
      <c r="AJ53" s="1">
        <v>8.4568027998493811</v>
      </c>
      <c r="AK53" s="1">
        <v>8.4503162622463517</v>
      </c>
    </row>
    <row r="54" spans="1:37" x14ac:dyDescent="0.2">
      <c r="A54" s="9">
        <v>31114</v>
      </c>
      <c r="F54" s="1">
        <v>8.361006767956372</v>
      </c>
      <c r="G54" s="1">
        <v>8.3784680184451368</v>
      </c>
      <c r="H54" s="1">
        <v>8.3942129109219152</v>
      </c>
      <c r="I54" s="1">
        <v>8.4082837596783531</v>
      </c>
      <c r="J54" s="1">
        <v>8.4207326551525519</v>
      </c>
      <c r="K54" s="1">
        <v>8.4316330037199005</v>
      </c>
      <c r="L54" s="1">
        <v>8.4410610206148142</v>
      </c>
      <c r="M54" s="1">
        <v>8.4490929210717081</v>
      </c>
      <c r="N54" s="1">
        <v>8.4558049203250008</v>
      </c>
      <c r="O54" s="1">
        <v>8.4612732336091021</v>
      </c>
      <c r="P54" s="1">
        <v>8.4655733751419149</v>
      </c>
      <c r="Q54" s="1">
        <v>8.4687780085884157</v>
      </c>
      <c r="R54" s="1">
        <v>8.4709590731662558</v>
      </c>
      <c r="S54" s="1">
        <v>8.4721885080921755</v>
      </c>
      <c r="T54" s="1">
        <v>8.4725382525829218</v>
      </c>
      <c r="U54" s="1">
        <v>8.4720801216698636</v>
      </c>
      <c r="V54" s="1">
        <v>8.4708826477799821</v>
      </c>
      <c r="W54" s="1">
        <v>8.4690108248576816</v>
      </c>
      <c r="X54" s="1">
        <v>8.466529471389066</v>
      </c>
      <c r="Y54" s="1">
        <v>8.4635033436035272</v>
      </c>
      <c r="Z54" s="1">
        <v>8.4599959269700271</v>
      </c>
      <c r="AA54" s="1">
        <v>8.4560695195698727</v>
      </c>
      <c r="AB54" s="1">
        <v>8.4517861057715642</v>
      </c>
      <c r="AC54" s="1">
        <v>8.4471874750143527</v>
      </c>
      <c r="AD54" s="1">
        <v>8.4422809921850259</v>
      </c>
      <c r="AE54" s="1">
        <v>8.4370698309390715</v>
      </c>
      <c r="AF54" s="1">
        <v>8.4315558722431945</v>
      </c>
      <c r="AG54" s="1">
        <v>8.425738628465858</v>
      </c>
      <c r="AH54" s="1">
        <v>8.4196140850225181</v>
      </c>
      <c r="AI54" s="1">
        <v>8.4131779157753126</v>
      </c>
      <c r="AJ54" s="1">
        <v>8.406425497010563</v>
      </c>
      <c r="AK54" s="1">
        <v>8.3993495320381921</v>
      </c>
    </row>
    <row r="55" spans="1:37" x14ac:dyDescent="0.2">
      <c r="A55" s="9">
        <v>31117</v>
      </c>
      <c r="F55" s="1">
        <v>8.3651749021690094</v>
      </c>
      <c r="G55" s="1">
        <v>8.3800840858746461</v>
      </c>
      <c r="H55" s="1">
        <v>8.3933822472589803</v>
      </c>
      <c r="I55" s="1">
        <v>8.4051194968783243</v>
      </c>
      <c r="J55" s="1">
        <v>8.4153539979861876</v>
      </c>
      <c r="K55" s="1">
        <v>8.4241599412586048</v>
      </c>
      <c r="L55" s="1">
        <v>8.4316134141308297</v>
      </c>
      <c r="M55" s="1">
        <v>8.4377905040381158</v>
      </c>
      <c r="N55" s="1">
        <v>8.4427672984157152</v>
      </c>
      <c r="O55" s="1">
        <v>8.4466198846813167</v>
      </c>
      <c r="P55" s="1">
        <v>8.4494235468263952</v>
      </c>
      <c r="Q55" s="1">
        <v>8.451250608468003</v>
      </c>
      <c r="R55" s="1">
        <v>8.4521727115535512</v>
      </c>
      <c r="S55" s="1">
        <v>8.4522614980304489</v>
      </c>
      <c r="T55" s="1">
        <v>8.4515886098461053</v>
      </c>
      <c r="U55" s="1">
        <v>8.4502255788465277</v>
      </c>
      <c r="V55" s="1">
        <v>8.4482414527072578</v>
      </c>
      <c r="W55" s="1">
        <v>8.4457028214261491</v>
      </c>
      <c r="X55" s="1">
        <v>8.4426761701941455</v>
      </c>
      <c r="Y55" s="1">
        <v>8.439227860262152</v>
      </c>
      <c r="Z55" s="1">
        <v>8.4354220596666654</v>
      </c>
      <c r="AA55" s="1">
        <v>8.431321055794113</v>
      </c>
      <c r="AB55" s="1">
        <v>8.4269866795191923</v>
      </c>
      <c r="AC55" s="1">
        <v>8.4224574967084269</v>
      </c>
      <c r="AD55" s="1">
        <v>8.417735752397153</v>
      </c>
      <c r="AE55" s="1">
        <v>8.412819678210198</v>
      </c>
      <c r="AF55" s="1">
        <v>8.4077062633408577</v>
      </c>
      <c r="AG55" s="1">
        <v>8.4023904747241556</v>
      </c>
      <c r="AH55" s="1">
        <v>8.3968645213413993</v>
      </c>
      <c r="AI55" s="1">
        <v>8.3911203961094376</v>
      </c>
      <c r="AJ55" s="1">
        <v>8.385149828808002</v>
      </c>
      <c r="AK55" s="1">
        <v>8.3789423081811591</v>
      </c>
    </row>
    <row r="56" spans="1:37" x14ac:dyDescent="0.2">
      <c r="A56" s="9">
        <v>31118</v>
      </c>
      <c r="F56" s="1">
        <v>8.3582079412251176</v>
      </c>
      <c r="G56" s="1">
        <v>8.3708080749686857</v>
      </c>
      <c r="H56" s="1">
        <v>8.3817738019361077</v>
      </c>
      <c r="I56" s="1">
        <v>8.3911621782352732</v>
      </c>
      <c r="J56" s="1">
        <v>8.3990375542978501</v>
      </c>
      <c r="K56" s="1">
        <v>8.4054775484878501</v>
      </c>
      <c r="L56" s="1">
        <v>8.4105611852012565</v>
      </c>
      <c r="M56" s="1">
        <v>8.4143674888340652</v>
      </c>
      <c r="N56" s="1">
        <v>8.4169754837822666</v>
      </c>
      <c r="O56" s="1">
        <v>8.4184641942098004</v>
      </c>
      <c r="P56" s="1">
        <v>8.4189113818200525</v>
      </c>
      <c r="Q56" s="1">
        <v>8.4183905909435701</v>
      </c>
      <c r="R56" s="1">
        <v>8.4169744863053371</v>
      </c>
      <c r="S56" s="1">
        <v>8.41473573263033</v>
      </c>
      <c r="T56" s="1">
        <v>8.4117469946435364</v>
      </c>
      <c r="U56" s="1">
        <v>8.4080807578480083</v>
      </c>
      <c r="V56" s="1">
        <v>8.403806022308757</v>
      </c>
      <c r="W56" s="1">
        <v>8.3989886232922437</v>
      </c>
      <c r="X56" s="1">
        <v>8.3936942811897257</v>
      </c>
      <c r="Y56" s="1">
        <v>8.3879885610642972</v>
      </c>
      <c r="Z56" s="1">
        <v>8.3819346264990759</v>
      </c>
      <c r="AA56" s="1">
        <v>8.3755937520005936</v>
      </c>
      <c r="AB56" s="1">
        <v>8.3690266832630176</v>
      </c>
      <c r="AC56" s="1">
        <v>8.3622717070674497</v>
      </c>
      <c r="AD56" s="1">
        <v>8.3553351467483914</v>
      </c>
      <c r="AE56" s="1">
        <v>8.3482199942688204</v>
      </c>
      <c r="AF56" s="1">
        <v>8.3409279457675485</v>
      </c>
      <c r="AG56" s="1">
        <v>8.3334590268208011</v>
      </c>
      <c r="AH56" s="1">
        <v>8.325811190793992</v>
      </c>
      <c r="AI56" s="1">
        <v>8.3179822478518375</v>
      </c>
      <c r="AJ56" s="1">
        <v>8.3099697317107832</v>
      </c>
      <c r="AK56" s="1">
        <v>8.3017692520622379</v>
      </c>
    </row>
    <row r="57" spans="1:37" x14ac:dyDescent="0.2">
      <c r="A57" s="9">
        <v>31119</v>
      </c>
      <c r="F57" s="1">
        <v>8.4952422372262983</v>
      </c>
      <c r="G57" s="1">
        <v>8.5061677250554055</v>
      </c>
      <c r="H57" s="1">
        <v>8.5150015647105413</v>
      </c>
      <c r="I57" s="1">
        <v>8.5218788192402748</v>
      </c>
      <c r="J57" s="1">
        <v>8.5269281282465847</v>
      </c>
      <c r="K57" s="1">
        <v>8.5302674422781948</v>
      </c>
      <c r="L57" s="1">
        <v>8.5320137010813806</v>
      </c>
      <c r="M57" s="1">
        <v>8.5322838444024107</v>
      </c>
      <c r="N57" s="1">
        <v>8.5311948119875609</v>
      </c>
      <c r="O57" s="1">
        <v>8.5288635404667481</v>
      </c>
      <c r="P57" s="1">
        <v>8.5254019441849032</v>
      </c>
      <c r="Q57" s="1">
        <v>8.5209067118481876</v>
      </c>
      <c r="R57" s="1">
        <v>8.5154716577810845</v>
      </c>
      <c r="S57" s="1">
        <v>8.5091905963080769</v>
      </c>
      <c r="T57" s="1">
        <v>8.5021573417536445</v>
      </c>
      <c r="U57" s="1">
        <v>8.4944652326103238</v>
      </c>
      <c r="V57" s="1">
        <v>8.4861995627805911</v>
      </c>
      <c r="W57" s="1">
        <v>8.4774389236010137</v>
      </c>
      <c r="X57" s="1">
        <v>8.4682617017736312</v>
      </c>
      <c r="Y57" s="1">
        <v>8.4587458608920034</v>
      </c>
      <c r="Z57" s="1">
        <v>8.4489636129707026</v>
      </c>
      <c r="AA57" s="1">
        <v>8.4389830211633807</v>
      </c>
      <c r="AB57" s="1">
        <v>8.4288714632076189</v>
      </c>
      <c r="AC57" s="1">
        <v>8.4186730259118878</v>
      </c>
      <c r="AD57" s="1">
        <v>8.4083997181705854</v>
      </c>
      <c r="AE57" s="1">
        <v>8.3980598630552272</v>
      </c>
      <c r="AF57" s="1">
        <v>8.3876603740776083</v>
      </c>
      <c r="AG57" s="1">
        <v>8.3772051788903159</v>
      </c>
      <c r="AH57" s="1">
        <v>8.3666946931452078</v>
      </c>
      <c r="AI57" s="1">
        <v>8.3561291199902925</v>
      </c>
      <c r="AJ57" s="1">
        <v>8.3455079778389027</v>
      </c>
      <c r="AK57" s="1">
        <v>8.3348269446946777</v>
      </c>
    </row>
    <row r="58" spans="1:37" x14ac:dyDescent="0.2">
      <c r="A58" s="9">
        <v>31120</v>
      </c>
      <c r="F58" s="1">
        <v>8.4735203795975913</v>
      </c>
      <c r="G58" s="1">
        <v>8.488166107514667</v>
      </c>
      <c r="H58" s="1">
        <v>8.5010124617416114</v>
      </c>
      <c r="I58" s="1">
        <v>8.5121557008425501</v>
      </c>
      <c r="J58" s="1">
        <v>8.5216896210581972</v>
      </c>
      <c r="K58" s="1">
        <v>8.5297042665897802</v>
      </c>
      <c r="L58" s="1">
        <v>8.5362893663101964</v>
      </c>
      <c r="M58" s="1">
        <v>8.5415346490923358</v>
      </c>
      <c r="N58" s="1">
        <v>8.5455298438090921</v>
      </c>
      <c r="O58" s="1">
        <v>8.5483646749421958</v>
      </c>
      <c r="P58" s="1">
        <v>8.5501257526604419</v>
      </c>
      <c r="Q58" s="1">
        <v>8.5508911085810215</v>
      </c>
      <c r="R58" s="1">
        <v>8.5507373099447861</v>
      </c>
      <c r="S58" s="1">
        <v>8.5497409239925943</v>
      </c>
      <c r="T58" s="1">
        <v>8.5479785179653049</v>
      </c>
      <c r="U58" s="1">
        <v>8.5455263181422012</v>
      </c>
      <c r="V58" s="1">
        <v>8.5424555038222216</v>
      </c>
      <c r="W58" s="1">
        <v>8.5388333970690962</v>
      </c>
      <c r="X58" s="1">
        <v>8.5347272223167217</v>
      </c>
      <c r="Y58" s="1">
        <v>8.5302038403817591</v>
      </c>
      <c r="Z58" s="1">
        <v>8.5253257418202555</v>
      </c>
      <c r="AA58" s="1">
        <v>8.5201525281156236</v>
      </c>
      <c r="AB58" s="1">
        <v>8.5147429202592093</v>
      </c>
      <c r="AC58" s="1">
        <v>8.5091289795787581</v>
      </c>
      <c r="AD58" s="1">
        <v>8.5033102743838445</v>
      </c>
      <c r="AE58" s="1">
        <v>8.4972835052616063</v>
      </c>
      <c r="AF58" s="1">
        <v>8.4910443873567729</v>
      </c>
      <c r="AG58" s="1">
        <v>8.4845872295733908</v>
      </c>
      <c r="AH58" s="1">
        <v>8.4779048403158086</v>
      </c>
      <c r="AI58" s="1">
        <v>8.4709899490452258</v>
      </c>
      <c r="AJ58" s="1">
        <v>8.4638351891601928</v>
      </c>
      <c r="AK58" s="1">
        <v>8.4564318971473575</v>
      </c>
    </row>
    <row r="59" spans="1:37" x14ac:dyDescent="0.2">
      <c r="A59" s="9">
        <v>31121</v>
      </c>
      <c r="F59" s="1">
        <v>8.3899688264839742</v>
      </c>
      <c r="G59" s="1">
        <v>8.403815945188331</v>
      </c>
      <c r="H59" s="1">
        <v>8.4159754860439104</v>
      </c>
      <c r="I59" s="1">
        <v>8.4265362434171287</v>
      </c>
      <c r="J59" s="1">
        <v>8.4355861795174025</v>
      </c>
      <c r="K59" s="1">
        <v>8.4432122790461079</v>
      </c>
      <c r="L59" s="1">
        <v>8.449501470834706</v>
      </c>
      <c r="M59" s="1">
        <v>8.4545406837146579</v>
      </c>
      <c r="N59" s="1">
        <v>8.4584168465174301</v>
      </c>
      <c r="O59" s="1">
        <v>8.4612168603957691</v>
      </c>
      <c r="P59" s="1">
        <v>8.4630232536489469</v>
      </c>
      <c r="Q59" s="1">
        <v>8.4639094464731635</v>
      </c>
      <c r="R59" s="1">
        <v>8.4639477212752787</v>
      </c>
      <c r="S59" s="1">
        <v>8.4632103604621491</v>
      </c>
      <c r="T59" s="1">
        <v>8.4617696464406347</v>
      </c>
      <c r="U59" s="1">
        <v>8.4596972882324657</v>
      </c>
      <c r="V59" s="1">
        <v>8.4570591037559577</v>
      </c>
      <c r="W59" s="1">
        <v>8.4539174482949875</v>
      </c>
      <c r="X59" s="1">
        <v>8.4503346328770537</v>
      </c>
      <c r="Y59" s="1">
        <v>8.4463724298038798</v>
      </c>
      <c r="Z59" s="1">
        <v>8.4420880176830533</v>
      </c>
      <c r="AA59" s="1">
        <v>8.4375362495949364</v>
      </c>
      <c r="AB59" s="1">
        <v>8.4327706480313118</v>
      </c>
      <c r="AC59" s="1">
        <v>8.4278183288002815</v>
      </c>
      <c r="AD59" s="1">
        <v>8.4226809060992842</v>
      </c>
      <c r="AE59" s="1">
        <v>8.4173578229211348</v>
      </c>
      <c r="AF59" s="1">
        <v>8.4118474601700459</v>
      </c>
      <c r="AG59" s="1">
        <v>8.4061460426649308</v>
      </c>
      <c r="AH59" s="1">
        <v>8.4002479689934439</v>
      </c>
      <c r="AI59" s="1">
        <v>8.3941475776153389</v>
      </c>
      <c r="AJ59" s="1">
        <v>8.3878387553635072</v>
      </c>
      <c r="AK59" s="1">
        <v>8.3813130666137319</v>
      </c>
    </row>
    <row r="60" spans="1:37" x14ac:dyDescent="0.2">
      <c r="A60" s="9">
        <v>31124</v>
      </c>
      <c r="F60" s="1">
        <v>8.3961070249986474</v>
      </c>
      <c r="G60" s="1">
        <v>8.4081568733258862</v>
      </c>
      <c r="H60" s="1">
        <v>8.4189108621121278</v>
      </c>
      <c r="I60" s="1">
        <v>8.4284278237854302</v>
      </c>
      <c r="J60" s="1">
        <v>8.4367677033203314</v>
      </c>
      <c r="K60" s="1">
        <v>8.4439916449599757</v>
      </c>
      <c r="L60" s="1">
        <v>8.4501608524138057</v>
      </c>
      <c r="M60" s="1">
        <v>8.4553365293912677</v>
      </c>
      <c r="N60" s="1">
        <v>8.4595798796018009</v>
      </c>
      <c r="O60" s="1">
        <v>8.4629520853377027</v>
      </c>
      <c r="P60" s="1">
        <v>8.4655119209299095</v>
      </c>
      <c r="Q60" s="1">
        <v>8.4673135797293391</v>
      </c>
      <c r="R60" s="1">
        <v>8.4684107418663785</v>
      </c>
      <c r="S60" s="1">
        <v>8.4688570874714166</v>
      </c>
      <c r="T60" s="1">
        <v>8.4687062966748456</v>
      </c>
      <c r="U60" s="1">
        <v>8.4680117645850022</v>
      </c>
      <c r="V60" s="1">
        <v>8.4668242707296457</v>
      </c>
      <c r="W60" s="1">
        <v>8.4651931885261646</v>
      </c>
      <c r="X60" s="1">
        <v>8.4631678778767228</v>
      </c>
      <c r="Y60" s="1">
        <v>8.4607975984788464</v>
      </c>
      <c r="Z60" s="1">
        <v>8.4581308428345334</v>
      </c>
      <c r="AA60" s="1">
        <v>8.4552157488809989</v>
      </c>
      <c r="AB60" s="1">
        <v>8.4520986497373336</v>
      </c>
      <c r="AC60" s="1">
        <v>8.4487951210013286</v>
      </c>
      <c r="AD60" s="1">
        <v>8.4452950576529826</v>
      </c>
      <c r="AE60" s="1">
        <v>8.4415871149560306</v>
      </c>
      <c r="AF60" s="1">
        <v>8.4376594478991862</v>
      </c>
      <c r="AG60" s="1">
        <v>8.4334992945637648</v>
      </c>
      <c r="AH60" s="1">
        <v>8.4290931791763111</v>
      </c>
      <c r="AI60" s="1">
        <v>8.4244276064605028</v>
      </c>
      <c r="AJ60" s="1">
        <v>8.4194892597883602</v>
      </c>
      <c r="AK60" s="1">
        <v>8.4142635228569489</v>
      </c>
    </row>
    <row r="61" spans="1:37" x14ac:dyDescent="0.2">
      <c r="A61" s="9">
        <v>31125</v>
      </c>
      <c r="F61" s="1">
        <v>8.3969518384440356</v>
      </c>
      <c r="G61" s="1">
        <v>8.4120459603553766</v>
      </c>
      <c r="H61" s="1">
        <v>8.4254895368203737</v>
      </c>
      <c r="I61" s="1">
        <v>8.437381262515359</v>
      </c>
      <c r="J61" s="1">
        <v>8.4478125773926322</v>
      </c>
      <c r="K61" s="1">
        <v>8.4568677440272229</v>
      </c>
      <c r="L61" s="1">
        <v>8.4646307189235657</v>
      </c>
      <c r="M61" s="1">
        <v>8.4711854585860991</v>
      </c>
      <c r="N61" s="1">
        <v>8.4766159195192543</v>
      </c>
      <c r="O61" s="1">
        <v>8.4810059817555921</v>
      </c>
      <c r="P61" s="1">
        <v>8.4844331220897562</v>
      </c>
      <c r="Q61" s="1">
        <v>8.4869636784769202</v>
      </c>
      <c r="R61" s="1">
        <v>8.4886628732802549</v>
      </c>
      <c r="S61" s="1">
        <v>8.4895959288629133</v>
      </c>
      <c r="T61" s="1">
        <v>8.4898280675880642</v>
      </c>
      <c r="U61" s="1">
        <v>8.4894238690974895</v>
      </c>
      <c r="V61" s="1">
        <v>8.4884426274792446</v>
      </c>
      <c r="W61" s="1">
        <v>8.4869410407342993</v>
      </c>
      <c r="X61" s="1">
        <v>8.4849757888873398</v>
      </c>
      <c r="Y61" s="1">
        <v>8.4826031267444968</v>
      </c>
      <c r="Z61" s="1">
        <v>8.4798763783973463</v>
      </c>
      <c r="AA61" s="1">
        <v>8.476847633088461</v>
      </c>
      <c r="AB61" s="1">
        <v>8.4735668056124815</v>
      </c>
      <c r="AC61" s="1">
        <v>8.4700510463373533</v>
      </c>
      <c r="AD61" s="1">
        <v>8.4662916717832033</v>
      </c>
      <c r="AE61" s="1">
        <v>8.4622784603882071</v>
      </c>
      <c r="AF61" s="1">
        <v>8.4580004519225636</v>
      </c>
      <c r="AG61" s="1">
        <v>8.4534454530749006</v>
      </c>
      <c r="AH61" s="1">
        <v>8.4486003896394557</v>
      </c>
      <c r="AI61" s="1">
        <v>8.4434521674457752</v>
      </c>
      <c r="AJ61" s="1">
        <v>8.4379878014574956</v>
      </c>
      <c r="AK61" s="1">
        <v>8.4321927227798152</v>
      </c>
    </row>
    <row r="62" spans="1:37" x14ac:dyDescent="0.2">
      <c r="A62" s="9">
        <v>31126</v>
      </c>
      <c r="F62" s="1">
        <v>8.2605777899200152</v>
      </c>
      <c r="G62" s="1">
        <v>8.2688982689546222</v>
      </c>
      <c r="H62" s="1">
        <v>8.2754380509193801</v>
      </c>
      <c r="I62" s="1">
        <v>8.2803291909100523</v>
      </c>
      <c r="J62" s="1">
        <v>8.2836873330192571</v>
      </c>
      <c r="K62" s="1">
        <v>8.2856132203490951</v>
      </c>
      <c r="L62" s="1">
        <v>8.2862070550762983</v>
      </c>
      <c r="M62" s="1">
        <v>8.2855690393776023</v>
      </c>
      <c r="N62" s="1">
        <v>8.2837993754297425</v>
      </c>
      <c r="O62" s="1">
        <v>8.2809981385027225</v>
      </c>
      <c r="P62" s="1">
        <v>8.2772572083550351</v>
      </c>
      <c r="Q62" s="1">
        <v>8.2726554157165548</v>
      </c>
      <c r="R62" s="1">
        <v>8.2672704273888282</v>
      </c>
      <c r="S62" s="1">
        <v>8.2611799101733929</v>
      </c>
      <c r="T62" s="1">
        <v>8.254461530871799</v>
      </c>
      <c r="U62" s="1">
        <v>8.2471921109657664</v>
      </c>
      <c r="V62" s="1">
        <v>8.2394422243772301</v>
      </c>
      <c r="W62" s="1">
        <v>8.231279644889522</v>
      </c>
      <c r="X62" s="1">
        <v>8.2227721330679344</v>
      </c>
      <c r="Y62" s="1">
        <v>8.213986912966508</v>
      </c>
      <c r="Z62" s="1">
        <v>8.204987873475929</v>
      </c>
      <c r="AA62" s="1">
        <v>8.1958376238346382</v>
      </c>
      <c r="AB62" s="1">
        <v>8.1865961269494392</v>
      </c>
      <c r="AC62" s="1">
        <v>8.1772880612211996</v>
      </c>
      <c r="AD62" s="1">
        <v>8.1679123369003861</v>
      </c>
      <c r="AE62" s="1">
        <v>8.1584663181250736</v>
      </c>
      <c r="AF62" s="1">
        <v>8.1489465050932672</v>
      </c>
      <c r="AG62" s="1">
        <v>8.1393470647732311</v>
      </c>
      <c r="AH62" s="1">
        <v>8.1296606227257158</v>
      </c>
      <c r="AI62" s="1">
        <v>8.1198797759353383</v>
      </c>
      <c r="AJ62" s="1">
        <v>8.1099965996635692</v>
      </c>
      <c r="AK62" s="1">
        <v>8.1000005559570294</v>
      </c>
    </row>
    <row r="63" spans="1:37" x14ac:dyDescent="0.2">
      <c r="A63" s="9">
        <v>31127</v>
      </c>
      <c r="F63" s="1">
        <v>8.0810819685088475</v>
      </c>
      <c r="G63" s="1">
        <v>8.0943588090926024</v>
      </c>
      <c r="H63" s="1">
        <v>8.1057622948219272</v>
      </c>
      <c r="I63" s="1">
        <v>8.1154363396932876</v>
      </c>
      <c r="J63" s="1">
        <v>8.1235044816183155</v>
      </c>
      <c r="K63" s="1">
        <v>8.1300732815906791</v>
      </c>
      <c r="L63" s="1">
        <v>8.1352487822982447</v>
      </c>
      <c r="M63" s="1">
        <v>8.1391370264288678</v>
      </c>
      <c r="N63" s="1">
        <v>8.1418440566704149</v>
      </c>
      <c r="O63" s="1">
        <v>8.1434756984023728</v>
      </c>
      <c r="P63" s="1">
        <v>8.1441266495665499</v>
      </c>
      <c r="Q63" s="1">
        <v>8.1438753778961921</v>
      </c>
      <c r="R63" s="1">
        <v>8.1427990674649227</v>
      </c>
      <c r="S63" s="1">
        <v>8.1409749023463664</v>
      </c>
      <c r="T63" s="1">
        <v>8.138480066614143</v>
      </c>
      <c r="U63" s="1">
        <v>8.1353903746150511</v>
      </c>
      <c r="V63" s="1">
        <v>8.1317725215643897</v>
      </c>
      <c r="W63" s="1">
        <v>8.1276894777895166</v>
      </c>
      <c r="X63" s="1">
        <v>8.1232042025434961</v>
      </c>
      <c r="Y63" s="1">
        <v>8.1183786408511462</v>
      </c>
      <c r="Z63" s="1">
        <v>8.1132690414077935</v>
      </c>
      <c r="AA63" s="1">
        <v>8.1079296654686619</v>
      </c>
      <c r="AB63" s="1">
        <v>8.1024121280013652</v>
      </c>
      <c r="AC63" s="1">
        <v>8.0967359774125978</v>
      </c>
      <c r="AD63" s="1">
        <v>8.0908979640341681</v>
      </c>
      <c r="AE63" s="1">
        <v>8.0848935432304465</v>
      </c>
      <c r="AF63" s="1">
        <v>8.0787175239071729</v>
      </c>
      <c r="AG63" s="1">
        <v>8.0723622258297265</v>
      </c>
      <c r="AH63" s="1">
        <v>8.0658184561951707</v>
      </c>
      <c r="AI63" s="1">
        <v>8.0590770001906868</v>
      </c>
      <c r="AJ63" s="1">
        <v>8.0521283177106113</v>
      </c>
      <c r="AK63" s="1">
        <v>8.0449598207147606</v>
      </c>
    </row>
    <row r="64" spans="1:37" x14ac:dyDescent="0.2">
      <c r="A64" s="9">
        <v>31128</v>
      </c>
      <c r="F64" s="1">
        <v>8.0203090270485511</v>
      </c>
      <c r="G64" s="1">
        <v>8.0351607604219542</v>
      </c>
      <c r="H64" s="1">
        <v>8.0479178280551231</v>
      </c>
      <c r="I64" s="1">
        <v>8.0587451714080469</v>
      </c>
      <c r="J64" s="1">
        <v>8.0677788402756043</v>
      </c>
      <c r="K64" s="1">
        <v>8.0751363354003107</v>
      </c>
      <c r="L64" s="1">
        <v>8.0809348524219651</v>
      </c>
      <c r="M64" s="1">
        <v>8.085291586980377</v>
      </c>
      <c r="N64" s="1">
        <v>8.0883237347153418</v>
      </c>
      <c r="O64" s="1">
        <v>8.0901479940405991</v>
      </c>
      <c r="P64" s="1">
        <v>8.0908667775337921</v>
      </c>
      <c r="Q64" s="1">
        <v>8.0905664227448604</v>
      </c>
      <c r="R64" s="1">
        <v>8.089332410597466</v>
      </c>
      <c r="S64" s="1">
        <v>8.0872502220152604</v>
      </c>
      <c r="T64" s="1">
        <v>8.0844053379219041</v>
      </c>
      <c r="U64" s="1">
        <v>8.0808813193431011</v>
      </c>
      <c r="V64" s="1">
        <v>8.0767522906643929</v>
      </c>
      <c r="W64" s="1">
        <v>8.0720894817243796</v>
      </c>
      <c r="X64" s="1">
        <v>8.0669641216039132</v>
      </c>
      <c r="Y64" s="1">
        <v>8.0614460254200111</v>
      </c>
      <c r="Z64" s="1">
        <v>8.0555991150001169</v>
      </c>
      <c r="AA64" s="1">
        <v>8.0494857771111441</v>
      </c>
      <c r="AB64" s="1">
        <v>8.0431639029499511</v>
      </c>
      <c r="AC64" s="1">
        <v>8.0366528195466636</v>
      </c>
      <c r="AD64" s="1">
        <v>8.0299509854286875</v>
      </c>
      <c r="AE64" s="1">
        <v>8.0230554605672477</v>
      </c>
      <c r="AF64" s="1">
        <v>8.0159623691588209</v>
      </c>
      <c r="AG64" s="1">
        <v>8.0086650206912573</v>
      </c>
      <c r="AH64" s="1">
        <v>8.001155416615795</v>
      </c>
      <c r="AI64" s="1">
        <v>7.9934255493866004</v>
      </c>
      <c r="AJ64" s="1">
        <v>7.9854671478010779</v>
      </c>
      <c r="AK64" s="1">
        <v>7.9772682619434017</v>
      </c>
    </row>
    <row r="65" spans="1:37" x14ac:dyDescent="0.2">
      <c r="A65" s="9">
        <v>31131</v>
      </c>
      <c r="F65" s="1">
        <v>7.9348315334740853</v>
      </c>
      <c r="G65" s="1">
        <v>7.9506710993454845</v>
      </c>
      <c r="H65" s="1">
        <v>7.9643449137330897</v>
      </c>
      <c r="I65" s="1">
        <v>7.9760268958760632</v>
      </c>
      <c r="J65" s="1">
        <v>7.985859358160579</v>
      </c>
      <c r="K65" s="1">
        <v>7.9939660354084277</v>
      </c>
      <c r="L65" s="1">
        <v>8.0004704249823781</v>
      </c>
      <c r="M65" s="1">
        <v>8.0054960242452076</v>
      </c>
      <c r="N65" s="1">
        <v>8.0091663305596903</v>
      </c>
      <c r="O65" s="1">
        <v>8.0116041795967927</v>
      </c>
      <c r="P65" s="1">
        <v>8.0129162694391081</v>
      </c>
      <c r="Q65" s="1">
        <v>8.0131926330810685</v>
      </c>
      <c r="R65" s="1">
        <v>8.0125225362906569</v>
      </c>
      <c r="S65" s="1">
        <v>8.0109952448358488</v>
      </c>
      <c r="T65" s="1">
        <v>8.0087000244846269</v>
      </c>
      <c r="U65" s="1">
        <v>8.0057240470308173</v>
      </c>
      <c r="V65" s="1">
        <v>8.0021451631264053</v>
      </c>
      <c r="W65" s="1">
        <v>7.9980386307298303</v>
      </c>
      <c r="X65" s="1">
        <v>7.9934797076827451</v>
      </c>
      <c r="Y65" s="1">
        <v>7.9885421148934839</v>
      </c>
      <c r="Z65" s="1">
        <v>7.9832937690286609</v>
      </c>
      <c r="AA65" s="1">
        <v>7.9778012168453571</v>
      </c>
      <c r="AB65" s="1">
        <v>7.9721254409059021</v>
      </c>
      <c r="AC65" s="1">
        <v>7.9662847652931834</v>
      </c>
      <c r="AD65" s="1">
        <v>7.9602766972527981</v>
      </c>
      <c r="AE65" s="1">
        <v>7.9540976725373138</v>
      </c>
      <c r="AF65" s="1">
        <v>7.9477432985858885</v>
      </c>
      <c r="AG65" s="1">
        <v>7.9412062355659669</v>
      </c>
      <c r="AH65" s="1">
        <v>7.9344778934702553</v>
      </c>
      <c r="AI65" s="1">
        <v>7.9275496742316776</v>
      </c>
      <c r="AJ65" s="1">
        <v>7.9204125657662967</v>
      </c>
      <c r="AK65" s="1">
        <v>7.9130535842103544</v>
      </c>
    </row>
    <row r="66" spans="1:37" x14ac:dyDescent="0.2">
      <c r="A66" s="9">
        <v>31132</v>
      </c>
      <c r="F66" s="1">
        <v>7.9078771045304723</v>
      </c>
      <c r="G66" s="1">
        <v>7.9236208541437261</v>
      </c>
      <c r="H66" s="1">
        <v>7.9372019542680867</v>
      </c>
      <c r="I66" s="1">
        <v>7.9487852466771223</v>
      </c>
      <c r="J66" s="1">
        <v>7.9585035584841837</v>
      </c>
      <c r="K66" s="1">
        <v>7.9664725060116766</v>
      </c>
      <c r="L66" s="1">
        <v>7.9728075401665803</v>
      </c>
      <c r="M66" s="1">
        <v>7.9776241118558726</v>
      </c>
      <c r="N66" s="1">
        <v>7.9810376719865328</v>
      </c>
      <c r="O66" s="1">
        <v>7.9831630645110119</v>
      </c>
      <c r="P66" s="1">
        <v>7.9841024334760924</v>
      </c>
      <c r="Q66" s="1">
        <v>7.9839458859048644</v>
      </c>
      <c r="R66" s="1">
        <v>7.9827830545690466</v>
      </c>
      <c r="S66" s="1">
        <v>7.980703572240353</v>
      </c>
      <c r="T66" s="1">
        <v>7.9777970716904925</v>
      </c>
      <c r="U66" s="1">
        <v>7.9741516209488124</v>
      </c>
      <c r="V66" s="1">
        <v>7.9698489773915124</v>
      </c>
      <c r="W66" s="1">
        <v>7.9649693077143411</v>
      </c>
      <c r="X66" s="1">
        <v>7.9595927784249527</v>
      </c>
      <c r="Y66" s="1">
        <v>7.9537980521975626</v>
      </c>
      <c r="Z66" s="1">
        <v>7.9476586437118941</v>
      </c>
      <c r="AA66" s="1">
        <v>7.9412469669978609</v>
      </c>
      <c r="AB66" s="1">
        <v>7.9346290826020471</v>
      </c>
      <c r="AC66" s="1">
        <v>7.9278273662183851</v>
      </c>
      <c r="AD66" s="1">
        <v>7.9208448754005607</v>
      </c>
      <c r="AE66" s="1">
        <v>7.9136833361298642</v>
      </c>
      <c r="AF66" s="1">
        <v>7.9063433987672855</v>
      </c>
      <c r="AG66" s="1">
        <v>7.8988222804200561</v>
      </c>
      <c r="AH66" s="1">
        <v>7.8911158714776546</v>
      </c>
      <c r="AI66" s="1">
        <v>7.8832200464292868</v>
      </c>
      <c r="AJ66" s="1">
        <v>7.875129604742968</v>
      </c>
      <c r="AK66" s="1">
        <v>7.8668356459650806</v>
      </c>
    </row>
    <row r="67" spans="1:37" x14ac:dyDescent="0.2">
      <c r="A67" s="9">
        <v>31133</v>
      </c>
      <c r="F67" s="1">
        <v>7.7380054006493868</v>
      </c>
      <c r="G67" s="1">
        <v>7.7576791440154746</v>
      </c>
      <c r="H67" s="1">
        <v>7.7751904096337485</v>
      </c>
      <c r="I67" s="1">
        <v>7.7906676996822792</v>
      </c>
      <c r="J67" s="1">
        <v>7.804223855582606</v>
      </c>
      <c r="K67" s="1">
        <v>7.8159640267764612</v>
      </c>
      <c r="L67" s="1">
        <v>7.825993309432377</v>
      </c>
      <c r="M67" s="1">
        <v>7.8344167997188903</v>
      </c>
      <c r="N67" s="1">
        <v>7.8413395938045314</v>
      </c>
      <c r="O67" s="1">
        <v>7.846866329499445</v>
      </c>
      <c r="P67" s="1">
        <v>7.8510933411364814</v>
      </c>
      <c r="Q67" s="1">
        <v>7.8541097406405704</v>
      </c>
      <c r="R67" s="1">
        <v>7.8560043990957036</v>
      </c>
      <c r="S67" s="1">
        <v>7.8568661875858634</v>
      </c>
      <c r="T67" s="1">
        <v>7.8567839771603865</v>
      </c>
      <c r="U67" s="1">
        <v>7.8558452955156639</v>
      </c>
      <c r="V67" s="1">
        <v>7.8541327609555065</v>
      </c>
      <c r="W67" s="1">
        <v>7.8517278705853766</v>
      </c>
      <c r="X67" s="1">
        <v>7.8487121209035973</v>
      </c>
      <c r="Y67" s="1">
        <v>7.845165778219175</v>
      </c>
      <c r="Z67" s="1">
        <v>7.8411652879987521</v>
      </c>
      <c r="AA67" s="1">
        <v>7.8367863561548212</v>
      </c>
      <c r="AB67" s="1">
        <v>7.8320973353333336</v>
      </c>
      <c r="AC67" s="1">
        <v>7.827121285710315</v>
      </c>
      <c r="AD67" s="1">
        <v>7.8218633374638795</v>
      </c>
      <c r="AE67" s="1">
        <v>7.8163274067709914</v>
      </c>
      <c r="AF67" s="1">
        <v>7.8105163637378618</v>
      </c>
      <c r="AG67" s="1">
        <v>7.8044297816090129</v>
      </c>
      <c r="AH67" s="1">
        <v>7.798066074717493</v>
      </c>
      <c r="AI67" s="1">
        <v>7.791423639409695</v>
      </c>
      <c r="AJ67" s="1">
        <v>7.7844997962450027</v>
      </c>
      <c r="AK67" s="1">
        <v>7.7772879523396341</v>
      </c>
    </row>
    <row r="68" spans="1:37" x14ac:dyDescent="0.2">
      <c r="A68" s="9">
        <v>31134</v>
      </c>
      <c r="F68" s="1">
        <v>7.7052166595002571</v>
      </c>
      <c r="G68" s="1">
        <v>7.7231190704731887</v>
      </c>
      <c r="H68" s="1">
        <v>7.7393201521187667</v>
      </c>
      <c r="I68" s="1">
        <v>7.7539110229475181</v>
      </c>
      <c r="J68" s="1">
        <v>7.7669708837457607</v>
      </c>
      <c r="K68" s="1">
        <v>7.7785735937411475</v>
      </c>
      <c r="L68" s="1">
        <v>7.7887929869640793</v>
      </c>
      <c r="M68" s="1">
        <v>7.7977028974449683</v>
      </c>
      <c r="N68" s="1">
        <v>7.8053771592142134</v>
      </c>
      <c r="O68" s="1">
        <v>7.8118893403291487</v>
      </c>
      <c r="P68" s="1">
        <v>7.8173088049448101</v>
      </c>
      <c r="Q68" s="1">
        <v>7.8217015623871475</v>
      </c>
      <c r="R68" s="1">
        <v>7.8251335285460613</v>
      </c>
      <c r="S68" s="1">
        <v>7.8276706193114372</v>
      </c>
      <c r="T68" s="1">
        <v>7.8293787504183232</v>
      </c>
      <c r="U68" s="1">
        <v>7.8303230847645491</v>
      </c>
      <c r="V68" s="1">
        <v>7.8305662907085409</v>
      </c>
      <c r="W68" s="1">
        <v>7.8301705206127368</v>
      </c>
      <c r="X68" s="1">
        <v>7.8291979258376774</v>
      </c>
      <c r="Y68" s="1">
        <v>7.8277098007088037</v>
      </c>
      <c r="Z68" s="1">
        <v>7.8257650219172632</v>
      </c>
      <c r="AA68" s="1">
        <v>7.823422042878299</v>
      </c>
      <c r="AB68" s="1">
        <v>7.8207320089321053</v>
      </c>
      <c r="AC68" s="1">
        <v>7.8177059079656912</v>
      </c>
      <c r="AD68" s="1">
        <v>7.8143407865410683</v>
      </c>
      <c r="AE68" s="1">
        <v>7.8106328708964501</v>
      </c>
      <c r="AF68" s="1">
        <v>7.8065776986649675</v>
      </c>
      <c r="AG68" s="1">
        <v>7.8021688326358412</v>
      </c>
      <c r="AH68" s="1">
        <v>7.7973992050580314</v>
      </c>
      <c r="AI68" s="1">
        <v>7.79226175417738</v>
      </c>
      <c r="AJ68" s="1">
        <v>7.78674956734476</v>
      </c>
      <c r="AK68" s="1">
        <v>7.7808515098298896</v>
      </c>
    </row>
    <row r="69" spans="1:37" x14ac:dyDescent="0.2">
      <c r="A69" s="9">
        <v>31135</v>
      </c>
      <c r="E69" s="1">
        <v>7.7236051292850636</v>
      </c>
      <c r="F69" s="1">
        <v>7.737249323449138</v>
      </c>
      <c r="G69" s="1">
        <v>7.74928115736971</v>
      </c>
      <c r="H69" s="1">
        <v>7.7598017505819792</v>
      </c>
      <c r="I69" s="1">
        <v>7.7689085681386141</v>
      </c>
      <c r="J69" s="1">
        <v>7.7766792259617894</v>
      </c>
      <c r="K69" s="1">
        <v>7.7831846329988013</v>
      </c>
      <c r="L69" s="1">
        <v>7.7884956929513836</v>
      </c>
      <c r="M69" s="1">
        <v>7.7926833095212604</v>
      </c>
      <c r="N69" s="1">
        <v>7.7958183864101676</v>
      </c>
      <c r="O69" s="1">
        <v>7.7979713670867028</v>
      </c>
      <c r="P69" s="1">
        <v>7.7992076844610798</v>
      </c>
      <c r="Q69" s="1">
        <v>7.7995896931382855</v>
      </c>
      <c r="R69" s="1">
        <v>7.7991797029241425</v>
      </c>
      <c r="S69" s="1">
        <v>7.7980400236244876</v>
      </c>
      <c r="T69" s="1">
        <v>7.7962329618695971</v>
      </c>
      <c r="U69" s="1">
        <v>7.7938196593306657</v>
      </c>
      <c r="V69" s="1">
        <v>7.7908583608151698</v>
      </c>
      <c r="W69" s="1">
        <v>7.7874068684547595</v>
      </c>
      <c r="X69" s="1">
        <v>7.7835229759375837</v>
      </c>
      <c r="Y69" s="1">
        <v>7.7792630103185152</v>
      </c>
      <c r="Z69" s="1">
        <v>7.7746801733310251</v>
      </c>
      <c r="AA69" s="1">
        <v>7.7698272656835528</v>
      </c>
      <c r="AB69" s="1">
        <v>7.7647480583227377</v>
      </c>
      <c r="AC69" s="1">
        <v>7.7594491631174645</v>
      </c>
      <c r="AD69" s="1">
        <v>7.7539271760327413</v>
      </c>
      <c r="AE69" s="1">
        <v>7.7481777432463392</v>
      </c>
      <c r="AF69" s="1">
        <v>7.7421955805115825</v>
      </c>
      <c r="AG69" s="1">
        <v>7.7359728713982054</v>
      </c>
      <c r="AH69" s="1">
        <v>7.7295011968234828</v>
      </c>
      <c r="AI69" s="1">
        <v>7.7227721254063262</v>
      </c>
      <c r="AJ69" s="1">
        <v>7.7157766571671642</v>
      </c>
      <c r="AK69" s="1">
        <v>7.7085013065537504</v>
      </c>
    </row>
    <row r="70" spans="1:37" x14ac:dyDescent="0.2">
      <c r="A70" s="9">
        <v>31138</v>
      </c>
      <c r="E70" s="1">
        <v>7.7334199233080048</v>
      </c>
      <c r="F70" s="1">
        <v>7.7521452598147427</v>
      </c>
      <c r="G70" s="1">
        <v>7.7693548400981864</v>
      </c>
      <c r="H70" s="1">
        <v>7.7851098835633916</v>
      </c>
      <c r="I70" s="1">
        <v>7.799469893242577</v>
      </c>
      <c r="J70" s="1">
        <v>7.8124859358678629</v>
      </c>
      <c r="K70" s="1">
        <v>7.8242064904841975</v>
      </c>
      <c r="L70" s="1">
        <v>7.8346800354548485</v>
      </c>
      <c r="M70" s="1">
        <v>7.8439550491430801</v>
      </c>
      <c r="N70" s="1">
        <v>7.8520800099121608</v>
      </c>
      <c r="O70" s="1">
        <v>7.8591036574938062</v>
      </c>
      <c r="P70" s="1">
        <v>7.8650772683794212</v>
      </c>
      <c r="Q70" s="1">
        <v>7.870053545204863</v>
      </c>
      <c r="R70" s="1">
        <v>7.8740852064874227</v>
      </c>
      <c r="S70" s="1">
        <v>7.8772249707443951</v>
      </c>
      <c r="T70" s="1">
        <v>7.8795255602700625</v>
      </c>
      <c r="U70" s="1">
        <v>7.8810405550687719</v>
      </c>
      <c r="V70" s="1">
        <v>7.8818254785463946</v>
      </c>
      <c r="W70" s="1">
        <v>7.8819361217123083</v>
      </c>
      <c r="X70" s="1">
        <v>7.8814282726747038</v>
      </c>
      <c r="Y70" s="1">
        <v>7.8803573666833477</v>
      </c>
      <c r="Z70" s="1">
        <v>7.878778152352008</v>
      </c>
      <c r="AA70" s="1">
        <v>7.8767452990366031</v>
      </c>
      <c r="AB70" s="1">
        <v>7.8743033125712962</v>
      </c>
      <c r="AC70" s="1">
        <v>7.8714594657857004</v>
      </c>
      <c r="AD70" s="1">
        <v>7.868212418111634</v>
      </c>
      <c r="AE70" s="1">
        <v>7.8645599789213883</v>
      </c>
      <c r="AF70" s="1">
        <v>7.8604990486961661</v>
      </c>
      <c r="AG70" s="1">
        <v>7.8560241552748433</v>
      </c>
      <c r="AH70" s="1">
        <v>7.8511293149838917</v>
      </c>
      <c r="AI70" s="1">
        <v>7.8458085543023985</v>
      </c>
      <c r="AJ70" s="1">
        <v>7.8400557671127853</v>
      </c>
      <c r="AK70" s="1">
        <v>7.8338590706372653</v>
      </c>
    </row>
    <row r="71" spans="1:37" x14ac:dyDescent="0.2">
      <c r="A71" s="9">
        <v>31139</v>
      </c>
      <c r="E71" s="1">
        <v>7.7220143914156356</v>
      </c>
      <c r="F71" s="1">
        <v>7.7412261775223961</v>
      </c>
      <c r="G71" s="1">
        <v>7.758793236572461</v>
      </c>
      <c r="H71" s="1">
        <v>7.7748169550871342</v>
      </c>
      <c r="I71" s="1">
        <v>7.7893913641662582</v>
      </c>
      <c r="J71" s="1">
        <v>7.8025777528309161</v>
      </c>
      <c r="K71" s="1">
        <v>7.8144283029013009</v>
      </c>
      <c r="L71" s="1">
        <v>7.8249951958256787</v>
      </c>
      <c r="M71" s="1">
        <v>7.8343306130523107</v>
      </c>
      <c r="N71" s="1">
        <v>7.8424867360294579</v>
      </c>
      <c r="O71" s="1">
        <v>7.8495157158927027</v>
      </c>
      <c r="P71" s="1">
        <v>7.8554694405581751</v>
      </c>
      <c r="Q71" s="1">
        <v>7.8603996626620773</v>
      </c>
      <c r="R71" s="1">
        <v>7.8643581337311677</v>
      </c>
      <c r="S71" s="1">
        <v>7.8673966052922033</v>
      </c>
      <c r="T71" s="1">
        <v>7.869566843613292</v>
      </c>
      <c r="U71" s="1">
        <v>7.8709228743903754</v>
      </c>
      <c r="V71" s="1">
        <v>7.8715233937932521</v>
      </c>
      <c r="W71" s="1">
        <v>7.8714276762261619</v>
      </c>
      <c r="X71" s="1">
        <v>7.8706949938546789</v>
      </c>
      <c r="Y71" s="1">
        <v>7.8693844185617579</v>
      </c>
      <c r="Z71" s="1">
        <v>7.8675546659091999</v>
      </c>
      <c r="AA71" s="1">
        <v>7.865264412547269</v>
      </c>
      <c r="AB71" s="1">
        <v>7.8625603753060673</v>
      </c>
      <c r="AC71" s="1">
        <v>7.8594499661366655</v>
      </c>
      <c r="AD71" s="1">
        <v>7.8559325967485858</v>
      </c>
      <c r="AE71" s="1">
        <v>7.8520066751316557</v>
      </c>
      <c r="AF71" s="1">
        <v>7.8476695369165848</v>
      </c>
      <c r="AG71" s="1">
        <v>7.8429159074329817</v>
      </c>
      <c r="AH71" s="1">
        <v>7.8377400025210386</v>
      </c>
      <c r="AI71" s="1">
        <v>7.8321360448095234</v>
      </c>
      <c r="AJ71" s="1">
        <v>7.8260979297509463</v>
      </c>
      <c r="AK71" s="1">
        <v>7.8196131464079937</v>
      </c>
    </row>
    <row r="72" spans="1:37" x14ac:dyDescent="0.2">
      <c r="A72" s="9">
        <v>31140</v>
      </c>
      <c r="E72" s="1">
        <v>7.6938532560119874</v>
      </c>
      <c r="F72" s="1">
        <v>7.7166656425386124</v>
      </c>
      <c r="G72" s="1">
        <v>7.737932795907275</v>
      </c>
      <c r="H72" s="1">
        <v>7.7577172956981482</v>
      </c>
      <c r="I72" s="1">
        <v>7.7760784893527743</v>
      </c>
      <c r="J72" s="1">
        <v>7.7930626890440555</v>
      </c>
      <c r="K72" s="1">
        <v>7.8087129212314563</v>
      </c>
      <c r="L72" s="1">
        <v>7.823072212374008</v>
      </c>
      <c r="M72" s="1">
        <v>7.8361835889307452</v>
      </c>
      <c r="N72" s="1">
        <v>7.8480900773606956</v>
      </c>
      <c r="O72" s="1">
        <v>7.8588352851568484</v>
      </c>
      <c r="P72" s="1">
        <v>7.8684673481229321</v>
      </c>
      <c r="Q72" s="1">
        <v>7.8770365270491949</v>
      </c>
      <c r="R72" s="1">
        <v>7.8845930949699277</v>
      </c>
      <c r="S72" s="1">
        <v>7.8911873249194286</v>
      </c>
      <c r="T72" s="1">
        <v>7.8968695075950652</v>
      </c>
      <c r="U72" s="1">
        <v>7.9016918682236845</v>
      </c>
      <c r="V72" s="1">
        <v>7.9057102848578769</v>
      </c>
      <c r="W72" s="1">
        <v>7.9089810410332841</v>
      </c>
      <c r="X72" s="1">
        <v>7.9115604203032444</v>
      </c>
      <c r="Y72" s="1">
        <v>7.9135047073660827</v>
      </c>
      <c r="Z72" s="1">
        <v>7.9148701887913404</v>
      </c>
      <c r="AA72" s="1">
        <v>7.9157131424708984</v>
      </c>
      <c r="AB72" s="1">
        <v>7.9160756486651636</v>
      </c>
      <c r="AC72" s="1">
        <v>7.9159574350475488</v>
      </c>
      <c r="AD72" s="1">
        <v>7.9153505273242395</v>
      </c>
      <c r="AE72" s="1">
        <v>7.9142463953461704</v>
      </c>
      <c r="AF72" s="1">
        <v>7.9126357168155996</v>
      </c>
      <c r="AG72" s="1">
        <v>7.9105072606351907</v>
      </c>
      <c r="AH72" s="1">
        <v>7.9078494586678172</v>
      </c>
      <c r="AI72" s="1">
        <v>7.9046508395942938</v>
      </c>
      <c r="AJ72" s="1">
        <v>7.9009007454297455</v>
      </c>
      <c r="AK72" s="1">
        <v>7.8965794134668377</v>
      </c>
    </row>
    <row r="73" spans="1:37" x14ac:dyDescent="0.2">
      <c r="A73" s="9">
        <v>31141</v>
      </c>
      <c r="E73" s="1">
        <v>7.7206202880241337</v>
      </c>
      <c r="F73" s="1">
        <v>7.744660341304531</v>
      </c>
      <c r="G73" s="1">
        <v>7.7670962025583172</v>
      </c>
      <c r="H73" s="1">
        <v>7.7879765246123664</v>
      </c>
      <c r="I73" s="1">
        <v>7.8073483129339625</v>
      </c>
      <c r="J73" s="1">
        <v>7.825254476610997</v>
      </c>
      <c r="K73" s="1">
        <v>7.8417372987495355</v>
      </c>
      <c r="L73" s="1">
        <v>7.8568390624556432</v>
      </c>
      <c r="M73" s="1">
        <v>7.8706020508353873</v>
      </c>
      <c r="N73" s="1">
        <v>7.8830685469948367</v>
      </c>
      <c r="O73" s="1">
        <v>7.8942824647941396</v>
      </c>
      <c r="P73" s="1">
        <v>7.9042953455002456</v>
      </c>
      <c r="Q73" s="1">
        <v>7.9131609585311979</v>
      </c>
      <c r="R73" s="1">
        <v>7.9209330735753802</v>
      </c>
      <c r="S73" s="1">
        <v>7.9276654603211707</v>
      </c>
      <c r="T73" s="1">
        <v>7.9334119682613942</v>
      </c>
      <c r="U73" s="1">
        <v>7.9382291408711998</v>
      </c>
      <c r="V73" s="1">
        <v>7.9421768017979062</v>
      </c>
      <c r="W73" s="1">
        <v>7.9453149731481609</v>
      </c>
      <c r="X73" s="1">
        <v>7.947703658103169</v>
      </c>
      <c r="Y73" s="1">
        <v>7.9494023799615343</v>
      </c>
      <c r="Z73" s="1">
        <v>7.9504701556097714</v>
      </c>
      <c r="AA73" s="1">
        <v>7.9509657892193797</v>
      </c>
      <c r="AB73" s="1">
        <v>7.9509269590119889</v>
      </c>
      <c r="AC73" s="1">
        <v>7.9503515417088853</v>
      </c>
      <c r="AD73" s="1">
        <v>7.9492329840554223</v>
      </c>
      <c r="AE73" s="1">
        <v>7.9475644075109209</v>
      </c>
      <c r="AF73" s="1">
        <v>7.9453378695177648</v>
      </c>
      <c r="AG73" s="1">
        <v>7.9425435930720445</v>
      </c>
      <c r="AH73" s="1">
        <v>7.9391716102838537</v>
      </c>
      <c r="AI73" s="1">
        <v>7.9352121648283331</v>
      </c>
      <c r="AJ73" s="1">
        <v>7.9306557647650031</v>
      </c>
      <c r="AK73" s="1">
        <v>7.9254824785756757</v>
      </c>
    </row>
    <row r="74" spans="1:37" x14ac:dyDescent="0.2">
      <c r="A74" s="9">
        <v>31142</v>
      </c>
    </row>
    <row r="75" spans="1:37" x14ac:dyDescent="0.2">
      <c r="A75" s="9">
        <v>31145</v>
      </c>
    </row>
    <row r="76" spans="1:37" x14ac:dyDescent="0.2">
      <c r="A76" s="9">
        <v>31146</v>
      </c>
      <c r="E76" s="1">
        <v>7.7003115585618715</v>
      </c>
      <c r="F76" s="1">
        <v>7.7178910504750586</v>
      </c>
      <c r="G76" s="1">
        <v>7.7342402699803188</v>
      </c>
      <c r="H76" s="1">
        <v>7.749391823750396</v>
      </c>
      <c r="I76" s="1">
        <v>7.7633773555943577</v>
      </c>
      <c r="J76" s="1">
        <v>7.7762263277410826</v>
      </c>
      <c r="K76" s="1">
        <v>7.7879679020088677</v>
      </c>
      <c r="L76" s="1">
        <v>7.798631240216003</v>
      </c>
      <c r="M76" s="1">
        <v>7.8082455041807854</v>
      </c>
      <c r="N76" s="1">
        <v>7.8168398557215024</v>
      </c>
      <c r="O76" s="1">
        <v>7.8244449780563876</v>
      </c>
      <c r="P76" s="1">
        <v>7.8310980004931068</v>
      </c>
      <c r="Q76" s="1">
        <v>7.8368377592579215</v>
      </c>
      <c r="R76" s="1">
        <v>7.8417030905886858</v>
      </c>
      <c r="S76" s="1">
        <v>7.8457328307232537</v>
      </c>
      <c r="T76" s="1">
        <v>7.8489658960899691</v>
      </c>
      <c r="U76" s="1">
        <v>7.8514434748660777</v>
      </c>
      <c r="V76" s="1">
        <v>7.8532092932501119</v>
      </c>
      <c r="W76" s="1">
        <v>7.8543072110972396</v>
      </c>
      <c r="X76" s="1">
        <v>7.8547810433602985</v>
      </c>
      <c r="Y76" s="1">
        <v>7.8546736296750499</v>
      </c>
      <c r="Z76" s="1">
        <v>7.854026865223191</v>
      </c>
      <c r="AA76" s="1">
        <v>7.8528824298055842</v>
      </c>
      <c r="AB76" s="1">
        <v>7.8512672211304455</v>
      </c>
      <c r="AC76" s="1">
        <v>7.8491824657630094</v>
      </c>
      <c r="AD76" s="1">
        <v>7.8466265205436816</v>
      </c>
      <c r="AE76" s="1">
        <v>7.843597107442803</v>
      </c>
      <c r="AF76" s="1">
        <v>7.8400904719919726</v>
      </c>
      <c r="AG76" s="1">
        <v>7.8361005537218533</v>
      </c>
      <c r="AH76" s="1">
        <v>7.8316210783034546</v>
      </c>
      <c r="AI76" s="1">
        <v>7.8266458429229351</v>
      </c>
      <c r="AJ76" s="1">
        <v>7.8211678439181611</v>
      </c>
      <c r="AK76" s="1">
        <v>7.8151720082158658</v>
      </c>
    </row>
    <row r="77" spans="1:37" x14ac:dyDescent="0.2">
      <c r="A77" s="9">
        <v>31147</v>
      </c>
      <c r="E77" s="1">
        <v>7.6136001879590971</v>
      </c>
      <c r="F77" s="1">
        <v>7.6300321236613815</v>
      </c>
      <c r="G77" s="1">
        <v>7.6453730352862195</v>
      </c>
      <c r="H77" s="1">
        <v>7.6596432166334942</v>
      </c>
      <c r="I77" s="1">
        <v>7.672864165145862</v>
      </c>
      <c r="J77" s="1">
        <v>7.6850598663090324</v>
      </c>
      <c r="K77" s="1">
        <v>7.6962546136451371</v>
      </c>
      <c r="L77" s="1">
        <v>7.7064727006763132</v>
      </c>
      <c r="M77" s="1">
        <v>7.7157384209246942</v>
      </c>
      <c r="N77" s="1">
        <v>7.7240760679156981</v>
      </c>
      <c r="O77" s="1">
        <v>7.7315116568476707</v>
      </c>
      <c r="P77" s="1">
        <v>7.7380778123896405</v>
      </c>
      <c r="Q77" s="1">
        <v>7.7438087450462199</v>
      </c>
      <c r="R77" s="1">
        <v>7.7487386653220067</v>
      </c>
      <c r="S77" s="1">
        <v>7.7529017837216081</v>
      </c>
      <c r="T77" s="1">
        <v>7.756332382713456</v>
      </c>
      <c r="U77" s="1">
        <v>7.7590664767930289</v>
      </c>
      <c r="V77" s="1">
        <v>7.761141856388301</v>
      </c>
      <c r="W77" s="1">
        <v>7.7625963926591757</v>
      </c>
      <c r="X77" s="1">
        <v>7.7634678904034295</v>
      </c>
      <c r="Y77" s="1">
        <v>7.7637929087728157</v>
      </c>
      <c r="Z77" s="1">
        <v>7.7636068999937216</v>
      </c>
      <c r="AA77" s="1">
        <v>7.7629450704577971</v>
      </c>
      <c r="AB77" s="1">
        <v>7.7618293171388855</v>
      </c>
      <c r="AC77" s="1">
        <v>7.7602606879275253</v>
      </c>
      <c r="AD77" s="1">
        <v>7.7582382377004118</v>
      </c>
      <c r="AE77" s="1">
        <v>7.7557605236715634</v>
      </c>
      <c r="AF77" s="1">
        <v>7.7528247191002659</v>
      </c>
      <c r="AG77" s="1">
        <v>7.7494259912774384</v>
      </c>
      <c r="AH77" s="1">
        <v>7.7455593422835403</v>
      </c>
      <c r="AI77" s="1">
        <v>7.7412198253885371</v>
      </c>
      <c r="AJ77" s="1">
        <v>7.736401521193816</v>
      </c>
      <c r="AK77" s="1">
        <v>7.7310914880355943</v>
      </c>
    </row>
    <row r="78" spans="1:37" x14ac:dyDescent="0.2">
      <c r="A78" s="9">
        <v>31148</v>
      </c>
      <c r="E78" s="1">
        <v>7.5826560448095268</v>
      </c>
      <c r="F78" s="1">
        <v>7.6012922004621002</v>
      </c>
      <c r="G78" s="1">
        <v>7.6187150319026005</v>
      </c>
      <c r="H78" s="1">
        <v>7.6349313694709533</v>
      </c>
      <c r="I78" s="1">
        <v>7.6499523412359363</v>
      </c>
      <c r="J78" s="1">
        <v>7.6637971903132822</v>
      </c>
      <c r="K78" s="1">
        <v>7.6764860606334278</v>
      </c>
      <c r="L78" s="1">
        <v>7.6880390961268184</v>
      </c>
      <c r="M78" s="1">
        <v>7.6984764407238924</v>
      </c>
      <c r="N78" s="1">
        <v>7.7078182386404945</v>
      </c>
      <c r="O78" s="1">
        <v>7.7160878511070763</v>
      </c>
      <c r="P78" s="1">
        <v>7.7233198330580439</v>
      </c>
      <c r="Q78" s="1">
        <v>7.729551172503184</v>
      </c>
      <c r="R78" s="1">
        <v>7.7348188574522823</v>
      </c>
      <c r="S78" s="1">
        <v>7.7391598759151137</v>
      </c>
      <c r="T78" s="1">
        <v>7.7426114425387649</v>
      </c>
      <c r="U78" s="1">
        <v>7.7452154560283084</v>
      </c>
      <c r="V78" s="1">
        <v>7.7470182230192677</v>
      </c>
      <c r="W78" s="1">
        <v>7.7480662214986653</v>
      </c>
      <c r="X78" s="1">
        <v>7.7484060003855131</v>
      </c>
      <c r="Y78" s="1">
        <v>7.7480852680935444</v>
      </c>
      <c r="Z78" s="1">
        <v>7.7471526784500346</v>
      </c>
      <c r="AA78" s="1">
        <v>7.7456565611776895</v>
      </c>
      <c r="AB78" s="1">
        <v>7.7436275763011775</v>
      </c>
      <c r="AC78" s="1">
        <v>7.7410719725169868</v>
      </c>
      <c r="AD78" s="1">
        <v>7.7379943145255528</v>
      </c>
      <c r="AE78" s="1">
        <v>7.7343987594755941</v>
      </c>
      <c r="AF78" s="1">
        <v>7.7302884676630281</v>
      </c>
      <c r="AG78" s="1">
        <v>7.7256652760683462</v>
      </c>
      <c r="AH78" s="1">
        <v>7.720530925326262</v>
      </c>
      <c r="AI78" s="1">
        <v>7.714887179337655</v>
      </c>
      <c r="AJ78" s="1">
        <v>7.7087349716133655</v>
      </c>
      <c r="AK78" s="1">
        <v>7.7020706433698276</v>
      </c>
    </row>
    <row r="79" spans="1:37" x14ac:dyDescent="0.2">
      <c r="A79" s="9">
        <v>31149</v>
      </c>
      <c r="E79" s="1">
        <v>7.5076558574380883</v>
      </c>
      <c r="F79" s="1">
        <v>7.5193015086421635</v>
      </c>
      <c r="G79" s="1">
        <v>7.5298981810996262</v>
      </c>
      <c r="H79" s="1">
        <v>7.539474611637484</v>
      </c>
      <c r="I79" s="1">
        <v>7.5480591755374302</v>
      </c>
      <c r="J79" s="1">
        <v>7.5556797245566951</v>
      </c>
      <c r="K79" s="1">
        <v>7.5623640694692469</v>
      </c>
      <c r="L79" s="1">
        <v>7.5681400210490537</v>
      </c>
      <c r="M79" s="1">
        <v>7.5730353900700864</v>
      </c>
      <c r="N79" s="1">
        <v>7.5770779909059023</v>
      </c>
      <c r="O79" s="1">
        <v>7.5802973883617835</v>
      </c>
      <c r="P79" s="1">
        <v>7.5827277095514845</v>
      </c>
      <c r="Q79" s="1">
        <v>7.5844038154896989</v>
      </c>
      <c r="R79" s="1">
        <v>7.5853605671911319</v>
      </c>
      <c r="S79" s="1">
        <v>7.5856328256704781</v>
      </c>
      <c r="T79" s="1">
        <v>7.5852555974681835</v>
      </c>
      <c r="U79" s="1">
        <v>7.5842658882686038</v>
      </c>
      <c r="V79" s="1">
        <v>7.5827021562914556</v>
      </c>
      <c r="W79" s="1">
        <v>7.5806028924536761</v>
      </c>
      <c r="X79" s="1">
        <v>7.5780066100453061</v>
      </c>
      <c r="Y79" s="1">
        <v>7.5749520731643658</v>
      </c>
      <c r="Z79" s="1">
        <v>7.5714782034387262</v>
      </c>
      <c r="AA79" s="1">
        <v>7.5676235181204099</v>
      </c>
      <c r="AB79" s="1">
        <v>7.5634150908810351</v>
      </c>
      <c r="AC79" s="1">
        <v>7.5588678223521093</v>
      </c>
      <c r="AD79" s="1">
        <v>7.5539956083367015</v>
      </c>
      <c r="AE79" s="1">
        <v>7.5488115762008494</v>
      </c>
      <c r="AF79" s="1">
        <v>7.5433268565743594</v>
      </c>
      <c r="AG79" s="1">
        <v>7.5375505035060506</v>
      </c>
      <c r="AH79" s="1">
        <v>7.5314914707255785</v>
      </c>
      <c r="AI79" s="1">
        <v>7.5251580591483727</v>
      </c>
      <c r="AJ79" s="1">
        <v>7.5185557784444841</v>
      </c>
      <c r="AK79" s="1">
        <v>7.5116908568535026</v>
      </c>
    </row>
    <row r="80" spans="1:37" x14ac:dyDescent="0.2">
      <c r="A80" s="9">
        <v>31152</v>
      </c>
      <c r="E80" s="1">
        <v>7.4625260101822928</v>
      </c>
      <c r="F80" s="1">
        <v>7.4755301740301476</v>
      </c>
      <c r="G80" s="1">
        <v>7.4870179219066095</v>
      </c>
      <c r="H80" s="1">
        <v>7.4970519797455113</v>
      </c>
      <c r="I80" s="1">
        <v>7.5056924188320737</v>
      </c>
      <c r="J80" s="1">
        <v>7.5129957865204631</v>
      </c>
      <c r="K80" s="1">
        <v>7.5190183869088347</v>
      </c>
      <c r="L80" s="1">
        <v>7.5238165240953432</v>
      </c>
      <c r="M80" s="1">
        <v>7.5274465021781385</v>
      </c>
      <c r="N80" s="1">
        <v>7.5299646267500719</v>
      </c>
      <c r="O80" s="1">
        <v>7.5314276303911925</v>
      </c>
      <c r="P80" s="1">
        <v>7.531893259004077</v>
      </c>
      <c r="Q80" s="1">
        <v>7.5314194055249404</v>
      </c>
      <c r="R80" s="1">
        <v>7.5300639628900008</v>
      </c>
      <c r="S80" s="1">
        <v>7.5278848240354748</v>
      </c>
      <c r="T80" s="1">
        <v>7.5249400181751049</v>
      </c>
      <c r="U80" s="1">
        <v>7.5212892288695956</v>
      </c>
      <c r="V80" s="1">
        <v>7.5169932413775129</v>
      </c>
      <c r="W80" s="1">
        <v>7.5121128609159769</v>
      </c>
      <c r="X80" s="1">
        <v>7.5067088836724025</v>
      </c>
      <c r="Y80" s="1">
        <v>7.5008420158589342</v>
      </c>
      <c r="Z80" s="1">
        <v>7.494572911898322</v>
      </c>
      <c r="AA80" s="1">
        <v>7.4879614313700715</v>
      </c>
      <c r="AB80" s="1">
        <v>7.4810483564271637</v>
      </c>
      <c r="AC80" s="1">
        <v>7.4738555259802508</v>
      </c>
      <c r="AD80" s="1">
        <v>7.4664034608136998</v>
      </c>
      <c r="AE80" s="1">
        <v>7.4587118449717611</v>
      </c>
      <c r="AF80" s="1">
        <v>7.4507981596391222</v>
      </c>
      <c r="AG80" s="1">
        <v>7.4426777767297638</v>
      </c>
      <c r="AH80" s="1">
        <v>7.4343659805336912</v>
      </c>
      <c r="AI80" s="1">
        <v>7.4258770867461941</v>
      </c>
      <c r="AJ80" s="1">
        <v>7.4172224088986978</v>
      </c>
      <c r="AK80" s="1">
        <v>7.4084162826018058</v>
      </c>
    </row>
    <row r="81" spans="1:37" x14ac:dyDescent="0.2">
      <c r="A81" s="9">
        <v>31153</v>
      </c>
      <c r="E81" s="1">
        <v>7.484613877507309</v>
      </c>
      <c r="F81" s="1">
        <v>7.4948798292446117</v>
      </c>
      <c r="G81" s="1">
        <v>7.5036742426570937</v>
      </c>
      <c r="H81" s="1">
        <v>7.5110758249742204</v>
      </c>
      <c r="I81" s="1">
        <v>7.5171558562647647</v>
      </c>
      <c r="J81" s="1">
        <v>7.5219765734136494</v>
      </c>
      <c r="K81" s="1">
        <v>7.5255996661594988</v>
      </c>
      <c r="L81" s="1">
        <v>7.528086824240944</v>
      </c>
      <c r="M81" s="1">
        <v>7.5294997373966073</v>
      </c>
      <c r="N81" s="1">
        <v>7.5299000904671916</v>
      </c>
      <c r="O81" s="1">
        <v>7.5293486618815324</v>
      </c>
      <c r="P81" s="1">
        <v>7.5279042687624713</v>
      </c>
      <c r="Q81" s="1">
        <v>7.525625472067726</v>
      </c>
      <c r="R81" s="1">
        <v>7.5225708327550187</v>
      </c>
      <c r="S81" s="1">
        <v>7.5187989117820688</v>
      </c>
      <c r="T81" s="1">
        <v>7.5143683021769014</v>
      </c>
      <c r="U81" s="1">
        <v>7.5093379426249154</v>
      </c>
      <c r="V81" s="1">
        <v>7.5037669826528042</v>
      </c>
      <c r="W81" s="1">
        <v>7.4977145747833811</v>
      </c>
      <c r="X81" s="1">
        <v>7.4912398315524804</v>
      </c>
      <c r="Y81" s="1">
        <v>7.4844015088069487</v>
      </c>
      <c r="Z81" s="1">
        <v>7.4772581748130804</v>
      </c>
      <c r="AA81" s="1">
        <v>7.4698674455293324</v>
      </c>
      <c r="AB81" s="1">
        <v>7.4622672830419141</v>
      </c>
      <c r="AC81" s="1">
        <v>7.4544775670896168</v>
      </c>
      <c r="AD81" s="1">
        <v>7.446517027667868</v>
      </c>
      <c r="AE81" s="1">
        <v>7.4384037032229005</v>
      </c>
      <c r="AF81" s="1">
        <v>7.4301538546530086</v>
      </c>
      <c r="AG81" s="1">
        <v>7.4217821770148085</v>
      </c>
      <c r="AH81" s="1">
        <v>7.4133033101229113</v>
      </c>
      <c r="AI81" s="1">
        <v>7.4047308702178443</v>
      </c>
      <c r="AJ81" s="1">
        <v>7.3960760990708678</v>
      </c>
      <c r="AK81" s="1">
        <v>7.3873540905695023</v>
      </c>
    </row>
    <row r="82" spans="1:37" x14ac:dyDescent="0.2">
      <c r="A82" s="9">
        <v>31154</v>
      </c>
      <c r="E82" s="1">
        <v>7.4921264197105852</v>
      </c>
      <c r="F82" s="1">
        <v>7.5033409468315231</v>
      </c>
      <c r="G82" s="1">
        <v>7.5129610354252563</v>
      </c>
      <c r="H82" s="1">
        <v>7.5210862085758023</v>
      </c>
      <c r="I82" s="1">
        <v>7.5278025690592703</v>
      </c>
      <c r="J82" s="1">
        <v>7.5331812262754951</v>
      </c>
      <c r="K82" s="1">
        <v>7.5372925000644546</v>
      </c>
      <c r="L82" s="1">
        <v>7.5402067102661254</v>
      </c>
      <c r="M82" s="1">
        <v>7.5419941767204879</v>
      </c>
      <c r="N82" s="1">
        <v>7.542725203057115</v>
      </c>
      <c r="O82" s="1">
        <v>7.5424680059870983</v>
      </c>
      <c r="P82" s="1">
        <v>7.5412866798215097</v>
      </c>
      <c r="Q82" s="1">
        <v>7.5392448354176382</v>
      </c>
      <c r="R82" s="1">
        <v>7.5364060836327731</v>
      </c>
      <c r="S82" s="1">
        <v>7.5328340353241998</v>
      </c>
      <c r="T82" s="1">
        <v>7.5285923418285563</v>
      </c>
      <c r="U82" s="1">
        <v>7.523745043718435</v>
      </c>
      <c r="V82" s="1">
        <v>7.5183563987581294</v>
      </c>
      <c r="W82" s="1">
        <v>7.5124906670760758</v>
      </c>
      <c r="X82" s="1">
        <v>7.5062120032602824</v>
      </c>
      <c r="Y82" s="1">
        <v>7.4995837170020998</v>
      </c>
      <c r="Z82" s="1">
        <v>7.4926687123639626</v>
      </c>
      <c r="AA82" s="1">
        <v>7.4855287262817543</v>
      </c>
      <c r="AB82" s="1">
        <v>7.4782045400338131</v>
      </c>
      <c r="AC82" s="1">
        <v>7.4707189718195339</v>
      </c>
      <c r="AD82" s="1">
        <v>7.4630934007288028</v>
      </c>
      <c r="AE82" s="1">
        <v>7.4553481843440785</v>
      </c>
      <c r="AF82" s="1">
        <v>7.4475011931829815</v>
      </c>
      <c r="AG82" s="1">
        <v>7.4395682839185557</v>
      </c>
      <c r="AH82" s="1">
        <v>7.4315652537969417</v>
      </c>
      <c r="AI82" s="1">
        <v>7.4235065695811624</v>
      </c>
      <c r="AJ82" s="1">
        <v>7.4154038632488</v>
      </c>
      <c r="AK82" s="1">
        <v>7.4072726670773879</v>
      </c>
    </row>
    <row r="83" spans="1:37" x14ac:dyDescent="0.2">
      <c r="A83" s="9">
        <v>31155</v>
      </c>
      <c r="E83" s="1">
        <v>7.3055441390697498</v>
      </c>
      <c r="F83" s="1">
        <v>7.3269593299429072</v>
      </c>
      <c r="G83" s="1">
        <v>7.3465303340976096</v>
      </c>
      <c r="H83" s="1">
        <v>7.3643267791824165</v>
      </c>
      <c r="I83" s="1">
        <v>7.3804193568407337</v>
      </c>
      <c r="J83" s="1">
        <v>7.3948798496610406</v>
      </c>
      <c r="K83" s="1">
        <v>7.407780089828508</v>
      </c>
      <c r="L83" s="1">
        <v>7.4191919095283048</v>
      </c>
      <c r="M83" s="1">
        <v>7.4291871409456061</v>
      </c>
      <c r="N83" s="1">
        <v>7.4378376217540083</v>
      </c>
      <c r="O83" s="1">
        <v>7.4452157069867386</v>
      </c>
      <c r="P83" s="1">
        <v>7.451394685712982</v>
      </c>
      <c r="Q83" s="1">
        <v>7.4564479450659187</v>
      </c>
      <c r="R83" s="1">
        <v>7.4604488721787314</v>
      </c>
      <c r="S83" s="1">
        <v>7.463470854184596</v>
      </c>
      <c r="T83" s="1">
        <v>7.4655873048456574</v>
      </c>
      <c r="U83" s="1">
        <v>7.4668718670706795</v>
      </c>
      <c r="V83" s="1">
        <v>7.4673983006481004</v>
      </c>
      <c r="W83" s="1">
        <v>7.4672403663000537</v>
      </c>
      <c r="X83" s="1">
        <v>7.4664716744571074</v>
      </c>
      <c r="Y83" s="1">
        <v>7.4651647536437595</v>
      </c>
      <c r="Z83" s="1">
        <v>7.4633916585363318</v>
      </c>
      <c r="AA83" s="1">
        <v>7.4612226608026155</v>
      </c>
      <c r="AB83" s="1">
        <v>7.4586999176079338</v>
      </c>
      <c r="AC83" s="1">
        <v>7.4558431843022586</v>
      </c>
      <c r="AD83" s="1">
        <v>7.4526709172618126</v>
      </c>
      <c r="AE83" s="1">
        <v>7.4492008124174456</v>
      </c>
      <c r="AF83" s="1">
        <v>7.4454483550722532</v>
      </c>
      <c r="AG83" s="1">
        <v>7.4414273814400644</v>
      </c>
      <c r="AH83" s="1">
        <v>7.4371516874564483</v>
      </c>
      <c r="AI83" s="1">
        <v>7.4326341057681375</v>
      </c>
      <c r="AJ83" s="1">
        <v>7.427884848504644</v>
      </c>
      <c r="AK83" s="1">
        <v>7.4229147979638297</v>
      </c>
    </row>
    <row r="84" spans="1:37" x14ac:dyDescent="0.2">
      <c r="A84" s="9">
        <v>31156</v>
      </c>
      <c r="E84" s="1">
        <v>7.3560813204111444</v>
      </c>
      <c r="F84" s="1">
        <v>7.3739680410956758</v>
      </c>
      <c r="G84" s="1">
        <v>7.390166922977123</v>
      </c>
      <c r="H84" s="1">
        <v>7.4047606268830428</v>
      </c>
      <c r="I84" s="1">
        <v>7.4178258937824282</v>
      </c>
      <c r="J84" s="1">
        <v>7.4294347743285574</v>
      </c>
      <c r="K84" s="1">
        <v>7.4396591905710068</v>
      </c>
      <c r="L84" s="1">
        <v>7.4485710645593572</v>
      </c>
      <c r="M84" s="1">
        <v>7.4562423183431807</v>
      </c>
      <c r="N84" s="1">
        <v>7.4627448409558808</v>
      </c>
      <c r="O84" s="1">
        <v>7.4681490292134498</v>
      </c>
      <c r="P84" s="1">
        <v>7.4725232112358562</v>
      </c>
      <c r="Q84" s="1">
        <v>7.4759355629647812</v>
      </c>
      <c r="R84" s="1">
        <v>7.478454260341918</v>
      </c>
      <c r="S84" s="1">
        <v>7.480147479308954</v>
      </c>
      <c r="T84" s="1">
        <v>7.4810833052438577</v>
      </c>
      <c r="U84" s="1">
        <v>7.4813292556888893</v>
      </c>
      <c r="V84" s="1">
        <v>7.4809526286127852</v>
      </c>
      <c r="W84" s="1">
        <v>7.4800207215076657</v>
      </c>
      <c r="X84" s="1">
        <v>7.4786004388942153</v>
      </c>
      <c r="Y84" s="1">
        <v>7.4767566036812685</v>
      </c>
      <c r="Z84" s="1">
        <v>7.4745533521535563</v>
      </c>
      <c r="AA84" s="1">
        <v>7.4720521480663589</v>
      </c>
      <c r="AB84" s="1">
        <v>7.469285257061939</v>
      </c>
      <c r="AC84" s="1">
        <v>7.46626676583017</v>
      </c>
      <c r="AD84" s="1">
        <v>7.4630095723496739</v>
      </c>
      <c r="AE84" s="1">
        <v>7.459525699573188</v>
      </c>
      <c r="AF84" s="1">
        <v>7.4558245060329433</v>
      </c>
      <c r="AG84" s="1">
        <v>7.4519138141248478</v>
      </c>
      <c r="AH84" s="1">
        <v>7.4478014247990476</v>
      </c>
      <c r="AI84" s="1">
        <v>7.4434940426431364</v>
      </c>
      <c r="AJ84" s="1">
        <v>7.4389952138734525</v>
      </c>
      <c r="AK84" s="1">
        <v>7.4343075861892007</v>
      </c>
    </row>
    <row r="85" spans="1:37" x14ac:dyDescent="0.2">
      <c r="A85" s="9">
        <v>31159</v>
      </c>
      <c r="E85" s="1">
        <v>7.179264332057314</v>
      </c>
      <c r="F85" s="1">
        <v>7.2023460346500645</v>
      </c>
      <c r="G85" s="1">
        <v>7.2240014889512008</v>
      </c>
      <c r="H85" s="1">
        <v>7.2442572610792366</v>
      </c>
      <c r="I85" s="1">
        <v>7.263151834204379</v>
      </c>
      <c r="J85" s="1">
        <v>7.2807323501772743</v>
      </c>
      <c r="K85" s="1">
        <v>7.2970461457555045</v>
      </c>
      <c r="L85" s="1">
        <v>7.3121405576966589</v>
      </c>
      <c r="M85" s="1">
        <v>7.3260629227583181</v>
      </c>
      <c r="N85" s="1">
        <v>7.3388606722239604</v>
      </c>
      <c r="O85" s="1">
        <v>7.3505847397307349</v>
      </c>
      <c r="P85" s="1">
        <v>7.3612905113301181</v>
      </c>
      <c r="Q85" s="1">
        <v>7.371033661049732</v>
      </c>
      <c r="R85" s="1">
        <v>7.3798698629171904</v>
      </c>
      <c r="S85" s="1">
        <v>7.3878547909601116</v>
      </c>
      <c r="T85" s="1">
        <v>7.395044426771257</v>
      </c>
      <c r="U85" s="1">
        <v>7.4014964940128847</v>
      </c>
      <c r="V85" s="1">
        <v>7.4072693289804681</v>
      </c>
      <c r="W85" s="1">
        <v>7.4124212686469608</v>
      </c>
      <c r="X85" s="1">
        <v>7.4170104539120576</v>
      </c>
      <c r="Y85" s="1">
        <v>7.4210940853939427</v>
      </c>
      <c r="Z85" s="1">
        <v>7.4247290823280565</v>
      </c>
      <c r="AA85" s="1">
        <v>7.427969245189642</v>
      </c>
      <c r="AB85" s="1">
        <v>7.4308381602555551</v>
      </c>
      <c r="AC85" s="1">
        <v>7.4333424365781458</v>
      </c>
      <c r="AD85" s="1">
        <v>7.4354877032115319</v>
      </c>
      <c r="AE85" s="1">
        <v>7.4372788848440639</v>
      </c>
      <c r="AF85" s="1">
        <v>7.4387190686463249</v>
      </c>
      <c r="AG85" s="1">
        <v>7.4398103728454599</v>
      </c>
      <c r="AH85" s="1">
        <v>7.4405549053842792</v>
      </c>
      <c r="AI85" s="1">
        <v>7.4409543653543118</v>
      </c>
      <c r="AJ85" s="1">
        <v>7.4410077179705763</v>
      </c>
      <c r="AK85" s="1">
        <v>7.4407117997633607</v>
      </c>
    </row>
    <row r="86" spans="1:37" x14ac:dyDescent="0.2">
      <c r="A86" s="9">
        <v>31160</v>
      </c>
      <c r="E86" s="1">
        <v>7.2121043217628227</v>
      </c>
      <c r="F86" s="1">
        <v>7.2310521310525449</v>
      </c>
      <c r="G86" s="1">
        <v>7.2486349479260488</v>
      </c>
      <c r="H86" s="1">
        <v>7.264884965726143</v>
      </c>
      <c r="I86" s="1">
        <v>7.2798440537949354</v>
      </c>
      <c r="J86" s="1">
        <v>7.2935605248595756</v>
      </c>
      <c r="K86" s="1">
        <v>7.306082808429089</v>
      </c>
      <c r="L86" s="1">
        <v>7.3174593340124936</v>
      </c>
      <c r="M86" s="1">
        <v>7.3277385311188166</v>
      </c>
      <c r="N86" s="1">
        <v>7.3369689397964919</v>
      </c>
      <c r="O86" s="1">
        <v>7.3452025127273668</v>
      </c>
      <c r="P86" s="1">
        <v>7.3524951826700207</v>
      </c>
      <c r="Q86" s="1">
        <v>7.3589031072560402</v>
      </c>
      <c r="R86" s="1">
        <v>7.3644824441170167</v>
      </c>
      <c r="S86" s="1">
        <v>7.369289350884543</v>
      </c>
      <c r="T86" s="1">
        <v>7.3733804080025722</v>
      </c>
      <c r="U86" s="1">
        <v>7.3768143621875097</v>
      </c>
      <c r="V86" s="1">
        <v>7.3796506520574017</v>
      </c>
      <c r="W86" s="1">
        <v>7.3819487165343958</v>
      </c>
      <c r="X86" s="1">
        <v>7.3837677785188838</v>
      </c>
      <c r="Y86" s="1">
        <v>7.3851661227568828</v>
      </c>
      <c r="Z86" s="1">
        <v>7.3862017793864663</v>
      </c>
      <c r="AA86" s="1">
        <v>7.3869293488138208</v>
      </c>
      <c r="AB86" s="1">
        <v>7.3873737454112369</v>
      </c>
      <c r="AC86" s="1">
        <v>7.3875446632500505</v>
      </c>
      <c r="AD86" s="1">
        <v>7.3874507289063231</v>
      </c>
      <c r="AE86" s="1">
        <v>7.3870997257018889</v>
      </c>
      <c r="AF86" s="1">
        <v>7.3864970461534547</v>
      </c>
      <c r="AG86" s="1">
        <v>7.3856469293738867</v>
      </c>
      <c r="AH86" s="1">
        <v>7.3845536007273616</v>
      </c>
      <c r="AI86" s="1">
        <v>7.3832202836700738</v>
      </c>
      <c r="AJ86" s="1">
        <v>7.3816476776765008</v>
      </c>
      <c r="AK86" s="1">
        <v>7.3798359354506271</v>
      </c>
    </row>
    <row r="87" spans="1:37" x14ac:dyDescent="0.2">
      <c r="A87" s="9">
        <v>31161</v>
      </c>
      <c r="E87" s="1">
        <v>7.3256608506796308</v>
      </c>
      <c r="F87" s="1">
        <v>7.3448451868974036</v>
      </c>
      <c r="G87" s="1">
        <v>7.3623979905445216</v>
      </c>
      <c r="H87" s="1">
        <v>7.3784017291171828</v>
      </c>
      <c r="I87" s="1">
        <v>7.3929298940257731</v>
      </c>
      <c r="J87" s="1">
        <v>7.4060505025286956</v>
      </c>
      <c r="K87" s="1">
        <v>7.4178314938833534</v>
      </c>
      <c r="L87" s="1">
        <v>7.428340807347154</v>
      </c>
      <c r="M87" s="1">
        <v>7.4376463821775003</v>
      </c>
      <c r="N87" s="1">
        <v>7.4458161211702638</v>
      </c>
      <c r="O87" s="1">
        <v>7.4529169763548815</v>
      </c>
      <c r="P87" s="1">
        <v>7.4590148821874598</v>
      </c>
      <c r="Q87" s="1">
        <v>7.4641757232794657</v>
      </c>
      <c r="R87" s="1">
        <v>7.468465384242359</v>
      </c>
      <c r="S87" s="1">
        <v>7.4719497496875986</v>
      </c>
      <c r="T87" s="1">
        <v>7.4746948318944808</v>
      </c>
      <c r="U87" s="1">
        <v>7.476767235323015</v>
      </c>
      <c r="V87" s="1">
        <v>7.4782337360391944</v>
      </c>
      <c r="W87" s="1">
        <v>7.4791611101165429</v>
      </c>
      <c r="X87" s="1">
        <v>7.4796158111953943</v>
      </c>
      <c r="Y87" s="1">
        <v>7.4796630241328277</v>
      </c>
      <c r="Z87" s="1">
        <v>7.4793676217695673</v>
      </c>
      <c r="AA87" s="1">
        <v>7.4787898365433207</v>
      </c>
      <c r="AB87" s="1">
        <v>7.4779536806425799</v>
      </c>
      <c r="AC87" s="1">
        <v>7.4768660111555416</v>
      </c>
      <c r="AD87" s="1">
        <v>7.4755327891193275</v>
      </c>
      <c r="AE87" s="1">
        <v>7.4739592372099652</v>
      </c>
      <c r="AF87" s="1">
        <v>7.4721482061522595</v>
      </c>
      <c r="AG87" s="1">
        <v>7.4701015012634535</v>
      </c>
      <c r="AH87" s="1">
        <v>7.4678209162969402</v>
      </c>
      <c r="AI87" s="1">
        <v>7.4653073957066658</v>
      </c>
      <c r="AJ87" s="1">
        <v>7.4625591839150074</v>
      </c>
      <c r="AK87" s="1">
        <v>7.4595737672482558</v>
      </c>
    </row>
    <row r="88" spans="1:37" x14ac:dyDescent="0.2">
      <c r="A88" s="9">
        <v>31162</v>
      </c>
      <c r="E88" s="1">
        <v>7.3495720783036607</v>
      </c>
      <c r="F88" s="1">
        <v>7.3671468156870583</v>
      </c>
      <c r="G88" s="1">
        <v>7.383432616865468</v>
      </c>
      <c r="H88" s="1">
        <v>7.3984834962600949</v>
      </c>
      <c r="I88" s="1">
        <v>7.4123499187096655</v>
      </c>
      <c r="J88" s="1">
        <v>7.4250803683018294</v>
      </c>
      <c r="K88" s="1">
        <v>7.4367233075865089</v>
      </c>
      <c r="L88" s="1">
        <v>7.4473271991136283</v>
      </c>
      <c r="M88" s="1">
        <v>7.4569405054331108</v>
      </c>
      <c r="N88" s="1">
        <v>7.4656117975977789</v>
      </c>
      <c r="O88" s="1">
        <v>7.4733920638196754</v>
      </c>
      <c r="P88" s="1">
        <v>7.4803346666545689</v>
      </c>
      <c r="Q88" s="1">
        <v>7.4864930686037923</v>
      </c>
      <c r="R88" s="1">
        <v>7.4919207321686834</v>
      </c>
      <c r="S88" s="1">
        <v>7.4966711198505775</v>
      </c>
      <c r="T88" s="1">
        <v>7.5007982676924723</v>
      </c>
      <c r="U88" s="1">
        <v>7.5043586218817957</v>
      </c>
      <c r="V88" s="1">
        <v>7.5074092616024366</v>
      </c>
      <c r="W88" s="1">
        <v>7.5100072660333019</v>
      </c>
      <c r="X88" s="1">
        <v>7.5122096116334625</v>
      </c>
      <c r="Y88" s="1">
        <v>7.5140729085767095</v>
      </c>
      <c r="Z88" s="1">
        <v>7.5156536854261446</v>
      </c>
      <c r="AA88" s="1">
        <v>7.5170031041161458</v>
      </c>
      <c r="AB88" s="1">
        <v>7.5181348729365709</v>
      </c>
      <c r="AC88" s="1">
        <v>7.5190467602273081</v>
      </c>
      <c r="AD88" s="1">
        <v>7.5197354941562811</v>
      </c>
      <c r="AE88" s="1">
        <v>7.5201970148956789</v>
      </c>
      <c r="AF88" s="1">
        <v>7.5204252303222798</v>
      </c>
      <c r="AG88" s="1">
        <v>7.5204132323496626</v>
      </c>
      <c r="AH88" s="1">
        <v>7.5201541100994227</v>
      </c>
      <c r="AI88" s="1">
        <v>7.5196408317041623</v>
      </c>
      <c r="AJ88" s="1">
        <v>7.5188628802452993</v>
      </c>
      <c r="AK88" s="1">
        <v>7.5178079669537938</v>
      </c>
    </row>
    <row r="89" spans="1:37" x14ac:dyDescent="0.2">
      <c r="A89" s="9">
        <v>31163</v>
      </c>
      <c r="E89" s="1">
        <v>7.3230181512610137</v>
      </c>
      <c r="F89" s="1">
        <v>7.3414658416326741</v>
      </c>
      <c r="G89" s="1">
        <v>7.35856714855192</v>
      </c>
      <c r="H89" s="1">
        <v>7.3743853198288623</v>
      </c>
      <c r="I89" s="1">
        <v>7.388977204548044</v>
      </c>
      <c r="J89" s="1">
        <v>7.4023969345835079</v>
      </c>
      <c r="K89" s="1">
        <v>7.414698631909757</v>
      </c>
      <c r="L89" s="1">
        <v>7.4259364185012817</v>
      </c>
      <c r="M89" s="1">
        <v>7.4361644163325806</v>
      </c>
      <c r="N89" s="1">
        <v>7.4454368522619152</v>
      </c>
      <c r="O89" s="1">
        <v>7.4538094889381838</v>
      </c>
      <c r="P89" s="1">
        <v>7.4613392543430805</v>
      </c>
      <c r="Q89" s="1">
        <v>7.468083105471365</v>
      </c>
      <c r="R89" s="1">
        <v>7.4740979993177907</v>
      </c>
      <c r="S89" s="1">
        <v>7.4794408930546616</v>
      </c>
      <c r="T89" s="1">
        <v>7.4841691401008799</v>
      </c>
      <c r="U89" s="1">
        <v>7.4883413345279273</v>
      </c>
      <c r="V89" s="1">
        <v>7.4920163125536261</v>
      </c>
      <c r="W89" s="1">
        <v>7.4952529097983787</v>
      </c>
      <c r="X89" s="1">
        <v>7.4981096133825078</v>
      </c>
      <c r="Y89" s="1">
        <v>7.5006439805492455</v>
      </c>
      <c r="Z89" s="1">
        <v>7.5029134150710384</v>
      </c>
      <c r="AA89" s="1">
        <v>7.504967342078543</v>
      </c>
      <c r="AB89" s="1">
        <v>7.5068141490138505</v>
      </c>
      <c r="AC89" s="1">
        <v>7.5084489768693174</v>
      </c>
      <c r="AD89" s="1">
        <v>7.5098657510532139</v>
      </c>
      <c r="AE89" s="1">
        <v>7.5110575315470527</v>
      </c>
      <c r="AF89" s="1">
        <v>7.5120153211251584</v>
      </c>
      <c r="AG89" s="1">
        <v>7.5127295017649471</v>
      </c>
      <c r="AH89" s="1">
        <v>7.5131904627376347</v>
      </c>
      <c r="AI89" s="1">
        <v>7.5133887205066756</v>
      </c>
      <c r="AJ89" s="1">
        <v>7.5133104075547354</v>
      </c>
      <c r="AK89" s="1">
        <v>7.51294095794211</v>
      </c>
    </row>
    <row r="90" spans="1:37" x14ac:dyDescent="0.2">
      <c r="A90" s="9">
        <v>31166</v>
      </c>
      <c r="E90" s="1">
        <v>7.3098307914960525</v>
      </c>
      <c r="F90" s="1">
        <v>7.3266539640539579</v>
      </c>
      <c r="G90" s="1">
        <v>7.3421351481135915</v>
      </c>
      <c r="H90" s="1">
        <v>7.3563509100457694</v>
      </c>
      <c r="I90" s="1">
        <v>7.3693634680683662</v>
      </c>
      <c r="J90" s="1">
        <v>7.3812294919209513</v>
      </c>
      <c r="K90" s="1">
        <v>7.3920056393632665</v>
      </c>
      <c r="L90" s="1">
        <v>7.4017485681550568</v>
      </c>
      <c r="M90" s="1">
        <v>7.4105149360560683</v>
      </c>
      <c r="N90" s="1">
        <v>7.4183613768847767</v>
      </c>
      <c r="O90" s="1">
        <v>7.4253442154836247</v>
      </c>
      <c r="P90" s="1">
        <v>7.431519561755966</v>
      </c>
      <c r="Q90" s="1">
        <v>7.4369435212524184</v>
      </c>
      <c r="R90" s="1">
        <v>7.4416721995235919</v>
      </c>
      <c r="S90" s="1">
        <v>7.445761702087955</v>
      </c>
      <c r="T90" s="1">
        <v>7.4492680994501548</v>
      </c>
      <c r="U90" s="1">
        <v>7.4522473626239449</v>
      </c>
      <c r="V90" s="1">
        <v>7.4547554450481188</v>
      </c>
      <c r="W90" s="1">
        <v>7.4568482982462845</v>
      </c>
      <c r="X90" s="1">
        <v>7.4585812642494851</v>
      </c>
      <c r="Y90" s="1">
        <v>7.4600082042654003</v>
      </c>
      <c r="Z90" s="1">
        <v>7.4611827590209554</v>
      </c>
      <c r="AA90" s="1">
        <v>7.4621509614256478</v>
      </c>
      <c r="AB90" s="1">
        <v>7.462923150583844</v>
      </c>
      <c r="AC90" s="1">
        <v>7.4634989031467374</v>
      </c>
      <c r="AD90" s="1">
        <v>7.4638765574335579</v>
      </c>
      <c r="AE90" s="1">
        <v>7.4640534002221077</v>
      </c>
      <c r="AF90" s="1">
        <v>7.4640238771180591</v>
      </c>
      <c r="AG90" s="1">
        <v>7.4637816566317099</v>
      </c>
      <c r="AH90" s="1">
        <v>7.4633203924452385</v>
      </c>
      <c r="AI90" s="1">
        <v>7.4626330657162647</v>
      </c>
      <c r="AJ90" s="1">
        <v>7.4617083192618336</v>
      </c>
      <c r="AK90" s="1">
        <v>7.4605348598188526</v>
      </c>
    </row>
    <row r="91" spans="1:37" x14ac:dyDescent="0.2">
      <c r="A91" s="9">
        <v>31167</v>
      </c>
      <c r="D91" s="1">
        <v>7.2817018938415909</v>
      </c>
      <c r="E91" s="1">
        <v>7.3005825078168005</v>
      </c>
      <c r="F91" s="1">
        <v>7.3183158929098759</v>
      </c>
      <c r="G91" s="1">
        <v>7.3349411933455109</v>
      </c>
      <c r="H91" s="1">
        <v>7.3504971944905613</v>
      </c>
      <c r="I91" s="1">
        <v>7.3650206491252046</v>
      </c>
      <c r="J91" s="1">
        <v>7.3785475952289357</v>
      </c>
      <c r="K91" s="1">
        <v>7.3911140699913735</v>
      </c>
      <c r="L91" s="1">
        <v>7.4027561106021409</v>
      </c>
      <c r="M91" s="1">
        <v>7.4135097542508586</v>
      </c>
      <c r="N91" s="1">
        <v>7.42341147966824</v>
      </c>
      <c r="O91" s="1">
        <v>7.4325028143581005</v>
      </c>
      <c r="P91" s="1">
        <v>7.4408285035971655</v>
      </c>
      <c r="Q91" s="1">
        <v>7.4484333445431741</v>
      </c>
      <c r="R91" s="1">
        <v>7.4553621343538676</v>
      </c>
      <c r="S91" s="1">
        <v>7.461659672583572</v>
      </c>
      <c r="T91" s="1">
        <v>7.4673718710274013</v>
      </c>
      <c r="U91" s="1">
        <v>7.4725475176490566</v>
      </c>
      <c r="V91" s="1">
        <v>7.4772358591593449</v>
      </c>
      <c r="W91" s="1">
        <v>7.4814861417187117</v>
      </c>
      <c r="X91" s="1">
        <v>7.4853474997751643</v>
      </c>
      <c r="Y91" s="1">
        <v>7.4888688203909393</v>
      </c>
      <c r="Z91" s="1">
        <v>7.4920989574553083</v>
      </c>
      <c r="AA91" s="1">
        <v>7.4950779722077927</v>
      </c>
      <c r="AB91" s="1">
        <v>7.4978088393772246</v>
      </c>
      <c r="AC91" s="1">
        <v>7.5002846108759718</v>
      </c>
      <c r="AD91" s="1">
        <v>7.5024971786138277</v>
      </c>
      <c r="AE91" s="1">
        <v>7.5044375444230891</v>
      </c>
      <c r="AF91" s="1">
        <v>7.5060945567996091</v>
      </c>
      <c r="AG91" s="1">
        <v>7.5074565301936733</v>
      </c>
      <c r="AH91" s="1">
        <v>7.5085117987412744</v>
      </c>
      <c r="AI91" s="1">
        <v>7.5092489621001492</v>
      </c>
      <c r="AJ91" s="1">
        <v>7.5096511514945119</v>
      </c>
      <c r="AK91" s="1">
        <v>7.509702085673104</v>
      </c>
    </row>
    <row r="92" spans="1:37" x14ac:dyDescent="0.2">
      <c r="A92" s="9">
        <v>31168</v>
      </c>
      <c r="D92" s="1">
        <v>7.323706358774583</v>
      </c>
      <c r="E92" s="1">
        <v>7.3411451683289677</v>
      </c>
      <c r="F92" s="1">
        <v>7.3573071595810777</v>
      </c>
      <c r="G92" s="1">
        <v>7.3722507727286448</v>
      </c>
      <c r="H92" s="1">
        <v>7.3860331489529862</v>
      </c>
      <c r="I92" s="1">
        <v>7.3987047739805307</v>
      </c>
      <c r="J92" s="1">
        <v>7.4103140077945451</v>
      </c>
      <c r="K92" s="1">
        <v>7.4209092094467772</v>
      </c>
      <c r="L92" s="1">
        <v>7.4305387379889734</v>
      </c>
      <c r="M92" s="1">
        <v>7.439250952472876</v>
      </c>
      <c r="N92" s="1">
        <v>7.4470944645879502</v>
      </c>
      <c r="O92" s="1">
        <v>7.4541204570081661</v>
      </c>
      <c r="P92" s="1">
        <v>7.460381612421175</v>
      </c>
      <c r="Q92" s="1">
        <v>7.4659306322625865</v>
      </c>
      <c r="R92" s="1">
        <v>7.4708202179680123</v>
      </c>
      <c r="S92" s="1">
        <v>7.4751030720750187</v>
      </c>
      <c r="T92" s="1">
        <v>7.478832199203179</v>
      </c>
      <c r="U92" s="1">
        <v>7.482061315356475</v>
      </c>
      <c r="V92" s="1">
        <v>7.4848442388663523</v>
      </c>
      <c r="W92" s="1">
        <v>7.4872347843171712</v>
      </c>
      <c r="X92" s="1">
        <v>7.4892862411465249</v>
      </c>
      <c r="Y92" s="1">
        <v>7.491050837642832</v>
      </c>
      <c r="Z92" s="1">
        <v>7.4925806741979617</v>
      </c>
      <c r="AA92" s="1">
        <v>7.4939183755996392</v>
      </c>
      <c r="AB92" s="1">
        <v>7.4950703139524766</v>
      </c>
      <c r="AC92" s="1">
        <v>7.4960339425115974</v>
      </c>
      <c r="AD92" s="1">
        <v>7.4968053419371365</v>
      </c>
      <c r="AE92" s="1">
        <v>7.4973794052170817</v>
      </c>
      <c r="AF92" s="1">
        <v>7.4977480887719095</v>
      </c>
      <c r="AG92" s="1">
        <v>7.4979026892595355</v>
      </c>
      <c r="AH92" s="1">
        <v>7.4978344859627146</v>
      </c>
      <c r="AI92" s="1">
        <v>7.4975340645322248</v>
      </c>
      <c r="AJ92" s="1">
        <v>7.4969870063536437</v>
      </c>
      <c r="AK92" s="1">
        <v>7.4961799796090371</v>
      </c>
    </row>
    <row r="93" spans="1:37" x14ac:dyDescent="0.2">
      <c r="A93" s="9">
        <v>31169</v>
      </c>
      <c r="D93" s="1">
        <v>7.3876461794047383</v>
      </c>
      <c r="E93" s="1">
        <v>7.4067684608598467</v>
      </c>
      <c r="F93" s="1">
        <v>7.4247242222001582</v>
      </c>
      <c r="G93" s="1">
        <v>7.4415417098959473</v>
      </c>
      <c r="H93" s="1">
        <v>7.45725039934986</v>
      </c>
      <c r="I93" s="1">
        <v>7.4718854666988008</v>
      </c>
      <c r="J93" s="1">
        <v>7.485483739873807</v>
      </c>
      <c r="K93" s="1">
        <v>7.4980820469779692</v>
      </c>
      <c r="L93" s="1">
        <v>7.5097172161143835</v>
      </c>
      <c r="M93" s="1">
        <v>7.5204260753861432</v>
      </c>
      <c r="N93" s="1">
        <v>7.5302462790164473</v>
      </c>
      <c r="O93" s="1">
        <v>7.5392229924422356</v>
      </c>
      <c r="P93" s="1">
        <v>7.5474053889594055</v>
      </c>
      <c r="Q93" s="1">
        <v>7.5548426794128201</v>
      </c>
      <c r="R93" s="1">
        <v>7.5615840746473442</v>
      </c>
      <c r="S93" s="1">
        <v>7.5676787911213559</v>
      </c>
      <c r="T93" s="1">
        <v>7.5731770500916218</v>
      </c>
      <c r="U93" s="1">
        <v>7.5781312305006043</v>
      </c>
      <c r="V93" s="1">
        <v>7.5825939906103077</v>
      </c>
      <c r="W93" s="1">
        <v>7.5866179841743371</v>
      </c>
      <c r="X93" s="1">
        <v>7.5902554107693163</v>
      </c>
      <c r="Y93" s="1">
        <v>7.5935576311655808</v>
      </c>
      <c r="Z93" s="1">
        <v>7.596575914563763</v>
      </c>
      <c r="AA93" s="1">
        <v>7.599349665537213</v>
      </c>
      <c r="AB93" s="1">
        <v>7.6018771531300136</v>
      </c>
      <c r="AC93" s="1">
        <v>7.6041475092437603</v>
      </c>
      <c r="AD93" s="1">
        <v>7.6061486759431283</v>
      </c>
      <c r="AE93" s="1">
        <v>7.6078676907263532</v>
      </c>
      <c r="AF93" s="1">
        <v>7.6092895913706391</v>
      </c>
      <c r="AG93" s="1">
        <v>7.6103990088141664</v>
      </c>
      <c r="AH93" s="1">
        <v>7.611180632882621</v>
      </c>
      <c r="AI93" s="1">
        <v>7.6116198500738994</v>
      </c>
      <c r="AJ93" s="1">
        <v>7.6116952110271887</v>
      </c>
      <c r="AK93" s="1">
        <v>7.6113874425122878</v>
      </c>
    </row>
    <row r="94" spans="1:37" x14ac:dyDescent="0.2">
      <c r="A94" s="9">
        <v>31170</v>
      </c>
      <c r="D94" s="1">
        <v>7.3983641126038888</v>
      </c>
      <c r="E94" s="1">
        <v>7.4217334208436316</v>
      </c>
      <c r="F94" s="1">
        <v>7.4434746344450833</v>
      </c>
      <c r="G94" s="1">
        <v>7.4636147663190595</v>
      </c>
      <c r="H94" s="1">
        <v>7.4821880117368433</v>
      </c>
      <c r="I94" s="1">
        <v>7.4992510531788668</v>
      </c>
      <c r="J94" s="1">
        <v>7.5148649621958405</v>
      </c>
      <c r="K94" s="1">
        <v>7.5290908103384755</v>
      </c>
      <c r="L94" s="1">
        <v>7.5419896691574841</v>
      </c>
      <c r="M94" s="1">
        <v>7.5536226102035737</v>
      </c>
      <c r="N94" s="1">
        <v>7.5640520101768445</v>
      </c>
      <c r="O94" s="1">
        <v>7.5733480219574609</v>
      </c>
      <c r="P94" s="1">
        <v>7.5815836665510226</v>
      </c>
      <c r="Q94" s="1">
        <v>7.5888319694934712</v>
      </c>
      <c r="R94" s="1">
        <v>7.595165956320745</v>
      </c>
      <c r="S94" s="1">
        <v>7.6006586528448778</v>
      </c>
      <c r="T94" s="1">
        <v>7.6053831005480292</v>
      </c>
      <c r="U94" s="1">
        <v>7.6094123643888629</v>
      </c>
      <c r="V94" s="1">
        <v>7.6128195112687909</v>
      </c>
      <c r="W94" s="1">
        <v>7.6156775705311643</v>
      </c>
      <c r="X94" s="1">
        <v>7.6180581106084313</v>
      </c>
      <c r="Y94" s="1">
        <v>7.6200308022888379</v>
      </c>
      <c r="Z94" s="1">
        <v>7.6216651258397903</v>
      </c>
      <c r="AA94" s="1">
        <v>7.623012281420281</v>
      </c>
      <c r="AB94" s="1">
        <v>7.6240793514480636</v>
      </c>
      <c r="AC94" s="1">
        <v>7.6248659809010189</v>
      </c>
      <c r="AD94" s="1">
        <v>7.6253701288239739</v>
      </c>
      <c r="AE94" s="1">
        <v>7.6255879230398911</v>
      </c>
      <c r="AF94" s="1">
        <v>7.6255120174244855</v>
      </c>
      <c r="AG94" s="1">
        <v>7.6251345955740248</v>
      </c>
      <c r="AH94" s="1">
        <v>7.624447795474719</v>
      </c>
      <c r="AI94" s="1">
        <v>7.6234425056241477</v>
      </c>
      <c r="AJ94" s="1">
        <v>7.6221030858408021</v>
      </c>
      <c r="AK94" s="1">
        <v>7.6204179907034497</v>
      </c>
    </row>
    <row r="95" spans="1:37" x14ac:dyDescent="0.2">
      <c r="A95" s="9">
        <v>31173</v>
      </c>
    </row>
    <row r="96" spans="1:37" x14ac:dyDescent="0.2">
      <c r="A96" s="9">
        <v>31174</v>
      </c>
      <c r="D96" s="1">
        <v>7.450894655658387</v>
      </c>
      <c r="E96" s="1">
        <v>7.4666182348411345</v>
      </c>
      <c r="F96" s="1">
        <v>7.4812491519536088</v>
      </c>
      <c r="G96" s="1">
        <v>7.494810595329529</v>
      </c>
      <c r="H96" s="1">
        <v>7.5073297972070421</v>
      </c>
      <c r="I96" s="1">
        <v>7.5188454889404035</v>
      </c>
      <c r="J96" s="1">
        <v>7.5293984320862748</v>
      </c>
      <c r="K96" s="1">
        <v>7.5390293882013193</v>
      </c>
      <c r="L96" s="1">
        <v>7.5477791188421985</v>
      </c>
      <c r="M96" s="1">
        <v>7.5556883855655759</v>
      </c>
      <c r="N96" s="1">
        <v>7.5627989572078391</v>
      </c>
      <c r="O96" s="1">
        <v>7.5691580280462372</v>
      </c>
      <c r="P96" s="1">
        <v>7.5748146109610488</v>
      </c>
      <c r="Q96" s="1">
        <v>7.579817720152592</v>
      </c>
      <c r="R96" s="1">
        <v>7.5842163698211778</v>
      </c>
      <c r="S96" s="1">
        <v>7.5880595853161648</v>
      </c>
      <c r="T96" s="1">
        <v>7.5913968878309674</v>
      </c>
      <c r="U96" s="1">
        <v>7.5942784809158947</v>
      </c>
      <c r="V96" s="1">
        <v>7.5967546178069538</v>
      </c>
      <c r="W96" s="1">
        <v>7.5988755186356949</v>
      </c>
      <c r="X96" s="1">
        <v>7.6006903346876342</v>
      </c>
      <c r="Y96" s="1">
        <v>7.602246943673471</v>
      </c>
      <c r="Z96" s="1">
        <v>7.6035930609068796</v>
      </c>
      <c r="AA96" s="1">
        <v>7.6047601573615209</v>
      </c>
      <c r="AB96" s="1">
        <v>7.6057447470354411</v>
      </c>
      <c r="AC96" s="1">
        <v>7.6065386504925137</v>
      </c>
      <c r="AD96" s="1">
        <v>7.6071331348777029</v>
      </c>
      <c r="AE96" s="1">
        <v>7.6075184430048814</v>
      </c>
      <c r="AF96" s="1">
        <v>7.6076828961929968</v>
      </c>
      <c r="AG96" s="1">
        <v>7.6076145821621299</v>
      </c>
      <c r="AH96" s="1">
        <v>7.6073016534455391</v>
      </c>
      <c r="AI96" s="1">
        <v>7.6067320623511208</v>
      </c>
      <c r="AJ96" s="1">
        <v>7.6058870158167036</v>
      </c>
      <c r="AK96" s="1">
        <v>7.6047529099667095</v>
      </c>
    </row>
    <row r="97" spans="1:37" x14ac:dyDescent="0.2">
      <c r="A97" s="9">
        <v>31175</v>
      </c>
      <c r="D97" s="1">
        <v>7.4577995126763241</v>
      </c>
      <c r="E97" s="1">
        <v>7.4725609309610714</v>
      </c>
      <c r="F97" s="1">
        <v>7.486640619591193</v>
      </c>
      <c r="G97" s="1">
        <v>7.5000358501016837</v>
      </c>
      <c r="H97" s="1">
        <v>7.512747553880911</v>
      </c>
      <c r="I97" s="1">
        <v>7.5247861265650151</v>
      </c>
      <c r="J97" s="1">
        <v>7.5361634733071003</v>
      </c>
      <c r="K97" s="1">
        <v>7.5468914992602727</v>
      </c>
      <c r="L97" s="1">
        <v>7.5569821095776319</v>
      </c>
      <c r="M97" s="1">
        <v>7.566447209412285</v>
      </c>
      <c r="N97" s="1">
        <v>7.5753020377064697</v>
      </c>
      <c r="O97" s="1">
        <v>7.5835780844532934</v>
      </c>
      <c r="P97" s="1">
        <v>7.5913117840850646</v>
      </c>
      <c r="Q97" s="1">
        <v>7.5985395721952109</v>
      </c>
      <c r="R97" s="1">
        <v>7.6052978843771522</v>
      </c>
      <c r="S97" s="1">
        <v>7.6116232610715446</v>
      </c>
      <c r="T97" s="1">
        <v>7.617556066787742</v>
      </c>
      <c r="U97" s="1">
        <v>7.6231414925498724</v>
      </c>
      <c r="V97" s="1">
        <v>7.6284250381418257</v>
      </c>
      <c r="W97" s="1">
        <v>7.6334521854647139</v>
      </c>
      <c r="X97" s="1">
        <v>7.6382679305309811</v>
      </c>
      <c r="Y97" s="1">
        <v>7.6429167380483349</v>
      </c>
      <c r="Z97" s="1">
        <v>7.6474428933446603</v>
      </c>
      <c r="AA97" s="1">
        <v>7.6518711835617923</v>
      </c>
      <c r="AB97" s="1">
        <v>7.6561885778673622</v>
      </c>
      <c r="AC97" s="1">
        <v>7.6603776256998639</v>
      </c>
      <c r="AD97" s="1">
        <v>7.6644201798779399</v>
      </c>
      <c r="AE97" s="1">
        <v>7.6682970893189371</v>
      </c>
      <c r="AF97" s="1">
        <v>7.6719875064180219</v>
      </c>
      <c r="AG97" s="1">
        <v>7.6754703986779118</v>
      </c>
      <c r="AH97" s="1">
        <v>7.6787249169830769</v>
      </c>
      <c r="AI97" s="1">
        <v>7.6817305813152803</v>
      </c>
      <c r="AJ97" s="1">
        <v>7.6844578720211132</v>
      </c>
      <c r="AK97" s="1">
        <v>7.6868851367064721</v>
      </c>
    </row>
    <row r="98" spans="1:37" x14ac:dyDescent="0.2">
      <c r="A98" s="9">
        <v>31176</v>
      </c>
      <c r="D98" s="1">
        <v>7.422488713246727</v>
      </c>
      <c r="E98" s="1">
        <v>7.4384115468764715</v>
      </c>
      <c r="F98" s="1">
        <v>7.4534914160370214</v>
      </c>
      <c r="G98" s="1">
        <v>7.4677409892153328</v>
      </c>
      <c r="H98" s="1">
        <v>7.4811775131615699</v>
      </c>
      <c r="I98" s="1">
        <v>7.4938290159461802</v>
      </c>
      <c r="J98" s="1">
        <v>7.5057250764773347</v>
      </c>
      <c r="K98" s="1">
        <v>7.5168952736631969</v>
      </c>
      <c r="L98" s="1">
        <v>7.5273691864119385</v>
      </c>
      <c r="M98" s="1">
        <v>7.5371763936317286</v>
      </c>
      <c r="N98" s="1">
        <v>7.5463491569330685</v>
      </c>
      <c r="O98" s="1">
        <v>7.554931581824242</v>
      </c>
      <c r="P98" s="1">
        <v>7.5629710413278906</v>
      </c>
      <c r="Q98" s="1">
        <v>7.5705149085726688</v>
      </c>
      <c r="R98" s="1">
        <v>7.5776105566872189</v>
      </c>
      <c r="S98" s="1">
        <v>7.5843054464163977</v>
      </c>
      <c r="T98" s="1">
        <v>7.5906497042954468</v>
      </c>
      <c r="U98" s="1">
        <v>7.5966965437173792</v>
      </c>
      <c r="V98" s="1">
        <v>7.6024993504699552</v>
      </c>
      <c r="W98" s="1">
        <v>7.6081114668889285</v>
      </c>
      <c r="X98" s="1">
        <v>7.6135852297356639</v>
      </c>
      <c r="Y98" s="1">
        <v>7.6189719665302436</v>
      </c>
      <c r="Z98" s="1">
        <v>7.6243227241946503</v>
      </c>
      <c r="AA98" s="1">
        <v>7.6296663524771819</v>
      </c>
      <c r="AB98" s="1">
        <v>7.6349920422738613</v>
      </c>
      <c r="AC98" s="1">
        <v>7.6402845446615668</v>
      </c>
      <c r="AD98" s="1">
        <v>7.6455276723610002</v>
      </c>
      <c r="AE98" s="1">
        <v>7.6507037474147097</v>
      </c>
      <c r="AF98" s="1">
        <v>7.6557927429374839</v>
      </c>
      <c r="AG98" s="1">
        <v>7.6607744034124794</v>
      </c>
      <c r="AH98" s="1">
        <v>7.6656285059676588</v>
      </c>
      <c r="AI98" s="1">
        <v>7.6703339839614131</v>
      </c>
      <c r="AJ98" s="1">
        <v>7.6748628775983452</v>
      </c>
      <c r="AK98" s="1">
        <v>7.6791939957597721</v>
      </c>
    </row>
    <row r="99" spans="1:37" x14ac:dyDescent="0.2">
      <c r="A99" s="9">
        <v>31177</v>
      </c>
      <c r="D99" s="1">
        <v>7.4050448039762546</v>
      </c>
      <c r="E99" s="1">
        <v>7.4185584300671401</v>
      </c>
      <c r="F99" s="1">
        <v>7.431388217980361</v>
      </c>
      <c r="G99" s="1">
        <v>7.4435515603690483</v>
      </c>
      <c r="H99" s="1">
        <v>7.4550666379043573</v>
      </c>
      <c r="I99" s="1">
        <v>7.46595304341289</v>
      </c>
      <c r="J99" s="1">
        <v>7.4762305165942982</v>
      </c>
      <c r="K99" s="1">
        <v>7.4859187971482317</v>
      </c>
      <c r="L99" s="1">
        <v>7.4950376247743433</v>
      </c>
      <c r="M99" s="1">
        <v>7.5036067400444626</v>
      </c>
      <c r="N99" s="1">
        <v>7.5116495921533062</v>
      </c>
      <c r="O99" s="1">
        <v>7.5192018196001822</v>
      </c>
      <c r="P99" s="1">
        <v>7.526301561439821</v>
      </c>
      <c r="Q99" s="1">
        <v>7.5329869567269494</v>
      </c>
      <c r="R99" s="1">
        <v>7.539296144516296</v>
      </c>
      <c r="S99" s="1">
        <v>7.5452674640364412</v>
      </c>
      <c r="T99" s="1">
        <v>7.5509430557837494</v>
      </c>
      <c r="U99" s="1">
        <v>7.5563684627001368</v>
      </c>
      <c r="V99" s="1">
        <v>7.5615893478374794</v>
      </c>
      <c r="W99" s="1">
        <v>7.5666513107503217</v>
      </c>
      <c r="X99" s="1">
        <v>7.5715989899722329</v>
      </c>
      <c r="Y99" s="1">
        <v>7.576476279039646</v>
      </c>
      <c r="Z99" s="1">
        <v>7.5813265552810769</v>
      </c>
      <c r="AA99" s="1">
        <v>7.5861709645520792</v>
      </c>
      <c r="AB99" s="1">
        <v>7.5910006479032646</v>
      </c>
      <c r="AC99" s="1">
        <v>7.5958040942170424</v>
      </c>
      <c r="AD99" s="1">
        <v>7.6005686436511004</v>
      </c>
      <c r="AE99" s="1">
        <v>7.6052801870759801</v>
      </c>
      <c r="AF99" s="1">
        <v>7.6099228431193291</v>
      </c>
      <c r="AG99" s="1">
        <v>7.6144806106410021</v>
      </c>
      <c r="AH99" s="1">
        <v>7.6189374107617445</v>
      </c>
      <c r="AI99" s="1">
        <v>7.6232759602130784</v>
      </c>
      <c r="AJ99" s="1">
        <v>7.6274757770392405</v>
      </c>
      <c r="AK99" s="1">
        <v>7.6315211274041808</v>
      </c>
    </row>
    <row r="100" spans="1:37" x14ac:dyDescent="0.2">
      <c r="A100" s="9">
        <v>31180</v>
      </c>
      <c r="D100" s="1">
        <v>7.3300391697428182</v>
      </c>
      <c r="E100" s="1">
        <v>7.3396204109887933</v>
      </c>
      <c r="F100" s="1">
        <v>7.3486969156135125</v>
      </c>
      <c r="G100" s="1">
        <v>7.3572738359869234</v>
      </c>
      <c r="H100" s="1">
        <v>7.3653604000715935</v>
      </c>
      <c r="I100" s="1">
        <v>7.3729725186791786</v>
      </c>
      <c r="J100" s="1">
        <v>7.3801267224604672</v>
      </c>
      <c r="K100" s="1">
        <v>7.3868395420662587</v>
      </c>
      <c r="L100" s="1">
        <v>7.3931275081473471</v>
      </c>
      <c r="M100" s="1">
        <v>7.3990071532576627</v>
      </c>
      <c r="N100" s="1">
        <v>7.4044976314992175</v>
      </c>
      <c r="O100" s="1">
        <v>7.4096259178675972</v>
      </c>
      <c r="P100" s="1">
        <v>7.4144204393783202</v>
      </c>
      <c r="Q100" s="1">
        <v>7.4189096230469076</v>
      </c>
      <c r="R100" s="1">
        <v>7.4231218958888761</v>
      </c>
      <c r="S100" s="1">
        <v>7.4270858441498904</v>
      </c>
      <c r="T100" s="1">
        <v>7.4308326858703708</v>
      </c>
      <c r="U100" s="1">
        <v>7.4343958005756168</v>
      </c>
      <c r="V100" s="1">
        <v>7.4378086318210439</v>
      </c>
      <c r="W100" s="1">
        <v>7.4411045281093848</v>
      </c>
      <c r="X100" s="1">
        <v>7.4443155724828456</v>
      </c>
      <c r="Y100" s="1">
        <v>7.447472948305931</v>
      </c>
      <c r="Z100" s="1">
        <v>7.4506074612852684</v>
      </c>
      <c r="AA100" s="1">
        <v>7.4537366778668517</v>
      </c>
      <c r="AB100" s="1">
        <v>7.4568614582790174</v>
      </c>
      <c r="AC100" s="1">
        <v>7.4599808517311335</v>
      </c>
      <c r="AD100" s="1">
        <v>7.4630927493476635</v>
      </c>
      <c r="AE100" s="1">
        <v>7.466192745490785</v>
      </c>
      <c r="AF100" s="1">
        <v>7.4692737756397136</v>
      </c>
      <c r="AG100" s="1">
        <v>7.4723286181158164</v>
      </c>
      <c r="AH100" s="1">
        <v>7.4753495139802855</v>
      </c>
      <c r="AI100" s="1">
        <v>7.4783259789599423</v>
      </c>
      <c r="AJ100" s="1">
        <v>7.4812481082941273</v>
      </c>
      <c r="AK100" s="1">
        <v>7.484106589308861</v>
      </c>
    </row>
    <row r="101" spans="1:37" x14ac:dyDescent="0.2">
      <c r="A101" s="9">
        <v>31181</v>
      </c>
      <c r="D101" s="1">
        <v>7.4600338562258957</v>
      </c>
      <c r="E101" s="1">
        <v>7.4662522566439007</v>
      </c>
      <c r="F101" s="1">
        <v>7.472013883364407</v>
      </c>
      <c r="G101" s="1">
        <v>7.4773247970760472</v>
      </c>
      <c r="H101" s="1">
        <v>7.4821937614007057</v>
      </c>
      <c r="I101" s="1">
        <v>7.4866335989610215</v>
      </c>
      <c r="J101" s="1">
        <v>7.4906574667134178</v>
      </c>
      <c r="K101" s="1">
        <v>7.4942785216143051</v>
      </c>
      <c r="L101" s="1">
        <v>7.4975099206201037</v>
      </c>
      <c r="M101" s="1">
        <v>7.5003648248319017</v>
      </c>
      <c r="N101" s="1">
        <v>7.5028590197221412</v>
      </c>
      <c r="O101" s="1">
        <v>7.5050154060811067</v>
      </c>
      <c r="P101" s="1">
        <v>7.5068580789340089</v>
      </c>
      <c r="Q101" s="1">
        <v>7.5084111333060601</v>
      </c>
      <c r="R101" s="1">
        <v>7.5096986642224692</v>
      </c>
      <c r="S101" s="1">
        <v>7.5107450190033731</v>
      </c>
      <c r="T101" s="1">
        <v>7.5115781997028463</v>
      </c>
      <c r="U101" s="1">
        <v>7.5122289616124718</v>
      </c>
      <c r="V101" s="1">
        <v>7.5127281274442073</v>
      </c>
      <c r="W101" s="1">
        <v>7.5131064507879337</v>
      </c>
      <c r="X101" s="1">
        <v>7.5133938709712389</v>
      </c>
      <c r="Y101" s="1">
        <v>7.5136197968313496</v>
      </c>
      <c r="Z101" s="1">
        <v>7.5138132184122579</v>
      </c>
      <c r="AA101" s="1">
        <v>7.5139905756701797</v>
      </c>
      <c r="AB101" s="1">
        <v>7.5141539551414702</v>
      </c>
      <c r="AC101" s="1">
        <v>7.5143039296432228</v>
      </c>
      <c r="AD101" s="1">
        <v>7.5144399697478104</v>
      </c>
      <c r="AE101" s="1">
        <v>7.5145592183042682</v>
      </c>
      <c r="AF101" s="1">
        <v>7.5146563290334552</v>
      </c>
      <c r="AG101" s="1">
        <v>7.514725827637859</v>
      </c>
      <c r="AH101" s="1">
        <v>7.5147616644593001</v>
      </c>
      <c r="AI101" s="1">
        <v>7.5147551909532897</v>
      </c>
      <c r="AJ101" s="1">
        <v>7.5146984369535126</v>
      </c>
      <c r="AK101" s="1">
        <v>7.5145840556353072</v>
      </c>
    </row>
    <row r="102" spans="1:37" x14ac:dyDescent="0.2">
      <c r="A102" s="9">
        <v>31182</v>
      </c>
      <c r="D102" s="1">
        <v>7.5388994907947877</v>
      </c>
      <c r="E102" s="1">
        <v>7.5429694900091935</v>
      </c>
      <c r="F102" s="1">
        <v>7.5466341915047055</v>
      </c>
      <c r="G102" s="1">
        <v>7.5499100841809712</v>
      </c>
      <c r="H102" s="1">
        <v>7.5528123069079633</v>
      </c>
      <c r="I102" s="1">
        <v>7.5553541404871236</v>
      </c>
      <c r="J102" s="1">
        <v>7.5575487304630773</v>
      </c>
      <c r="K102" s="1">
        <v>7.5594092223804488</v>
      </c>
      <c r="L102" s="1">
        <v>7.5609487617838589</v>
      </c>
      <c r="M102" s="1">
        <v>7.5621804991922215</v>
      </c>
      <c r="N102" s="1">
        <v>7.5631193330487392</v>
      </c>
      <c r="O102" s="1">
        <v>7.5637844744666252</v>
      </c>
      <c r="P102" s="1">
        <v>7.5641957879488348</v>
      </c>
      <c r="Q102" s="1">
        <v>7.5643731379983308</v>
      </c>
      <c r="R102" s="1">
        <v>7.5643363891180666</v>
      </c>
      <c r="S102" s="1">
        <v>7.5641056137145828</v>
      </c>
      <c r="T102" s="1">
        <v>7.5637035398651635</v>
      </c>
      <c r="U102" s="1">
        <v>7.5631547296931085</v>
      </c>
      <c r="V102" s="1">
        <v>7.5624837817949722</v>
      </c>
      <c r="W102" s="1">
        <v>7.5617150881486861</v>
      </c>
      <c r="X102" s="1">
        <v>7.5608708768862201</v>
      </c>
      <c r="Y102" s="1">
        <v>7.5599720853043051</v>
      </c>
      <c r="Z102" s="1">
        <v>7.5590392834693567</v>
      </c>
      <c r="AA102" s="1">
        <v>7.5580838036665572</v>
      </c>
      <c r="AB102" s="1">
        <v>7.5571067570946546</v>
      </c>
      <c r="AC102" s="1">
        <v>7.556107796217205</v>
      </c>
      <c r="AD102" s="1">
        <v>7.5550854331851607</v>
      </c>
      <c r="AE102" s="1">
        <v>7.5540357512232532</v>
      </c>
      <c r="AF102" s="1">
        <v>7.5529524395030743</v>
      </c>
      <c r="AG102" s="1">
        <v>7.551829081017094</v>
      </c>
      <c r="AH102" s="1">
        <v>7.5506587316984257</v>
      </c>
      <c r="AI102" s="1">
        <v>7.5494320284065379</v>
      </c>
      <c r="AJ102" s="1">
        <v>7.5481393674428769</v>
      </c>
      <c r="AK102" s="1">
        <v>7.546773196412123</v>
      </c>
    </row>
    <row r="103" spans="1:37" x14ac:dyDescent="0.2">
      <c r="A103" s="9">
        <v>31183</v>
      </c>
      <c r="D103" s="1">
        <v>7.6582998730098035</v>
      </c>
      <c r="E103" s="1">
        <v>7.6599495907319382</v>
      </c>
      <c r="F103" s="1">
        <v>7.6612635746462487</v>
      </c>
      <c r="G103" s="1">
        <v>7.6622537243803581</v>
      </c>
      <c r="H103" s="1">
        <v>7.6629327943950294</v>
      </c>
      <c r="I103" s="1">
        <v>7.6633146180797356</v>
      </c>
      <c r="J103" s="1">
        <v>7.6634130978428665</v>
      </c>
      <c r="K103" s="1">
        <v>7.6632421360928129</v>
      </c>
      <c r="L103" s="1">
        <v>7.6628156352379673</v>
      </c>
      <c r="M103" s="1">
        <v>7.6621475060721238</v>
      </c>
      <c r="N103" s="1">
        <v>7.6612535010067733</v>
      </c>
      <c r="O103" s="1">
        <v>7.6601535130362084</v>
      </c>
      <c r="P103" s="1">
        <v>7.6588680003509442</v>
      </c>
      <c r="Q103" s="1">
        <v>7.6574174211414938</v>
      </c>
      <c r="R103" s="1">
        <v>7.6558222335983732</v>
      </c>
      <c r="S103" s="1">
        <v>7.6541030085650092</v>
      </c>
      <c r="T103" s="1">
        <v>7.6522815923031322</v>
      </c>
      <c r="U103" s="1">
        <v>7.6503806380267481</v>
      </c>
      <c r="V103" s="1">
        <v>7.6484228116979613</v>
      </c>
      <c r="W103" s="1">
        <v>7.6464305272694233</v>
      </c>
      <c r="X103" s="1">
        <v>7.6444238428890348</v>
      </c>
      <c r="Y103" s="1">
        <v>7.6424215311016557</v>
      </c>
      <c r="Z103" s="1">
        <v>7.6404418526248108</v>
      </c>
      <c r="AA103" s="1">
        <v>7.6384917845478419</v>
      </c>
      <c r="AB103" s="1">
        <v>7.6365667602887308</v>
      </c>
      <c r="AC103" s="1">
        <v>7.634660832689228</v>
      </c>
      <c r="AD103" s="1">
        <v>7.6327670729062334</v>
      </c>
      <c r="AE103" s="1">
        <v>7.6308760186410058</v>
      </c>
      <c r="AF103" s="1">
        <v>7.6289758972234747</v>
      </c>
      <c r="AG103" s="1">
        <v>7.627054848606905</v>
      </c>
      <c r="AH103" s="1">
        <v>7.6251006441638953</v>
      </c>
      <c r="AI103" s="1">
        <v>7.6230985515810294</v>
      </c>
      <c r="AJ103" s="1">
        <v>7.6210311733327458</v>
      </c>
      <c r="AK103" s="1">
        <v>7.6188868173280939</v>
      </c>
    </row>
    <row r="104" spans="1:37" x14ac:dyDescent="0.2">
      <c r="A104" s="9">
        <v>31184</v>
      </c>
      <c r="D104" s="1">
        <v>7.6517384825961816</v>
      </c>
      <c r="E104" s="1">
        <v>7.655207376542025</v>
      </c>
      <c r="F104" s="1">
        <v>7.6584549501021471</v>
      </c>
      <c r="G104" s="1">
        <v>7.6614769958569431</v>
      </c>
      <c r="H104" s="1">
        <v>7.6642714894598676</v>
      </c>
      <c r="I104" s="1">
        <v>7.6668385357072326</v>
      </c>
      <c r="J104" s="1">
        <v>7.6691783278525145</v>
      </c>
      <c r="K104" s="1">
        <v>7.6712910591491852</v>
      </c>
      <c r="L104" s="1">
        <v>7.6731769228507201</v>
      </c>
      <c r="M104" s="1">
        <v>7.6748361631806858</v>
      </c>
      <c r="N104" s="1">
        <v>7.676273102332976</v>
      </c>
      <c r="O104" s="1">
        <v>7.6774990520700426</v>
      </c>
      <c r="P104" s="1">
        <v>7.6785260109839069</v>
      </c>
      <c r="Q104" s="1">
        <v>7.6793659776665919</v>
      </c>
      <c r="R104" s="1">
        <v>7.6800309507101181</v>
      </c>
      <c r="S104" s="1">
        <v>7.6805333659807022</v>
      </c>
      <c r="T104" s="1">
        <v>7.6808891912625725</v>
      </c>
      <c r="U104" s="1">
        <v>7.6811161029843467</v>
      </c>
      <c r="V104" s="1">
        <v>7.6812317887210781</v>
      </c>
      <c r="W104" s="1">
        <v>7.6812537693871246</v>
      </c>
      <c r="X104" s="1">
        <v>7.6811984369917941</v>
      </c>
      <c r="Y104" s="1">
        <v>7.6810817151949937</v>
      </c>
      <c r="Z104" s="1">
        <v>7.6809186100192548</v>
      </c>
      <c r="AA104" s="1">
        <v>7.6807109293579625</v>
      </c>
      <c r="AB104" s="1">
        <v>7.6804508255619641</v>
      </c>
      <c r="AC104" s="1">
        <v>7.6801293273353455</v>
      </c>
      <c r="AD104" s="1">
        <v>7.6797364949507578</v>
      </c>
      <c r="AE104" s="1">
        <v>7.6792602214065324</v>
      </c>
      <c r="AF104" s="1">
        <v>7.6786868651439963</v>
      </c>
      <c r="AG104" s="1">
        <v>7.678002751507961</v>
      </c>
      <c r="AH104" s="1">
        <v>7.6771941515060593</v>
      </c>
      <c r="AI104" s="1">
        <v>7.6762451169833081</v>
      </c>
      <c r="AJ104" s="1">
        <v>7.6751362317410727</v>
      </c>
      <c r="AK104" s="1">
        <v>7.6738567098319876</v>
      </c>
    </row>
    <row r="105" spans="1:37" x14ac:dyDescent="0.2">
      <c r="A105" s="9">
        <v>31187</v>
      </c>
      <c r="D105" s="1">
        <v>7.2280631006144356</v>
      </c>
      <c r="E105" s="1">
        <v>7.2524286593874621</v>
      </c>
      <c r="F105" s="1">
        <v>7.274803465565757</v>
      </c>
      <c r="G105" s="1">
        <v>7.2952852179304983</v>
      </c>
      <c r="H105" s="1">
        <v>7.3139664452006325</v>
      </c>
      <c r="I105" s="1">
        <v>7.3309350484518445</v>
      </c>
      <c r="J105" s="1">
        <v>7.3462787654034551</v>
      </c>
      <c r="K105" s="1">
        <v>7.3600853337747711</v>
      </c>
      <c r="L105" s="1">
        <v>7.3724424912851143</v>
      </c>
      <c r="M105" s="1">
        <v>7.3834379958055845</v>
      </c>
      <c r="N105" s="1">
        <v>7.3931608549725158</v>
      </c>
      <c r="O105" s="1">
        <v>7.4017020373547577</v>
      </c>
      <c r="P105" s="1">
        <v>7.4091526830134287</v>
      </c>
      <c r="Q105" s="1">
        <v>7.4156039320096481</v>
      </c>
      <c r="R105" s="1">
        <v>7.4211469244045318</v>
      </c>
      <c r="S105" s="1">
        <v>7.4258729577338674</v>
      </c>
      <c r="T105" s="1">
        <v>7.4298744732007806</v>
      </c>
      <c r="U105" s="1">
        <v>7.4332444167449108</v>
      </c>
      <c r="V105" s="1">
        <v>7.4360757365323806</v>
      </c>
      <c r="W105" s="1">
        <v>7.4384610597682155</v>
      </c>
      <c r="X105" s="1">
        <v>7.4404910520398744</v>
      </c>
      <c r="Y105" s="1">
        <v>7.4422556380816136</v>
      </c>
      <c r="Z105" s="1">
        <v>7.4438413147258018</v>
      </c>
      <c r="AA105" s="1">
        <v>7.4452900030353621</v>
      </c>
      <c r="AB105" s="1">
        <v>7.4466119067800349</v>
      </c>
      <c r="AC105" s="1">
        <v>7.4478151578614264</v>
      </c>
      <c r="AD105" s="1">
        <v>7.4489065803817702</v>
      </c>
      <c r="AE105" s="1">
        <v>7.4498895143068262</v>
      </c>
      <c r="AF105" s="1">
        <v>7.4507650297995536</v>
      </c>
      <c r="AG105" s="1">
        <v>7.4515341561186572</v>
      </c>
      <c r="AH105" s="1">
        <v>7.4521968293382255</v>
      </c>
      <c r="AI105" s="1">
        <v>7.4527501387350412</v>
      </c>
      <c r="AJ105" s="1">
        <v>7.4531915409472891</v>
      </c>
      <c r="AK105" s="1">
        <v>7.4535195171712125</v>
      </c>
    </row>
    <row r="106" spans="1:37" x14ac:dyDescent="0.2">
      <c r="A106" s="9">
        <v>31188</v>
      </c>
      <c r="D106" s="1">
        <v>7.1765205111096346</v>
      </c>
      <c r="E106" s="1">
        <v>7.1955131594310799</v>
      </c>
      <c r="F106" s="1">
        <v>7.213040769695402</v>
      </c>
      <c r="G106" s="1">
        <v>7.2291374204794243</v>
      </c>
      <c r="H106" s="1">
        <v>7.2438489798981589</v>
      </c>
      <c r="I106" s="1">
        <v>7.2572309988230987</v>
      </c>
      <c r="J106" s="1">
        <v>7.2693393149481498</v>
      </c>
      <c r="K106" s="1">
        <v>7.2802297659672135</v>
      </c>
      <c r="L106" s="1">
        <v>7.2899581895741896</v>
      </c>
      <c r="M106" s="1">
        <v>7.2985805207805932</v>
      </c>
      <c r="N106" s="1">
        <v>7.3061574997346819</v>
      </c>
      <c r="O106" s="1">
        <v>7.3127567740755861</v>
      </c>
      <c r="P106" s="1">
        <v>7.318446526665964</v>
      </c>
      <c r="Q106" s="1">
        <v>7.3232949403684762</v>
      </c>
      <c r="R106" s="1">
        <v>7.3273701980457835</v>
      </c>
      <c r="S106" s="1">
        <v>7.3307410041322196</v>
      </c>
      <c r="T106" s="1">
        <v>7.3334794762145563</v>
      </c>
      <c r="U106" s="1">
        <v>7.3356591044764254</v>
      </c>
      <c r="V106" s="1">
        <v>7.3373533828407727</v>
      </c>
      <c r="W106" s="1">
        <v>7.33863566223914</v>
      </c>
      <c r="X106" s="1">
        <v>7.3395785037188883</v>
      </c>
      <c r="Y106" s="1">
        <v>7.3402541971739179</v>
      </c>
      <c r="Z106" s="1">
        <v>7.3407321606564722</v>
      </c>
      <c r="AA106" s="1">
        <v>7.3410489814467184</v>
      </c>
      <c r="AB106" s="1">
        <v>7.3412202354753751</v>
      </c>
      <c r="AC106" s="1">
        <v>7.3412599137395711</v>
      </c>
      <c r="AD106" s="1">
        <v>7.3411807938999036</v>
      </c>
      <c r="AE106" s="1">
        <v>7.3409921272701775</v>
      </c>
      <c r="AF106" s="1">
        <v>7.3407010569590643</v>
      </c>
      <c r="AG106" s="1">
        <v>7.3403146945323474</v>
      </c>
      <c r="AH106" s="1">
        <v>7.3398386166357295</v>
      </c>
      <c r="AI106" s="1">
        <v>7.3392759737870001</v>
      </c>
      <c r="AJ106" s="1">
        <v>7.3386319731040714</v>
      </c>
      <c r="AK106" s="1">
        <v>7.3379092058231112</v>
      </c>
    </row>
    <row r="107" spans="1:37" x14ac:dyDescent="0.2">
      <c r="A107" s="9">
        <v>31189</v>
      </c>
      <c r="D107" s="1">
        <v>7.1390059538665778</v>
      </c>
      <c r="E107" s="1">
        <v>7.151619374237324</v>
      </c>
      <c r="F107" s="1">
        <v>7.1635492200222153</v>
      </c>
      <c r="G107" s="1">
        <v>7.174785222296272</v>
      </c>
      <c r="H107" s="1">
        <v>7.185330269010981</v>
      </c>
      <c r="I107" s="1">
        <v>7.1951971594681119</v>
      </c>
      <c r="J107" s="1">
        <v>7.2043989357083085</v>
      </c>
      <c r="K107" s="1">
        <v>7.21294863977222</v>
      </c>
      <c r="L107" s="1">
        <v>7.2208593137004922</v>
      </c>
      <c r="M107" s="1">
        <v>7.2281441813930822</v>
      </c>
      <c r="N107" s="1">
        <v>7.2348237709913228</v>
      </c>
      <c r="O107" s="1">
        <v>7.2409282369647769</v>
      </c>
      <c r="P107" s="1">
        <v>7.2464883911870235</v>
      </c>
      <c r="Q107" s="1">
        <v>7.251535045531643</v>
      </c>
      <c r="R107" s="1">
        <v>7.256099011872216</v>
      </c>
      <c r="S107" s="1">
        <v>7.2602120092620259</v>
      </c>
      <c r="T107" s="1">
        <v>7.2639111162307994</v>
      </c>
      <c r="U107" s="1">
        <v>7.2672353724977565</v>
      </c>
      <c r="V107" s="1">
        <v>7.2702238207063239</v>
      </c>
      <c r="W107" s="1">
        <v>7.2729156914972872</v>
      </c>
      <c r="X107" s="1">
        <v>7.275351155004234</v>
      </c>
      <c r="Y107" s="1">
        <v>7.277570674243826</v>
      </c>
      <c r="Z107" s="1">
        <v>7.2796125629545116</v>
      </c>
      <c r="AA107" s="1">
        <v>7.2814938036180674</v>
      </c>
      <c r="AB107" s="1">
        <v>7.2832196780867218</v>
      </c>
      <c r="AC107" s="1">
        <v>7.2847945797122042</v>
      </c>
      <c r="AD107" s="1">
        <v>7.2862221423747071</v>
      </c>
      <c r="AE107" s="1">
        <v>7.2875041006741341</v>
      </c>
      <c r="AF107" s="1">
        <v>7.2886411503054962</v>
      </c>
      <c r="AG107" s="1">
        <v>7.2896339748334977</v>
      </c>
      <c r="AH107" s="1">
        <v>7.2904828695175903</v>
      </c>
      <c r="AI107" s="1">
        <v>7.2911865102735254</v>
      </c>
      <c r="AJ107" s="1">
        <v>7.2917430016959415</v>
      </c>
      <c r="AK107" s="1">
        <v>7.2921538827006245</v>
      </c>
    </row>
    <row r="108" spans="1:37" x14ac:dyDescent="0.2">
      <c r="A108" s="9">
        <v>31190</v>
      </c>
      <c r="D108" s="1">
        <v>7.1281725272370178</v>
      </c>
      <c r="E108" s="1">
        <v>7.1418812450021196</v>
      </c>
      <c r="F108" s="1">
        <v>7.1549802312766548</v>
      </c>
      <c r="G108" s="1">
        <v>7.1674512992550508</v>
      </c>
      <c r="H108" s="1">
        <v>7.1792888775537929</v>
      </c>
      <c r="I108" s="1">
        <v>7.1904961070827991</v>
      </c>
      <c r="J108" s="1">
        <v>7.2010763020304172</v>
      </c>
      <c r="K108" s="1">
        <v>7.2110327765850055</v>
      </c>
      <c r="L108" s="1">
        <v>7.2203688449349137</v>
      </c>
      <c r="M108" s="1">
        <v>7.2290881068875752</v>
      </c>
      <c r="N108" s="1">
        <v>7.2372036594885962</v>
      </c>
      <c r="O108" s="1">
        <v>7.2447400807197528</v>
      </c>
      <c r="P108" s="1">
        <v>7.2517226354069679</v>
      </c>
      <c r="Q108" s="1">
        <v>7.258176588376152</v>
      </c>
      <c r="R108" s="1">
        <v>7.2641272044532244</v>
      </c>
      <c r="S108" s="1">
        <v>7.2696010489734846</v>
      </c>
      <c r="T108" s="1">
        <v>7.2746316338844661</v>
      </c>
      <c r="U108" s="1">
        <v>7.279254781001339</v>
      </c>
      <c r="V108" s="1">
        <v>7.283506313695387</v>
      </c>
      <c r="W108" s="1">
        <v>7.2874224382566455</v>
      </c>
      <c r="X108" s="1">
        <v>7.2910410937984853</v>
      </c>
      <c r="Y108" s="1">
        <v>7.2944007093883672</v>
      </c>
      <c r="Z108" s="1">
        <v>7.2975373156009589</v>
      </c>
      <c r="AA108" s="1">
        <v>7.3004658166276712</v>
      </c>
      <c r="AB108" s="1">
        <v>7.3031907165517023</v>
      </c>
      <c r="AC108" s="1">
        <v>7.3057156562512571</v>
      </c>
      <c r="AD108" s="1">
        <v>7.308043517431682</v>
      </c>
      <c r="AE108" s="1">
        <v>7.3101752454655484</v>
      </c>
      <c r="AF108" s="1">
        <v>7.3121108160950961</v>
      </c>
      <c r="AG108" s="1">
        <v>7.3138501958412299</v>
      </c>
      <c r="AH108" s="1">
        <v>7.315392960851625</v>
      </c>
      <c r="AI108" s="1">
        <v>7.3167369430976859</v>
      </c>
      <c r="AJ108" s="1">
        <v>7.3178793996347604</v>
      </c>
      <c r="AK108" s="1">
        <v>7.3188214875280408</v>
      </c>
    </row>
    <row r="109" spans="1:37" x14ac:dyDescent="0.2">
      <c r="A109" s="9">
        <v>31191</v>
      </c>
      <c r="D109" s="1">
        <v>7.1693265220710636</v>
      </c>
      <c r="E109" s="1">
        <v>7.1841472046791424</v>
      </c>
      <c r="F109" s="1">
        <v>7.1980212107061821</v>
      </c>
      <c r="G109" s="1">
        <v>7.2109739365977585</v>
      </c>
      <c r="H109" s="1">
        <v>7.2230320980609726</v>
      </c>
      <c r="I109" s="1">
        <v>7.2342230490161139</v>
      </c>
      <c r="J109" s="1">
        <v>7.2445741475487164</v>
      </c>
      <c r="K109" s="1">
        <v>7.254112751744314</v>
      </c>
      <c r="L109" s="1">
        <v>7.2628662196884441</v>
      </c>
      <c r="M109" s="1">
        <v>7.27086225318277</v>
      </c>
      <c r="N109" s="1">
        <v>7.2781346375806164</v>
      </c>
      <c r="O109" s="1">
        <v>7.2847223744569032</v>
      </c>
      <c r="P109" s="1">
        <v>7.2906646343483636</v>
      </c>
      <c r="Q109" s="1">
        <v>7.2960005877917249</v>
      </c>
      <c r="R109" s="1">
        <v>7.3007694053786913</v>
      </c>
      <c r="S109" s="1">
        <v>7.305011598891789</v>
      </c>
      <c r="T109" s="1">
        <v>7.3087725019594387</v>
      </c>
      <c r="U109" s="1">
        <v>7.3120985314279956</v>
      </c>
      <c r="V109" s="1">
        <v>7.3150361041716998</v>
      </c>
      <c r="W109" s="1">
        <v>7.3176316770561831</v>
      </c>
      <c r="X109" s="1">
        <v>7.3199318292256628</v>
      </c>
      <c r="Y109" s="1">
        <v>7.3219831630942922</v>
      </c>
      <c r="Z109" s="1">
        <v>7.3238277987366693</v>
      </c>
      <c r="AA109" s="1">
        <v>7.3254814450106043</v>
      </c>
      <c r="AB109" s="1">
        <v>7.3269502290858677</v>
      </c>
      <c r="AC109" s="1">
        <v>7.328239229698255</v>
      </c>
      <c r="AD109" s="1">
        <v>7.3293526438812595</v>
      </c>
      <c r="AE109" s="1">
        <v>7.3302921911495265</v>
      </c>
      <c r="AF109" s="1">
        <v>7.3310587339506998</v>
      </c>
      <c r="AG109" s="1">
        <v>7.3316531222156405</v>
      </c>
      <c r="AH109" s="1">
        <v>7.332075517322667</v>
      </c>
      <c r="AI109" s="1">
        <v>7.3323241218233184</v>
      </c>
      <c r="AJ109" s="1">
        <v>7.3323973741248523</v>
      </c>
      <c r="AK109" s="1">
        <v>7.332297281471801</v>
      </c>
    </row>
    <row r="110" spans="1:37" x14ac:dyDescent="0.2">
      <c r="A110" s="9">
        <v>31194</v>
      </c>
    </row>
    <row r="111" spans="1:37" x14ac:dyDescent="0.2">
      <c r="A111" s="9">
        <v>31195</v>
      </c>
      <c r="D111" s="1">
        <v>7.1527471122023343</v>
      </c>
      <c r="E111" s="1">
        <v>7.1642616019627763</v>
      </c>
      <c r="F111" s="1">
        <v>7.1751357925141193</v>
      </c>
      <c r="G111" s="1">
        <v>7.1853884510189445</v>
      </c>
      <c r="H111" s="1">
        <v>7.1950348188982254</v>
      </c>
      <c r="I111" s="1">
        <v>7.2040885814357427</v>
      </c>
      <c r="J111" s="1">
        <v>7.2125634170782105</v>
      </c>
      <c r="K111" s="1">
        <v>7.2204730042723426</v>
      </c>
      <c r="L111" s="1">
        <v>7.2278310214648611</v>
      </c>
      <c r="M111" s="1">
        <v>7.2346515731611172</v>
      </c>
      <c r="N111" s="1">
        <v>7.2409553512410145</v>
      </c>
      <c r="O111" s="1">
        <v>7.2467682293416473</v>
      </c>
      <c r="P111" s="1">
        <v>7.2521162209545755</v>
      </c>
      <c r="Q111" s="1">
        <v>7.2570253395713742</v>
      </c>
      <c r="R111" s="1">
        <v>7.261521599204757</v>
      </c>
      <c r="S111" s="1">
        <v>7.2656329810109703</v>
      </c>
      <c r="T111" s="1">
        <v>7.2693938794244932</v>
      </c>
      <c r="U111" s="1">
        <v>7.2728399936660804</v>
      </c>
      <c r="V111" s="1">
        <v>7.2760070231503562</v>
      </c>
      <c r="W111" s="1">
        <v>7.2789308216253694</v>
      </c>
      <c r="X111" s="1">
        <v>7.281647671221454</v>
      </c>
      <c r="Y111" s="1">
        <v>7.284193927831117</v>
      </c>
      <c r="Z111" s="1">
        <v>7.2866015415421517</v>
      </c>
      <c r="AA111" s="1">
        <v>7.2888791956834842</v>
      </c>
      <c r="AB111" s="1">
        <v>7.2910281222948967</v>
      </c>
      <c r="AC111" s="1">
        <v>7.2930488590305584</v>
      </c>
      <c r="AD111" s="1">
        <v>7.2949412982293502</v>
      </c>
      <c r="AE111" s="1">
        <v>7.2967034502723216</v>
      </c>
      <c r="AF111" s="1">
        <v>7.2983327341497013</v>
      </c>
      <c r="AG111" s="1">
        <v>7.299826560540815</v>
      </c>
      <c r="AH111" s="1">
        <v>7.3011819184796636</v>
      </c>
      <c r="AI111" s="1">
        <v>7.3023939536587399</v>
      </c>
      <c r="AJ111" s="1">
        <v>7.303458152948421</v>
      </c>
      <c r="AK111" s="1">
        <v>7.3043740946774287</v>
      </c>
    </row>
    <row r="112" spans="1:37" x14ac:dyDescent="0.2">
      <c r="A112" s="9">
        <v>31196</v>
      </c>
      <c r="D112" s="1">
        <v>7.095541674753985</v>
      </c>
      <c r="E112" s="1">
        <v>7.1077721981365745</v>
      </c>
      <c r="F112" s="1">
        <v>7.1194856274227867</v>
      </c>
      <c r="G112" s="1">
        <v>7.1306577737589674</v>
      </c>
      <c r="H112" s="1">
        <v>7.1412818824929944</v>
      </c>
      <c r="I112" s="1">
        <v>7.1513582101317095</v>
      </c>
      <c r="J112" s="1">
        <v>7.160887032278147</v>
      </c>
      <c r="K112" s="1">
        <v>7.1698686245353382</v>
      </c>
      <c r="L112" s="1">
        <v>7.178303262506315</v>
      </c>
      <c r="M112" s="1">
        <v>7.1861921368751194</v>
      </c>
      <c r="N112" s="1">
        <v>7.1935488778086709</v>
      </c>
      <c r="O112" s="1">
        <v>7.2003960885247382</v>
      </c>
      <c r="P112" s="1">
        <v>7.2067565707705565</v>
      </c>
      <c r="Q112" s="1">
        <v>7.2126531262933495</v>
      </c>
      <c r="R112" s="1">
        <v>7.2181085590134586</v>
      </c>
      <c r="S112" s="1">
        <v>7.2231484432610991</v>
      </c>
      <c r="T112" s="1">
        <v>7.2278065524255988</v>
      </c>
      <c r="U112" s="1">
        <v>7.2321181694442807</v>
      </c>
      <c r="V112" s="1">
        <v>7.2361185790824258</v>
      </c>
      <c r="W112" s="1">
        <v>7.2398437975439398</v>
      </c>
      <c r="X112" s="1">
        <v>7.2433316886056671</v>
      </c>
      <c r="Y112" s="1">
        <v>7.2466204032542256</v>
      </c>
      <c r="Z112" s="1">
        <v>7.2497428646087707</v>
      </c>
      <c r="AA112" s="1">
        <v>7.2527074926590229</v>
      </c>
      <c r="AB112" s="1">
        <v>7.2555160615985095</v>
      </c>
      <c r="AC112" s="1">
        <v>7.2581697792786173</v>
      </c>
      <c r="AD112" s="1">
        <v>7.2606692886038111</v>
      </c>
      <c r="AE112" s="1">
        <v>7.2630136289297607</v>
      </c>
      <c r="AF112" s="1">
        <v>7.2652013822436583</v>
      </c>
      <c r="AG112" s="1">
        <v>7.2672311203861799</v>
      </c>
      <c r="AH112" s="1">
        <v>7.2691009725064362</v>
      </c>
      <c r="AI112" s="1">
        <v>7.2708075925303532</v>
      </c>
      <c r="AJ112" s="1">
        <v>7.2723481332627484</v>
      </c>
      <c r="AK112" s="1">
        <v>7.2737228278818833</v>
      </c>
    </row>
    <row r="113" spans="1:37" x14ac:dyDescent="0.2">
      <c r="A113" s="9">
        <v>31197</v>
      </c>
      <c r="D113" s="1">
        <v>7.0087005322038287</v>
      </c>
      <c r="E113" s="1">
        <v>7.0199702672656201</v>
      </c>
      <c r="F113" s="1">
        <v>7.0310902285390116</v>
      </c>
      <c r="G113" s="1">
        <v>7.0420237016710789</v>
      </c>
      <c r="H113" s="1">
        <v>7.0527496288928582</v>
      </c>
      <c r="I113" s="1">
        <v>7.0632526815744541</v>
      </c>
      <c r="J113" s="1">
        <v>7.0735175396416823</v>
      </c>
      <c r="K113" s="1">
        <v>7.0835288830203584</v>
      </c>
      <c r="L113" s="1">
        <v>7.0932713916362955</v>
      </c>
      <c r="M113" s="1">
        <v>7.102730700957018</v>
      </c>
      <c r="N113" s="1">
        <v>7.1119039310372454</v>
      </c>
      <c r="O113" s="1">
        <v>7.1207957940716486</v>
      </c>
      <c r="P113" s="1">
        <v>7.1294111372608331</v>
      </c>
      <c r="Q113" s="1">
        <v>7.1377548078053987</v>
      </c>
      <c r="R113" s="1">
        <v>7.1458316572585794</v>
      </c>
      <c r="S113" s="1">
        <v>7.1536491465976386</v>
      </c>
      <c r="T113" s="1">
        <v>7.1612217558502156</v>
      </c>
      <c r="U113" s="1">
        <v>7.1685651331872515</v>
      </c>
      <c r="V113" s="1">
        <v>7.1756949300085493</v>
      </c>
      <c r="W113" s="1">
        <v>7.1826275876358547</v>
      </c>
      <c r="X113" s="1">
        <v>7.1893813649553469</v>
      </c>
      <c r="Y113" s="1">
        <v>7.1959747755538785</v>
      </c>
      <c r="Z113" s="1">
        <v>7.2024214168936576</v>
      </c>
      <c r="AA113" s="1">
        <v>7.2087143803562501</v>
      </c>
      <c r="AB113" s="1">
        <v>7.2148420547107106</v>
      </c>
      <c r="AC113" s="1">
        <v>7.2207923924512709</v>
      </c>
      <c r="AD113" s="1">
        <v>7.2265530422852891</v>
      </c>
      <c r="AE113" s="1">
        <v>7.2321110337422159</v>
      </c>
      <c r="AF113" s="1">
        <v>7.2374532366294595</v>
      </c>
      <c r="AG113" s="1">
        <v>7.2425665653262801</v>
      </c>
      <c r="AH113" s="1">
        <v>7.2474390909447948</v>
      </c>
      <c r="AI113" s="1">
        <v>7.2520553961085259</v>
      </c>
      <c r="AJ113" s="1">
        <v>7.2564006861639232</v>
      </c>
      <c r="AK113" s="1">
        <v>7.2604700833583546</v>
      </c>
    </row>
    <row r="114" spans="1:37" x14ac:dyDescent="0.2">
      <c r="A114" s="9">
        <v>31198</v>
      </c>
      <c r="C114" s="1">
        <v>6.9222850227962986</v>
      </c>
      <c r="D114" s="1">
        <v>6.9315025161227242</v>
      </c>
      <c r="E114" s="1">
        <v>6.9407297717719416</v>
      </c>
      <c r="F114" s="1">
        <v>6.9499262256129146</v>
      </c>
      <c r="G114" s="1">
        <v>6.9590545220186169</v>
      </c>
      <c r="H114" s="1">
        <v>6.968091354456738</v>
      </c>
      <c r="I114" s="1">
        <v>6.977017260661575</v>
      </c>
      <c r="J114" s="1">
        <v>6.9858127784629964</v>
      </c>
      <c r="K114" s="1">
        <v>6.9944584456908814</v>
      </c>
      <c r="L114" s="1">
        <v>7.0029348001751011</v>
      </c>
      <c r="M114" s="1">
        <v>7.0112241021837995</v>
      </c>
      <c r="N114" s="1">
        <v>7.0193232992394119</v>
      </c>
      <c r="O114" s="1">
        <v>7.0272367741356101</v>
      </c>
      <c r="P114" s="1">
        <v>7.0349689674221825</v>
      </c>
      <c r="Q114" s="1">
        <v>7.0425243196489191</v>
      </c>
      <c r="R114" s="1">
        <v>7.0499072952745712</v>
      </c>
      <c r="S114" s="1">
        <v>7.0571258111980342</v>
      </c>
      <c r="T114" s="1">
        <v>7.0641948134387906</v>
      </c>
      <c r="U114" s="1">
        <v>7.0711301027542213</v>
      </c>
      <c r="V114" s="1">
        <v>7.0779474896486931</v>
      </c>
      <c r="W114" s="1">
        <v>7.0846636198870474</v>
      </c>
      <c r="X114" s="1">
        <v>7.0912966030387921</v>
      </c>
      <c r="Y114" s="1">
        <v>7.0978646949444322</v>
      </c>
      <c r="Z114" s="1">
        <v>7.1043788877475009</v>
      </c>
      <c r="AA114" s="1">
        <v>7.110827430251911</v>
      </c>
      <c r="AB114" s="1">
        <v>7.1171945710641875</v>
      </c>
      <c r="AC114" s="1">
        <v>7.1234640662722555</v>
      </c>
      <c r="AD114" s="1">
        <v>7.1296194249592606</v>
      </c>
      <c r="AE114" s="1">
        <v>7.1356437638490942</v>
      </c>
      <c r="AF114" s="1">
        <v>7.1415201244196442</v>
      </c>
      <c r="AG114" s="1">
        <v>7.1472316467560386</v>
      </c>
      <c r="AH114" s="1">
        <v>7.1527629251924463</v>
      </c>
      <c r="AI114" s="1">
        <v>7.1580939141899922</v>
      </c>
      <c r="AJ114" s="1">
        <v>7.1632070115829274</v>
      </c>
      <c r="AK114" s="1">
        <v>7.1680946972092379</v>
      </c>
    </row>
    <row r="115" spans="1:37" x14ac:dyDescent="0.2">
      <c r="A115" s="9">
        <v>31201</v>
      </c>
      <c r="C115" s="1">
        <v>6.8137700572093438</v>
      </c>
      <c r="D115" s="1">
        <v>6.8212581078689247</v>
      </c>
      <c r="E115" s="1">
        <v>6.8287383812299218</v>
      </c>
      <c r="F115" s="1">
        <v>6.8361545583487295</v>
      </c>
      <c r="G115" s="1">
        <v>6.843457114840322</v>
      </c>
      <c r="H115" s="1">
        <v>6.8506234821020788</v>
      </c>
      <c r="I115" s="1">
        <v>6.8576377753194766</v>
      </c>
      <c r="J115" s="1">
        <v>6.8644841096779823</v>
      </c>
      <c r="K115" s="1">
        <v>6.8711466003630699</v>
      </c>
      <c r="L115" s="1">
        <v>6.8776093625602135</v>
      </c>
      <c r="M115" s="1">
        <v>6.8838588320145799</v>
      </c>
      <c r="N115" s="1">
        <v>6.8898992114616373</v>
      </c>
      <c r="O115" s="1">
        <v>6.8957429147173901</v>
      </c>
      <c r="P115" s="1">
        <v>6.901402399945594</v>
      </c>
      <c r="Q115" s="1">
        <v>6.9068901253100083</v>
      </c>
      <c r="R115" s="1">
        <v>6.9122185818193502</v>
      </c>
      <c r="S115" s="1">
        <v>6.9174036775227279</v>
      </c>
      <c r="T115" s="1">
        <v>6.9224676767243336</v>
      </c>
      <c r="U115" s="1">
        <v>6.9274335363766344</v>
      </c>
      <c r="V115" s="1">
        <v>6.9323242303078851</v>
      </c>
      <c r="W115" s="1">
        <v>6.9371638454139974</v>
      </c>
      <c r="X115" s="1">
        <v>6.9419782538205457</v>
      </c>
      <c r="Y115" s="1">
        <v>6.9467934817373038</v>
      </c>
      <c r="Z115" s="1">
        <v>6.9516263846017541</v>
      </c>
      <c r="AA115" s="1">
        <v>6.9564675516195784</v>
      </c>
      <c r="AB115" s="1">
        <v>6.9613032829180979</v>
      </c>
      <c r="AC115" s="1">
        <v>6.9661194380162108</v>
      </c>
      <c r="AD115" s="1">
        <v>6.9709015041714117</v>
      </c>
      <c r="AE115" s="1">
        <v>6.9756341951151359</v>
      </c>
      <c r="AF115" s="1">
        <v>6.9803020903306692</v>
      </c>
      <c r="AG115" s="1">
        <v>6.9848898584275112</v>
      </c>
      <c r="AH115" s="1">
        <v>6.9893831721290063</v>
      </c>
      <c r="AI115" s="1">
        <v>6.9937629723300807</v>
      </c>
      <c r="AJ115" s="1">
        <v>6.9980130803366798</v>
      </c>
      <c r="AK115" s="1">
        <v>7.0021263432859264</v>
      </c>
    </row>
    <row r="116" spans="1:37" x14ac:dyDescent="0.2">
      <c r="A116" s="9">
        <v>31202</v>
      </c>
      <c r="C116" s="1">
        <v>6.8404153285798293</v>
      </c>
      <c r="D116" s="1">
        <v>6.8466341924572278</v>
      </c>
      <c r="E116" s="1">
        <v>6.8527005095629594</v>
      </c>
      <c r="F116" s="1">
        <v>6.8585985726516698</v>
      </c>
      <c r="G116" s="1">
        <v>6.86431424425915</v>
      </c>
      <c r="H116" s="1">
        <v>6.8698390306020372</v>
      </c>
      <c r="I116" s="1">
        <v>6.8751657057346653</v>
      </c>
      <c r="J116" s="1">
        <v>6.8802870437113688</v>
      </c>
      <c r="K116" s="1">
        <v>6.8851958185864808</v>
      </c>
      <c r="L116" s="1">
        <v>6.8898848044143355</v>
      </c>
      <c r="M116" s="1">
        <v>6.8943486906380409</v>
      </c>
      <c r="N116" s="1">
        <v>6.8985953672619118</v>
      </c>
      <c r="O116" s="1">
        <v>6.902638286629653</v>
      </c>
      <c r="P116" s="1">
        <v>6.9064909205664877</v>
      </c>
      <c r="Q116" s="1">
        <v>6.9101667408976422</v>
      </c>
      <c r="R116" s="1">
        <v>6.9136792725764966</v>
      </c>
      <c r="S116" s="1">
        <v>6.9170461967857797</v>
      </c>
      <c r="T116" s="1">
        <v>6.9202922659350179</v>
      </c>
      <c r="U116" s="1">
        <v>6.9234429206752841</v>
      </c>
      <c r="V116" s="1">
        <v>6.9265236202104212</v>
      </c>
      <c r="W116" s="1">
        <v>6.929560791086546</v>
      </c>
      <c r="X116" s="1">
        <v>6.9325822811406326</v>
      </c>
      <c r="Y116" s="1">
        <v>6.9356160360362828</v>
      </c>
      <c r="Z116" s="1">
        <v>6.9386801527571098</v>
      </c>
      <c r="AA116" s="1">
        <v>6.9417669729288072</v>
      </c>
      <c r="AB116" s="1">
        <v>6.9448649967795957</v>
      </c>
      <c r="AC116" s="1">
        <v>6.9479624274007223</v>
      </c>
      <c r="AD116" s="1">
        <v>6.9510470718594739</v>
      </c>
      <c r="AE116" s="1">
        <v>6.9541058780744489</v>
      </c>
      <c r="AF116" s="1">
        <v>6.9571256591606563</v>
      </c>
      <c r="AG116" s="1">
        <v>6.9600932962594992</v>
      </c>
      <c r="AH116" s="1">
        <v>6.9629962442965425</v>
      </c>
      <c r="AI116" s="1">
        <v>6.9658181523309981</v>
      </c>
      <c r="AJ116" s="1">
        <v>6.9685456907266854</v>
      </c>
      <c r="AK116" s="1">
        <v>6.9711725739074879</v>
      </c>
    </row>
    <row r="117" spans="1:37" x14ac:dyDescent="0.2">
      <c r="A117" s="9">
        <v>31203</v>
      </c>
      <c r="C117" s="1">
        <v>6.9038898080551441</v>
      </c>
      <c r="D117" s="1">
        <v>6.9109788542621491</v>
      </c>
      <c r="E117" s="1">
        <v>6.917791363252114</v>
      </c>
      <c r="F117" s="1">
        <v>6.9243111116773939</v>
      </c>
      <c r="G117" s="1">
        <v>6.9305248165710562</v>
      </c>
      <c r="H117" s="1">
        <v>6.9364287811425527</v>
      </c>
      <c r="I117" s="1">
        <v>6.942021258917646</v>
      </c>
      <c r="J117" s="1">
        <v>6.9473005034220954</v>
      </c>
      <c r="K117" s="1">
        <v>6.9522647681816672</v>
      </c>
      <c r="L117" s="1">
        <v>6.9569123067221241</v>
      </c>
      <c r="M117" s="1">
        <v>6.9612434963732577</v>
      </c>
      <c r="N117" s="1">
        <v>6.9652719171111075</v>
      </c>
      <c r="O117" s="1">
        <v>6.9690162144433803</v>
      </c>
      <c r="P117" s="1">
        <v>6.9724950442880855</v>
      </c>
      <c r="Q117" s="1">
        <v>6.9757270625632382</v>
      </c>
      <c r="R117" s="1">
        <v>6.9787309942735529</v>
      </c>
      <c r="S117" s="1">
        <v>6.9815297648574965</v>
      </c>
      <c r="T117" s="1">
        <v>6.9841528422648826</v>
      </c>
      <c r="U117" s="1">
        <v>6.9866302609857289</v>
      </c>
      <c r="V117" s="1">
        <v>6.9889920700396484</v>
      </c>
      <c r="W117" s="1">
        <v>6.9912689312198548</v>
      </c>
      <c r="X117" s="1">
        <v>6.9934923316820941</v>
      </c>
      <c r="Y117" s="1">
        <v>6.9956937881967445</v>
      </c>
      <c r="Z117" s="1">
        <v>6.9978948778098875</v>
      </c>
      <c r="AA117" s="1">
        <v>7.0000934337559233</v>
      </c>
      <c r="AB117" s="1">
        <v>7.002283991852174</v>
      </c>
      <c r="AC117" s="1">
        <v>7.0044606919619969</v>
      </c>
      <c r="AD117" s="1">
        <v>7.0066169095284785</v>
      </c>
      <c r="AE117" s="1">
        <v>7.0087444056752517</v>
      </c>
      <c r="AF117" s="1">
        <v>7.0108347133759761</v>
      </c>
      <c r="AG117" s="1">
        <v>7.0128793590828291</v>
      </c>
      <c r="AH117" s="1">
        <v>7.0148694537547627</v>
      </c>
      <c r="AI117" s="1">
        <v>7.0167929898904333</v>
      </c>
      <c r="AJ117" s="1">
        <v>7.0186406041226768</v>
      </c>
      <c r="AK117" s="1">
        <v>7.0204077991178568</v>
      </c>
    </row>
    <row r="118" spans="1:37" x14ac:dyDescent="0.2">
      <c r="A118" s="9">
        <v>31204</v>
      </c>
      <c r="C118" s="1">
        <v>6.9623622261474738</v>
      </c>
      <c r="D118" s="1">
        <v>6.9650692131005192</v>
      </c>
      <c r="E118" s="1">
        <v>6.9676275705965622</v>
      </c>
      <c r="F118" s="1">
        <v>6.9700473915047469</v>
      </c>
      <c r="G118" s="1">
        <v>6.9723359295131599</v>
      </c>
      <c r="H118" s="1">
        <v>6.9744920358132827</v>
      </c>
      <c r="I118" s="1">
        <v>6.9765130145852741</v>
      </c>
      <c r="J118" s="1">
        <v>6.978396170009308</v>
      </c>
      <c r="K118" s="1">
        <v>6.9801388062655443</v>
      </c>
      <c r="L118" s="1">
        <v>6.9817382275341489</v>
      </c>
      <c r="M118" s="1">
        <v>6.9831934558645496</v>
      </c>
      <c r="N118" s="1">
        <v>6.9845131619385956</v>
      </c>
      <c r="O118" s="1">
        <v>6.9857093826519412</v>
      </c>
      <c r="P118" s="1">
        <v>6.9867941583806044</v>
      </c>
      <c r="Q118" s="1">
        <v>6.9877795295005987</v>
      </c>
      <c r="R118" s="1">
        <v>6.9886776243231736</v>
      </c>
      <c r="S118" s="1">
        <v>6.989504835669166</v>
      </c>
      <c r="T118" s="1">
        <v>6.9902836423349788</v>
      </c>
      <c r="U118" s="1">
        <v>6.9910369898468456</v>
      </c>
      <c r="V118" s="1">
        <v>6.9917878515727354</v>
      </c>
      <c r="W118" s="1">
        <v>6.9925601695695985</v>
      </c>
      <c r="X118" s="1">
        <v>6.9933790824994082</v>
      </c>
      <c r="Y118" s="1">
        <v>6.9942697560188787</v>
      </c>
      <c r="Z118" s="1">
        <v>6.995247155473475</v>
      </c>
      <c r="AA118" s="1">
        <v>6.9963041870191276</v>
      </c>
      <c r="AB118" s="1">
        <v>6.997431135902783</v>
      </c>
      <c r="AC118" s="1">
        <v>6.9986181091722504</v>
      </c>
      <c r="AD118" s="1">
        <v>6.9998545795714122</v>
      </c>
      <c r="AE118" s="1">
        <v>7.001128738635451</v>
      </c>
      <c r="AF118" s="1">
        <v>7.0024286147035806</v>
      </c>
      <c r="AG118" s="1">
        <v>7.003742267181325</v>
      </c>
      <c r="AH118" s="1">
        <v>7.0050576554392343</v>
      </c>
      <c r="AI118" s="1">
        <v>7.0063591834457677</v>
      </c>
      <c r="AJ118" s="1">
        <v>7.0076346225285615</v>
      </c>
      <c r="AK118" s="1">
        <v>7.0088771918248396</v>
      </c>
    </row>
    <row r="119" spans="1:37" x14ac:dyDescent="0.2">
      <c r="A119" s="9">
        <v>31205</v>
      </c>
      <c r="C119" s="1">
        <v>6.9262329530491087</v>
      </c>
      <c r="D119" s="1">
        <v>6.9303797767602253</v>
      </c>
      <c r="E119" s="1">
        <v>6.9343509881118717</v>
      </c>
      <c r="F119" s="1">
        <v>6.9381543692314995</v>
      </c>
      <c r="G119" s="1">
        <v>6.9417963660064146</v>
      </c>
      <c r="H119" s="1">
        <v>6.9452804430187207</v>
      </c>
      <c r="I119" s="1">
        <v>6.9486096614566328</v>
      </c>
      <c r="J119" s="1">
        <v>6.9517870825083765</v>
      </c>
      <c r="K119" s="1">
        <v>6.9548157673621649</v>
      </c>
      <c r="L119" s="1">
        <v>6.95769877720622</v>
      </c>
      <c r="M119" s="1">
        <v>6.9604409644204335</v>
      </c>
      <c r="N119" s="1">
        <v>6.9630546467834424</v>
      </c>
      <c r="O119" s="1">
        <v>6.9655540866989423</v>
      </c>
      <c r="P119" s="1">
        <v>6.9679535465771032</v>
      </c>
      <c r="Q119" s="1">
        <v>6.9702672888280999</v>
      </c>
      <c r="R119" s="1">
        <v>6.9725096967255373</v>
      </c>
      <c r="S119" s="1">
        <v>6.9746984830661116</v>
      </c>
      <c r="T119" s="1">
        <v>6.976855027569357</v>
      </c>
      <c r="U119" s="1">
        <v>6.97900089849922</v>
      </c>
      <c r="V119" s="1">
        <v>6.9811576741576609</v>
      </c>
      <c r="W119" s="1">
        <v>6.9833471454519049</v>
      </c>
      <c r="X119" s="1">
        <v>6.9855913062549879</v>
      </c>
      <c r="Y119" s="1">
        <v>6.9879120300593742</v>
      </c>
      <c r="Z119" s="1">
        <v>6.9903210127469517</v>
      </c>
      <c r="AA119" s="1">
        <v>6.9928130020679387</v>
      </c>
      <c r="AB119" s="1">
        <v>6.9953811219890651</v>
      </c>
      <c r="AC119" s="1">
        <v>6.9980181644455799</v>
      </c>
      <c r="AD119" s="1">
        <v>7.000715639826943</v>
      </c>
      <c r="AE119" s="1">
        <v>7.0034630442650254</v>
      </c>
      <c r="AF119" s="1">
        <v>7.0062496907381746</v>
      </c>
      <c r="AG119" s="1">
        <v>7.0090647942881539</v>
      </c>
      <c r="AH119" s="1">
        <v>7.0118963471598885</v>
      </c>
      <c r="AI119" s="1">
        <v>7.0147295908620411</v>
      </c>
      <c r="AJ119" s="1">
        <v>7.0175534648069213</v>
      </c>
      <c r="AK119" s="1">
        <v>7.0203605874010861</v>
      </c>
    </row>
    <row r="120" spans="1:37" x14ac:dyDescent="0.2">
      <c r="A120" s="9">
        <v>31208</v>
      </c>
      <c r="C120" s="1">
        <v>7.0163231397658441</v>
      </c>
      <c r="D120" s="1">
        <v>7.0242760508888242</v>
      </c>
      <c r="E120" s="1">
        <v>7.0317001552630618</v>
      </c>
      <c r="F120" s="1">
        <v>7.0386066534443525</v>
      </c>
      <c r="G120" s="1">
        <v>7.0450086643691705</v>
      </c>
      <c r="H120" s="1">
        <v>7.0509232127668389</v>
      </c>
      <c r="I120" s="1">
        <v>7.0563677983083775</v>
      </c>
      <c r="J120" s="1">
        <v>7.0613599206648026</v>
      </c>
      <c r="K120" s="1">
        <v>7.0659170795071296</v>
      </c>
      <c r="L120" s="1">
        <v>7.0700567745227589</v>
      </c>
      <c r="M120" s="1">
        <v>7.0737989402168937</v>
      </c>
      <c r="N120" s="1">
        <v>7.0771727060816687</v>
      </c>
      <c r="O120" s="1">
        <v>7.0802093718079355</v>
      </c>
      <c r="P120" s="1">
        <v>7.0829402370865386</v>
      </c>
      <c r="Q120" s="1">
        <v>7.0853966016083332</v>
      </c>
      <c r="R120" s="1">
        <v>7.0876098525243343</v>
      </c>
      <c r="S120" s="1">
        <v>7.0896134279593692</v>
      </c>
      <c r="T120" s="1">
        <v>7.0914428391156434</v>
      </c>
      <c r="U120" s="1">
        <v>7.0931336890796919</v>
      </c>
      <c r="V120" s="1">
        <v>7.0947215240001196</v>
      </c>
      <c r="W120" s="1">
        <v>7.0962408465008293</v>
      </c>
      <c r="X120" s="1">
        <v>7.0977252449942103</v>
      </c>
      <c r="Y120" s="1">
        <v>7.0992080450133379</v>
      </c>
      <c r="Z120" s="1">
        <v>7.1007081178674509</v>
      </c>
      <c r="AA120" s="1">
        <v>7.102221356000971</v>
      </c>
      <c r="AB120" s="1">
        <v>7.1037414286721781</v>
      </c>
      <c r="AC120" s="1">
        <v>7.1052618040680295</v>
      </c>
      <c r="AD120" s="1">
        <v>7.106774509387134</v>
      </c>
      <c r="AE120" s="1">
        <v>7.1082694653076377</v>
      </c>
      <c r="AF120" s="1">
        <v>7.10973642240012</v>
      </c>
      <c r="AG120" s="1">
        <v>7.1111651243436151</v>
      </c>
      <c r="AH120" s="1">
        <v>7.1125442896202342</v>
      </c>
      <c r="AI120" s="1">
        <v>7.1138575904853365</v>
      </c>
      <c r="AJ120" s="1">
        <v>7.1150946513331252</v>
      </c>
      <c r="AK120" s="1">
        <v>7.1162507522705614</v>
      </c>
    </row>
    <row r="121" spans="1:37" x14ac:dyDescent="0.2">
      <c r="A121" s="9">
        <v>31209</v>
      </c>
      <c r="C121" s="1">
        <v>6.9689655630744447</v>
      </c>
      <c r="D121" s="1">
        <v>6.9786194646339101</v>
      </c>
      <c r="E121" s="1">
        <v>6.9878285204698383</v>
      </c>
      <c r="F121" s="1">
        <v>6.9965981258386574</v>
      </c>
      <c r="G121" s="1">
        <v>7.0049355524809451</v>
      </c>
      <c r="H121" s="1">
        <v>7.0128515626731556</v>
      </c>
      <c r="I121" s="1">
        <v>7.0203572990628995</v>
      </c>
      <c r="J121" s="1">
        <v>7.0274639042978002</v>
      </c>
      <c r="K121" s="1">
        <v>7.0341825210254747</v>
      </c>
      <c r="L121" s="1">
        <v>7.0405242922436315</v>
      </c>
      <c r="M121" s="1">
        <v>7.0465032399600238</v>
      </c>
      <c r="N121" s="1">
        <v>7.0521432416479861</v>
      </c>
      <c r="O121" s="1">
        <v>7.0574702819030293</v>
      </c>
      <c r="P121" s="1">
        <v>7.062510345320673</v>
      </c>
      <c r="Q121" s="1">
        <v>7.0672894164964255</v>
      </c>
      <c r="R121" s="1">
        <v>7.0718336159443922</v>
      </c>
      <c r="S121" s="1">
        <v>7.0761718051414357</v>
      </c>
      <c r="T121" s="1">
        <v>7.0803353883628475</v>
      </c>
      <c r="U121" s="1">
        <v>7.0843558660758568</v>
      </c>
      <c r="V121" s="1">
        <v>7.0882646982992936</v>
      </c>
      <c r="W121" s="1">
        <v>7.0920926991144375</v>
      </c>
      <c r="X121" s="1">
        <v>7.0958701632621874</v>
      </c>
      <c r="Y121" s="1">
        <v>7.0996270427941752</v>
      </c>
      <c r="Z121" s="1">
        <v>7.1033771490952002</v>
      </c>
      <c r="AA121" s="1">
        <v>7.1071113111853741</v>
      </c>
      <c r="AB121" s="1">
        <v>7.1108184770490963</v>
      </c>
      <c r="AC121" s="1">
        <v>7.1144872819754212</v>
      </c>
      <c r="AD121" s="1">
        <v>7.1181050170257798</v>
      </c>
      <c r="AE121" s="1">
        <v>7.1216571842080807</v>
      </c>
      <c r="AF121" s="1">
        <v>7.1251291580165308</v>
      </c>
      <c r="AG121" s="1">
        <v>7.128506460045644</v>
      </c>
      <c r="AH121" s="1">
        <v>7.1317740215855636</v>
      </c>
      <c r="AI121" s="1">
        <v>7.1349099440388013</v>
      </c>
      <c r="AJ121" s="1">
        <v>7.1379008564535651</v>
      </c>
      <c r="AK121" s="1">
        <v>7.1407406709815771</v>
      </c>
    </row>
    <row r="122" spans="1:37" x14ac:dyDescent="0.2">
      <c r="A122" s="9">
        <v>31210</v>
      </c>
      <c r="C122" s="1">
        <v>6.9457981355581797</v>
      </c>
      <c r="D122" s="1">
        <v>6.9573000042863633</v>
      </c>
      <c r="E122" s="1">
        <v>6.9681654455545292</v>
      </c>
      <c r="F122" s="1">
        <v>6.9784034935845511</v>
      </c>
      <c r="G122" s="1">
        <v>6.9880282312564859</v>
      </c>
      <c r="H122" s="1">
        <v>6.9970623309762106</v>
      </c>
      <c r="I122" s="1">
        <v>7.00552930117016</v>
      </c>
      <c r="J122" s="1">
        <v>7.0134526502647745</v>
      </c>
      <c r="K122" s="1">
        <v>7.0208558866864879</v>
      </c>
      <c r="L122" s="1">
        <v>7.0277625198209561</v>
      </c>
      <c r="M122" s="1">
        <v>7.0341980542533742</v>
      </c>
      <c r="N122" s="1">
        <v>7.040194191137978</v>
      </c>
      <c r="O122" s="1">
        <v>7.0457838310608176</v>
      </c>
      <c r="P122" s="1">
        <v>7.0509998746079399</v>
      </c>
      <c r="Q122" s="1">
        <v>7.0558752223653887</v>
      </c>
      <c r="R122" s="1">
        <v>7.0604428461556399</v>
      </c>
      <c r="S122" s="1">
        <v>7.0647369642159079</v>
      </c>
      <c r="T122" s="1">
        <v>7.0687928558520081</v>
      </c>
      <c r="U122" s="1">
        <v>7.072645834241678</v>
      </c>
      <c r="V122" s="1">
        <v>7.0763310895246612</v>
      </c>
      <c r="W122" s="1">
        <v>7.0798820852307465</v>
      </c>
      <c r="X122" s="1">
        <v>7.0833310121805759</v>
      </c>
      <c r="Y122" s="1">
        <v>7.086709643116345</v>
      </c>
      <c r="Z122" s="1">
        <v>7.0900340329246987</v>
      </c>
      <c r="AA122" s="1">
        <v>7.0932990986790374</v>
      </c>
      <c r="AB122" s="1">
        <v>7.0964978697011887</v>
      </c>
      <c r="AC122" s="1">
        <v>7.099622870119016</v>
      </c>
      <c r="AD122" s="1">
        <v>7.1026646389471946</v>
      </c>
      <c r="AE122" s="1">
        <v>7.1056112900292545</v>
      </c>
      <c r="AF122" s="1">
        <v>7.1084507854522707</v>
      </c>
      <c r="AG122" s="1">
        <v>7.1111711135828441</v>
      </c>
      <c r="AH122" s="1">
        <v>7.113758763469165</v>
      </c>
      <c r="AI122" s="1">
        <v>7.1161935058433698</v>
      </c>
      <c r="AJ122" s="1">
        <v>7.1184638664481827</v>
      </c>
      <c r="AK122" s="1">
        <v>7.1205649657706473</v>
      </c>
    </row>
    <row r="123" spans="1:37" x14ac:dyDescent="0.2">
      <c r="A123" s="9">
        <v>31211</v>
      </c>
      <c r="C123" s="1">
        <v>7.0112768589334218</v>
      </c>
      <c r="D123" s="1">
        <v>7.0226053632107588</v>
      </c>
      <c r="E123" s="1">
        <v>7.0333132208434144</v>
      </c>
      <c r="F123" s="1">
        <v>7.0434217478700027</v>
      </c>
      <c r="G123" s="1">
        <v>7.0529522286498576</v>
      </c>
      <c r="H123" s="1">
        <v>7.0619258982047857</v>
      </c>
      <c r="I123" s="1">
        <v>7.0703639872834296</v>
      </c>
      <c r="J123" s="1">
        <v>7.078287726634434</v>
      </c>
      <c r="K123" s="1">
        <v>7.0857183470064466</v>
      </c>
      <c r="L123" s="1">
        <v>7.0926770810464799</v>
      </c>
      <c r="M123" s="1">
        <v>7.0991867750938633</v>
      </c>
      <c r="N123" s="1">
        <v>7.105274827727742</v>
      </c>
      <c r="O123" s="1">
        <v>7.1109694345074059</v>
      </c>
      <c r="P123" s="1">
        <v>7.1162987909921505</v>
      </c>
      <c r="Q123" s="1">
        <v>7.1212910927412674</v>
      </c>
      <c r="R123" s="1">
        <v>7.1259746175410612</v>
      </c>
      <c r="S123" s="1">
        <v>7.1303789006353098</v>
      </c>
      <c r="T123" s="1">
        <v>7.1345344593153897</v>
      </c>
      <c r="U123" s="1">
        <v>7.138471836959269</v>
      </c>
      <c r="V123" s="1">
        <v>7.1422213790968545</v>
      </c>
      <c r="W123" s="1">
        <v>7.1458109803984167</v>
      </c>
      <c r="X123" s="1">
        <v>7.1492668794298471</v>
      </c>
      <c r="Y123" s="1">
        <v>7.1526148728074102</v>
      </c>
      <c r="Z123" s="1">
        <v>7.1558668203961178</v>
      </c>
      <c r="AA123" s="1">
        <v>7.1590168395630904</v>
      </c>
      <c r="AB123" s="1">
        <v>7.1620574886828852</v>
      </c>
      <c r="AC123" s="1">
        <v>7.1649809429061202</v>
      </c>
      <c r="AD123" s="1">
        <v>7.1677772613857194</v>
      </c>
      <c r="AE123" s="1">
        <v>7.1704341125647835</v>
      </c>
      <c r="AF123" s="1">
        <v>7.1729390344909003</v>
      </c>
      <c r="AG123" s="1">
        <v>7.1752796642443339</v>
      </c>
      <c r="AH123" s="1">
        <v>7.1774419771933609</v>
      </c>
      <c r="AI123" s="1">
        <v>7.1794041539760718</v>
      </c>
      <c r="AJ123" s="1">
        <v>7.1811551183842752</v>
      </c>
      <c r="AK123" s="1">
        <v>7.1826910252217449</v>
      </c>
    </row>
    <row r="124" spans="1:37" x14ac:dyDescent="0.2">
      <c r="A124" s="9">
        <v>31212</v>
      </c>
      <c r="C124" s="1">
        <v>6.9413461711221354</v>
      </c>
      <c r="D124" s="1">
        <v>6.9550814602032567</v>
      </c>
      <c r="E124" s="1">
        <v>6.9674716135765511</v>
      </c>
      <c r="F124" s="1">
        <v>6.9786266471542824</v>
      </c>
      <c r="G124" s="1">
        <v>6.9886432647954795</v>
      </c>
      <c r="H124" s="1">
        <v>6.9976021929014784</v>
      </c>
      <c r="I124" s="1">
        <v>7.0055832128056164</v>
      </c>
      <c r="J124" s="1">
        <v>7.0126661058412267</v>
      </c>
      <c r="K124" s="1">
        <v>7.0189306533416431</v>
      </c>
      <c r="L124" s="1">
        <v>7.0244566029306235</v>
      </c>
      <c r="M124" s="1">
        <v>7.0293178525261588</v>
      </c>
      <c r="N124" s="1">
        <v>7.0335758343478734</v>
      </c>
      <c r="O124" s="1">
        <v>7.0372903811249472</v>
      </c>
      <c r="P124" s="1">
        <v>7.0405213255865711</v>
      </c>
      <c r="Q124" s="1">
        <v>7.043328500461925</v>
      </c>
      <c r="R124" s="1">
        <v>7.0457711473341327</v>
      </c>
      <c r="S124" s="1">
        <v>7.0479022564289533</v>
      </c>
      <c r="T124" s="1">
        <v>7.0497710613164983</v>
      </c>
      <c r="U124" s="1">
        <v>7.0514267442766547</v>
      </c>
      <c r="V124" s="1">
        <v>7.0529178005081024</v>
      </c>
      <c r="W124" s="1">
        <v>7.0542867040223838</v>
      </c>
      <c r="X124" s="1">
        <v>7.0555728109565861</v>
      </c>
      <c r="Y124" s="1">
        <v>7.0568146153538871</v>
      </c>
      <c r="Z124" s="1">
        <v>7.0580326455419309</v>
      </c>
      <c r="AA124" s="1">
        <v>7.059228493490358</v>
      </c>
      <c r="AB124" s="1">
        <v>7.0604021414068585</v>
      </c>
      <c r="AC124" s="1">
        <v>7.0615529925769795</v>
      </c>
      <c r="AD124" s="1">
        <v>7.0626771018880055</v>
      </c>
      <c r="AE124" s="1">
        <v>7.06376758607085</v>
      </c>
      <c r="AF124" s="1">
        <v>7.0648174610133498</v>
      </c>
      <c r="AG124" s="1">
        <v>7.0658192414079988</v>
      </c>
      <c r="AH124" s="1">
        <v>7.0667619293772521</v>
      </c>
      <c r="AI124" s="1">
        <v>7.0676304845879017</v>
      </c>
      <c r="AJ124" s="1">
        <v>7.068417175284976</v>
      </c>
      <c r="AK124" s="1">
        <v>7.0691176931128332</v>
      </c>
    </row>
    <row r="125" spans="1:37" x14ac:dyDescent="0.2">
      <c r="A125" s="9">
        <v>31215</v>
      </c>
      <c r="C125" s="1">
        <v>6.9188188242374151</v>
      </c>
      <c r="D125" s="1">
        <v>6.9315696525876334</v>
      </c>
      <c r="E125" s="1">
        <v>6.943308945171573</v>
      </c>
      <c r="F125" s="1">
        <v>6.9541189600130293</v>
      </c>
      <c r="G125" s="1">
        <v>6.9640690494509183</v>
      </c>
      <c r="H125" s="1">
        <v>6.9732143523256962</v>
      </c>
      <c r="I125" s="1">
        <v>6.981609276659519</v>
      </c>
      <c r="J125" s="1">
        <v>6.9893082304745384</v>
      </c>
      <c r="K125" s="1">
        <v>6.9963656217929096</v>
      </c>
      <c r="L125" s="1">
        <v>7.0028358317580484</v>
      </c>
      <c r="M125" s="1">
        <v>7.0087699670216104</v>
      </c>
      <c r="N125" s="1">
        <v>7.0142127626979818</v>
      </c>
      <c r="O125" s="1">
        <v>7.0192082201778696</v>
      </c>
      <c r="P125" s="1">
        <v>7.0238003408519809</v>
      </c>
      <c r="Q125" s="1">
        <v>7.0280331261110209</v>
      </c>
      <c r="R125" s="1">
        <v>7.0319503508129202</v>
      </c>
      <c r="S125" s="1">
        <v>7.0355936520986209</v>
      </c>
      <c r="T125" s="1">
        <v>7.0390034918686668</v>
      </c>
      <c r="U125" s="1">
        <v>7.0422203198464901</v>
      </c>
      <c r="V125" s="1">
        <v>7.0452840395094789</v>
      </c>
      <c r="W125" s="1">
        <v>7.0482302590512393</v>
      </c>
      <c r="X125" s="1">
        <v>7.0510925556041872</v>
      </c>
      <c r="Y125" s="1">
        <v>7.053903384062064</v>
      </c>
      <c r="Z125" s="1">
        <v>7.0566748846309206</v>
      </c>
      <c r="AA125" s="1">
        <v>7.0594003304918118</v>
      </c>
      <c r="AB125" s="1">
        <v>7.0620717332968841</v>
      </c>
      <c r="AC125" s="1">
        <v>7.0646806122821868</v>
      </c>
      <c r="AD125" s="1">
        <v>7.0672157768063606</v>
      </c>
      <c r="AE125" s="1">
        <v>7.0696638531401241</v>
      </c>
      <c r="AF125" s="1">
        <v>7.0720114047431375</v>
      </c>
      <c r="AG125" s="1">
        <v>7.0742449561896841</v>
      </c>
      <c r="AH125" s="1">
        <v>7.0763482347904363</v>
      </c>
      <c r="AI125" s="1">
        <v>7.0782992589510059</v>
      </c>
      <c r="AJ125" s="1">
        <v>7.0800870295642842</v>
      </c>
      <c r="AK125" s="1">
        <v>7.0817052181239379</v>
      </c>
    </row>
    <row r="126" spans="1:37" x14ac:dyDescent="0.2">
      <c r="A126" s="9">
        <v>31216</v>
      </c>
      <c r="C126" s="1">
        <v>6.8468063409655429</v>
      </c>
      <c r="D126" s="1">
        <v>6.8626225079318592</v>
      </c>
      <c r="E126" s="1">
        <v>6.8772668869180054</v>
      </c>
      <c r="F126" s="1">
        <v>6.8908114632718451</v>
      </c>
      <c r="G126" s="1">
        <v>6.9033218021081222</v>
      </c>
      <c r="H126" s="1">
        <v>6.9148569791117049</v>
      </c>
      <c r="I126" s="1">
        <v>6.9254757823417457</v>
      </c>
      <c r="J126" s="1">
        <v>6.9352369998573966</v>
      </c>
      <c r="K126" s="1">
        <v>6.9441994197178101</v>
      </c>
      <c r="L126" s="1">
        <v>6.9524218041029986</v>
      </c>
      <c r="M126" s="1">
        <v>6.959960591472008</v>
      </c>
      <c r="N126" s="1">
        <v>6.9668680869261985</v>
      </c>
      <c r="O126" s="1">
        <v>6.9731961696986682</v>
      </c>
      <c r="P126" s="1">
        <v>6.978996719022506</v>
      </c>
      <c r="Q126" s="1">
        <v>6.9843216141308062</v>
      </c>
      <c r="R126" s="1">
        <v>6.9892225001766706</v>
      </c>
      <c r="S126" s="1">
        <v>6.9937490443781947</v>
      </c>
      <c r="T126" s="1">
        <v>6.9979499201630642</v>
      </c>
      <c r="U126" s="1">
        <v>7.0018737934553226</v>
      </c>
      <c r="V126" s="1">
        <v>7.0055686284174605</v>
      </c>
      <c r="W126" s="1">
        <v>7.009077424910557</v>
      </c>
      <c r="X126" s="1">
        <v>7.0124410418527523</v>
      </c>
      <c r="Y126" s="1">
        <v>7.0156990325584498</v>
      </c>
      <c r="Z126" s="1">
        <v>7.0188700672707167</v>
      </c>
      <c r="AA126" s="1">
        <v>7.0219547215766092</v>
      </c>
      <c r="AB126" s="1">
        <v>7.0249521630168017</v>
      </c>
      <c r="AC126" s="1">
        <v>7.0278607841633924</v>
      </c>
      <c r="AD126" s="1">
        <v>7.0306753227483814</v>
      </c>
      <c r="AE126" s="1">
        <v>7.0333878157270018</v>
      </c>
      <c r="AF126" s="1">
        <v>7.0359902360952891</v>
      </c>
      <c r="AG126" s="1">
        <v>7.0384738973498919</v>
      </c>
      <c r="AH126" s="1">
        <v>7.0408264006439198</v>
      </c>
      <c r="AI126" s="1">
        <v>7.0430322707228452</v>
      </c>
      <c r="AJ126" s="1">
        <v>7.0450832262781731</v>
      </c>
      <c r="AK126" s="1">
        <v>7.0469736816550892</v>
      </c>
    </row>
    <row r="127" spans="1:37" x14ac:dyDescent="0.2">
      <c r="A127" s="9">
        <v>31217</v>
      </c>
      <c r="C127" s="1">
        <v>6.7231469480493775</v>
      </c>
      <c r="D127" s="1">
        <v>6.7403901113891642</v>
      </c>
      <c r="E127" s="1">
        <v>6.756339466339826</v>
      </c>
      <c r="F127" s="1">
        <v>6.7710571957359411</v>
      </c>
      <c r="G127" s="1">
        <v>6.7846068417206586</v>
      </c>
      <c r="H127" s="1">
        <v>6.7970532074472452</v>
      </c>
      <c r="I127" s="1">
        <v>6.8084611437760625</v>
      </c>
      <c r="J127" s="1">
        <v>6.818895501567475</v>
      </c>
      <c r="K127" s="1">
        <v>6.8284211316818535</v>
      </c>
      <c r="L127" s="1">
        <v>6.8371028697873504</v>
      </c>
      <c r="M127" s="1">
        <v>6.8450045075652923</v>
      </c>
      <c r="N127" s="1">
        <v>6.8521881374026714</v>
      </c>
      <c r="O127" s="1">
        <v>6.8587156955999733</v>
      </c>
      <c r="P127" s="1">
        <v>6.864649118457689</v>
      </c>
      <c r="Q127" s="1">
        <v>6.8700503422762988</v>
      </c>
      <c r="R127" s="1">
        <v>6.8749809519128489</v>
      </c>
      <c r="S127" s="1">
        <v>6.8794998652015824</v>
      </c>
      <c r="T127" s="1">
        <v>6.8836647767830694</v>
      </c>
      <c r="U127" s="1">
        <v>6.8875333749090073</v>
      </c>
      <c r="V127" s="1">
        <v>6.8911624925761572</v>
      </c>
      <c r="W127" s="1">
        <v>6.894603507979804</v>
      </c>
      <c r="X127" s="1">
        <v>6.8979056566260839</v>
      </c>
      <c r="Y127" s="1">
        <v>6.9011166263336099</v>
      </c>
      <c r="Z127" s="1">
        <v>6.9042618451656192</v>
      </c>
      <c r="AA127" s="1">
        <v>6.9073482977183644</v>
      </c>
      <c r="AB127" s="1">
        <v>6.9103814410724791</v>
      </c>
      <c r="AC127" s="1">
        <v>6.9133658603510799</v>
      </c>
      <c r="AD127" s="1">
        <v>6.916302130026251</v>
      </c>
      <c r="AE127" s="1">
        <v>6.9191881056694875</v>
      </c>
      <c r="AF127" s="1">
        <v>6.9220215897825055</v>
      </c>
      <c r="AG127" s="1">
        <v>6.9247992449800151</v>
      </c>
      <c r="AH127" s="1">
        <v>6.9275142192527692</v>
      </c>
      <c r="AI127" s="1">
        <v>6.9301593598107747</v>
      </c>
      <c r="AJ127" s="1">
        <v>6.9327302289061574</v>
      </c>
      <c r="AK127" s="1">
        <v>6.9352232453332219</v>
      </c>
    </row>
    <row r="128" spans="1:37" x14ac:dyDescent="0.2">
      <c r="A128" s="9">
        <v>31218</v>
      </c>
      <c r="C128" s="1">
        <v>6.759273740391194</v>
      </c>
      <c r="D128" s="1">
        <v>6.7752468479663728</v>
      </c>
      <c r="E128" s="1">
        <v>6.7900616027092733</v>
      </c>
      <c r="F128" s="1">
        <v>6.8037645247892948</v>
      </c>
      <c r="G128" s="1">
        <v>6.8164056156343973</v>
      </c>
      <c r="H128" s="1">
        <v>6.828037840282259</v>
      </c>
      <c r="I128" s="1">
        <v>6.8387142583702651</v>
      </c>
      <c r="J128" s="1">
        <v>6.8484879295358061</v>
      </c>
      <c r="K128" s="1">
        <v>6.8574119134162634</v>
      </c>
      <c r="L128" s="1">
        <v>6.8655392698552422</v>
      </c>
      <c r="M128" s="1">
        <v>6.8729230697893255</v>
      </c>
      <c r="N128" s="1">
        <v>6.8796164007016243</v>
      </c>
      <c r="O128" s="1">
        <v>6.8856723514229605</v>
      </c>
      <c r="P128" s="1">
        <v>6.8911440107841546</v>
      </c>
      <c r="Q128" s="1">
        <v>6.8960844676160269</v>
      </c>
      <c r="R128" s="1">
        <v>6.9005466949159882</v>
      </c>
      <c r="S128" s="1">
        <v>6.9045828742695159</v>
      </c>
      <c r="T128" s="1">
        <v>6.9082448563585208</v>
      </c>
      <c r="U128" s="1">
        <v>6.9115844907519799</v>
      </c>
      <c r="V128" s="1">
        <v>6.9146527904775512</v>
      </c>
      <c r="W128" s="1">
        <v>6.9174959498852129</v>
      </c>
      <c r="X128" s="1">
        <v>6.9201584415562358</v>
      </c>
      <c r="Y128" s="1">
        <v>6.9226830829677235</v>
      </c>
      <c r="Z128" s="1">
        <v>6.9250918078639501</v>
      </c>
      <c r="AA128" s="1">
        <v>6.9273910097356195</v>
      </c>
      <c r="AB128" s="1">
        <v>6.9295861433981063</v>
      </c>
      <c r="AC128" s="1">
        <v>6.9316820717574235</v>
      </c>
      <c r="AD128" s="1">
        <v>6.9336801318834613</v>
      </c>
      <c r="AE128" s="1">
        <v>6.9355794661387122</v>
      </c>
      <c r="AF128" s="1">
        <v>6.9373791823322213</v>
      </c>
      <c r="AG128" s="1">
        <v>6.9390773695092651</v>
      </c>
      <c r="AH128" s="1">
        <v>6.9406689926091518</v>
      </c>
      <c r="AI128" s="1">
        <v>6.9421486045906837</v>
      </c>
      <c r="AJ128" s="1">
        <v>6.9435143545217217</v>
      </c>
      <c r="AK128" s="1">
        <v>6.9447654364219398</v>
      </c>
    </row>
    <row r="129" spans="1:37" x14ac:dyDescent="0.2">
      <c r="A129" s="9">
        <v>31219</v>
      </c>
      <c r="C129" s="1">
        <v>6.7993441456895942</v>
      </c>
      <c r="D129" s="1">
        <v>6.814878876561016</v>
      </c>
      <c r="E129" s="1">
        <v>6.8289234078161432</v>
      </c>
      <c r="F129" s="1">
        <v>6.8415717462956218</v>
      </c>
      <c r="G129" s="1">
        <v>6.8529075555408845</v>
      </c>
      <c r="H129" s="1">
        <v>6.8630077111737853</v>
      </c>
      <c r="I129" s="1">
        <v>6.8719489704123271</v>
      </c>
      <c r="J129" s="1">
        <v>6.87980809047452</v>
      </c>
      <c r="K129" s="1">
        <v>6.8866618285783661</v>
      </c>
      <c r="L129" s="1">
        <v>6.8925867909691538</v>
      </c>
      <c r="M129" s="1">
        <v>6.8976550563049335</v>
      </c>
      <c r="N129" s="1">
        <v>6.9019334979716094</v>
      </c>
      <c r="O129" s="1">
        <v>6.9054887020134945</v>
      </c>
      <c r="P129" s="1">
        <v>6.908387254474901</v>
      </c>
      <c r="Q129" s="1">
        <v>6.9106957414001444</v>
      </c>
      <c r="R129" s="1">
        <v>6.9124801085262622</v>
      </c>
      <c r="S129" s="1">
        <v>6.913803075046709</v>
      </c>
      <c r="T129" s="1">
        <v>6.9147263461305233</v>
      </c>
      <c r="U129" s="1">
        <v>6.9153116265779433</v>
      </c>
      <c r="V129" s="1">
        <v>6.9156194262557928</v>
      </c>
      <c r="W129" s="1">
        <v>6.9157051505130482</v>
      </c>
      <c r="X129" s="1">
        <v>6.9156228417989611</v>
      </c>
      <c r="Y129" s="1">
        <v>6.9154240252409291</v>
      </c>
      <c r="Z129" s="1">
        <v>6.9151373994279011</v>
      </c>
      <c r="AA129" s="1">
        <v>6.914778177006176</v>
      </c>
      <c r="AB129" s="1">
        <v>6.9143603426985791</v>
      </c>
      <c r="AC129" s="1">
        <v>6.9138967449048678</v>
      </c>
      <c r="AD129" s="1">
        <v>6.9133951685333015</v>
      </c>
      <c r="AE129" s="1">
        <v>6.9128609880297365</v>
      </c>
      <c r="AF129" s="1">
        <v>6.9122995493199175</v>
      </c>
      <c r="AG129" s="1">
        <v>6.9117140934126962</v>
      </c>
      <c r="AH129" s="1">
        <v>6.9111046326014165</v>
      </c>
      <c r="AI129" s="1">
        <v>6.9104725149271298</v>
      </c>
      <c r="AJ129" s="1">
        <v>6.9098191236418405</v>
      </c>
      <c r="AK129" s="1">
        <v>6.9091458111569022</v>
      </c>
    </row>
    <row r="130" spans="1:37" x14ac:dyDescent="0.2">
      <c r="A130" s="9">
        <v>31222</v>
      </c>
      <c r="C130" s="1">
        <v>6.856225024663857</v>
      </c>
      <c r="D130" s="1">
        <v>6.8671615899837954</v>
      </c>
      <c r="E130" s="1">
        <v>6.8770224874994392</v>
      </c>
      <c r="F130" s="1">
        <v>6.8858892215932199</v>
      </c>
      <c r="G130" s="1">
        <v>6.8938251564678135</v>
      </c>
      <c r="H130" s="1">
        <v>6.9008827552168137</v>
      </c>
      <c r="I130" s="1">
        <v>6.9071143321136201</v>
      </c>
      <c r="J130" s="1">
        <v>6.9125722014316269</v>
      </c>
      <c r="K130" s="1">
        <v>6.9173086774442343</v>
      </c>
      <c r="L130" s="1">
        <v>6.9213760090072789</v>
      </c>
      <c r="M130" s="1">
        <v>6.924824784628604</v>
      </c>
      <c r="N130" s="1">
        <v>6.927703841021482</v>
      </c>
      <c r="O130" s="1">
        <v>6.9300619311781482</v>
      </c>
      <c r="P130" s="1">
        <v>6.9319478080908263</v>
      </c>
      <c r="Q130" s="1">
        <v>6.9334102247517544</v>
      </c>
      <c r="R130" s="1">
        <v>6.9344979511910969</v>
      </c>
      <c r="S130" s="1">
        <v>6.9352598351806014</v>
      </c>
      <c r="T130" s="1">
        <v>6.9357447466528672</v>
      </c>
      <c r="U130" s="1">
        <v>6.9360015555432319</v>
      </c>
      <c r="V130" s="1">
        <v>6.9360778371058203</v>
      </c>
      <c r="W130" s="1">
        <v>6.9360161553640509</v>
      </c>
      <c r="X130" s="1">
        <v>6.9358578620474969</v>
      </c>
      <c r="Y130" s="1">
        <v>6.9356415679584806</v>
      </c>
      <c r="Z130" s="1">
        <v>6.9353836938074096</v>
      </c>
      <c r="AA130" s="1">
        <v>6.9350888291189561</v>
      </c>
      <c r="AB130" s="1">
        <v>6.934760840385489</v>
      </c>
      <c r="AC130" s="1">
        <v>6.9344028936098336</v>
      </c>
      <c r="AD130" s="1">
        <v>6.9340149245933933</v>
      </c>
      <c r="AE130" s="1">
        <v>6.933595466240206</v>
      </c>
      <c r="AF130" s="1">
        <v>6.9331430358774657</v>
      </c>
      <c r="AG130" s="1">
        <v>6.9326550614851357</v>
      </c>
      <c r="AH130" s="1">
        <v>6.9321264375786535</v>
      </c>
      <c r="AI130" s="1">
        <v>6.9315522637356555</v>
      </c>
      <c r="AJ130" s="1">
        <v>6.93093120560071</v>
      </c>
      <c r="AK130" s="1">
        <v>6.9302626194620514</v>
      </c>
    </row>
    <row r="131" spans="1:37" x14ac:dyDescent="0.2">
      <c r="A131" s="9">
        <v>31223</v>
      </c>
      <c r="C131" s="1">
        <v>6.8402966201373205</v>
      </c>
      <c r="D131" s="1">
        <v>6.8558613603912502</v>
      </c>
      <c r="E131" s="1">
        <v>6.8704369118930533</v>
      </c>
      <c r="F131" s="1">
        <v>6.8840558930164564</v>
      </c>
      <c r="G131" s="1">
        <v>6.8967536193758683</v>
      </c>
      <c r="H131" s="1">
        <v>6.9085668894569521</v>
      </c>
      <c r="I131" s="1">
        <v>6.919532517104102</v>
      </c>
      <c r="J131" s="1">
        <v>6.9296873161617096</v>
      </c>
      <c r="K131" s="1">
        <v>6.9390681004741763</v>
      </c>
      <c r="L131" s="1">
        <v>6.9477118259015471</v>
      </c>
      <c r="M131" s="1">
        <v>6.9556585330707428</v>
      </c>
      <c r="N131" s="1">
        <v>6.9629512497405344</v>
      </c>
      <c r="O131" s="1">
        <v>6.9696331261521447</v>
      </c>
      <c r="P131" s="1">
        <v>6.9757473125468081</v>
      </c>
      <c r="Q131" s="1">
        <v>6.9813369591657448</v>
      </c>
      <c r="R131" s="1">
        <v>6.9864459451492795</v>
      </c>
      <c r="S131" s="1">
        <v>6.9911211626925764</v>
      </c>
      <c r="T131" s="1">
        <v>6.9954102824301083</v>
      </c>
      <c r="U131" s="1">
        <v>6.9993609749586589</v>
      </c>
      <c r="V131" s="1">
        <v>7.0030202338889884</v>
      </c>
      <c r="W131" s="1">
        <v>7.0064326780801034</v>
      </c>
      <c r="X131" s="1">
        <v>7.0096424059172753</v>
      </c>
      <c r="Y131" s="1">
        <v>7.0126897982642786</v>
      </c>
      <c r="Z131" s="1">
        <v>7.0155889323775238</v>
      </c>
      <c r="AA131" s="1">
        <v>7.0183419469300841</v>
      </c>
      <c r="AB131" s="1">
        <v>7.0209504787704944</v>
      </c>
      <c r="AC131" s="1">
        <v>7.023415544715653</v>
      </c>
      <c r="AD131" s="1">
        <v>7.0257353068753616</v>
      </c>
      <c r="AE131" s="1">
        <v>7.0279067976056284</v>
      </c>
      <c r="AF131" s="1">
        <v>7.0299270399499596</v>
      </c>
      <c r="AG131" s="1">
        <v>7.0317924686122959</v>
      </c>
      <c r="AH131" s="1">
        <v>7.0334964544997236</v>
      </c>
      <c r="AI131" s="1">
        <v>7.0350317481486648</v>
      </c>
      <c r="AJ131" s="1">
        <v>7.0363976902737324</v>
      </c>
      <c r="AK131" s="1">
        <v>7.0375947939682604</v>
      </c>
    </row>
    <row r="132" spans="1:37" x14ac:dyDescent="0.2">
      <c r="A132" s="9">
        <v>31224</v>
      </c>
      <c r="C132" s="1">
        <v>6.7893304834482544</v>
      </c>
      <c r="D132" s="1">
        <v>6.8051156110591533</v>
      </c>
      <c r="E132" s="1">
        <v>6.8200520511080622</v>
      </c>
      <c r="F132" s="1">
        <v>6.8341522654360025</v>
      </c>
      <c r="G132" s="1">
        <v>6.847438297920406</v>
      </c>
      <c r="H132" s="1">
        <v>6.8599370067726166</v>
      </c>
      <c r="I132" s="1">
        <v>6.8716752865639563</v>
      </c>
      <c r="J132" s="1">
        <v>6.8826800318657346</v>
      </c>
      <c r="K132" s="1">
        <v>6.8929781372492727</v>
      </c>
      <c r="L132" s="1">
        <v>6.902596750309737</v>
      </c>
      <c r="M132" s="1">
        <v>6.9115677667540103</v>
      </c>
      <c r="N132" s="1">
        <v>6.9199273019418452</v>
      </c>
      <c r="O132" s="1">
        <v>6.9277116180995169</v>
      </c>
      <c r="P132" s="1">
        <v>6.9349569774533046</v>
      </c>
      <c r="Q132" s="1">
        <v>6.941699642240029</v>
      </c>
      <c r="R132" s="1">
        <v>6.9479767518439157</v>
      </c>
      <c r="S132" s="1">
        <v>6.9538287311109608</v>
      </c>
      <c r="T132" s="1">
        <v>6.9592967739667664</v>
      </c>
      <c r="U132" s="1">
        <v>6.964422074065439</v>
      </c>
      <c r="V132" s="1">
        <v>6.9692450913216497</v>
      </c>
      <c r="W132" s="1">
        <v>6.9738039508840206</v>
      </c>
      <c r="X132" s="1">
        <v>6.9781363145720352</v>
      </c>
      <c r="Y132" s="1">
        <v>6.9822765147997652</v>
      </c>
      <c r="Z132" s="1">
        <v>6.9862374598190762</v>
      </c>
      <c r="AA132" s="1">
        <v>6.9900229749957825</v>
      </c>
      <c r="AB132" s="1">
        <v>6.9936363775867711</v>
      </c>
      <c r="AC132" s="1">
        <v>6.9970802886659236</v>
      </c>
      <c r="AD132" s="1">
        <v>7.0003543133485984</v>
      </c>
      <c r="AE132" s="1">
        <v>7.0034569706046117</v>
      </c>
      <c r="AF132" s="1">
        <v>7.0063867660416292</v>
      </c>
      <c r="AG132" s="1">
        <v>7.0091413892260839</v>
      </c>
      <c r="AH132" s="1">
        <v>7.0117153455173584</v>
      </c>
      <c r="AI132" s="1">
        <v>7.0141028149725582</v>
      </c>
      <c r="AJ132" s="1">
        <v>7.0163036774566319</v>
      </c>
      <c r="AK132" s="1">
        <v>7.0183187247928789</v>
      </c>
    </row>
    <row r="133" spans="1:37" x14ac:dyDescent="0.2">
      <c r="A133" s="9">
        <v>31225</v>
      </c>
      <c r="C133" s="1">
        <v>6.8220176481469261</v>
      </c>
      <c r="D133" s="1">
        <v>6.8380051653847609</v>
      </c>
      <c r="E133" s="1">
        <v>6.8530358567024772</v>
      </c>
      <c r="F133" s="1">
        <v>6.8671116974087445</v>
      </c>
      <c r="G133" s="1">
        <v>6.8802546044807444</v>
      </c>
      <c r="H133" s="1">
        <v>6.8924956407724931</v>
      </c>
      <c r="I133" s="1">
        <v>6.9038659169273338</v>
      </c>
      <c r="J133" s="1">
        <v>6.9143965435886052</v>
      </c>
      <c r="K133" s="1">
        <v>6.9241186313996543</v>
      </c>
      <c r="L133" s="1">
        <v>6.9330637222485887</v>
      </c>
      <c r="M133" s="1">
        <v>6.941270405942058</v>
      </c>
      <c r="N133" s="1">
        <v>6.9487830193199747</v>
      </c>
      <c r="O133" s="1">
        <v>6.9556460668845883</v>
      </c>
      <c r="P133" s="1">
        <v>6.9619040531381522</v>
      </c>
      <c r="Q133" s="1">
        <v>6.9676014827373063</v>
      </c>
      <c r="R133" s="1">
        <v>6.9727839587909468</v>
      </c>
      <c r="S133" s="1">
        <v>6.9775008141254844</v>
      </c>
      <c r="T133" s="1">
        <v>6.9818021724312285</v>
      </c>
      <c r="U133" s="1">
        <v>6.9857381566508057</v>
      </c>
      <c r="V133" s="1">
        <v>6.9893581236869702</v>
      </c>
      <c r="W133" s="1">
        <v>6.9927092170449292</v>
      </c>
      <c r="X133" s="1">
        <v>6.9958381828374634</v>
      </c>
      <c r="Y133" s="1">
        <v>6.9987870326663142</v>
      </c>
      <c r="Z133" s="1">
        <v>7.0015704403138166</v>
      </c>
      <c r="AA133" s="1">
        <v>7.0041927008211511</v>
      </c>
      <c r="AB133" s="1">
        <v>7.0066576022858023</v>
      </c>
      <c r="AC133" s="1">
        <v>7.0089681695051773</v>
      </c>
      <c r="AD133" s="1">
        <v>7.011124301800792</v>
      </c>
      <c r="AE133" s="1">
        <v>7.0131248761180442</v>
      </c>
      <c r="AF133" s="1">
        <v>7.0149687500888529</v>
      </c>
      <c r="AG133" s="1">
        <v>7.0166537897167602</v>
      </c>
      <c r="AH133" s="1">
        <v>7.0181747354304154</v>
      </c>
      <c r="AI133" s="1">
        <v>7.0195263902596237</v>
      </c>
      <c r="AJ133" s="1">
        <v>7.0207086315680662</v>
      </c>
      <c r="AK133" s="1">
        <v>7.0217220647923995</v>
      </c>
    </row>
    <row r="134" spans="1:37" x14ac:dyDescent="0.2">
      <c r="A134" s="9">
        <v>31226</v>
      </c>
      <c r="B134" s="1">
        <v>6.8367348434936952</v>
      </c>
      <c r="C134" s="1">
        <v>6.8505663738362124</v>
      </c>
      <c r="D134" s="1">
        <v>6.8636679831561436</v>
      </c>
      <c r="E134" s="1">
        <v>6.8760319719126439</v>
      </c>
      <c r="F134" s="1">
        <v>6.8876536010574121</v>
      </c>
      <c r="G134" s="1">
        <v>6.8985446205301946</v>
      </c>
      <c r="H134" s="1">
        <v>6.9087224872006034</v>
      </c>
      <c r="I134" s="1">
        <v>6.9182046634575398</v>
      </c>
      <c r="J134" s="1">
        <v>6.9270086116898932</v>
      </c>
      <c r="K134" s="1">
        <v>6.935151794286563</v>
      </c>
      <c r="L134" s="1">
        <v>6.9426525514459616</v>
      </c>
      <c r="M134" s="1">
        <v>6.9495390646653608</v>
      </c>
      <c r="N134" s="1">
        <v>6.9558456963478843</v>
      </c>
      <c r="O134" s="1">
        <v>6.9616069046059259</v>
      </c>
      <c r="P134" s="1">
        <v>6.9668571475518917</v>
      </c>
      <c r="Q134" s="1">
        <v>6.9716308884716351</v>
      </c>
      <c r="R134" s="1">
        <v>6.9759647675601961</v>
      </c>
      <c r="S134" s="1">
        <v>6.9799009667819663</v>
      </c>
      <c r="T134" s="1">
        <v>6.9834825370199933</v>
      </c>
      <c r="U134" s="1">
        <v>6.9867525279477771</v>
      </c>
      <c r="V134" s="1">
        <v>6.9897537597278134</v>
      </c>
      <c r="W134" s="1">
        <v>6.9925285519997029</v>
      </c>
      <c r="X134" s="1">
        <v>6.9951191584615291</v>
      </c>
      <c r="Y134" s="1">
        <v>6.9975610965421406</v>
      </c>
      <c r="Z134" s="1">
        <v>6.9998614870955587</v>
      </c>
      <c r="AA134" s="1">
        <v>7.0020197442854144</v>
      </c>
      <c r="AB134" s="1">
        <v>7.0040350901931925</v>
      </c>
      <c r="AC134" s="1">
        <v>7.005906069130285</v>
      </c>
      <c r="AD134" s="1">
        <v>7.0076287804951267</v>
      </c>
      <c r="AE134" s="1">
        <v>7.0091987274821417</v>
      </c>
      <c r="AF134" s="1">
        <v>7.0106114000821904</v>
      </c>
      <c r="AG134" s="1">
        <v>7.0118617546361541</v>
      </c>
      <c r="AH134" s="1">
        <v>7.0129413041001136</v>
      </c>
      <c r="AI134" s="1">
        <v>7.013842538235691</v>
      </c>
      <c r="AJ134" s="1">
        <v>7.0145644785042558</v>
      </c>
      <c r="AK134" s="1">
        <v>7.0151068170062629</v>
      </c>
    </row>
    <row r="135" spans="1:37" x14ac:dyDescent="0.2">
      <c r="A135" s="9">
        <v>31229</v>
      </c>
      <c r="B135" s="1">
        <v>6.7553802350930523</v>
      </c>
      <c r="C135" s="1">
        <v>6.7742656066778117</v>
      </c>
      <c r="D135" s="1">
        <v>6.7922782320645192</v>
      </c>
      <c r="E135" s="1">
        <v>6.809408342768501</v>
      </c>
      <c r="F135" s="1">
        <v>6.8256493796673405</v>
      </c>
      <c r="G135" s="1">
        <v>6.8410109556892307</v>
      </c>
      <c r="H135" s="1">
        <v>6.8555077662769435</v>
      </c>
      <c r="I135" s="1">
        <v>6.8691545087120396</v>
      </c>
      <c r="J135" s="1">
        <v>6.8819658802760735</v>
      </c>
      <c r="K135" s="1">
        <v>6.8939565782506023</v>
      </c>
      <c r="L135" s="1">
        <v>6.9051426239332292</v>
      </c>
      <c r="M135" s="1">
        <v>6.9155532586050823</v>
      </c>
      <c r="N135" s="1">
        <v>6.925225323146103</v>
      </c>
      <c r="O135" s="1">
        <v>6.9341957492007538</v>
      </c>
      <c r="P135" s="1">
        <v>6.9425014684134982</v>
      </c>
      <c r="Q135" s="1">
        <v>6.9501794231342062</v>
      </c>
      <c r="R135" s="1">
        <v>6.9572692760077981</v>
      </c>
      <c r="S135" s="1">
        <v>6.9638169973798316</v>
      </c>
      <c r="T135" s="1">
        <v>6.9698694492662101</v>
      </c>
      <c r="U135" s="1">
        <v>6.9754734952447235</v>
      </c>
      <c r="V135" s="1">
        <v>6.9806762067430181</v>
      </c>
      <c r="W135" s="1">
        <v>6.9855250688076023</v>
      </c>
      <c r="X135" s="1">
        <v>6.9900676153893961</v>
      </c>
      <c r="Y135" s="1">
        <v>6.9943430533391009</v>
      </c>
      <c r="Z135" s="1">
        <v>6.9983593856405353</v>
      </c>
      <c r="AA135" s="1">
        <v>7.0021174245549549</v>
      </c>
      <c r="AB135" s="1">
        <v>7.0056179135730794</v>
      </c>
      <c r="AC135" s="1">
        <v>7.0088610472690398</v>
      </c>
      <c r="AD135" s="1">
        <v>7.0118451506968453</v>
      </c>
      <c r="AE135" s="1">
        <v>7.0145681358334633</v>
      </c>
      <c r="AF135" s="1">
        <v>7.0170279110040141</v>
      </c>
      <c r="AG135" s="1">
        <v>7.0192221167414228</v>
      </c>
      <c r="AH135" s="1">
        <v>7.0211451862970424</v>
      </c>
      <c r="AI135" s="1">
        <v>7.0227927772308112</v>
      </c>
      <c r="AJ135" s="1">
        <v>7.0241666843903126</v>
      </c>
      <c r="AK135" s="1">
        <v>7.0252692628399274</v>
      </c>
    </row>
    <row r="136" spans="1:37" x14ac:dyDescent="0.2">
      <c r="A136" s="9">
        <v>31230</v>
      </c>
      <c r="B136" s="1">
        <v>6.777358098816614</v>
      </c>
      <c r="C136" s="1">
        <v>6.7951699728358079</v>
      </c>
      <c r="D136" s="1">
        <v>6.8117757814311428</v>
      </c>
      <c r="E136" s="1">
        <v>6.8272114354715008</v>
      </c>
      <c r="F136" s="1">
        <v>6.8415137306611538</v>
      </c>
      <c r="G136" s="1">
        <v>6.8547235000696629</v>
      </c>
      <c r="H136" s="1">
        <v>6.8668827276558027</v>
      </c>
      <c r="I136" s="1">
        <v>6.8780333974625938</v>
      </c>
      <c r="J136" s="1">
        <v>6.888217493533058</v>
      </c>
      <c r="K136" s="1">
        <v>6.8974769999102117</v>
      </c>
      <c r="L136" s="1">
        <v>6.905854514274421</v>
      </c>
      <c r="M136" s="1">
        <v>6.913398111651885</v>
      </c>
      <c r="N136" s="1">
        <v>6.9201587461938621</v>
      </c>
      <c r="O136" s="1">
        <v>6.9261873976624644</v>
      </c>
      <c r="P136" s="1">
        <v>6.9315350458198104</v>
      </c>
      <c r="Q136" s="1">
        <v>6.9362526795705186</v>
      </c>
      <c r="R136" s="1">
        <v>6.9403928253336939</v>
      </c>
      <c r="S136" s="1">
        <v>6.9440112610595293</v>
      </c>
      <c r="T136" s="1">
        <v>6.9471641782105085</v>
      </c>
      <c r="U136" s="1">
        <v>6.9499077621160357</v>
      </c>
      <c r="V136" s="1">
        <v>6.9522976067901086</v>
      </c>
      <c r="W136" s="1">
        <v>6.954388230611924</v>
      </c>
      <c r="X136" s="1">
        <v>6.9562340369170066</v>
      </c>
      <c r="Y136" s="1">
        <v>6.9578805961188497</v>
      </c>
      <c r="Z136" s="1">
        <v>6.9593428368433248</v>
      </c>
      <c r="AA136" s="1">
        <v>6.9606287599092065</v>
      </c>
      <c r="AB136" s="1">
        <v>6.9617460544219121</v>
      </c>
      <c r="AC136" s="1">
        <v>6.9627014406552412</v>
      </c>
      <c r="AD136" s="1">
        <v>6.9634987618196931</v>
      </c>
      <c r="AE136" s="1">
        <v>6.9641412855101485</v>
      </c>
      <c r="AF136" s="1">
        <v>6.9646322025420755</v>
      </c>
      <c r="AG136" s="1">
        <v>6.9649731015939391</v>
      </c>
      <c r="AH136" s="1">
        <v>6.9651638836789216</v>
      </c>
      <c r="AI136" s="1">
        <v>6.9652055342506367</v>
      </c>
      <c r="AJ136" s="1">
        <v>6.9651009600418128</v>
      </c>
      <c r="AK136" s="1">
        <v>6.9648532215765258</v>
      </c>
    </row>
    <row r="137" spans="1:37" x14ac:dyDescent="0.2">
      <c r="A137" s="9">
        <v>31231</v>
      </c>
      <c r="B137" s="1">
        <v>6.8530828857660158</v>
      </c>
      <c r="C137" s="1">
        <v>6.8690922945410469</v>
      </c>
      <c r="D137" s="1">
        <v>6.8841028657366703</v>
      </c>
      <c r="E137" s="1">
        <v>6.8981333724093954</v>
      </c>
      <c r="F137" s="1">
        <v>6.911204071984324</v>
      </c>
      <c r="G137" s="1">
        <v>6.9233413578244711</v>
      </c>
      <c r="H137" s="1">
        <v>6.9345732085423748</v>
      </c>
      <c r="I137" s="1">
        <v>6.9449276027522622</v>
      </c>
      <c r="J137" s="1">
        <v>6.954432519068364</v>
      </c>
      <c r="K137" s="1">
        <v>6.9631159361049058</v>
      </c>
      <c r="L137" s="1">
        <v>6.9710066903986494</v>
      </c>
      <c r="M137" s="1">
        <v>6.978140486242876</v>
      </c>
      <c r="N137" s="1">
        <v>6.984556325193596</v>
      </c>
      <c r="O137" s="1">
        <v>6.9902932296767322</v>
      </c>
      <c r="P137" s="1">
        <v>6.9953902221182052</v>
      </c>
      <c r="Q137" s="1">
        <v>6.9998863415826538</v>
      </c>
      <c r="R137" s="1">
        <v>7.0038226001789035</v>
      </c>
      <c r="S137" s="1">
        <v>7.0072438203991414</v>
      </c>
      <c r="T137" s="1">
        <v>7.0101952595336394</v>
      </c>
      <c r="U137" s="1">
        <v>7.0127221667268511</v>
      </c>
      <c r="V137" s="1">
        <v>7.0148691937899557</v>
      </c>
      <c r="W137" s="1">
        <v>7.016679998595059</v>
      </c>
      <c r="X137" s="1">
        <v>7.0181981412099903</v>
      </c>
      <c r="Y137" s="1">
        <v>7.0194592135846641</v>
      </c>
      <c r="Z137" s="1">
        <v>7.0204734685386629</v>
      </c>
      <c r="AA137" s="1">
        <v>7.0212458357106229</v>
      </c>
      <c r="AB137" s="1">
        <v>7.0217811837638324</v>
      </c>
      <c r="AC137" s="1">
        <v>7.0220836003188953</v>
      </c>
      <c r="AD137" s="1">
        <v>7.0221549278755147</v>
      </c>
      <c r="AE137" s="1">
        <v>7.0219966025145713</v>
      </c>
      <c r="AF137" s="1">
        <v>7.0216100318224646</v>
      </c>
      <c r="AG137" s="1">
        <v>7.0209959104409414</v>
      </c>
      <c r="AH137" s="1">
        <v>7.0201519760496085</v>
      </c>
      <c r="AI137" s="1">
        <v>7.019077621043313</v>
      </c>
      <c r="AJ137" s="1">
        <v>7.0177768972103198</v>
      </c>
      <c r="AK137" s="1">
        <v>7.0162541878205671</v>
      </c>
    </row>
    <row r="138" spans="1:37" x14ac:dyDescent="0.2">
      <c r="A138" s="9">
        <v>31232</v>
      </c>
      <c r="B138" s="1">
        <v>6.8647923947406859</v>
      </c>
      <c r="C138" s="1">
        <v>6.8811382866410584</v>
      </c>
      <c r="D138" s="1">
        <v>6.8965365711082125</v>
      </c>
      <c r="E138" s="1">
        <v>6.9110031493506483</v>
      </c>
      <c r="F138" s="1">
        <v>6.9245551946069615</v>
      </c>
      <c r="G138" s="1">
        <v>6.9372146446167005</v>
      </c>
      <c r="H138" s="1">
        <v>6.9490045524232738</v>
      </c>
      <c r="I138" s="1">
        <v>6.9599479710700853</v>
      </c>
      <c r="J138" s="1">
        <v>6.9700679536005499</v>
      </c>
      <c r="K138" s="1">
        <v>6.9793875530580731</v>
      </c>
      <c r="L138" s="1">
        <v>6.9879310489040458</v>
      </c>
      <c r="M138" s="1">
        <v>6.9957315491784238</v>
      </c>
      <c r="N138" s="1">
        <v>7.0028260286298423</v>
      </c>
      <c r="O138" s="1">
        <v>7.0092514783938054</v>
      </c>
      <c r="P138" s="1">
        <v>7.0150448896058233</v>
      </c>
      <c r="Q138" s="1">
        <v>7.020243283691582</v>
      </c>
      <c r="R138" s="1">
        <v>7.0248863386623821</v>
      </c>
      <c r="S138" s="1">
        <v>7.0290184229680559</v>
      </c>
      <c r="T138" s="1">
        <v>7.0326843837933879</v>
      </c>
      <c r="U138" s="1">
        <v>7.0359290626014843</v>
      </c>
      <c r="V138" s="1">
        <v>7.0387969730887328</v>
      </c>
      <c r="W138" s="1">
        <v>7.041332129473366</v>
      </c>
      <c r="X138" s="1">
        <v>7.0435784934458017</v>
      </c>
      <c r="Y138" s="1">
        <v>7.045570990707958</v>
      </c>
      <c r="Z138" s="1">
        <v>7.0473184993020803</v>
      </c>
      <c r="AA138" s="1">
        <v>7.04882497842436</v>
      </c>
      <c r="AB138" s="1">
        <v>7.050094360849906</v>
      </c>
      <c r="AC138" s="1">
        <v>7.0511297044691723</v>
      </c>
      <c r="AD138" s="1">
        <v>7.0519317593664823</v>
      </c>
      <c r="AE138" s="1">
        <v>7.0525008979573842</v>
      </c>
      <c r="AF138" s="1">
        <v>7.0528374621019374</v>
      </c>
      <c r="AG138" s="1">
        <v>7.0529410351535269</v>
      </c>
      <c r="AH138" s="1">
        <v>7.0528077486860941</v>
      </c>
      <c r="AI138" s="1">
        <v>7.052436024221679</v>
      </c>
      <c r="AJ138" s="1">
        <v>7.0518296286691102</v>
      </c>
      <c r="AK138" s="1">
        <v>7.0509926616733072</v>
      </c>
    </row>
    <row r="139" spans="1:37" x14ac:dyDescent="0.2">
      <c r="A139" s="9">
        <v>31233</v>
      </c>
      <c r="B139" s="1">
        <v>6.7860844400581311</v>
      </c>
      <c r="C139" s="1">
        <v>6.8045623070296193</v>
      </c>
      <c r="D139" s="1">
        <v>6.8215443046469444</v>
      </c>
      <c r="E139" s="1">
        <v>6.837080823251406</v>
      </c>
      <c r="F139" s="1">
        <v>6.851224508923548</v>
      </c>
      <c r="G139" s="1">
        <v>6.8640343207779448</v>
      </c>
      <c r="H139" s="1">
        <v>6.8755703139098028</v>
      </c>
      <c r="I139" s="1">
        <v>6.8858925434143314</v>
      </c>
      <c r="J139" s="1">
        <v>6.8950610643867343</v>
      </c>
      <c r="K139" s="1">
        <v>6.9031359319222183</v>
      </c>
      <c r="L139" s="1">
        <v>6.9101777347061049</v>
      </c>
      <c r="M139" s="1">
        <v>6.9162498878547298</v>
      </c>
      <c r="N139" s="1">
        <v>6.9214167388107697</v>
      </c>
      <c r="O139" s="1">
        <v>6.9257426355940925</v>
      </c>
      <c r="P139" s="1">
        <v>6.9292919262245629</v>
      </c>
      <c r="Q139" s="1">
        <v>6.9321289789859257</v>
      </c>
      <c r="R139" s="1">
        <v>6.934319032303538</v>
      </c>
      <c r="S139" s="1">
        <v>6.9359285049701542</v>
      </c>
      <c r="T139" s="1">
        <v>6.937023899910427</v>
      </c>
      <c r="U139" s="1">
        <v>6.9376716578582318</v>
      </c>
      <c r="V139" s="1">
        <v>6.9379362707672172</v>
      </c>
      <c r="W139" s="1">
        <v>6.9378799415012988</v>
      </c>
      <c r="X139" s="1">
        <v>6.9375646711054371</v>
      </c>
      <c r="Y139" s="1">
        <v>6.9370398825574817</v>
      </c>
      <c r="Z139" s="1">
        <v>6.9363265153435947</v>
      </c>
      <c r="AA139" s="1">
        <v>6.9354408984328924</v>
      </c>
      <c r="AB139" s="1">
        <v>6.9343990774593633</v>
      </c>
      <c r="AC139" s="1">
        <v>6.9332149744003999</v>
      </c>
      <c r="AD139" s="1">
        <v>6.9318983275419068</v>
      </c>
      <c r="AE139" s="1">
        <v>6.9304583756212379</v>
      </c>
      <c r="AF139" s="1">
        <v>6.9289039798696397</v>
      </c>
      <c r="AG139" s="1">
        <v>6.9272402658485941</v>
      </c>
      <c r="AH139" s="1">
        <v>6.9254726251701335</v>
      </c>
      <c r="AI139" s="1">
        <v>6.9236068047980153</v>
      </c>
      <c r="AJ139" s="1">
        <v>6.9216476259000332</v>
      </c>
      <c r="AK139" s="1">
        <v>6.9195998722621965</v>
      </c>
    </row>
    <row r="140" spans="1:37" x14ac:dyDescent="0.2">
      <c r="A140" s="9">
        <v>31236</v>
      </c>
      <c r="B140" s="1">
        <v>6.735185023727821</v>
      </c>
      <c r="C140" s="1">
        <v>6.7503299917207009</v>
      </c>
      <c r="D140" s="1">
        <v>6.7643608583782946</v>
      </c>
      <c r="E140" s="1">
        <v>6.7773023697798633</v>
      </c>
      <c r="F140" s="1">
        <v>6.7891831837464824</v>
      </c>
      <c r="G140" s="1">
        <v>6.8000419162207759</v>
      </c>
      <c r="H140" s="1">
        <v>6.8099187445220908</v>
      </c>
      <c r="I140" s="1">
        <v>6.8188538459697741</v>
      </c>
      <c r="J140" s="1">
        <v>6.8268873978831728</v>
      </c>
      <c r="K140" s="1">
        <v>6.8340595775816313</v>
      </c>
      <c r="L140" s="1">
        <v>6.8404117151884796</v>
      </c>
      <c r="M140" s="1">
        <v>6.8459906681030311</v>
      </c>
      <c r="N140" s="1">
        <v>6.8508449483038492</v>
      </c>
      <c r="O140" s="1">
        <v>6.8550230680742361</v>
      </c>
      <c r="P140" s="1">
        <v>6.858573539697491</v>
      </c>
      <c r="Q140" s="1">
        <v>6.8615449207626895</v>
      </c>
      <c r="R140" s="1">
        <v>6.8639873704463081</v>
      </c>
      <c r="S140" s="1">
        <v>6.8659530404836007</v>
      </c>
      <c r="T140" s="1">
        <v>6.8674942072844249</v>
      </c>
      <c r="U140" s="1">
        <v>6.8686630465132508</v>
      </c>
      <c r="V140" s="1">
        <v>6.869509070835873</v>
      </c>
      <c r="W140" s="1">
        <v>6.8700789223356598</v>
      </c>
      <c r="X140" s="1">
        <v>6.8704190288444824</v>
      </c>
      <c r="Y140" s="1">
        <v>6.8705666831523544</v>
      </c>
      <c r="Z140" s="1">
        <v>6.870539264660108</v>
      </c>
      <c r="AA140" s="1">
        <v>6.8703507129180128</v>
      </c>
      <c r="AB140" s="1">
        <v>6.8700146086821778</v>
      </c>
      <c r="AC140" s="1">
        <v>6.8695424627601183</v>
      </c>
      <c r="AD140" s="1">
        <v>6.8689420716138319</v>
      </c>
      <c r="AE140" s="1">
        <v>6.8682208344170572</v>
      </c>
      <c r="AF140" s="1">
        <v>6.8673857707946979</v>
      </c>
      <c r="AG140" s="1">
        <v>6.8664405657289436</v>
      </c>
      <c r="AH140" s="1">
        <v>6.8653891422371949</v>
      </c>
      <c r="AI140" s="1">
        <v>6.8642357194691508</v>
      </c>
      <c r="AJ140" s="1">
        <v>6.8629838891958093</v>
      </c>
      <c r="AK140" s="1">
        <v>6.8616372220228872</v>
      </c>
    </row>
    <row r="141" spans="1:37" x14ac:dyDescent="0.2">
      <c r="A141" s="9">
        <v>31237</v>
      </c>
      <c r="B141" s="1">
        <v>6.7432094399432936</v>
      </c>
      <c r="C141" s="1">
        <v>6.76009820791473</v>
      </c>
      <c r="D141" s="1">
        <v>6.7753503592712736</v>
      </c>
      <c r="E141" s="1">
        <v>6.7890413230749322</v>
      </c>
      <c r="F141" s="1">
        <v>6.8012463430878984</v>
      </c>
      <c r="G141" s="1">
        <v>6.8120402334062771</v>
      </c>
      <c r="H141" s="1">
        <v>6.821497747387955</v>
      </c>
      <c r="I141" s="1">
        <v>6.8296936383908209</v>
      </c>
      <c r="J141" s="1">
        <v>6.8367026597727669</v>
      </c>
      <c r="K141" s="1">
        <v>6.8425995648916818</v>
      </c>
      <c r="L141" s="1">
        <v>6.8474586016501142</v>
      </c>
      <c r="M141" s="1">
        <v>6.8513518228520205</v>
      </c>
      <c r="N141" s="1">
        <v>6.8543506855571259</v>
      </c>
      <c r="O141" s="1">
        <v>6.8565266468140234</v>
      </c>
      <c r="P141" s="1">
        <v>6.8579511636713022</v>
      </c>
      <c r="Q141" s="1">
        <v>6.8586956784066118</v>
      </c>
      <c r="R141" s="1">
        <v>6.8588311967819804</v>
      </c>
      <c r="S141" s="1">
        <v>6.8584282262627934</v>
      </c>
      <c r="T141" s="1">
        <v>6.8575572471319006</v>
      </c>
      <c r="U141" s="1">
        <v>6.8562885513443534</v>
      </c>
      <c r="V141" s="1">
        <v>6.8546881814743781</v>
      </c>
      <c r="W141" s="1">
        <v>6.8528179760834984</v>
      </c>
      <c r="X141" s="1">
        <v>6.8507394595541564</v>
      </c>
      <c r="Y141" s="1">
        <v>6.8485014274283555</v>
      </c>
      <c r="Z141" s="1">
        <v>6.8461268899452508</v>
      </c>
      <c r="AA141" s="1">
        <v>6.8436346568014796</v>
      </c>
      <c r="AB141" s="1">
        <v>6.8410431150152471</v>
      </c>
      <c r="AC141" s="1">
        <v>6.8383681553103601</v>
      </c>
      <c r="AD141" s="1">
        <v>6.8356215596340579</v>
      </c>
      <c r="AE141" s="1">
        <v>6.8328147175829059</v>
      </c>
      <c r="AF141" s="1">
        <v>6.8299583972588973</v>
      </c>
      <c r="AG141" s="1">
        <v>6.8270590267852285</v>
      </c>
      <c r="AH141" s="1">
        <v>6.8241266602804176</v>
      </c>
      <c r="AI141" s="1">
        <v>6.821168931052453</v>
      </c>
      <c r="AJ141" s="1">
        <v>6.8181893569585803</v>
      </c>
      <c r="AK141" s="1">
        <v>6.8151913394281234</v>
      </c>
    </row>
    <row r="142" spans="1:37" x14ac:dyDescent="0.2">
      <c r="A142" s="9">
        <v>31238</v>
      </c>
      <c r="B142" s="1">
        <v>6.6755539117661984</v>
      </c>
      <c r="C142" s="1">
        <v>6.697556009071155</v>
      </c>
      <c r="D142" s="1">
        <v>6.7176032476211658</v>
      </c>
      <c r="E142" s="1">
        <v>6.7357686639643628</v>
      </c>
      <c r="F142" s="1">
        <v>6.7521286146328325</v>
      </c>
      <c r="G142" s="1">
        <v>6.7667664773094698</v>
      </c>
      <c r="H142" s="1">
        <v>6.779766522578262</v>
      </c>
      <c r="I142" s="1">
        <v>6.7912130210231929</v>
      </c>
      <c r="J142" s="1">
        <v>6.8011902432282501</v>
      </c>
      <c r="K142" s="1">
        <v>6.8097824597772671</v>
      </c>
      <c r="L142" s="1">
        <v>6.8170743883599698</v>
      </c>
      <c r="M142" s="1">
        <v>6.8231525059311737</v>
      </c>
      <c r="N142" s="1">
        <v>6.8281037220919751</v>
      </c>
      <c r="O142" s="1">
        <v>6.8320149464434765</v>
      </c>
      <c r="P142" s="1">
        <v>6.8349730885867661</v>
      </c>
      <c r="Q142" s="1">
        <v>6.8370650537161328</v>
      </c>
      <c r="R142" s="1">
        <v>6.8383776367157587</v>
      </c>
      <c r="S142" s="1">
        <v>6.8389975169019692</v>
      </c>
      <c r="T142" s="1">
        <v>6.8390113681380527</v>
      </c>
      <c r="U142" s="1">
        <v>6.8385056698066311</v>
      </c>
      <c r="V142" s="1">
        <v>6.837563118632298</v>
      </c>
      <c r="W142" s="1">
        <v>6.8362629767829279</v>
      </c>
      <c r="X142" s="1">
        <v>6.8346841319744591</v>
      </c>
      <c r="Y142" s="1">
        <v>6.832887621588112</v>
      </c>
      <c r="Z142" s="1">
        <v>6.8309022690472503</v>
      </c>
      <c r="AA142" s="1">
        <v>6.828752344378108</v>
      </c>
      <c r="AB142" s="1">
        <v>6.8264614373386019</v>
      </c>
      <c r="AC142" s="1">
        <v>6.8240501996859617</v>
      </c>
      <c r="AD142" s="1">
        <v>6.8215348746223086</v>
      </c>
      <c r="AE142" s="1">
        <v>6.8189313311087565</v>
      </c>
      <c r="AF142" s="1">
        <v>6.8162546145556631</v>
      </c>
      <c r="AG142" s="1">
        <v>6.8135149142780334</v>
      </c>
      <c r="AH142" s="1">
        <v>6.8107279476798013</v>
      </c>
      <c r="AI142" s="1">
        <v>6.8079050070709233</v>
      </c>
      <c r="AJ142" s="1">
        <v>6.8050516613638745</v>
      </c>
      <c r="AK142" s="1">
        <v>6.8021733460770655</v>
      </c>
    </row>
    <row r="143" spans="1:37" x14ac:dyDescent="0.2">
      <c r="A143" s="9">
        <v>31239</v>
      </c>
      <c r="B143" s="1">
        <v>6.6418978388771173</v>
      </c>
      <c r="C143" s="1">
        <v>6.6615458701862016</v>
      </c>
      <c r="D143" s="1">
        <v>6.6795354405498832</v>
      </c>
      <c r="E143" s="1">
        <v>6.695934383078618</v>
      </c>
      <c r="F143" s="1">
        <v>6.7108114137908137</v>
      </c>
      <c r="G143" s="1">
        <v>6.7242369537977096</v>
      </c>
      <c r="H143" s="1">
        <v>6.7362816187754762</v>
      </c>
      <c r="I143" s="1">
        <v>6.7470160244002839</v>
      </c>
      <c r="J143" s="1">
        <v>6.756510786348298</v>
      </c>
      <c r="K143" s="1">
        <v>6.7648365203103875</v>
      </c>
      <c r="L143" s="1">
        <v>6.7720641382218183</v>
      </c>
      <c r="M143" s="1">
        <v>6.7782656083899111</v>
      </c>
      <c r="N143" s="1">
        <v>6.7835131344869772</v>
      </c>
      <c r="O143" s="1">
        <v>6.7878789201853325</v>
      </c>
      <c r="P143" s="1">
        <v>6.7914351691572836</v>
      </c>
      <c r="Q143" s="1">
        <v>6.7942540966858571</v>
      </c>
      <c r="R143" s="1">
        <v>6.7964081670471774</v>
      </c>
      <c r="S143" s="1">
        <v>6.7979700839284405</v>
      </c>
      <c r="T143" s="1">
        <v>6.7990125607015104</v>
      </c>
      <c r="U143" s="1">
        <v>6.7996080538046826</v>
      </c>
      <c r="V143" s="1">
        <v>6.7998246759289511</v>
      </c>
      <c r="W143" s="1">
        <v>6.7997269206378519</v>
      </c>
      <c r="X143" s="1">
        <v>6.7993788852415644</v>
      </c>
      <c r="Y143" s="1">
        <v>6.7988284557180707</v>
      </c>
      <c r="Z143" s="1">
        <v>6.7980962929764397</v>
      </c>
      <c r="AA143" s="1">
        <v>6.797199354645219</v>
      </c>
      <c r="AB143" s="1">
        <v>6.7961539174367376</v>
      </c>
      <c r="AC143" s="1">
        <v>6.7949732447428737</v>
      </c>
      <c r="AD143" s="1">
        <v>6.7936664427857707</v>
      </c>
      <c r="AE143" s="1">
        <v>6.7922423055041303</v>
      </c>
      <c r="AF143" s="1">
        <v>6.7907089124633444</v>
      </c>
      <c r="AG143" s="1">
        <v>6.789070189432028</v>
      </c>
      <c r="AH143" s="1">
        <v>6.7873321745388466</v>
      </c>
      <c r="AI143" s="1">
        <v>6.7855000525432523</v>
      </c>
      <c r="AJ143" s="1">
        <v>6.7835774315028274</v>
      </c>
      <c r="AK143" s="1">
        <v>6.7815678897112175</v>
      </c>
    </row>
    <row r="144" spans="1:37" x14ac:dyDescent="0.2">
      <c r="A144" s="9">
        <v>31240</v>
      </c>
      <c r="B144" s="1">
        <v>6.5943336620035291</v>
      </c>
      <c r="C144" s="1">
        <v>6.6166259994689733</v>
      </c>
      <c r="D144" s="1">
        <v>6.6367598339390232</v>
      </c>
      <c r="E144" s="1">
        <v>6.6548734623308841</v>
      </c>
      <c r="F144" s="1">
        <v>6.6710924730210257</v>
      </c>
      <c r="G144" s="1">
        <v>6.6855236462024861</v>
      </c>
      <c r="H144" s="1">
        <v>6.6982722438959179</v>
      </c>
      <c r="I144" s="1">
        <v>6.7094435281219775</v>
      </c>
      <c r="J144" s="1">
        <v>6.7191427609013195</v>
      </c>
      <c r="K144" s="1">
        <v>6.7274751969300892</v>
      </c>
      <c r="L144" s="1">
        <v>6.7345419309079997</v>
      </c>
      <c r="M144" s="1">
        <v>6.7404329556537546</v>
      </c>
      <c r="N144" s="1">
        <v>6.7452364319668909</v>
      </c>
      <c r="O144" s="1">
        <v>6.749040520646945</v>
      </c>
      <c r="P144" s="1">
        <v>6.7519333824934522</v>
      </c>
      <c r="Q144" s="1">
        <v>6.7540028780043952</v>
      </c>
      <c r="R144" s="1">
        <v>6.7553326092563255</v>
      </c>
      <c r="S144" s="1">
        <v>6.7560030163841018</v>
      </c>
      <c r="T144" s="1">
        <v>6.7560944646213521</v>
      </c>
      <c r="U144" s="1">
        <v>6.7556866796469617</v>
      </c>
      <c r="V144" s="1">
        <v>6.7548520015471567</v>
      </c>
      <c r="W144" s="1">
        <v>6.7536580286325911</v>
      </c>
      <c r="X144" s="1">
        <v>6.7521717222364543</v>
      </c>
      <c r="Y144" s="1">
        <v>6.7504418229546266</v>
      </c>
      <c r="Z144" s="1">
        <v>6.7484917111032354</v>
      </c>
      <c r="AA144" s="1">
        <v>6.7463415636318729</v>
      </c>
      <c r="AB144" s="1">
        <v>6.7440107042295852</v>
      </c>
      <c r="AC144" s="1">
        <v>6.7415145445583224</v>
      </c>
      <c r="AD144" s="1">
        <v>6.7388642987881422</v>
      </c>
      <c r="AE144" s="1">
        <v>6.7360709704173409</v>
      </c>
      <c r="AF144" s="1">
        <v>6.7331444819233619</v>
      </c>
      <c r="AG144" s="1">
        <v>6.7300902473808186</v>
      </c>
      <c r="AH144" s="1">
        <v>6.7269158370952509</v>
      </c>
      <c r="AI144" s="1">
        <v>6.7236278249381529</v>
      </c>
      <c r="AJ144" s="1">
        <v>6.7202317258575626</v>
      </c>
      <c r="AK144" s="1">
        <v>6.7167330460084447</v>
      </c>
    </row>
    <row r="145" spans="1:37" x14ac:dyDescent="0.2">
      <c r="A145" s="9">
        <v>31243</v>
      </c>
      <c r="B145" s="1">
        <v>6.5530555196762483</v>
      </c>
      <c r="C145" s="1">
        <v>6.575454946470221</v>
      </c>
      <c r="D145" s="1">
        <v>6.5955507236958715</v>
      </c>
      <c r="E145" s="1">
        <v>6.6135031871645928</v>
      </c>
      <c r="F145" s="1">
        <v>6.6294548769369719</v>
      </c>
      <c r="G145" s="1">
        <v>6.6435241923618573</v>
      </c>
      <c r="H145" s="1">
        <v>6.6558278122037366</v>
      </c>
      <c r="I145" s="1">
        <v>6.666482415227093</v>
      </c>
      <c r="J145" s="1">
        <v>6.6756046801964128</v>
      </c>
      <c r="K145" s="1">
        <v>6.6833112639708396</v>
      </c>
      <c r="L145" s="1">
        <v>6.6897117548304292</v>
      </c>
      <c r="M145" s="1">
        <v>6.6948985703488244</v>
      </c>
      <c r="N145" s="1">
        <v>6.6989615711153956</v>
      </c>
      <c r="O145" s="1">
        <v>6.7019906177195123</v>
      </c>
      <c r="P145" s="1">
        <v>6.7040755707505468</v>
      </c>
      <c r="Q145" s="1">
        <v>6.7053058180574228</v>
      </c>
      <c r="R145" s="1">
        <v>6.7057648309992794</v>
      </c>
      <c r="S145" s="1">
        <v>6.7055320539736885</v>
      </c>
      <c r="T145" s="1">
        <v>6.7046868541729152</v>
      </c>
      <c r="U145" s="1">
        <v>6.703307911493618</v>
      </c>
      <c r="V145" s="1">
        <v>6.7014668440932956</v>
      </c>
      <c r="W145" s="1">
        <v>6.6992311195293768</v>
      </c>
      <c r="X145" s="1">
        <v>6.6966675807144549</v>
      </c>
      <c r="Y145" s="1">
        <v>6.69382741042243</v>
      </c>
      <c r="Z145" s="1">
        <v>6.6907420949587575</v>
      </c>
      <c r="AA145" s="1">
        <v>6.6874403191667868</v>
      </c>
      <c r="AB145" s="1">
        <v>6.6839493456672496</v>
      </c>
      <c r="AC145" s="1">
        <v>6.6802916250384978</v>
      </c>
      <c r="AD145" s="1">
        <v>6.6764848813434119</v>
      </c>
      <c r="AE145" s="1">
        <v>6.6725466344685742</v>
      </c>
      <c r="AF145" s="1">
        <v>6.6684927950077304</v>
      </c>
      <c r="AG145" s="1">
        <v>6.664333805564798</v>
      </c>
      <c r="AH145" s="1">
        <v>6.6600844950117315</v>
      </c>
      <c r="AI145" s="1">
        <v>6.6557554734479476</v>
      </c>
      <c r="AJ145" s="1">
        <v>6.651354568309765</v>
      </c>
      <c r="AK145" s="1">
        <v>6.6468895904278176</v>
      </c>
    </row>
    <row r="146" spans="1:37" x14ac:dyDescent="0.2">
      <c r="A146" s="9">
        <v>31244</v>
      </c>
      <c r="B146" s="1">
        <v>6.461817081550528</v>
      </c>
      <c r="C146" s="1">
        <v>6.4843650053684696</v>
      </c>
      <c r="D146" s="1">
        <v>6.5049160323763715</v>
      </c>
      <c r="E146" s="1">
        <v>6.5236020208383554</v>
      </c>
      <c r="F146" s="1">
        <v>6.5405372346945043</v>
      </c>
      <c r="G146" s="1">
        <v>6.5558140484847574</v>
      </c>
      <c r="H146" s="1">
        <v>6.5695234671413276</v>
      </c>
      <c r="I146" s="1">
        <v>6.5817564955964389</v>
      </c>
      <c r="J146" s="1">
        <v>6.592604138782308</v>
      </c>
      <c r="K146" s="1">
        <v>6.6021573858762501</v>
      </c>
      <c r="L146" s="1">
        <v>6.6105039998540924</v>
      </c>
      <c r="M146" s="1">
        <v>6.617724600632843</v>
      </c>
      <c r="N146" s="1">
        <v>6.6238988500996134</v>
      </c>
      <c r="O146" s="1">
        <v>6.6291064101415271</v>
      </c>
      <c r="P146" s="1">
        <v>6.6334269426457029</v>
      </c>
      <c r="Q146" s="1">
        <v>6.6369398528425334</v>
      </c>
      <c r="R146" s="1">
        <v>6.6397216966272214</v>
      </c>
      <c r="S146" s="1">
        <v>6.6418472534369712</v>
      </c>
      <c r="T146" s="1">
        <v>6.6433912757591109</v>
      </c>
      <c r="U146" s="1">
        <v>6.6444279264093478</v>
      </c>
      <c r="V146" s="1">
        <v>6.6450259568685741</v>
      </c>
      <c r="W146" s="1">
        <v>6.64525120955844</v>
      </c>
      <c r="X146" s="1">
        <v>6.6451685596060726</v>
      </c>
      <c r="Y146" s="1">
        <v>6.6448216162178415</v>
      </c>
      <c r="Z146" s="1">
        <v>6.6442312347034589</v>
      </c>
      <c r="AA146" s="1">
        <v>6.6434158772382732</v>
      </c>
      <c r="AB146" s="1">
        <v>6.6423927697254532</v>
      </c>
      <c r="AC146" s="1">
        <v>6.6411747638537362</v>
      </c>
      <c r="AD146" s="1">
        <v>6.6397707569086544</v>
      </c>
      <c r="AE146" s="1">
        <v>6.6381895005570097</v>
      </c>
      <c r="AF146" s="1">
        <v>6.6364384135085341</v>
      </c>
      <c r="AG146" s="1">
        <v>6.6345200862161322</v>
      </c>
      <c r="AH146" s="1">
        <v>6.6324382112760745</v>
      </c>
      <c r="AI146" s="1">
        <v>6.6301970796630325</v>
      </c>
      <c r="AJ146" s="1">
        <v>6.6278010117111767</v>
      </c>
      <c r="AK146" s="1">
        <v>6.6252543278671512</v>
      </c>
    </row>
    <row r="147" spans="1:37" x14ac:dyDescent="0.2">
      <c r="A147" s="9">
        <v>31245</v>
      </c>
      <c r="B147" s="1">
        <v>6.4124698603936032</v>
      </c>
      <c r="C147" s="1">
        <v>6.4393470745779275</v>
      </c>
      <c r="D147" s="1">
        <v>6.4641882981831875</v>
      </c>
      <c r="E147" s="1">
        <v>6.4871199162132811</v>
      </c>
      <c r="F147" s="1">
        <v>6.5082526153895861</v>
      </c>
      <c r="G147" s="1">
        <v>6.5276791632643212</v>
      </c>
      <c r="H147" s="1">
        <v>6.5454913497255571</v>
      </c>
      <c r="I147" s="1">
        <v>6.5617809646613656</v>
      </c>
      <c r="J147" s="1">
        <v>6.5766397979598121</v>
      </c>
      <c r="K147" s="1">
        <v>6.5901596055399274</v>
      </c>
      <c r="L147" s="1">
        <v>6.6024273800122328</v>
      </c>
      <c r="M147" s="1">
        <v>6.6135204890855848</v>
      </c>
      <c r="N147" s="1">
        <v>6.6235151406022954</v>
      </c>
      <c r="O147" s="1">
        <v>6.6324875424046734</v>
      </c>
      <c r="P147" s="1">
        <v>6.6405139023350275</v>
      </c>
      <c r="Q147" s="1">
        <v>6.6476700508597206</v>
      </c>
      <c r="R147" s="1">
        <v>6.6540280859764822</v>
      </c>
      <c r="S147" s="1">
        <v>6.6596579759040733</v>
      </c>
      <c r="T147" s="1">
        <v>6.6646296640056288</v>
      </c>
      <c r="U147" s="1">
        <v>6.6690124266757973</v>
      </c>
      <c r="V147" s="1">
        <v>6.6728700553728251</v>
      </c>
      <c r="W147" s="1">
        <v>6.6762636475310462</v>
      </c>
      <c r="X147" s="1">
        <v>6.6792530981547351</v>
      </c>
      <c r="Y147" s="1">
        <v>6.6818752333294773</v>
      </c>
      <c r="Z147" s="1">
        <v>6.6841444221995481</v>
      </c>
      <c r="AA147" s="1">
        <v>6.6860728428994838</v>
      </c>
      <c r="AB147" s="1">
        <v>6.6876714845232144</v>
      </c>
      <c r="AC147" s="1">
        <v>6.6889475215839784</v>
      </c>
      <c r="AD147" s="1">
        <v>6.6899049616890895</v>
      </c>
      <c r="AE147" s="1">
        <v>6.6905477144924825</v>
      </c>
      <c r="AF147" s="1">
        <v>6.6908787256686608</v>
      </c>
      <c r="AG147" s="1">
        <v>6.6908968856999795</v>
      </c>
      <c r="AH147" s="1">
        <v>6.6905997810388165</v>
      </c>
      <c r="AI147" s="1">
        <v>6.6899895103199158</v>
      </c>
      <c r="AJ147" s="1">
        <v>6.6890700308142224</v>
      </c>
      <c r="AK147" s="1">
        <v>6.687845304210275</v>
      </c>
    </row>
    <row r="148" spans="1:37" x14ac:dyDescent="0.2">
      <c r="A148" s="9">
        <v>31246</v>
      </c>
      <c r="B148" s="1">
        <v>6.4017976795278813</v>
      </c>
      <c r="C148" s="1">
        <v>6.4338746886282099</v>
      </c>
      <c r="D148" s="1">
        <v>6.4638899840354389</v>
      </c>
      <c r="E148" s="1">
        <v>6.4919404076990785</v>
      </c>
      <c r="F148" s="1">
        <v>6.5181187233595814</v>
      </c>
      <c r="G148" s="1">
        <v>6.5425134226088142</v>
      </c>
      <c r="H148" s="1">
        <v>6.5652127953789909</v>
      </c>
      <c r="I148" s="1">
        <v>6.5863051316023213</v>
      </c>
      <c r="J148" s="1">
        <v>6.6058787212110159</v>
      </c>
      <c r="K148" s="1">
        <v>6.6240218019229387</v>
      </c>
      <c r="L148" s="1">
        <v>6.6408173142436393</v>
      </c>
      <c r="M148" s="1">
        <v>6.6563384184287093</v>
      </c>
      <c r="N148" s="1">
        <v>6.6706572188094206</v>
      </c>
      <c r="O148" s="1">
        <v>6.6838458197170443</v>
      </c>
      <c r="P148" s="1">
        <v>6.6959763254828584</v>
      </c>
      <c r="Q148" s="1">
        <v>6.7071201380833294</v>
      </c>
      <c r="R148" s="1">
        <v>6.7173424475901484</v>
      </c>
      <c r="S148" s="1">
        <v>6.7267052032545687</v>
      </c>
      <c r="T148" s="1">
        <v>6.7352703262513121</v>
      </c>
      <c r="U148" s="1">
        <v>6.7430988296831229</v>
      </c>
      <c r="V148" s="1">
        <v>6.7502450154401403</v>
      </c>
      <c r="W148" s="1">
        <v>6.7567601774110635</v>
      </c>
      <c r="X148" s="1">
        <v>6.7626944052374958</v>
      </c>
      <c r="Y148" s="1">
        <v>6.7680775586334629</v>
      </c>
      <c r="Z148" s="1">
        <v>6.7729213661757903</v>
      </c>
      <c r="AA148" s="1">
        <v>6.777235907868338</v>
      </c>
      <c r="AB148" s="1">
        <v>6.7810303200145849</v>
      </c>
      <c r="AC148" s="1">
        <v>6.7843102969366749</v>
      </c>
      <c r="AD148" s="1">
        <v>6.7870789027766092</v>
      </c>
      <c r="AE148" s="1">
        <v>6.7893391339860507</v>
      </c>
      <c r="AF148" s="1">
        <v>6.7910933126822179</v>
      </c>
      <c r="AG148" s="1">
        <v>6.7923398029965734</v>
      </c>
      <c r="AH148" s="1">
        <v>6.7930736046540261</v>
      </c>
      <c r="AI148" s="1">
        <v>6.7932982441313303</v>
      </c>
      <c r="AJ148" s="1">
        <v>6.7930205647675308</v>
      </c>
      <c r="AK148" s="1">
        <v>6.7922474142161331</v>
      </c>
    </row>
    <row r="149" spans="1:37" x14ac:dyDescent="0.2">
      <c r="A149" s="9">
        <v>31247</v>
      </c>
      <c r="B149" s="1">
        <v>6.4447871890644635</v>
      </c>
      <c r="C149" s="1">
        <v>6.4775332567928201</v>
      </c>
      <c r="D149" s="1">
        <v>6.5079968772753443</v>
      </c>
      <c r="E149" s="1">
        <v>6.536335219815915</v>
      </c>
      <c r="F149" s="1">
        <v>6.5626784813999794</v>
      </c>
      <c r="G149" s="1">
        <v>6.5871350226999521</v>
      </c>
      <c r="H149" s="1">
        <v>6.6098125770419891</v>
      </c>
      <c r="I149" s="1">
        <v>6.630818877752243</v>
      </c>
      <c r="J149" s="1">
        <v>6.6502616581568708</v>
      </c>
      <c r="K149" s="1">
        <v>6.6682484112824136</v>
      </c>
      <c r="L149" s="1">
        <v>6.6848751822381569</v>
      </c>
      <c r="M149" s="1">
        <v>6.7002217967534996</v>
      </c>
      <c r="N149" s="1">
        <v>6.7143668495064475</v>
      </c>
      <c r="O149" s="1">
        <v>6.7273889351749929</v>
      </c>
      <c r="P149" s="1">
        <v>6.7393666484371391</v>
      </c>
      <c r="Q149" s="1">
        <v>6.7503771645132868</v>
      </c>
      <c r="R149" s="1">
        <v>6.7604885278134033</v>
      </c>
      <c r="S149" s="1">
        <v>6.7697651677563675</v>
      </c>
      <c r="T149" s="1">
        <v>6.7782715047667326</v>
      </c>
      <c r="U149" s="1">
        <v>6.7860704937627414</v>
      </c>
      <c r="V149" s="1">
        <v>6.7932171296148036</v>
      </c>
      <c r="W149" s="1">
        <v>6.7997637176091219</v>
      </c>
      <c r="X149" s="1">
        <v>6.8057605282644849</v>
      </c>
      <c r="Y149" s="1">
        <v>6.8112335930244141</v>
      </c>
      <c r="Z149" s="1">
        <v>6.8161912750267852</v>
      </c>
      <c r="AA149" s="1">
        <v>6.8206398152975725</v>
      </c>
      <c r="AB149" s="1">
        <v>6.8245841103325189</v>
      </c>
      <c r="AC149" s="1">
        <v>6.8280257559385644</v>
      </c>
      <c r="AD149" s="1">
        <v>6.8309644062978361</v>
      </c>
      <c r="AE149" s="1">
        <v>6.8333996900536409</v>
      </c>
      <c r="AF149" s="1">
        <v>6.8353310985972833</v>
      </c>
      <c r="AG149" s="1">
        <v>6.836754397111533</v>
      </c>
      <c r="AH149" s="1">
        <v>6.8376611785854955</v>
      </c>
      <c r="AI149" s="1">
        <v>6.8380548419050697</v>
      </c>
      <c r="AJ149" s="1">
        <v>6.8379421715818474</v>
      </c>
      <c r="AK149" s="1">
        <v>6.8373299523675595</v>
      </c>
    </row>
    <row r="150" spans="1:37" x14ac:dyDescent="0.2">
      <c r="A150" s="9">
        <v>31250</v>
      </c>
      <c r="B150" s="1">
        <v>6.5007700998685731</v>
      </c>
      <c r="C150" s="1">
        <v>6.5291829990995121</v>
      </c>
      <c r="D150" s="1">
        <v>6.5554625338397079</v>
      </c>
      <c r="E150" s="1">
        <v>6.579792973421803</v>
      </c>
      <c r="F150" s="1">
        <v>6.6023153204622949</v>
      </c>
      <c r="G150" s="1">
        <v>6.623138451317609</v>
      </c>
      <c r="H150" s="1">
        <v>6.642370481351425</v>
      </c>
      <c r="I150" s="1">
        <v>6.6601195259274295</v>
      </c>
      <c r="J150" s="1">
        <v>6.6764937004093037</v>
      </c>
      <c r="K150" s="1">
        <v>6.6916007555858386</v>
      </c>
      <c r="L150" s="1">
        <v>6.7055342693441711</v>
      </c>
      <c r="M150" s="1">
        <v>6.7183694084556533</v>
      </c>
      <c r="N150" s="1">
        <v>6.7301801092433324</v>
      </c>
      <c r="O150" s="1">
        <v>6.741040308030251</v>
      </c>
      <c r="P150" s="1">
        <v>6.7510239411394579</v>
      </c>
      <c r="Q150" s="1">
        <v>6.7602034726089268</v>
      </c>
      <c r="R150" s="1">
        <v>6.7686428140417183</v>
      </c>
      <c r="S150" s="1">
        <v>6.77640279674804</v>
      </c>
      <c r="T150" s="1">
        <v>6.7835442479422845</v>
      </c>
      <c r="U150" s="1">
        <v>6.7901262414067221</v>
      </c>
      <c r="V150" s="1">
        <v>6.7961992325186547</v>
      </c>
      <c r="W150" s="1">
        <v>6.8018110330769757</v>
      </c>
      <c r="X150" s="1">
        <v>6.8070070555031874</v>
      </c>
      <c r="Y150" s="1">
        <v>6.8118071979029118</v>
      </c>
      <c r="Z150" s="1">
        <v>6.8162142348426578</v>
      </c>
      <c r="AA150" s="1">
        <v>6.8202290070529452</v>
      </c>
      <c r="AB150" s="1">
        <v>6.8238511672699627</v>
      </c>
      <c r="AC150" s="1">
        <v>6.8270775478007364</v>
      </c>
      <c r="AD150" s="1">
        <v>6.8299034612535063</v>
      </c>
      <c r="AE150" s="1">
        <v>6.8323242056900844</v>
      </c>
      <c r="AF150" s="1">
        <v>6.8343351863967392</v>
      </c>
      <c r="AG150" s="1">
        <v>6.835928397420024</v>
      </c>
      <c r="AH150" s="1">
        <v>6.8370921010861752</v>
      </c>
      <c r="AI150" s="1">
        <v>6.8378265106679219</v>
      </c>
      <c r="AJ150" s="1">
        <v>6.8381349203502477</v>
      </c>
      <c r="AK150" s="1">
        <v>6.8380206243181387</v>
      </c>
    </row>
    <row r="151" spans="1:37" x14ac:dyDescent="0.2">
      <c r="A151" s="9">
        <v>31251</v>
      </c>
      <c r="B151" s="1">
        <v>6.3822824100726887</v>
      </c>
      <c r="C151" s="1">
        <v>6.4123392585771253</v>
      </c>
      <c r="D151" s="1">
        <v>6.4402878235597436</v>
      </c>
      <c r="E151" s="1">
        <v>6.4662763339462295</v>
      </c>
      <c r="F151" s="1">
        <v>6.4904253960533316</v>
      </c>
      <c r="G151" s="1">
        <v>6.5128368153918084</v>
      </c>
      <c r="H151" s="1">
        <v>6.5336120370132909</v>
      </c>
      <c r="I151" s="1">
        <v>6.5528525059694056</v>
      </c>
      <c r="J151" s="1">
        <v>6.570659667311781</v>
      </c>
      <c r="K151" s="1">
        <v>6.5871346102756334</v>
      </c>
      <c r="L151" s="1">
        <v>6.6023669423238989</v>
      </c>
      <c r="M151" s="1">
        <v>6.6164325887398041</v>
      </c>
      <c r="N151" s="1">
        <v>6.6294066746667424</v>
      </c>
      <c r="O151" s="1">
        <v>6.6413643252481114</v>
      </c>
      <c r="P151" s="1">
        <v>6.6523806656273115</v>
      </c>
      <c r="Q151" s="1">
        <v>6.6625296996019516</v>
      </c>
      <c r="R151" s="1">
        <v>6.6718795404940945</v>
      </c>
      <c r="S151" s="1">
        <v>6.6804963741683698</v>
      </c>
      <c r="T151" s="1">
        <v>6.6884463853883727</v>
      </c>
      <c r="U151" s="1">
        <v>6.6957939731604963</v>
      </c>
      <c r="V151" s="1">
        <v>6.7025955873910794</v>
      </c>
      <c r="W151" s="1">
        <v>6.708905466908357</v>
      </c>
      <c r="X151" s="1">
        <v>6.7147749359326063</v>
      </c>
      <c r="Y151" s="1">
        <v>6.7202278505671247</v>
      </c>
      <c r="Z151" s="1">
        <v>6.7252715080210796</v>
      </c>
      <c r="AA151" s="1">
        <v>6.7299117899939125</v>
      </c>
      <c r="AB151" s="1">
        <v>6.7341536621354061</v>
      </c>
      <c r="AC151" s="1">
        <v>6.7379993168233794</v>
      </c>
      <c r="AD151" s="1">
        <v>6.7414495775533885</v>
      </c>
      <c r="AE151" s="1">
        <v>6.7445052543536059</v>
      </c>
      <c r="AF151" s="1">
        <v>6.7471664762409018</v>
      </c>
      <c r="AG151" s="1">
        <v>6.7494306264617077</v>
      </c>
      <c r="AH151" s="1">
        <v>6.751294300343277</v>
      </c>
      <c r="AI151" s="1">
        <v>6.7527597351580884</v>
      </c>
      <c r="AJ151" s="1">
        <v>6.7538304541735403</v>
      </c>
      <c r="AK151" s="1">
        <v>6.754509980657029</v>
      </c>
    </row>
    <row r="152" spans="1:37" x14ac:dyDescent="0.2">
      <c r="A152" s="9">
        <v>31252</v>
      </c>
      <c r="B152" s="1">
        <v>6.4195101842069198</v>
      </c>
      <c r="C152" s="1">
        <v>6.4498992804356421</v>
      </c>
      <c r="D152" s="1">
        <v>6.4782932970353473</v>
      </c>
      <c r="E152" s="1">
        <v>6.5048165637272586</v>
      </c>
      <c r="F152" s="1">
        <v>6.5295759819076284</v>
      </c>
      <c r="G152" s="1">
        <v>6.5526675870561224</v>
      </c>
      <c r="H152" s="1">
        <v>6.5741872498102607</v>
      </c>
      <c r="I152" s="1">
        <v>6.5942308408075592</v>
      </c>
      <c r="J152" s="1">
        <v>6.6128942306855354</v>
      </c>
      <c r="K152" s="1">
        <v>6.6302728814621563</v>
      </c>
      <c r="L152" s="1">
        <v>6.646451153564561</v>
      </c>
      <c r="M152" s="1">
        <v>6.6615012679990384</v>
      </c>
      <c r="N152" s="1">
        <v>6.6754948290634788</v>
      </c>
      <c r="O152" s="1">
        <v>6.6885034410557731</v>
      </c>
      <c r="P152" s="1">
        <v>6.7005987082738176</v>
      </c>
      <c r="Q152" s="1">
        <v>6.71185062441171</v>
      </c>
      <c r="R152" s="1">
        <v>6.7223215244511234</v>
      </c>
      <c r="S152" s="1">
        <v>6.7320714693474226</v>
      </c>
      <c r="T152" s="1">
        <v>6.7411605196842954</v>
      </c>
      <c r="U152" s="1">
        <v>6.7496464564777918</v>
      </c>
      <c r="V152" s="1">
        <v>6.757577867228461</v>
      </c>
      <c r="W152" s="1">
        <v>6.7650010220685486</v>
      </c>
      <c r="X152" s="1">
        <v>6.7719592216383138</v>
      </c>
      <c r="Y152" s="1">
        <v>6.7784700818379013</v>
      </c>
      <c r="Z152" s="1">
        <v>6.7845362881141753</v>
      </c>
      <c r="AA152" s="1">
        <v>6.7901590991348764</v>
      </c>
      <c r="AB152" s="1">
        <v>6.7953388836275277</v>
      </c>
      <c r="AC152" s="1">
        <v>6.8000734737023958</v>
      </c>
      <c r="AD152" s="1">
        <v>6.8043595582989145</v>
      </c>
      <c r="AE152" s="1">
        <v>6.8081938219187066</v>
      </c>
      <c r="AF152" s="1">
        <v>6.8115730382897093</v>
      </c>
      <c r="AG152" s="1">
        <v>6.8144905057282337</v>
      </c>
      <c r="AH152" s="1">
        <v>6.8169371456579508</v>
      </c>
      <c r="AI152" s="1">
        <v>6.818914630283917</v>
      </c>
      <c r="AJ152" s="1">
        <v>6.8204268698935984</v>
      </c>
      <c r="AK152" s="1">
        <v>6.8214777747744613</v>
      </c>
    </row>
    <row r="153" spans="1:37" x14ac:dyDescent="0.2">
      <c r="A153" s="9">
        <v>31253</v>
      </c>
      <c r="B153" s="1">
        <v>6.4880366766121114</v>
      </c>
      <c r="C153" s="1">
        <v>6.520093231503675</v>
      </c>
      <c r="D153" s="1">
        <v>6.5502398945488824</v>
      </c>
      <c r="E153" s="1">
        <v>6.5785763070692029</v>
      </c>
      <c r="F153" s="1">
        <v>6.6051900799481782</v>
      </c>
      <c r="G153" s="1">
        <v>6.6301619594041972</v>
      </c>
      <c r="H153" s="1">
        <v>6.6535726115422662</v>
      </c>
      <c r="I153" s="1">
        <v>6.6755027024673916</v>
      </c>
      <c r="J153" s="1">
        <v>6.6960328982845745</v>
      </c>
      <c r="K153" s="1">
        <v>6.7152435126416385</v>
      </c>
      <c r="L153" s="1">
        <v>6.7332067002400535</v>
      </c>
      <c r="M153" s="1">
        <v>6.7499864276255837</v>
      </c>
      <c r="N153" s="1">
        <v>6.7656463030409846</v>
      </c>
      <c r="O153" s="1">
        <v>6.7802499347290093</v>
      </c>
      <c r="P153" s="1">
        <v>6.7938609309324089</v>
      </c>
      <c r="Q153" s="1">
        <v>6.8065418591635058</v>
      </c>
      <c r="R153" s="1">
        <v>6.8183508043086496</v>
      </c>
      <c r="S153" s="1">
        <v>6.8293446445972927</v>
      </c>
      <c r="T153" s="1">
        <v>6.8395802582019032</v>
      </c>
      <c r="U153" s="1">
        <v>6.8491124419400293</v>
      </c>
      <c r="V153" s="1">
        <v>6.8579883862636049</v>
      </c>
      <c r="W153" s="1">
        <v>6.8662535444826753</v>
      </c>
      <c r="X153" s="1">
        <v>6.8739499343406223</v>
      </c>
      <c r="Y153" s="1">
        <v>6.8810932154806626</v>
      </c>
      <c r="Z153" s="1">
        <v>6.8876854045482476</v>
      </c>
      <c r="AA153" s="1">
        <v>6.8937272463269474</v>
      </c>
      <c r="AB153" s="1">
        <v>6.8992187011900405</v>
      </c>
      <c r="AC153" s="1">
        <v>6.9041577227392885</v>
      </c>
      <c r="AD153" s="1">
        <v>6.9085414395535087</v>
      </c>
      <c r="AE153" s="1">
        <v>6.9123669859235726</v>
      </c>
      <c r="AF153" s="1">
        <v>6.9156321525236928</v>
      </c>
      <c r="AG153" s="1">
        <v>6.9183308016969596</v>
      </c>
      <c r="AH153" s="1">
        <v>6.9204540626872459</v>
      </c>
      <c r="AI153" s="1">
        <v>6.9220063161015375</v>
      </c>
      <c r="AJ153" s="1">
        <v>6.9229944296228441</v>
      </c>
      <c r="AK153" s="1">
        <v>6.9234252709341755</v>
      </c>
    </row>
    <row r="154" spans="1:37" x14ac:dyDescent="0.2">
      <c r="A154" s="9">
        <v>31254</v>
      </c>
      <c r="B154" s="1">
        <v>6.3984655852199097</v>
      </c>
      <c r="C154" s="1">
        <v>6.4313719200045467</v>
      </c>
      <c r="D154" s="1">
        <v>6.4622978857505906</v>
      </c>
      <c r="E154" s="1">
        <v>6.4913557656299261</v>
      </c>
      <c r="F154" s="1">
        <v>6.5186450895347114</v>
      </c>
      <c r="G154" s="1">
        <v>6.5442598446308455</v>
      </c>
      <c r="H154" s="1">
        <v>6.5682939954461563</v>
      </c>
      <c r="I154" s="1">
        <v>6.5908415065084736</v>
      </c>
      <c r="J154" s="1">
        <v>6.6119963423456243</v>
      </c>
      <c r="K154" s="1">
        <v>6.6318517163355404</v>
      </c>
      <c r="L154" s="1">
        <v>6.6504894795692868</v>
      </c>
      <c r="M154" s="1">
        <v>6.6679826731449383</v>
      </c>
      <c r="N154" s="1">
        <v>6.6844041078529308</v>
      </c>
      <c r="O154" s="1">
        <v>6.6998265944837057</v>
      </c>
      <c r="P154" s="1">
        <v>6.7143229431293454</v>
      </c>
      <c r="Q154" s="1">
        <v>6.7279638213494497</v>
      </c>
      <c r="R154" s="1">
        <v>6.7408130239927733</v>
      </c>
      <c r="S154" s="1">
        <v>6.7529329706376693</v>
      </c>
      <c r="T154" s="1">
        <v>6.7643860759794681</v>
      </c>
      <c r="U154" s="1">
        <v>6.7752314872569812</v>
      </c>
      <c r="V154" s="1">
        <v>6.7855194223435884</v>
      </c>
      <c r="W154" s="1">
        <v>6.7952985876809349</v>
      </c>
      <c r="X154" s="1">
        <v>6.804611978219163</v>
      </c>
      <c r="Y154" s="1">
        <v>6.8134700220258742</v>
      </c>
      <c r="Z154" s="1">
        <v>6.8218698591342868</v>
      </c>
      <c r="AA154" s="1">
        <v>6.829807000625264</v>
      </c>
      <c r="AB154" s="1">
        <v>6.8372759621290431</v>
      </c>
      <c r="AC154" s="1">
        <v>6.8442689654244457</v>
      </c>
      <c r="AD154" s="1">
        <v>6.8507775233279249</v>
      </c>
      <c r="AE154" s="1">
        <v>6.8567931663626815</v>
      </c>
      <c r="AF154" s="1">
        <v>6.8623080333376061</v>
      </c>
      <c r="AG154" s="1">
        <v>6.8673096358729602</v>
      </c>
      <c r="AH154" s="1">
        <v>6.8717849728188716</v>
      </c>
      <c r="AI154" s="1">
        <v>6.8757334632692571</v>
      </c>
      <c r="AJ154" s="1">
        <v>6.8791562078785846</v>
      </c>
      <c r="AK154" s="1">
        <v>6.8820543073013223</v>
      </c>
    </row>
    <row r="155" spans="1:37" x14ac:dyDescent="0.2">
      <c r="A155" s="9">
        <v>31257</v>
      </c>
      <c r="B155" s="1">
        <v>6.262141895906927</v>
      </c>
      <c r="C155" s="1">
        <v>6.2929666111953813</v>
      </c>
      <c r="D155" s="1">
        <v>6.3222946634552279</v>
      </c>
      <c r="E155" s="1">
        <v>6.3502292991319509</v>
      </c>
      <c r="F155" s="1">
        <v>6.3768471087940979</v>
      </c>
      <c r="G155" s="1">
        <v>6.4022141297001296</v>
      </c>
      <c r="H155" s="1">
        <v>6.4263963728422784</v>
      </c>
      <c r="I155" s="1">
        <v>6.4494598492127677</v>
      </c>
      <c r="J155" s="1">
        <v>6.4714705698038362</v>
      </c>
      <c r="K155" s="1">
        <v>6.4924939803491553</v>
      </c>
      <c r="L155" s="1">
        <v>6.5125880014176563</v>
      </c>
      <c r="M155" s="1">
        <v>6.531805203502036</v>
      </c>
      <c r="N155" s="1">
        <v>6.5501980427910658</v>
      </c>
      <c r="O155" s="1">
        <v>6.5678189754735135</v>
      </c>
      <c r="P155" s="1">
        <v>6.5847204567698245</v>
      </c>
      <c r="Q155" s="1">
        <v>6.6009538679067177</v>
      </c>
      <c r="R155" s="1">
        <v>6.6165674621393062</v>
      </c>
      <c r="S155" s="1">
        <v>6.6316089263830769</v>
      </c>
      <c r="T155" s="1">
        <v>6.6461259403906148</v>
      </c>
      <c r="U155" s="1">
        <v>6.660163556617718</v>
      </c>
      <c r="V155" s="1">
        <v>6.6737602942975389</v>
      </c>
      <c r="W155" s="1">
        <v>6.6869536743099687</v>
      </c>
      <c r="X155" s="1">
        <v>6.6997744427033084</v>
      </c>
      <c r="Y155" s="1">
        <v>6.7122195026713447</v>
      </c>
      <c r="Z155" s="1">
        <v>6.7242742501059469</v>
      </c>
      <c r="AA155" s="1">
        <v>6.73592340430341</v>
      </c>
      <c r="AB155" s="1">
        <v>6.7471512519282202</v>
      </c>
      <c r="AC155" s="1">
        <v>6.7579410261267903</v>
      </c>
      <c r="AD155" s="1">
        <v>6.7682756646166666</v>
      </c>
      <c r="AE155" s="1">
        <v>6.7781381517047148</v>
      </c>
      <c r="AF155" s="1">
        <v>6.7875128525271444</v>
      </c>
      <c r="AG155" s="1">
        <v>6.7963788875704214</v>
      </c>
      <c r="AH155" s="1">
        <v>6.804715551321431</v>
      </c>
      <c r="AI155" s="1">
        <v>6.812517053672221</v>
      </c>
      <c r="AJ155" s="1">
        <v>6.8197794103356477</v>
      </c>
      <c r="AK155" s="1">
        <v>6.8264986370245673</v>
      </c>
    </row>
    <row r="156" spans="1:37" x14ac:dyDescent="0.2">
      <c r="A156" s="9">
        <v>31258</v>
      </c>
      <c r="B156" s="1">
        <v>6.2230646389892241</v>
      </c>
      <c r="C156" s="1">
        <v>6.250180294905177</v>
      </c>
      <c r="D156" s="1">
        <v>6.2762446963155298</v>
      </c>
      <c r="E156" s="1">
        <v>6.301349268437197</v>
      </c>
      <c r="F156" s="1">
        <v>6.3255498234768153</v>
      </c>
      <c r="G156" s="1">
        <v>6.3488893470551782</v>
      </c>
      <c r="H156" s="1">
        <v>6.3714108077433806</v>
      </c>
      <c r="I156" s="1">
        <v>6.3931571741125062</v>
      </c>
      <c r="J156" s="1">
        <v>6.4141714147336524</v>
      </c>
      <c r="K156" s="1">
        <v>6.4344961541335062</v>
      </c>
      <c r="L156" s="1">
        <v>6.4541699638465442</v>
      </c>
      <c r="M156" s="1">
        <v>6.4732287749399982</v>
      </c>
      <c r="N156" s="1">
        <v>6.49170847330877</v>
      </c>
      <c r="O156" s="1">
        <v>6.5096449448477696</v>
      </c>
      <c r="P156" s="1">
        <v>6.5270740757884305</v>
      </c>
      <c r="Q156" s="1">
        <v>6.5440319335122332</v>
      </c>
      <c r="R156" s="1">
        <v>6.5605550650451727</v>
      </c>
      <c r="S156" s="1">
        <v>6.5766800958937912</v>
      </c>
      <c r="T156" s="1">
        <v>6.5924436404708233</v>
      </c>
      <c r="U156" s="1">
        <v>6.6078797867157064</v>
      </c>
      <c r="V156" s="1">
        <v>6.6230168983790403</v>
      </c>
      <c r="W156" s="1">
        <v>6.637882550956725</v>
      </c>
      <c r="X156" s="1">
        <v>6.6524967652060596</v>
      </c>
      <c r="Y156" s="1">
        <v>6.666845902781759</v>
      </c>
      <c r="Z156" s="1">
        <v>6.680906345969432</v>
      </c>
      <c r="AA156" s="1">
        <v>6.6946539284557565</v>
      </c>
      <c r="AB156" s="1">
        <v>6.7080641556328358</v>
      </c>
      <c r="AC156" s="1">
        <v>6.7211118249676733</v>
      </c>
      <c r="AD156" s="1">
        <v>6.7337715540127556</v>
      </c>
      <c r="AE156" s="1">
        <v>6.7460180415909266</v>
      </c>
      <c r="AF156" s="1">
        <v>6.7578279848612679</v>
      </c>
      <c r="AG156" s="1">
        <v>6.7691711870338072</v>
      </c>
      <c r="AH156" s="1">
        <v>6.7800186848736823</v>
      </c>
      <c r="AI156" s="1">
        <v>6.7903599943188677</v>
      </c>
      <c r="AJ156" s="1">
        <v>6.8001866279317671</v>
      </c>
      <c r="AK156" s="1">
        <v>6.8094900982747815</v>
      </c>
    </row>
    <row r="157" spans="1:37" x14ac:dyDescent="0.2">
      <c r="A157" s="9">
        <v>31259</v>
      </c>
      <c r="B157" s="1">
        <v>6.4154562140504554</v>
      </c>
      <c r="C157" s="1">
        <v>6.4395482584149226</v>
      </c>
      <c r="D157" s="1">
        <v>6.4625387424709393</v>
      </c>
      <c r="E157" s="1">
        <v>6.4845290262381035</v>
      </c>
      <c r="F157" s="1">
        <v>6.5055838789081983</v>
      </c>
      <c r="G157" s="1">
        <v>6.5257560965894337</v>
      </c>
      <c r="H157" s="1">
        <v>6.5450984685501332</v>
      </c>
      <c r="I157" s="1">
        <v>6.5636637840586198</v>
      </c>
      <c r="J157" s="1">
        <v>6.5815048323832226</v>
      </c>
      <c r="K157" s="1">
        <v>6.5986736843009055</v>
      </c>
      <c r="L157" s="1">
        <v>6.615214885527255</v>
      </c>
      <c r="M157" s="1">
        <v>6.6311684929287029</v>
      </c>
      <c r="N157" s="1">
        <v>6.6465745034076154</v>
      </c>
      <c r="O157" s="1">
        <v>6.6614729138663664</v>
      </c>
      <c r="P157" s="1">
        <v>6.675903717513898</v>
      </c>
      <c r="Q157" s="1">
        <v>6.6899057642738651</v>
      </c>
      <c r="R157" s="1">
        <v>6.7035151483570363</v>
      </c>
      <c r="S157" s="1">
        <v>6.7167675571361052</v>
      </c>
      <c r="T157" s="1">
        <v>6.7296986628069204</v>
      </c>
      <c r="U157" s="1">
        <v>6.742341810925752</v>
      </c>
      <c r="V157" s="1">
        <v>6.7547255376685023</v>
      </c>
      <c r="W157" s="1">
        <v>6.7668777837740777</v>
      </c>
      <c r="X157" s="1">
        <v>6.7788201848823419</v>
      </c>
      <c r="Y157" s="1">
        <v>6.7905478843688076</v>
      </c>
      <c r="Z157" s="1">
        <v>6.8020479821107322</v>
      </c>
      <c r="AA157" s="1">
        <v>6.8133068073984546</v>
      </c>
      <c r="AB157" s="1">
        <v>6.8243096483319379</v>
      </c>
      <c r="AC157" s="1">
        <v>6.8350386730445116</v>
      </c>
      <c r="AD157" s="1">
        <v>6.8454753312735601</v>
      </c>
      <c r="AE157" s="1">
        <v>6.8556010831972882</v>
      </c>
      <c r="AF157" s="1">
        <v>6.8653972497168416</v>
      </c>
      <c r="AG157" s="1">
        <v>6.8748381474575257</v>
      </c>
      <c r="AH157" s="1">
        <v>6.8839002223134909</v>
      </c>
      <c r="AI157" s="1">
        <v>6.8925738782747903</v>
      </c>
      <c r="AJ157" s="1">
        <v>6.9008508590902622</v>
      </c>
      <c r="AK157" s="1">
        <v>6.9087229085087527</v>
      </c>
    </row>
    <row r="158" spans="1:37" x14ac:dyDescent="0.2">
      <c r="A158" s="9">
        <v>31260</v>
      </c>
      <c r="B158" s="1">
        <v>6.4706218347022713</v>
      </c>
      <c r="C158" s="1">
        <v>6.4920541007575343</v>
      </c>
      <c r="D158" s="1">
        <v>6.5125004448825266</v>
      </c>
      <c r="E158" s="1">
        <v>6.5320810072118558</v>
      </c>
      <c r="F158" s="1">
        <v>6.5508581605132639</v>
      </c>
      <c r="G158" s="1">
        <v>6.5688771251219098</v>
      </c>
      <c r="H158" s="1">
        <v>6.5861831186097275</v>
      </c>
      <c r="I158" s="1">
        <v>6.6028213585486517</v>
      </c>
      <c r="J158" s="1">
        <v>6.6188370625106199</v>
      </c>
      <c r="K158" s="1">
        <v>6.6342745769965568</v>
      </c>
      <c r="L158" s="1">
        <v>6.6491701050088876</v>
      </c>
      <c r="M158" s="1">
        <v>6.6635554057570952</v>
      </c>
      <c r="N158" s="1">
        <v>6.6774621935438354</v>
      </c>
      <c r="O158" s="1">
        <v>6.690922182671768</v>
      </c>
      <c r="P158" s="1">
        <v>6.7039670879964257</v>
      </c>
      <c r="Q158" s="1">
        <v>6.7166287337731241</v>
      </c>
      <c r="R158" s="1">
        <v>6.7289391846277429</v>
      </c>
      <c r="S158" s="1">
        <v>6.74093053714153</v>
      </c>
      <c r="T158" s="1">
        <v>6.7526348738050759</v>
      </c>
      <c r="U158" s="1">
        <v>6.7640827355868502</v>
      </c>
      <c r="V158" s="1">
        <v>6.775301752584701</v>
      </c>
      <c r="W158" s="1">
        <v>6.786319231438851</v>
      </c>
      <c r="X158" s="1">
        <v>6.7971553545122205</v>
      </c>
      <c r="Y158" s="1">
        <v>6.80780389595472</v>
      </c>
      <c r="Z158" s="1">
        <v>6.8182518420596754</v>
      </c>
      <c r="AA158" s="1">
        <v>6.8284855765166803</v>
      </c>
      <c r="AB158" s="1">
        <v>6.8384903369639023</v>
      </c>
      <c r="AC158" s="1">
        <v>6.8482480108502068</v>
      </c>
      <c r="AD158" s="1">
        <v>6.8577397868112584</v>
      </c>
      <c r="AE158" s="1">
        <v>6.8669468549014248</v>
      </c>
      <c r="AF158" s="1">
        <v>6.8758499241992235</v>
      </c>
      <c r="AG158" s="1">
        <v>6.8844218889835833</v>
      </c>
      <c r="AH158" s="1">
        <v>6.8926387849852722</v>
      </c>
      <c r="AI158" s="1">
        <v>6.90049092980707</v>
      </c>
      <c r="AJ158" s="1">
        <v>6.9079698559933647</v>
      </c>
      <c r="AK158" s="1">
        <v>6.9150670960885403</v>
      </c>
    </row>
    <row r="159" spans="1:37" x14ac:dyDescent="0.2">
      <c r="A159" s="9">
        <v>31261</v>
      </c>
      <c r="B159" s="1">
        <v>6.5648908076626729</v>
      </c>
      <c r="C159" s="1">
        <v>6.5799190619731043</v>
      </c>
      <c r="D159" s="1">
        <v>6.5939398231260213</v>
      </c>
      <c r="E159" s="1">
        <v>6.607128363896777</v>
      </c>
      <c r="F159" s="1">
        <v>6.6195693602909378</v>
      </c>
      <c r="G159" s="1">
        <v>6.6313274686235122</v>
      </c>
      <c r="H159" s="1">
        <v>6.6424673452095178</v>
      </c>
      <c r="I159" s="1">
        <v>6.6530536463639649</v>
      </c>
      <c r="J159" s="1">
        <v>6.6631510284018649</v>
      </c>
      <c r="K159" s="1">
        <v>6.6728215740585846</v>
      </c>
      <c r="L159" s="1">
        <v>6.6821099339147221</v>
      </c>
      <c r="M159" s="1">
        <v>6.6910535263065958</v>
      </c>
      <c r="N159" s="1">
        <v>6.6996897462066309</v>
      </c>
      <c r="O159" s="1">
        <v>6.7080559885872457</v>
      </c>
      <c r="P159" s="1">
        <v>6.7161896302119199</v>
      </c>
      <c r="Q159" s="1">
        <v>6.7241266844835268</v>
      </c>
      <c r="R159" s="1">
        <v>6.7319008793000696</v>
      </c>
      <c r="S159" s="1">
        <v>6.7395457243353398</v>
      </c>
      <c r="T159" s="1">
        <v>6.7470946802196616</v>
      </c>
      <c r="U159" s="1">
        <v>6.7545787417060463</v>
      </c>
      <c r="V159" s="1">
        <v>6.7620253329420379</v>
      </c>
      <c r="W159" s="1">
        <v>6.7694615824250466</v>
      </c>
      <c r="X159" s="1">
        <v>6.7769053197141433</v>
      </c>
      <c r="Y159" s="1">
        <v>6.7843483320116489</v>
      </c>
      <c r="Z159" s="1">
        <v>6.7917772295659251</v>
      </c>
      <c r="AA159" s="1">
        <v>6.799178203342656</v>
      </c>
      <c r="AB159" s="1">
        <v>6.8065361287022892</v>
      </c>
      <c r="AC159" s="1">
        <v>6.8138327697526382</v>
      </c>
      <c r="AD159" s="1">
        <v>6.8210494111492634</v>
      </c>
      <c r="AE159" s="1">
        <v>6.8281672926747579</v>
      </c>
      <c r="AF159" s="1">
        <v>6.835166436441698</v>
      </c>
      <c r="AG159" s="1">
        <v>6.8420204722764524</v>
      </c>
      <c r="AH159" s="1">
        <v>6.8487077767478688</v>
      </c>
      <c r="AI159" s="1">
        <v>6.855216686150718</v>
      </c>
      <c r="AJ159" s="1">
        <v>6.8615361090530786</v>
      </c>
      <c r="AK159" s="1">
        <v>6.8676549540230347</v>
      </c>
    </row>
    <row r="160" spans="1:37" x14ac:dyDescent="0.2">
      <c r="A160" s="9">
        <v>31264</v>
      </c>
      <c r="B160" s="1">
        <v>6.5346798156263795</v>
      </c>
      <c r="C160" s="1">
        <v>6.5538209806101957</v>
      </c>
      <c r="D160" s="1">
        <v>6.5715457223262161</v>
      </c>
      <c r="E160" s="1">
        <v>6.5880714525413273</v>
      </c>
      <c r="F160" s="1">
        <v>6.6035169622978618</v>
      </c>
      <c r="G160" s="1">
        <v>6.6179813081319567</v>
      </c>
      <c r="H160" s="1">
        <v>6.6315635465797511</v>
      </c>
      <c r="I160" s="1">
        <v>6.644362734177383</v>
      </c>
      <c r="J160" s="1">
        <v>6.656477927460994</v>
      </c>
      <c r="K160" s="1">
        <v>6.6680030729177107</v>
      </c>
      <c r="L160" s="1">
        <v>6.6790008863537045</v>
      </c>
      <c r="M160" s="1">
        <v>6.6895222884036132</v>
      </c>
      <c r="N160" s="1">
        <v>6.699618177805637</v>
      </c>
      <c r="O160" s="1">
        <v>6.7093394532979689</v>
      </c>
      <c r="P160" s="1">
        <v>6.7187369462802096</v>
      </c>
      <c r="Q160" s="1">
        <v>6.7278575518531865</v>
      </c>
      <c r="R160" s="1">
        <v>6.7367421230836388</v>
      </c>
      <c r="S160" s="1">
        <v>6.7454310001471081</v>
      </c>
      <c r="T160" s="1">
        <v>6.753964442254718</v>
      </c>
      <c r="U160" s="1">
        <v>6.7623794031737461</v>
      </c>
      <c r="V160" s="1">
        <v>6.7707084487591498</v>
      </c>
      <c r="W160" s="1">
        <v>6.7789838088389587</v>
      </c>
      <c r="X160" s="1">
        <v>6.7872267487346631</v>
      </c>
      <c r="Y160" s="1">
        <v>6.7954298569141676</v>
      </c>
      <c r="Z160" s="1">
        <v>6.803580091865177</v>
      </c>
      <c r="AA160" s="1">
        <v>6.8116638206012503</v>
      </c>
      <c r="AB160" s="1">
        <v>6.8196662452764931</v>
      </c>
      <c r="AC160" s="1">
        <v>6.8275701264297108</v>
      </c>
      <c r="AD160" s="1">
        <v>6.8353578854177854</v>
      </c>
      <c r="AE160" s="1">
        <v>6.8430119377838849</v>
      </c>
      <c r="AF160" s="1">
        <v>6.8505140095758037</v>
      </c>
      <c r="AG160" s="1">
        <v>6.8578401818079122</v>
      </c>
      <c r="AH160" s="1">
        <v>6.8649714931098789</v>
      </c>
      <c r="AI160" s="1">
        <v>6.8718978455681823</v>
      </c>
      <c r="AJ160" s="1">
        <v>6.8786095824152325</v>
      </c>
      <c r="AK160" s="1">
        <v>6.8850970468834376</v>
      </c>
    </row>
    <row r="161" spans="1:37" x14ac:dyDescent="0.2">
      <c r="A161" s="9">
        <v>31265</v>
      </c>
      <c r="B161" s="1">
        <v>6.5153741332855173</v>
      </c>
      <c r="C161" s="1">
        <v>6.5348969809124391</v>
      </c>
      <c r="D161" s="1">
        <v>6.553344308036098</v>
      </c>
      <c r="E161" s="1">
        <v>6.5708375009619795</v>
      </c>
      <c r="F161" s="1">
        <v>6.5874475893342588</v>
      </c>
      <c r="G161" s="1">
        <v>6.6032364854373222</v>
      </c>
      <c r="H161" s="1">
        <v>6.6182661015555491</v>
      </c>
      <c r="I161" s="1">
        <v>6.632598349973323</v>
      </c>
      <c r="J161" s="1">
        <v>6.646295142975025</v>
      </c>
      <c r="K161" s="1">
        <v>6.6594157351290182</v>
      </c>
      <c r="L161" s="1">
        <v>6.6720047019820212</v>
      </c>
      <c r="M161" s="1">
        <v>6.6841015790262643</v>
      </c>
      <c r="N161" s="1">
        <v>6.6957458972035724</v>
      </c>
      <c r="O161" s="1">
        <v>6.7069771874557764</v>
      </c>
      <c r="P161" s="1">
        <v>6.7178349579617249</v>
      </c>
      <c r="Q161" s="1">
        <v>6.7283576513895627</v>
      </c>
      <c r="R161" s="1">
        <v>6.7385822117159151</v>
      </c>
      <c r="S161" s="1">
        <v>6.7485454703400904</v>
      </c>
      <c r="T161" s="1">
        <v>6.7582841833014333</v>
      </c>
      <c r="U161" s="1">
        <v>6.7678325627498896</v>
      </c>
      <c r="V161" s="1">
        <v>6.7772217234051446</v>
      </c>
      <c r="W161" s="1">
        <v>6.7864825352072522</v>
      </c>
      <c r="X161" s="1">
        <v>6.7956339123049236</v>
      </c>
      <c r="Y161" s="1">
        <v>6.8046669192341955</v>
      </c>
      <c r="Z161" s="1">
        <v>6.8135681099500598</v>
      </c>
      <c r="AA161" s="1">
        <v>6.8223238842070257</v>
      </c>
      <c r="AB161" s="1">
        <v>6.8309198647666411</v>
      </c>
      <c r="AC161" s="1">
        <v>6.8393401005498005</v>
      </c>
      <c r="AD161" s="1">
        <v>6.8475684438862849</v>
      </c>
      <c r="AE161" s="1">
        <v>6.8555887888224625</v>
      </c>
      <c r="AF161" s="1">
        <v>6.8633848326355835</v>
      </c>
      <c r="AG161" s="1">
        <v>6.8709351679087094</v>
      </c>
      <c r="AH161" s="1">
        <v>6.8782237352278699</v>
      </c>
      <c r="AI161" s="1">
        <v>6.8852426511239617</v>
      </c>
      <c r="AJ161" s="1">
        <v>6.891984381647994</v>
      </c>
      <c r="AK161" s="1">
        <v>6.8984413928509678</v>
      </c>
    </row>
    <row r="162" spans="1:37" x14ac:dyDescent="0.2">
      <c r="A162" s="9">
        <v>31266</v>
      </c>
      <c r="B162" s="1">
        <v>6.4421194713532559</v>
      </c>
      <c r="C162" s="1">
        <v>6.4605960907551516</v>
      </c>
      <c r="D162" s="1">
        <v>6.478193862984412</v>
      </c>
      <c r="E162" s="1">
        <v>6.4950125232900584</v>
      </c>
      <c r="F162" s="1">
        <v>6.5111096229729091</v>
      </c>
      <c r="G162" s="1">
        <v>6.5265358110675606</v>
      </c>
      <c r="H162" s="1">
        <v>6.5413417366086044</v>
      </c>
      <c r="I162" s="1">
        <v>6.5555780486306343</v>
      </c>
      <c r="J162" s="1">
        <v>6.5692953961682408</v>
      </c>
      <c r="K162" s="1">
        <v>6.5825424499983969</v>
      </c>
      <c r="L162" s="1">
        <v>6.5953579947855516</v>
      </c>
      <c r="M162" s="1">
        <v>6.6077777332570591</v>
      </c>
      <c r="N162" s="1">
        <v>6.6198373671313657</v>
      </c>
      <c r="O162" s="1">
        <v>6.6315725981269082</v>
      </c>
      <c r="P162" s="1">
        <v>6.643019106749195</v>
      </c>
      <c r="Q162" s="1">
        <v>6.6542117620580195</v>
      </c>
      <c r="R162" s="1">
        <v>6.6651843865819362</v>
      </c>
      <c r="S162" s="1">
        <v>6.6759707336646752</v>
      </c>
      <c r="T162" s="1">
        <v>6.6866044753947333</v>
      </c>
      <c r="U162" s="1">
        <v>6.6971169819629708</v>
      </c>
      <c r="V162" s="1">
        <v>6.7075370518540955</v>
      </c>
      <c r="W162" s="1">
        <v>6.7178932500393049</v>
      </c>
      <c r="X162" s="1">
        <v>6.7282002594217918</v>
      </c>
      <c r="Y162" s="1">
        <v>6.7384439434665477</v>
      </c>
      <c r="Z162" s="1">
        <v>6.7486063047197975</v>
      </c>
      <c r="AA162" s="1">
        <v>6.7586692963941637</v>
      </c>
      <c r="AB162" s="1">
        <v>6.7686143316027536</v>
      </c>
      <c r="AC162" s="1">
        <v>6.7784218065411217</v>
      </c>
      <c r="AD162" s="1">
        <v>6.7880720034943032</v>
      </c>
      <c r="AE162" s="1">
        <v>6.7975452874941622</v>
      </c>
      <c r="AF162" s="1">
        <v>6.8068220757623834</v>
      </c>
      <c r="AG162" s="1">
        <v>6.8158777175676803</v>
      </c>
      <c r="AH162" s="1">
        <v>6.8246937264633587</v>
      </c>
      <c r="AI162" s="1">
        <v>6.8332597370800965</v>
      </c>
      <c r="AJ162" s="1">
        <v>6.8415656792284762</v>
      </c>
      <c r="AK162" s="1">
        <v>6.8496014827190859</v>
      </c>
    </row>
    <row r="163" spans="1:37" x14ac:dyDescent="0.2">
      <c r="A163" s="9">
        <v>31267</v>
      </c>
      <c r="B163" s="1">
        <v>6.4118867998494693</v>
      </c>
      <c r="C163" s="1">
        <v>6.4294221556153479</v>
      </c>
      <c r="D163" s="1">
        <v>6.4458309521256938</v>
      </c>
      <c r="E163" s="1">
        <v>6.4612240335315363</v>
      </c>
      <c r="F163" s="1">
        <v>6.475675130962558</v>
      </c>
      <c r="G163" s="1">
        <v>6.4892524963935028</v>
      </c>
      <c r="H163" s="1">
        <v>6.5020243817991199</v>
      </c>
      <c r="I163" s="1">
        <v>6.5140590391541506</v>
      </c>
      <c r="J163" s="1">
        <v>6.5254247204333424</v>
      </c>
      <c r="K163" s="1">
        <v>6.536187469266495</v>
      </c>
      <c r="L163" s="1">
        <v>6.5464033356748503</v>
      </c>
      <c r="M163" s="1">
        <v>6.5561255440965676</v>
      </c>
      <c r="N163" s="1">
        <v>6.5654073187976163</v>
      </c>
      <c r="O163" s="1">
        <v>6.5743018840439751</v>
      </c>
      <c r="P163" s="1">
        <v>6.5828624073909925</v>
      </c>
      <c r="Q163" s="1">
        <v>6.591140253173382</v>
      </c>
      <c r="R163" s="1">
        <v>6.5991846523252455</v>
      </c>
      <c r="S163" s="1">
        <v>6.6070447124306932</v>
      </c>
      <c r="T163" s="1">
        <v>6.6147693833456227</v>
      </c>
      <c r="U163" s="1">
        <v>6.6224038186504188</v>
      </c>
      <c r="V163" s="1">
        <v>6.6299892794331088</v>
      </c>
      <c r="W163" s="1">
        <v>6.6375667171871982</v>
      </c>
      <c r="X163" s="1">
        <v>6.6451632796230236</v>
      </c>
      <c r="Y163" s="1">
        <v>6.6527787716868225</v>
      </c>
      <c r="Z163" s="1">
        <v>6.6604089180471391</v>
      </c>
      <c r="AA163" s="1">
        <v>6.6680487895687488</v>
      </c>
      <c r="AB163" s="1">
        <v>6.6756915195746878</v>
      </c>
      <c r="AC163" s="1">
        <v>6.6833270043230959</v>
      </c>
      <c r="AD163" s="1">
        <v>6.6909448159191633</v>
      </c>
      <c r="AE163" s="1">
        <v>6.698534209754782</v>
      </c>
      <c r="AF163" s="1">
        <v>6.7060815347046034</v>
      </c>
      <c r="AG163" s="1">
        <v>6.7135714601211856</v>
      </c>
      <c r="AH163" s="1">
        <v>6.7209918475262027</v>
      </c>
      <c r="AI163" s="1">
        <v>6.7283333598399606</v>
      </c>
      <c r="AJ163" s="1">
        <v>6.7355867454427383</v>
      </c>
      <c r="AK163" s="1">
        <v>6.7427427527148156</v>
      </c>
    </row>
    <row r="164" spans="1:37" x14ac:dyDescent="0.2">
      <c r="A164" s="9">
        <v>31268</v>
      </c>
      <c r="B164" s="1">
        <v>6.4573635287823778</v>
      </c>
      <c r="C164" s="1">
        <v>6.4743838015793749</v>
      </c>
      <c r="D164" s="1">
        <v>6.4903242970645554</v>
      </c>
      <c r="E164" s="1">
        <v>6.5053020622690338</v>
      </c>
      <c r="F164" s="1">
        <v>6.5193855178555742</v>
      </c>
      <c r="G164" s="1">
        <v>6.532637883152999</v>
      </c>
      <c r="H164" s="1">
        <v>6.545122377490137</v>
      </c>
      <c r="I164" s="1">
        <v>6.5569022201958083</v>
      </c>
      <c r="J164" s="1">
        <v>6.5680406301197731</v>
      </c>
      <c r="K164" s="1">
        <v>6.5785978479570426</v>
      </c>
      <c r="L164" s="1">
        <v>6.5886240843239614</v>
      </c>
      <c r="M164" s="1">
        <v>6.5981674405228521</v>
      </c>
      <c r="N164" s="1">
        <v>6.6072760178560328</v>
      </c>
      <c r="O164" s="1">
        <v>6.6159979176258243</v>
      </c>
      <c r="P164" s="1">
        <v>6.6243812087405045</v>
      </c>
      <c r="Q164" s="1">
        <v>6.632473322462257</v>
      </c>
      <c r="R164" s="1">
        <v>6.6403211069176091</v>
      </c>
      <c r="S164" s="1">
        <v>6.6479713887697436</v>
      </c>
      <c r="T164" s="1">
        <v>6.6554708009787849</v>
      </c>
      <c r="U164" s="1">
        <v>6.6628629487222133</v>
      </c>
      <c r="V164" s="1">
        <v>6.6701890381899114</v>
      </c>
      <c r="W164" s="1">
        <v>6.6774898483259797</v>
      </c>
      <c r="X164" s="1">
        <v>6.6847885121735269</v>
      </c>
      <c r="Y164" s="1">
        <v>6.6920815065125989</v>
      </c>
      <c r="Z164" s="1">
        <v>6.6993622765579346</v>
      </c>
      <c r="AA164" s="1">
        <v>6.7066235288487137</v>
      </c>
      <c r="AB164" s="1">
        <v>6.7138557730464257</v>
      </c>
      <c r="AC164" s="1">
        <v>6.7210466622594121</v>
      </c>
      <c r="AD164" s="1">
        <v>6.72818365017792</v>
      </c>
      <c r="AE164" s="1">
        <v>6.735253838448739</v>
      </c>
      <c r="AF164" s="1">
        <v>6.7422416092064212</v>
      </c>
      <c r="AG164" s="1">
        <v>6.749128766144981</v>
      </c>
      <c r="AH164" s="1">
        <v>6.7559020467183899</v>
      </c>
      <c r="AI164" s="1">
        <v>6.7625517951618601</v>
      </c>
      <c r="AJ164" s="1">
        <v>6.7690684150544751</v>
      </c>
      <c r="AK164" s="1">
        <v>6.7754423099753218</v>
      </c>
    </row>
    <row r="165" spans="1:37" x14ac:dyDescent="0.2">
      <c r="A165" s="9">
        <v>31271</v>
      </c>
      <c r="B165" s="1">
        <v>6.3810552033944816</v>
      </c>
      <c r="C165" s="1">
        <v>6.3993987486851331</v>
      </c>
      <c r="D165" s="1">
        <v>6.4166850126160124</v>
      </c>
      <c r="E165" s="1">
        <v>6.4330055779202899</v>
      </c>
      <c r="F165" s="1">
        <v>6.4484241964324545</v>
      </c>
      <c r="G165" s="1">
        <v>6.4630019626946904</v>
      </c>
      <c r="H165" s="1">
        <v>6.4767999712491848</v>
      </c>
      <c r="I165" s="1">
        <v>6.489879316638123</v>
      </c>
      <c r="J165" s="1">
        <v>6.5023010917630311</v>
      </c>
      <c r="K165" s="1">
        <v>6.5141235173401251</v>
      </c>
      <c r="L165" s="1">
        <v>6.5253960364160903</v>
      </c>
      <c r="M165" s="1">
        <v>6.5361664210634896</v>
      </c>
      <c r="N165" s="1">
        <v>6.546482443354888</v>
      </c>
      <c r="O165" s="1">
        <v>6.5563918753628512</v>
      </c>
      <c r="P165" s="1">
        <v>6.5659424133801432</v>
      </c>
      <c r="Q165" s="1">
        <v>6.5751804579178881</v>
      </c>
      <c r="R165" s="1">
        <v>6.5841513220840664</v>
      </c>
      <c r="S165" s="1">
        <v>6.5929002852901437</v>
      </c>
      <c r="T165" s="1">
        <v>6.6014723816979171</v>
      </c>
      <c r="U165" s="1">
        <v>6.6099092762307894</v>
      </c>
      <c r="V165" s="1">
        <v>6.6182501858403207</v>
      </c>
      <c r="W165" s="1">
        <v>6.6265338576069439</v>
      </c>
      <c r="X165" s="1">
        <v>6.6347825579578403</v>
      </c>
      <c r="Y165" s="1">
        <v>6.6429958928537394</v>
      </c>
      <c r="Z165" s="1">
        <v>6.6511713467376925</v>
      </c>
      <c r="AA165" s="1">
        <v>6.6593060372158899</v>
      </c>
      <c r="AB165" s="1">
        <v>6.6673948011147388</v>
      </c>
      <c r="AC165" s="1">
        <v>6.6754297066185897</v>
      </c>
      <c r="AD165" s="1">
        <v>6.6834026525390833</v>
      </c>
      <c r="AE165" s="1">
        <v>6.6913049322925078</v>
      </c>
      <c r="AF165" s="1">
        <v>6.6991245455138539</v>
      </c>
      <c r="AG165" s="1">
        <v>6.7068497054936671</v>
      </c>
      <c r="AH165" s="1">
        <v>6.7144710830047751</v>
      </c>
      <c r="AI165" s="1">
        <v>6.7219805704166227</v>
      </c>
      <c r="AJ165" s="1">
        <v>6.7293700756713841</v>
      </c>
      <c r="AK165" s="1">
        <v>6.7366315067112357</v>
      </c>
    </row>
    <row r="166" spans="1:37" x14ac:dyDescent="0.2">
      <c r="A166" s="9">
        <v>31272</v>
      </c>
      <c r="B166" s="1">
        <v>6.3473809809391675</v>
      </c>
      <c r="C166" s="1">
        <v>6.3645201465564698</v>
      </c>
      <c r="D166" s="1">
        <v>6.3808477278103091</v>
      </c>
      <c r="E166" s="1">
        <v>6.396414328508663</v>
      </c>
      <c r="F166" s="1">
        <v>6.4112616020755206</v>
      </c>
      <c r="G166" s="1">
        <v>6.4254304421694668</v>
      </c>
      <c r="H166" s="1">
        <v>6.4389617424490799</v>
      </c>
      <c r="I166" s="1">
        <v>6.4518963965729457</v>
      </c>
      <c r="J166" s="1">
        <v>6.4642752988279506</v>
      </c>
      <c r="K166" s="1">
        <v>6.4761398145706321</v>
      </c>
      <c r="L166" s="1">
        <v>6.4875326171078296</v>
      </c>
      <c r="M166" s="1">
        <v>6.4984966049053412</v>
      </c>
      <c r="N166" s="1">
        <v>6.5090746764289626</v>
      </c>
      <c r="O166" s="1">
        <v>6.5193097301444993</v>
      </c>
      <c r="P166" s="1">
        <v>6.5292446182784687</v>
      </c>
      <c r="Q166" s="1">
        <v>6.5389215012032524</v>
      </c>
      <c r="R166" s="1">
        <v>6.5483820066926146</v>
      </c>
      <c r="S166" s="1">
        <v>6.5576677488214292</v>
      </c>
      <c r="T166" s="1">
        <v>6.5668200102219476</v>
      </c>
      <c r="U166" s="1">
        <v>6.5758760496185955</v>
      </c>
      <c r="V166" s="1">
        <v>6.5848704461617267</v>
      </c>
      <c r="W166" s="1">
        <v>6.5938373759103346</v>
      </c>
      <c r="X166" s="1">
        <v>6.6027991247155668</v>
      </c>
      <c r="Y166" s="1">
        <v>6.6117623961092971</v>
      </c>
      <c r="Z166" s="1">
        <v>6.6207327434389622</v>
      </c>
      <c r="AA166" s="1">
        <v>6.6297158481784937</v>
      </c>
      <c r="AB166" s="1">
        <v>6.6387143486118507</v>
      </c>
      <c r="AC166" s="1">
        <v>6.6477274403332451</v>
      </c>
      <c r="AD166" s="1">
        <v>6.6567541355586224</v>
      </c>
      <c r="AE166" s="1">
        <v>6.6657923923983207</v>
      </c>
      <c r="AF166" s="1">
        <v>6.6748356540327594</v>
      </c>
      <c r="AG166" s="1">
        <v>6.683879955343901</v>
      </c>
      <c r="AH166" s="1">
        <v>6.6929205512561234</v>
      </c>
      <c r="AI166" s="1">
        <v>6.7019516159454735</v>
      </c>
      <c r="AJ166" s="1">
        <v>6.7109673132766279</v>
      </c>
      <c r="AK166" s="1">
        <v>6.7199618071142577</v>
      </c>
    </row>
    <row r="167" spans="1:37" x14ac:dyDescent="0.2">
      <c r="A167" s="9">
        <v>31273</v>
      </c>
      <c r="B167" s="1">
        <v>6.3726174940070743</v>
      </c>
      <c r="C167" s="1">
        <v>6.3904995066978909</v>
      </c>
      <c r="D167" s="1">
        <v>6.4072890422188431</v>
      </c>
      <c r="E167" s="1">
        <v>6.4231028411723683</v>
      </c>
      <c r="F167" s="1">
        <v>6.4380140103305044</v>
      </c>
      <c r="G167" s="1">
        <v>6.4520923788813516</v>
      </c>
      <c r="H167" s="1">
        <v>6.4654077760130129</v>
      </c>
      <c r="I167" s="1">
        <v>6.4780300309135868</v>
      </c>
      <c r="J167" s="1">
        <v>6.4900289628514738</v>
      </c>
      <c r="K167" s="1">
        <v>6.5014704055795862</v>
      </c>
      <c r="L167" s="1">
        <v>6.512410126096885</v>
      </c>
      <c r="M167" s="1">
        <v>6.5229023264455392</v>
      </c>
      <c r="N167" s="1">
        <v>6.5330012086677058</v>
      </c>
      <c r="O167" s="1">
        <v>6.5427609748055477</v>
      </c>
      <c r="P167" s="1">
        <v>6.5522356160155413</v>
      </c>
      <c r="Q167" s="1">
        <v>6.5614763449787823</v>
      </c>
      <c r="R167" s="1">
        <v>6.5705324132754788</v>
      </c>
      <c r="S167" s="1">
        <v>6.5794530313207478</v>
      </c>
      <c r="T167" s="1">
        <v>6.5882870525589237</v>
      </c>
      <c r="U167" s="1">
        <v>6.5970794817571576</v>
      </c>
      <c r="V167" s="1">
        <v>6.6058729765118951</v>
      </c>
      <c r="W167" s="1">
        <v>6.6147094947317644</v>
      </c>
      <c r="X167" s="1">
        <v>6.6236125581492908</v>
      </c>
      <c r="Y167" s="1">
        <v>6.6325845789840177</v>
      </c>
      <c r="Z167" s="1">
        <v>6.6416265900196407</v>
      </c>
      <c r="AA167" s="1">
        <v>6.6507394450243327</v>
      </c>
      <c r="AB167" s="1">
        <v>6.6599211285407183</v>
      </c>
      <c r="AC167" s="1">
        <v>6.6691666655736537</v>
      </c>
      <c r="AD167" s="1">
        <v>6.6784709449307549</v>
      </c>
      <c r="AE167" s="1">
        <v>6.6878279030328418</v>
      </c>
      <c r="AF167" s="1">
        <v>6.6972276613462887</v>
      </c>
      <c r="AG167" s="1">
        <v>6.7066619339814482</v>
      </c>
      <c r="AH167" s="1">
        <v>6.7161229841594317</v>
      </c>
      <c r="AI167" s="1">
        <v>6.7256029946137179</v>
      </c>
      <c r="AJ167" s="1">
        <v>6.7350941473790868</v>
      </c>
      <c r="AK167" s="1">
        <v>6.744588624490313</v>
      </c>
    </row>
    <row r="168" spans="1:37" x14ac:dyDescent="0.2">
      <c r="A168" s="9">
        <v>31274</v>
      </c>
      <c r="B168" s="1">
        <v>6.3613358359265808</v>
      </c>
      <c r="C168" s="1">
        <v>6.3791765150082052</v>
      </c>
      <c r="D168" s="1">
        <v>6.3960265230059505</v>
      </c>
      <c r="E168" s="1">
        <v>6.4119921793136401</v>
      </c>
      <c r="F168" s="1">
        <v>6.4271372239324798</v>
      </c>
      <c r="G168" s="1">
        <v>6.4415225819807365</v>
      </c>
      <c r="H168" s="1">
        <v>6.4552091785766681</v>
      </c>
      <c r="I168" s="1">
        <v>6.4682579388385371</v>
      </c>
      <c r="J168" s="1">
        <v>6.4807297726959812</v>
      </c>
      <c r="K168" s="1">
        <v>6.4926818710744065</v>
      </c>
      <c r="L168" s="1">
        <v>6.5041628678243431</v>
      </c>
      <c r="M168" s="1">
        <v>6.5152201976523099</v>
      </c>
      <c r="N168" s="1">
        <v>6.5259012952648199</v>
      </c>
      <c r="O168" s="1">
        <v>6.5362535953683931</v>
      </c>
      <c r="P168" s="1">
        <v>6.54632442788939</v>
      </c>
      <c r="Q168" s="1">
        <v>6.5561599007085922</v>
      </c>
      <c r="R168" s="1">
        <v>6.5658053313398179</v>
      </c>
      <c r="S168" s="1">
        <v>6.575306024042332</v>
      </c>
      <c r="T168" s="1">
        <v>6.5847069554316295</v>
      </c>
      <c r="U168" s="1">
        <v>6.5940499520453191</v>
      </c>
      <c r="V168" s="1">
        <v>6.6033750825350115</v>
      </c>
      <c r="W168" s="1">
        <v>6.6127215939423341</v>
      </c>
      <c r="X168" s="1">
        <v>6.6221099442722231</v>
      </c>
      <c r="Y168" s="1">
        <v>6.6315411915379876</v>
      </c>
      <c r="Z168" s="1">
        <v>6.6410152924358172</v>
      </c>
      <c r="AA168" s="1">
        <v>6.6505319218558157</v>
      </c>
      <c r="AB168" s="1">
        <v>6.6600875938272086</v>
      </c>
      <c r="AC168" s="1">
        <v>6.6696758328923815</v>
      </c>
      <c r="AD168" s="1">
        <v>6.6792900458182789</v>
      </c>
      <c r="AE168" s="1">
        <v>6.688922656154249</v>
      </c>
      <c r="AF168" s="1">
        <v>6.6985619011874942</v>
      </c>
      <c r="AG168" s="1">
        <v>6.7081956384394683</v>
      </c>
      <c r="AH168" s="1">
        <v>6.7178147132607231</v>
      </c>
      <c r="AI168" s="1">
        <v>6.727411271665563</v>
      </c>
      <c r="AJ168" s="1">
        <v>6.7369774656201358</v>
      </c>
      <c r="AK168" s="1">
        <v>6.7465054470905761</v>
      </c>
    </row>
    <row r="169" spans="1:37" x14ac:dyDescent="0.2">
      <c r="A169" s="9">
        <v>31275</v>
      </c>
      <c r="B169" s="1">
        <v>6.3339674607449767</v>
      </c>
      <c r="C169" s="1">
        <v>6.3547944803771337</v>
      </c>
      <c r="D169" s="1">
        <v>6.3746388237161913</v>
      </c>
      <c r="E169" s="1">
        <v>6.3935839970774131</v>
      </c>
      <c r="F169" s="1">
        <v>6.4116832589825883</v>
      </c>
      <c r="G169" s="1">
        <v>6.4289885612749753</v>
      </c>
      <c r="H169" s="1">
        <v>6.4455518557978255</v>
      </c>
      <c r="I169" s="1">
        <v>6.4614250943943938</v>
      </c>
      <c r="J169" s="1">
        <v>6.4766601961586252</v>
      </c>
      <c r="K169" s="1">
        <v>6.4913062738884753</v>
      </c>
      <c r="L169" s="1">
        <v>6.5054075223045542</v>
      </c>
      <c r="M169" s="1">
        <v>6.5190076388759746</v>
      </c>
      <c r="N169" s="1">
        <v>6.5321503210718443</v>
      </c>
      <c r="O169" s="1">
        <v>6.5448792663612707</v>
      </c>
      <c r="P169" s="1">
        <v>6.5572383382822759</v>
      </c>
      <c r="Q169" s="1">
        <v>6.5692727784696654</v>
      </c>
      <c r="R169" s="1">
        <v>6.5810285105699382</v>
      </c>
      <c r="S169" s="1">
        <v>6.5925514630938835</v>
      </c>
      <c r="T169" s="1">
        <v>6.6038873670926996</v>
      </c>
      <c r="U169" s="1">
        <v>6.6150805809064579</v>
      </c>
      <c r="V169" s="1">
        <v>6.6261748799471789</v>
      </c>
      <c r="W169" s="1">
        <v>6.6372124203130909</v>
      </c>
      <c r="X169" s="1">
        <v>6.6482110375878154</v>
      </c>
      <c r="Y169" s="1">
        <v>6.659169995959914</v>
      </c>
      <c r="Z169" s="1">
        <v>6.6700882913307877</v>
      </c>
      <c r="AA169" s="1">
        <v>6.6809648448153371</v>
      </c>
      <c r="AB169" s="1">
        <v>6.6917956009223634</v>
      </c>
      <c r="AC169" s="1">
        <v>6.7025743223279424</v>
      </c>
      <c r="AD169" s="1">
        <v>6.7132947215507386</v>
      </c>
      <c r="AE169" s="1">
        <v>6.7239493882954351</v>
      </c>
      <c r="AF169" s="1">
        <v>6.7345269726005803</v>
      </c>
      <c r="AG169" s="1">
        <v>6.7450154411630718</v>
      </c>
      <c r="AH169" s="1">
        <v>6.7554069468208695</v>
      </c>
      <c r="AI169" s="1">
        <v>6.7656950962714397</v>
      </c>
      <c r="AJ169" s="1">
        <v>6.7758734973503163</v>
      </c>
      <c r="AK169" s="1">
        <v>6.7859357578930233</v>
      </c>
    </row>
    <row r="170" spans="1:37" x14ac:dyDescent="0.2">
      <c r="A170" s="9">
        <v>31278</v>
      </c>
      <c r="B170" s="1">
        <v>6.3797415688052395</v>
      </c>
      <c r="C170" s="1">
        <v>6.3956182417908387</v>
      </c>
      <c r="D170" s="1">
        <v>6.4111310540077238</v>
      </c>
      <c r="E170" s="1">
        <v>6.4263273714816691</v>
      </c>
      <c r="F170" s="1">
        <v>6.4412283373189219</v>
      </c>
      <c r="G170" s="1">
        <v>6.455854129425127</v>
      </c>
      <c r="H170" s="1">
        <v>6.4702249257059279</v>
      </c>
      <c r="I170" s="1">
        <v>6.4843609040669676</v>
      </c>
      <c r="J170" s="1">
        <v>6.498282194743866</v>
      </c>
      <c r="K170" s="1">
        <v>6.5120057857915326</v>
      </c>
      <c r="L170" s="1">
        <v>6.5255436253643904</v>
      </c>
      <c r="M170" s="1">
        <v>6.538907207643252</v>
      </c>
      <c r="N170" s="1">
        <v>6.5521080268089227</v>
      </c>
      <c r="O170" s="1">
        <v>6.5651575770422115</v>
      </c>
      <c r="P170" s="1">
        <v>6.5780674433919497</v>
      </c>
      <c r="Q170" s="1">
        <v>6.590849888420097</v>
      </c>
      <c r="R170" s="1">
        <v>6.6035174806918482</v>
      </c>
      <c r="S170" s="1">
        <v>6.616082790266784</v>
      </c>
      <c r="T170" s="1">
        <v>6.6285580392105885</v>
      </c>
      <c r="U170" s="1">
        <v>6.6409532678173715</v>
      </c>
      <c r="V170" s="1">
        <v>6.6532776726553795</v>
      </c>
      <c r="W170" s="1">
        <v>6.6655397696269478</v>
      </c>
      <c r="X170" s="1">
        <v>6.677739039655826</v>
      </c>
      <c r="Y170" s="1">
        <v>6.6898685570894463</v>
      </c>
      <c r="Z170" s="1">
        <v>6.7019214414816419</v>
      </c>
      <c r="AA170" s="1">
        <v>6.7138907742360177</v>
      </c>
      <c r="AB170" s="1">
        <v>6.7257674243282857</v>
      </c>
      <c r="AC170" s="1">
        <v>6.7375407744950166</v>
      </c>
      <c r="AD170" s="1">
        <v>6.7492001795523757</v>
      </c>
      <c r="AE170" s="1">
        <v>6.7607344555424014</v>
      </c>
      <c r="AF170" s="1">
        <v>6.7721292239764175</v>
      </c>
      <c r="AG170" s="1">
        <v>6.7833676700733516</v>
      </c>
      <c r="AH170" s="1">
        <v>6.7944406108995254</v>
      </c>
      <c r="AI170" s="1">
        <v>6.8053413720987361</v>
      </c>
      <c r="AJ170" s="1">
        <v>6.8160632800952135</v>
      </c>
      <c r="AK170" s="1">
        <v>6.826599661313173</v>
      </c>
    </row>
    <row r="171" spans="1:37" x14ac:dyDescent="0.2">
      <c r="A171" s="9">
        <v>31279</v>
      </c>
      <c r="B171" s="1">
        <v>6.3567567093746407</v>
      </c>
      <c r="C171" s="1">
        <v>6.3732092942039182</v>
      </c>
      <c r="D171" s="1">
        <v>6.3896358787498073</v>
      </c>
      <c r="E171" s="1">
        <v>6.4060826397574981</v>
      </c>
      <c r="F171" s="1">
        <v>6.4225530211974631</v>
      </c>
      <c r="G171" s="1">
        <v>6.4390491427677761</v>
      </c>
      <c r="H171" s="1">
        <v>6.4555731241665057</v>
      </c>
      <c r="I171" s="1">
        <v>6.4721270850917252</v>
      </c>
      <c r="J171" s="1">
        <v>6.4887130454704085</v>
      </c>
      <c r="K171" s="1">
        <v>6.5053278213119059</v>
      </c>
      <c r="L171" s="1">
        <v>6.5219605828974316</v>
      </c>
      <c r="M171" s="1">
        <v>6.5385998895977373</v>
      </c>
      <c r="N171" s="1">
        <v>6.5552343007835709</v>
      </c>
      <c r="O171" s="1">
        <v>6.5718523758256779</v>
      </c>
      <c r="P171" s="1">
        <v>6.5884430339029256</v>
      </c>
      <c r="Q171" s="1">
        <v>6.6049976103885033</v>
      </c>
      <c r="R171" s="1">
        <v>6.6215084353221521</v>
      </c>
      <c r="S171" s="1">
        <v>6.6379678418258443</v>
      </c>
      <c r="T171" s="1">
        <v>6.6543680497206532</v>
      </c>
      <c r="U171" s="1">
        <v>6.6707006370453268</v>
      </c>
      <c r="V171" s="1">
        <v>6.6869569561607758</v>
      </c>
      <c r="W171" s="1">
        <v>6.703127698258097</v>
      </c>
      <c r="X171" s="1">
        <v>6.7191965240570894</v>
      </c>
      <c r="Y171" s="1">
        <v>6.7351438154125054</v>
      </c>
      <c r="Z171" s="1">
        <v>6.7509507797663169</v>
      </c>
      <c r="AA171" s="1">
        <v>6.7665990527681679</v>
      </c>
      <c r="AB171" s="1">
        <v>6.7820696441378523</v>
      </c>
      <c r="AC171" s="1">
        <v>6.7973431724136137</v>
      </c>
      <c r="AD171" s="1">
        <v>6.812400251630514</v>
      </c>
      <c r="AE171" s="1">
        <v>6.827222047488954</v>
      </c>
      <c r="AF171" s="1">
        <v>6.8417868444579693</v>
      </c>
      <c r="AG171" s="1">
        <v>6.8560672761159083</v>
      </c>
      <c r="AH171" s="1">
        <v>6.8700508371580407</v>
      </c>
      <c r="AI171" s="1">
        <v>6.8837294988647546</v>
      </c>
      <c r="AJ171" s="1">
        <v>6.89709523268316</v>
      </c>
      <c r="AK171" s="1">
        <v>6.9101400100603634</v>
      </c>
    </row>
    <row r="172" spans="1:37" x14ac:dyDescent="0.2">
      <c r="A172" s="9">
        <v>31280</v>
      </c>
      <c r="B172" s="1">
        <v>6.2946489975637556</v>
      </c>
      <c r="C172" s="1">
        <v>6.313686624164129</v>
      </c>
      <c r="D172" s="1">
        <v>6.3322799859505512</v>
      </c>
      <c r="E172" s="1">
        <v>6.3505178581125632</v>
      </c>
      <c r="F172" s="1">
        <v>6.3684407700803431</v>
      </c>
      <c r="G172" s="1">
        <v>6.3860880102338191</v>
      </c>
      <c r="H172" s="1">
        <v>6.4034988669529138</v>
      </c>
      <c r="I172" s="1">
        <v>6.4207126286175518</v>
      </c>
      <c r="J172" s="1">
        <v>6.4377683019609684</v>
      </c>
      <c r="K172" s="1">
        <v>6.4546930036564065</v>
      </c>
      <c r="L172" s="1">
        <v>6.4714978371619827</v>
      </c>
      <c r="M172" s="1">
        <v>6.4881927766795062</v>
      </c>
      <c r="N172" s="1">
        <v>6.5047877964107848</v>
      </c>
      <c r="O172" s="1">
        <v>6.5212928705576267</v>
      </c>
      <c r="P172" s="1">
        <v>6.5377176893212585</v>
      </c>
      <c r="Q172" s="1">
        <v>6.5540702218484856</v>
      </c>
      <c r="R172" s="1">
        <v>6.5703577923997329</v>
      </c>
      <c r="S172" s="1">
        <v>6.5865877240967468</v>
      </c>
      <c r="T172" s="1">
        <v>6.6027667884902019</v>
      </c>
      <c r="U172" s="1">
        <v>6.6188989313109197</v>
      </c>
      <c r="V172" s="1">
        <v>6.634987195661088</v>
      </c>
      <c r="W172" s="1">
        <v>6.6510333187722352</v>
      </c>
      <c r="X172" s="1">
        <v>6.6670257782445406</v>
      </c>
      <c r="Y172" s="1">
        <v>6.6829458499297454</v>
      </c>
      <c r="Z172" s="1">
        <v>6.6987756654907047</v>
      </c>
      <c r="AA172" s="1">
        <v>6.7144978222181688</v>
      </c>
      <c r="AB172" s="1">
        <v>6.7300939528675308</v>
      </c>
      <c r="AC172" s="1">
        <v>6.7455451424412773</v>
      </c>
      <c r="AD172" s="1">
        <v>6.7608324702869531</v>
      </c>
      <c r="AE172" s="1">
        <v>6.7759371729310747</v>
      </c>
      <c r="AF172" s="1">
        <v>6.7908374461497409</v>
      </c>
      <c r="AG172" s="1">
        <v>6.8055078419849586</v>
      </c>
      <c r="AH172" s="1">
        <v>6.8199347645921247</v>
      </c>
      <c r="AI172" s="1">
        <v>6.8341078062148837</v>
      </c>
      <c r="AJ172" s="1">
        <v>6.848016559100718</v>
      </c>
      <c r="AK172" s="1">
        <v>6.861650615497112</v>
      </c>
    </row>
    <row r="173" spans="1:37" x14ac:dyDescent="0.2">
      <c r="A173" s="9">
        <v>31281</v>
      </c>
      <c r="B173" s="1">
        <v>6.2287057483886539</v>
      </c>
      <c r="C173" s="1">
        <v>6.2461772109134195</v>
      </c>
      <c r="D173" s="1">
        <v>6.2636340243577155</v>
      </c>
      <c r="E173" s="1">
        <v>6.2811183646000144</v>
      </c>
      <c r="F173" s="1">
        <v>6.2986411753377221</v>
      </c>
      <c r="G173" s="1">
        <v>6.3162127446814758</v>
      </c>
      <c r="H173" s="1">
        <v>6.33384336074191</v>
      </c>
      <c r="I173" s="1">
        <v>6.3515433116296638</v>
      </c>
      <c r="J173" s="1">
        <v>6.3693226770488005</v>
      </c>
      <c r="K173" s="1">
        <v>6.3871842826209502</v>
      </c>
      <c r="L173" s="1">
        <v>6.405121993673017</v>
      </c>
      <c r="M173" s="1">
        <v>6.4231291211050729</v>
      </c>
      <c r="N173" s="1">
        <v>6.4411989758171826</v>
      </c>
      <c r="O173" s="1">
        <v>6.4593248687094196</v>
      </c>
      <c r="P173" s="1">
        <v>6.4775001973911905</v>
      </c>
      <c r="Q173" s="1">
        <v>6.495718834389816</v>
      </c>
      <c r="R173" s="1">
        <v>6.5139748139956479</v>
      </c>
      <c r="S173" s="1">
        <v>6.5322621706354242</v>
      </c>
      <c r="T173" s="1">
        <v>6.5505743954317222</v>
      </c>
      <c r="U173" s="1">
        <v>6.5689024593223078</v>
      </c>
      <c r="V173" s="1">
        <v>6.5872366029769411</v>
      </c>
      <c r="W173" s="1">
        <v>6.6055656306499397</v>
      </c>
      <c r="X173" s="1">
        <v>6.6238655730404812</v>
      </c>
      <c r="Y173" s="1">
        <v>6.642106455510536</v>
      </c>
      <c r="Z173" s="1">
        <v>6.6602586438835569</v>
      </c>
      <c r="AA173" s="1">
        <v>6.6782927265077792</v>
      </c>
      <c r="AB173" s="1">
        <v>6.696179804128203</v>
      </c>
      <c r="AC173" s="1">
        <v>6.7138912394222707</v>
      </c>
      <c r="AD173" s="1">
        <v>6.7313984046188118</v>
      </c>
      <c r="AE173" s="1">
        <v>6.748674247546103</v>
      </c>
      <c r="AF173" s="1">
        <v>6.7656896725732878</v>
      </c>
      <c r="AG173" s="1">
        <v>6.7824107109223597</v>
      </c>
      <c r="AH173" s="1">
        <v>6.7988199862055296</v>
      </c>
      <c r="AI173" s="1">
        <v>6.8149041537768618</v>
      </c>
      <c r="AJ173" s="1">
        <v>6.8306498689904185</v>
      </c>
      <c r="AK173" s="1">
        <v>6.8460437872002622</v>
      </c>
    </row>
    <row r="174" spans="1:37" x14ac:dyDescent="0.2">
      <c r="A174" s="9">
        <v>31282</v>
      </c>
      <c r="B174" s="1">
        <v>6.249581283790369</v>
      </c>
      <c r="C174" s="1">
        <v>6.2659700013225494</v>
      </c>
      <c r="D174" s="1">
        <v>6.2820361299608978</v>
      </c>
      <c r="E174" s="1">
        <v>6.2978774309689296</v>
      </c>
      <c r="F174" s="1">
        <v>6.3135470100629494</v>
      </c>
      <c r="G174" s="1">
        <v>6.329097654497966</v>
      </c>
      <c r="H174" s="1">
        <v>6.3445821515289857</v>
      </c>
      <c r="I174" s="1">
        <v>6.3600532884110184</v>
      </c>
      <c r="J174" s="1">
        <v>6.3755625281598061</v>
      </c>
      <c r="K174" s="1">
        <v>6.3911370623023362</v>
      </c>
      <c r="L174" s="1">
        <v>6.4067828190508926</v>
      </c>
      <c r="M174" s="1">
        <v>6.4225050073132692</v>
      </c>
      <c r="N174" s="1">
        <v>6.4383088359972627</v>
      </c>
      <c r="O174" s="1">
        <v>6.4541995139907558</v>
      </c>
      <c r="P174" s="1">
        <v>6.4701809891847919</v>
      </c>
      <c r="Q174" s="1">
        <v>6.4862525631974925</v>
      </c>
      <c r="R174" s="1">
        <v>6.5024124677618911</v>
      </c>
      <c r="S174" s="1">
        <v>6.5186589339273509</v>
      </c>
      <c r="T174" s="1">
        <v>6.5349886252673741</v>
      </c>
      <c r="U174" s="1">
        <v>6.5513932977941725</v>
      </c>
      <c r="V174" s="1">
        <v>6.5678637496513668</v>
      </c>
      <c r="W174" s="1">
        <v>6.5843882977013077</v>
      </c>
      <c r="X174" s="1">
        <v>6.6009406315939927</v>
      </c>
      <c r="Y174" s="1">
        <v>6.6174896320799625</v>
      </c>
      <c r="Z174" s="1">
        <v>6.6340051069360628</v>
      </c>
      <c r="AA174" s="1">
        <v>6.6504573897789632</v>
      </c>
      <c r="AB174" s="1">
        <v>6.6668176953297014</v>
      </c>
      <c r="AC174" s="1">
        <v>6.683057550175608</v>
      </c>
      <c r="AD174" s="1">
        <v>6.6991485143428395</v>
      </c>
      <c r="AE174" s="1">
        <v>6.7150639748673262</v>
      </c>
      <c r="AF174" s="1">
        <v>6.7307738554150065</v>
      </c>
      <c r="AG174" s="1">
        <v>6.7462462970787911</v>
      </c>
      <c r="AH174" s="1">
        <v>6.7614645435054008</v>
      </c>
      <c r="AI174" s="1">
        <v>6.7764142277648478</v>
      </c>
      <c r="AJ174" s="1">
        <v>6.7910809829271361</v>
      </c>
      <c r="AK174" s="1">
        <v>6.8054504420622699</v>
      </c>
    </row>
    <row r="175" spans="1:37" x14ac:dyDescent="0.2">
      <c r="A175" s="9">
        <v>31285</v>
      </c>
    </row>
    <row r="176" spans="1:37" x14ac:dyDescent="0.2">
      <c r="A176" s="9">
        <v>31286</v>
      </c>
      <c r="B176" s="1">
        <v>6.2543372483371646</v>
      </c>
      <c r="C176" s="1">
        <v>6.272064896875956</v>
      </c>
      <c r="D176" s="1">
        <v>6.2893911250206251</v>
      </c>
      <c r="E176" s="1">
        <v>6.3063792004252051</v>
      </c>
      <c r="F176" s="1">
        <v>6.323071872307608</v>
      </c>
      <c r="G176" s="1">
        <v>6.339511789690647</v>
      </c>
      <c r="H176" s="1">
        <v>6.3557416015971278</v>
      </c>
      <c r="I176" s="1">
        <v>6.3718039570498624</v>
      </c>
      <c r="J176" s="1">
        <v>6.3877404152297181</v>
      </c>
      <c r="K176" s="1">
        <v>6.4035751171754294</v>
      </c>
      <c r="L176" s="1">
        <v>6.4193182035024297</v>
      </c>
      <c r="M176" s="1">
        <v>6.4349794187711913</v>
      </c>
      <c r="N176" s="1">
        <v>6.4505685075421795</v>
      </c>
      <c r="O176" s="1">
        <v>6.4660952143092949</v>
      </c>
      <c r="P176" s="1">
        <v>6.4815689238137626</v>
      </c>
      <c r="Q176" s="1">
        <v>6.4969978190014963</v>
      </c>
      <c r="R176" s="1">
        <v>6.5123898321642297</v>
      </c>
      <c r="S176" s="1">
        <v>6.5277528940390024</v>
      </c>
      <c r="T176" s="1">
        <v>6.5430935202134926</v>
      </c>
      <c r="U176" s="1">
        <v>6.558414202288871</v>
      </c>
      <c r="V176" s="1">
        <v>6.5737167214067558</v>
      </c>
      <c r="W176" s="1">
        <v>6.58900035920486</v>
      </c>
      <c r="X176" s="1">
        <v>6.6042509952138122</v>
      </c>
      <c r="Y176" s="1">
        <v>6.6194503985871549</v>
      </c>
      <c r="Z176" s="1">
        <v>6.6345808580415557</v>
      </c>
      <c r="AA176" s="1">
        <v>6.6496247619376589</v>
      </c>
      <c r="AB176" s="1">
        <v>6.6645640426884025</v>
      </c>
      <c r="AC176" s="1">
        <v>6.6793804858388865</v>
      </c>
      <c r="AD176" s="1">
        <v>6.6940558922174169</v>
      </c>
      <c r="AE176" s="1">
        <v>6.7085726644437438</v>
      </c>
      <c r="AF176" s="1">
        <v>6.7229099466832167</v>
      </c>
      <c r="AG176" s="1">
        <v>6.73704659759394</v>
      </c>
      <c r="AH176" s="1">
        <v>6.750971751090308</v>
      </c>
      <c r="AI176" s="1">
        <v>6.7646759948560993</v>
      </c>
      <c r="AJ176" s="1">
        <v>6.778149916575094</v>
      </c>
      <c r="AK176" s="1">
        <v>6.7913841039310672</v>
      </c>
    </row>
    <row r="177" spans="1:37" x14ac:dyDescent="0.2">
      <c r="A177" s="9">
        <v>31287</v>
      </c>
      <c r="B177" s="1">
        <v>6.2740553877621439</v>
      </c>
      <c r="C177" s="1">
        <v>6.2901237962355054</v>
      </c>
      <c r="D177" s="1">
        <v>6.305946953874499</v>
      </c>
      <c r="E177" s="1">
        <v>6.3215792400720776</v>
      </c>
      <c r="F177" s="1">
        <v>6.3370580219662083</v>
      </c>
      <c r="G177" s="1">
        <v>6.3524206139715309</v>
      </c>
      <c r="H177" s="1">
        <v>6.3677043305026935</v>
      </c>
      <c r="I177" s="1">
        <v>6.3829464859743403</v>
      </c>
      <c r="J177" s="1">
        <v>6.3981831362374688</v>
      </c>
      <c r="K177" s="1">
        <v>6.4134326788102527</v>
      </c>
      <c r="L177" s="1">
        <v>6.4287004940384564</v>
      </c>
      <c r="M177" s="1">
        <v>6.4439916590790425</v>
      </c>
      <c r="N177" s="1">
        <v>6.4593112510889839</v>
      </c>
      <c r="O177" s="1">
        <v>6.4746643465808376</v>
      </c>
      <c r="P177" s="1">
        <v>6.4900549856943561</v>
      </c>
      <c r="Q177" s="1">
        <v>6.505484066669311</v>
      </c>
      <c r="R177" s="1">
        <v>6.5209518946019367</v>
      </c>
      <c r="S177" s="1">
        <v>6.536458770631226</v>
      </c>
      <c r="T177" s="1">
        <v>6.5520031699001251</v>
      </c>
      <c r="U177" s="1">
        <v>6.5675788454275121</v>
      </c>
      <c r="V177" s="1">
        <v>6.5831787970889284</v>
      </c>
      <c r="W177" s="1">
        <v>6.5987935990252353</v>
      </c>
      <c r="X177" s="1">
        <v>6.6144020489670563</v>
      </c>
      <c r="Y177" s="1">
        <v>6.6299796785510985</v>
      </c>
      <c r="Z177" s="1">
        <v>6.6455024550143396</v>
      </c>
      <c r="AA177" s="1">
        <v>6.6609465091227174</v>
      </c>
      <c r="AB177" s="1">
        <v>6.6762880620829348</v>
      </c>
      <c r="AC177" s="1">
        <v>6.6915033613502324</v>
      </c>
      <c r="AD177" s="1">
        <v>6.7065686965904616</v>
      </c>
      <c r="AE177" s="1">
        <v>6.7214617833233747</v>
      </c>
      <c r="AF177" s="1">
        <v>6.7361563235533177</v>
      </c>
      <c r="AG177" s="1">
        <v>6.7506259812537568</v>
      </c>
      <c r="AH177" s="1">
        <v>6.7648574188192727</v>
      </c>
      <c r="AI177" s="1">
        <v>6.7788389475915771</v>
      </c>
      <c r="AJ177" s="1">
        <v>6.7925588789123745</v>
      </c>
      <c r="AK177" s="1">
        <v>6.8060055241233721</v>
      </c>
    </row>
    <row r="178" spans="1:37" x14ac:dyDescent="0.2">
      <c r="A178" s="9">
        <v>31288</v>
      </c>
      <c r="B178" s="1">
        <v>6.2903877858307942</v>
      </c>
      <c r="C178" s="1">
        <v>6.3089381097689019</v>
      </c>
      <c r="D178" s="1">
        <v>6.327202490567009</v>
      </c>
      <c r="E178" s="1">
        <v>6.3452226012335897</v>
      </c>
      <c r="F178" s="1">
        <v>6.363030088063379</v>
      </c>
      <c r="G178" s="1">
        <v>6.3806565796919887</v>
      </c>
      <c r="H178" s="1">
        <v>6.3981337047550308</v>
      </c>
      <c r="I178" s="1">
        <v>6.415493091888119</v>
      </c>
      <c r="J178" s="1">
        <v>6.4327654231838789</v>
      </c>
      <c r="K178" s="1">
        <v>6.4499696542854075</v>
      </c>
      <c r="L178" s="1">
        <v>6.4671168173534586</v>
      </c>
      <c r="M178" s="1">
        <v>6.484217795431773</v>
      </c>
      <c r="N178" s="1">
        <v>6.5012834715640908</v>
      </c>
      <c r="O178" s="1">
        <v>6.5183247272304454</v>
      </c>
      <c r="P178" s="1">
        <v>6.535351333371044</v>
      </c>
      <c r="Q178" s="1">
        <v>6.5523700019046736</v>
      </c>
      <c r="R178" s="1">
        <v>6.5693869225658297</v>
      </c>
      <c r="S178" s="1">
        <v>6.5864082782722946</v>
      </c>
      <c r="T178" s="1">
        <v>6.6034383778020196</v>
      </c>
      <c r="U178" s="1">
        <v>6.6204771166414282</v>
      </c>
      <c r="V178" s="1">
        <v>6.6375237554308288</v>
      </c>
      <c r="W178" s="1">
        <v>6.654572876805819</v>
      </c>
      <c r="X178" s="1">
        <v>6.671598475183341</v>
      </c>
      <c r="Y178" s="1">
        <v>6.6885693625776241</v>
      </c>
      <c r="Z178" s="1">
        <v>6.7054549792311029</v>
      </c>
      <c r="AA178" s="1">
        <v>6.7222251429842412</v>
      </c>
      <c r="AB178" s="1">
        <v>6.7388504713724018</v>
      </c>
      <c r="AC178" s="1">
        <v>6.7553017936761606</v>
      </c>
      <c r="AD178" s="1">
        <v>6.7715500221136322</v>
      </c>
      <c r="AE178" s="1">
        <v>6.7875683833129523</v>
      </c>
      <c r="AF178" s="1">
        <v>6.8033246228536166</v>
      </c>
      <c r="AG178" s="1">
        <v>6.8187868185505955</v>
      </c>
      <c r="AH178" s="1">
        <v>6.8339392006303683</v>
      </c>
      <c r="AI178" s="1">
        <v>6.8487678318223022</v>
      </c>
      <c r="AJ178" s="1">
        <v>6.8632587748557663</v>
      </c>
      <c r="AK178" s="1">
        <v>6.8773980924601243</v>
      </c>
    </row>
    <row r="179" spans="1:37" x14ac:dyDescent="0.2">
      <c r="A179" s="9">
        <v>31289</v>
      </c>
      <c r="B179" s="1">
        <v>6.3326334578885461</v>
      </c>
      <c r="C179" s="1">
        <v>6.3515669165069157</v>
      </c>
      <c r="D179" s="1">
        <v>6.3701276239912517</v>
      </c>
      <c r="E179" s="1">
        <v>6.3883478458552334</v>
      </c>
      <c r="F179" s="1">
        <v>6.4062525027754571</v>
      </c>
      <c r="G179" s="1">
        <v>6.4238665150566501</v>
      </c>
      <c r="H179" s="1">
        <v>6.4412148030035397</v>
      </c>
      <c r="I179" s="1">
        <v>6.4583222869208559</v>
      </c>
      <c r="J179" s="1">
        <v>6.475213334612258</v>
      </c>
      <c r="K179" s="1">
        <v>6.4919074719693617</v>
      </c>
      <c r="L179" s="1">
        <v>6.508421717705831</v>
      </c>
      <c r="M179" s="1">
        <v>6.5247730693907036</v>
      </c>
      <c r="N179" s="1">
        <v>6.540978524593017</v>
      </c>
      <c r="O179" s="1">
        <v>6.5570550850204947</v>
      </c>
      <c r="P179" s="1">
        <v>6.5730204053884869</v>
      </c>
      <c r="Q179" s="1">
        <v>6.5888935005925759</v>
      </c>
      <c r="R179" s="1">
        <v>6.6046935554359063</v>
      </c>
      <c r="S179" s="1">
        <v>6.6204397382893072</v>
      </c>
      <c r="T179" s="1">
        <v>6.6361497072273838</v>
      </c>
      <c r="U179" s="1">
        <v>6.6518384137277806</v>
      </c>
      <c r="V179" s="1">
        <v>6.6675205263396036</v>
      </c>
      <c r="W179" s="1">
        <v>6.6832018753040519</v>
      </c>
      <c r="X179" s="1">
        <v>6.6988596034407424</v>
      </c>
      <c r="Y179" s="1">
        <v>6.7144657053344687</v>
      </c>
      <c r="Z179" s="1">
        <v>6.7299925806986742</v>
      </c>
      <c r="AA179" s="1">
        <v>6.7454127800595902</v>
      </c>
      <c r="AB179" s="1">
        <v>6.7606990488665204</v>
      </c>
      <c r="AC179" s="1">
        <v>6.775824170938205</v>
      </c>
      <c r="AD179" s="1">
        <v>6.7907610500911808</v>
      </c>
      <c r="AE179" s="1">
        <v>6.8054843917395651</v>
      </c>
      <c r="AF179" s="1">
        <v>6.8199623587758467</v>
      </c>
      <c r="AG179" s="1">
        <v>6.834166280363573</v>
      </c>
      <c r="AH179" s="1">
        <v>6.8480815814044576</v>
      </c>
      <c r="AI179" s="1">
        <v>6.8616948032760945</v>
      </c>
      <c r="AJ179" s="1">
        <v>6.8749924873560806</v>
      </c>
      <c r="AK179" s="1">
        <v>6.8879611750220064</v>
      </c>
    </row>
    <row r="180" spans="1:37" x14ac:dyDescent="0.2">
      <c r="A180" s="9">
        <v>31292</v>
      </c>
      <c r="B180" s="1">
        <v>6.3993556897329977</v>
      </c>
      <c r="C180" s="1">
        <v>6.4207003844640314</v>
      </c>
      <c r="D180" s="1">
        <v>6.4412030782175806</v>
      </c>
      <c r="E180" s="1">
        <v>6.4609371694427233</v>
      </c>
      <c r="F180" s="1">
        <v>6.4799694035208493</v>
      </c>
      <c r="G180" s="1">
        <v>6.4983665258332941</v>
      </c>
      <c r="H180" s="1">
        <v>6.5161952817614068</v>
      </c>
      <c r="I180" s="1">
        <v>6.5335224166865302</v>
      </c>
      <c r="J180" s="1">
        <v>6.5504122785971512</v>
      </c>
      <c r="K180" s="1">
        <v>6.5669103640486792</v>
      </c>
      <c r="L180" s="1">
        <v>6.5830532555880374</v>
      </c>
      <c r="M180" s="1">
        <v>6.5988774827380414</v>
      </c>
      <c r="N180" s="1">
        <v>6.6144195750215014</v>
      </c>
      <c r="O180" s="1">
        <v>6.6297160407192131</v>
      </c>
      <c r="P180" s="1">
        <v>6.6448009996810118</v>
      </c>
      <c r="Q180" s="1">
        <v>6.6597040279441426</v>
      </c>
      <c r="R180" s="1">
        <v>6.6744541924874099</v>
      </c>
      <c r="S180" s="1">
        <v>6.6890805145666521</v>
      </c>
      <c r="T180" s="1">
        <v>6.7036088062830421</v>
      </c>
      <c r="U180" s="1">
        <v>6.7180596176323144</v>
      </c>
      <c r="V180" s="1">
        <v>6.7324530051035998</v>
      </c>
      <c r="W180" s="1">
        <v>6.7467994749712954</v>
      </c>
      <c r="X180" s="1">
        <v>6.7610799976483076</v>
      </c>
      <c r="Y180" s="1">
        <v>6.7752697579708459</v>
      </c>
      <c r="Z180" s="1">
        <v>6.7893441821622771</v>
      </c>
      <c r="AA180" s="1">
        <v>6.8032785479287563</v>
      </c>
      <c r="AB180" s="1">
        <v>6.8170475543166162</v>
      </c>
      <c r="AC180" s="1">
        <v>6.8306257973971682</v>
      </c>
      <c r="AD180" s="1">
        <v>6.8439880039076719</v>
      </c>
      <c r="AE180" s="1">
        <v>6.8571104113697094</v>
      </c>
      <c r="AF180" s="1">
        <v>6.8699615731360986</v>
      </c>
      <c r="AG180" s="1">
        <v>6.8825141820220859</v>
      </c>
      <c r="AH180" s="1">
        <v>6.8947552807032331</v>
      </c>
      <c r="AI180" s="1">
        <v>6.9066729118155568</v>
      </c>
      <c r="AJ180" s="1">
        <v>6.9182551179950735</v>
      </c>
      <c r="AK180" s="1">
        <v>6.9294899418778009</v>
      </c>
    </row>
    <row r="181" spans="1:37" x14ac:dyDescent="0.2">
      <c r="A181" s="9">
        <v>31293</v>
      </c>
      <c r="B181" s="1">
        <v>6.3749784867678159</v>
      </c>
      <c r="C181" s="1">
        <v>6.3968795638043847</v>
      </c>
      <c r="D181" s="1">
        <v>6.4181733354661308</v>
      </c>
      <c r="E181" s="1">
        <v>6.4389000876201807</v>
      </c>
      <c r="F181" s="1">
        <v>6.459100548582982</v>
      </c>
      <c r="G181" s="1">
        <v>6.478815446670982</v>
      </c>
      <c r="H181" s="1">
        <v>6.4980855102006281</v>
      </c>
      <c r="I181" s="1">
        <v>6.5169514674883695</v>
      </c>
      <c r="J181" s="1">
        <v>6.5354526362755028</v>
      </c>
      <c r="K181" s="1">
        <v>6.553618355883339</v>
      </c>
      <c r="L181" s="1">
        <v>6.5714736622459569</v>
      </c>
      <c r="M181" s="1">
        <v>6.5890435743677287</v>
      </c>
      <c r="N181" s="1">
        <v>6.6063531112530187</v>
      </c>
      <c r="O181" s="1">
        <v>6.6234272705183583</v>
      </c>
      <c r="P181" s="1">
        <v>6.6402892590279414</v>
      </c>
      <c r="Q181" s="1">
        <v>6.6569591685071856</v>
      </c>
      <c r="R181" s="1">
        <v>6.6734567786916861</v>
      </c>
      <c r="S181" s="1">
        <v>6.6898018138723128</v>
      </c>
      <c r="T181" s="1">
        <v>6.7060109396787571</v>
      </c>
      <c r="U181" s="1">
        <v>6.7220962284896917</v>
      </c>
      <c r="V181" s="1">
        <v>6.738069361623106</v>
      </c>
      <c r="W181" s="1">
        <v>6.7539324303657775</v>
      </c>
      <c r="X181" s="1">
        <v>6.7696607757734757</v>
      </c>
      <c r="Y181" s="1">
        <v>6.7852252811259142</v>
      </c>
      <c r="Z181" s="1">
        <v>6.8005975267268397</v>
      </c>
      <c r="AA181" s="1">
        <v>6.815749225471226</v>
      </c>
      <c r="AB181" s="1">
        <v>6.8306520832178341</v>
      </c>
      <c r="AC181" s="1">
        <v>6.8452778047169689</v>
      </c>
      <c r="AD181" s="1">
        <v>6.8595983182081266</v>
      </c>
      <c r="AE181" s="1">
        <v>6.87358786854558</v>
      </c>
      <c r="AF181" s="1">
        <v>6.8872112450339866</v>
      </c>
      <c r="AG181" s="1">
        <v>6.9004392372135133</v>
      </c>
      <c r="AH181" s="1">
        <v>6.9132593855613784</v>
      </c>
      <c r="AI181" s="1">
        <v>6.9256602515725731</v>
      </c>
      <c r="AJ181" s="1">
        <v>6.9376303967420947</v>
      </c>
      <c r="AK181" s="1">
        <v>6.9491583825649403</v>
      </c>
    </row>
    <row r="182" spans="1:37" x14ac:dyDescent="0.2">
      <c r="A182" s="9">
        <v>31294</v>
      </c>
      <c r="B182" s="1">
        <v>6.341721565027659</v>
      </c>
      <c r="C182" s="1">
        <v>6.3629296903513417</v>
      </c>
      <c r="D182" s="1">
        <v>6.3833032610681064</v>
      </c>
      <c r="E182" s="1">
        <v>6.4029156077234273</v>
      </c>
      <c r="F182" s="1">
        <v>6.4218364992263455</v>
      </c>
      <c r="G182" s="1">
        <v>6.4401357044859058</v>
      </c>
      <c r="H182" s="1">
        <v>6.4578829924111556</v>
      </c>
      <c r="I182" s="1">
        <v>6.4751481319111335</v>
      </c>
      <c r="J182" s="1">
        <v>6.4919978572625983</v>
      </c>
      <c r="K182" s="1">
        <v>6.5084795485250995</v>
      </c>
      <c r="L182" s="1">
        <v>6.524632983021716</v>
      </c>
      <c r="M182" s="1">
        <v>6.5404979200126707</v>
      </c>
      <c r="N182" s="1">
        <v>6.5561141187581962</v>
      </c>
      <c r="O182" s="1">
        <v>6.5715212710045217</v>
      </c>
      <c r="P182" s="1">
        <v>6.5867547082673941</v>
      </c>
      <c r="Q182" s="1">
        <v>6.6018428196594403</v>
      </c>
      <c r="R182" s="1">
        <v>6.6168133750503824</v>
      </c>
      <c r="S182" s="1">
        <v>6.6316940425910591</v>
      </c>
      <c r="T182" s="1">
        <v>6.6465079713191599</v>
      </c>
      <c r="U182" s="1">
        <v>6.6612720905806846</v>
      </c>
      <c r="V182" s="1">
        <v>6.6760028510989002</v>
      </c>
      <c r="W182" s="1">
        <v>6.6907062147746093</v>
      </c>
      <c r="X182" s="1">
        <v>6.705360857296796</v>
      </c>
      <c r="Y182" s="1">
        <v>6.7199408701328824</v>
      </c>
      <c r="Z182" s="1">
        <v>6.734420669559432</v>
      </c>
      <c r="AA182" s="1">
        <v>6.7487745108238482</v>
      </c>
      <c r="AB182" s="1">
        <v>6.7629761279383427</v>
      </c>
      <c r="AC182" s="1">
        <v>6.7769991793074364</v>
      </c>
      <c r="AD182" s="1">
        <v>6.7908174987573506</v>
      </c>
      <c r="AE182" s="1">
        <v>6.8044063174352178</v>
      </c>
      <c r="AF182" s="1">
        <v>6.817733266935206</v>
      </c>
      <c r="AG182" s="1">
        <v>6.8307718061751164</v>
      </c>
      <c r="AH182" s="1">
        <v>6.843508065284186</v>
      </c>
      <c r="AI182" s="1">
        <v>6.8559288453266998</v>
      </c>
      <c r="AJ182" s="1">
        <v>6.8680209473669409</v>
      </c>
      <c r="AK182" s="1">
        <v>6.8797711724691979</v>
      </c>
    </row>
    <row r="183" spans="1:37" x14ac:dyDescent="0.2">
      <c r="A183" s="9">
        <v>31295</v>
      </c>
      <c r="B183" s="1">
        <v>6.3266995633991732</v>
      </c>
      <c r="C183" s="1">
        <v>6.353132601998813</v>
      </c>
      <c r="D183" s="1">
        <v>6.3785039913339432</v>
      </c>
      <c r="E183" s="1">
        <v>6.4028787884841281</v>
      </c>
      <c r="F183" s="1">
        <v>6.4263227915360117</v>
      </c>
      <c r="G183" s="1">
        <v>6.4489017985762489</v>
      </c>
      <c r="H183" s="1">
        <v>6.4706816076914837</v>
      </c>
      <c r="I183" s="1">
        <v>6.49172801696837</v>
      </c>
      <c r="J183" s="1">
        <v>6.5121046691473676</v>
      </c>
      <c r="K183" s="1">
        <v>6.5318627917950627</v>
      </c>
      <c r="L183" s="1">
        <v>6.5510491763472336</v>
      </c>
      <c r="M183" s="1">
        <v>6.5697106086879016</v>
      </c>
      <c r="N183" s="1">
        <v>6.5878938747010842</v>
      </c>
      <c r="O183" s="1">
        <v>6.6056456937416872</v>
      </c>
      <c r="P183" s="1">
        <v>6.6230093787349738</v>
      </c>
      <c r="Q183" s="1">
        <v>6.6400232740386773</v>
      </c>
      <c r="R183" s="1">
        <v>6.6567253310480785</v>
      </c>
      <c r="S183" s="1">
        <v>6.673153387829319</v>
      </c>
      <c r="T183" s="1">
        <v>6.689341149012261</v>
      </c>
      <c r="U183" s="1">
        <v>6.7053171022477649</v>
      </c>
      <c r="V183" s="1">
        <v>6.7211093459670233</v>
      </c>
      <c r="W183" s="1">
        <v>6.7367322747596265</v>
      </c>
      <c r="X183" s="1">
        <v>6.7521679082062178</v>
      </c>
      <c r="Y183" s="1">
        <v>6.7673933189371107</v>
      </c>
      <c r="Z183" s="1">
        <v>6.78238568240692</v>
      </c>
      <c r="AA183" s="1">
        <v>6.7971218135183218</v>
      </c>
      <c r="AB183" s="1">
        <v>6.8115777088814697</v>
      </c>
      <c r="AC183" s="1">
        <v>6.8257292582177485</v>
      </c>
      <c r="AD183" s="1">
        <v>6.8395525699300226</v>
      </c>
      <c r="AE183" s="1">
        <v>6.8530251179614945</v>
      </c>
      <c r="AF183" s="1">
        <v>6.8661155093165771</v>
      </c>
      <c r="AG183" s="1">
        <v>6.8787997203655298</v>
      </c>
      <c r="AH183" s="1">
        <v>6.8910672413324647</v>
      </c>
      <c r="AI183" s="1">
        <v>6.9029081791440845</v>
      </c>
      <c r="AJ183" s="1">
        <v>6.9143126407270943</v>
      </c>
      <c r="AK183" s="1">
        <v>6.9252707330082011</v>
      </c>
    </row>
    <row r="184" spans="1:37" x14ac:dyDescent="0.2">
      <c r="A184" s="9">
        <v>31296</v>
      </c>
      <c r="B184" s="1">
        <v>6.4083571634179899</v>
      </c>
      <c r="C184" s="1">
        <v>6.4324779356262862</v>
      </c>
      <c r="D184" s="1">
        <v>6.4555069465332302</v>
      </c>
      <c r="E184" s="1">
        <v>6.477518632004319</v>
      </c>
      <c r="F184" s="1">
        <v>6.4985862235945095</v>
      </c>
      <c r="G184" s="1">
        <v>6.5187829528587686</v>
      </c>
      <c r="H184" s="1">
        <v>6.5381820513520559</v>
      </c>
      <c r="I184" s="1">
        <v>6.5568567506293292</v>
      </c>
      <c r="J184" s="1">
        <v>6.5748765492399439</v>
      </c>
      <c r="K184" s="1">
        <v>6.5922949985660075</v>
      </c>
      <c r="L184" s="1">
        <v>6.6091613923978283</v>
      </c>
      <c r="M184" s="1">
        <v>6.6255250244828261</v>
      </c>
      <c r="N184" s="1">
        <v>6.6414351885684226</v>
      </c>
      <c r="O184" s="1">
        <v>6.656941032646043</v>
      </c>
      <c r="P184" s="1">
        <v>6.6720875171126135</v>
      </c>
      <c r="Q184" s="1">
        <v>6.6869148902805726</v>
      </c>
      <c r="R184" s="1">
        <v>6.7014631493634917</v>
      </c>
      <c r="S184" s="1">
        <v>6.7157720784058768</v>
      </c>
      <c r="T184" s="1">
        <v>6.7298767725445661</v>
      </c>
      <c r="U184" s="1">
        <v>6.7438077538184524</v>
      </c>
      <c r="V184" s="1">
        <v>6.7575951563730072</v>
      </c>
      <c r="W184" s="1">
        <v>6.771251851868211</v>
      </c>
      <c r="X184" s="1">
        <v>6.7847589302004723</v>
      </c>
      <c r="Y184" s="1">
        <v>6.7980937577384566</v>
      </c>
      <c r="Z184" s="1">
        <v>6.8112339562170199</v>
      </c>
      <c r="AA184" s="1">
        <v>6.8241564512027644</v>
      </c>
      <c r="AB184" s="1">
        <v>6.8368369679197061</v>
      </c>
      <c r="AC184" s="1">
        <v>6.8492511190755341</v>
      </c>
      <c r="AD184" s="1">
        <v>6.861374838034541</v>
      </c>
      <c r="AE184" s="1">
        <v>6.8731848100926927</v>
      </c>
      <c r="AF184" s="1">
        <v>6.8846472791639135</v>
      </c>
      <c r="AG184" s="1">
        <v>6.8957393582485214</v>
      </c>
      <c r="AH184" s="1">
        <v>6.906450835415316</v>
      </c>
      <c r="AI184" s="1">
        <v>6.9167718467350312</v>
      </c>
      <c r="AJ184" s="1">
        <v>6.9266925282783927</v>
      </c>
      <c r="AK184" s="1">
        <v>6.9362030161161314</v>
      </c>
    </row>
    <row r="185" spans="1:37" x14ac:dyDescent="0.2">
      <c r="A185" s="9">
        <v>31299</v>
      </c>
      <c r="B185" s="1">
        <v>6.4710697868297871</v>
      </c>
      <c r="C185" s="1">
        <v>6.4950813804163738</v>
      </c>
      <c r="D185" s="1">
        <v>6.5179984564875362</v>
      </c>
      <c r="E185" s="1">
        <v>6.539893132662014</v>
      </c>
      <c r="F185" s="1">
        <v>6.5608378010971569</v>
      </c>
      <c r="G185" s="1">
        <v>6.5809048539503205</v>
      </c>
      <c r="H185" s="1">
        <v>6.6001666833788537</v>
      </c>
      <c r="I185" s="1">
        <v>6.6186956815355948</v>
      </c>
      <c r="J185" s="1">
        <v>6.6365601290521639</v>
      </c>
      <c r="K185" s="1">
        <v>6.6538123922963788</v>
      </c>
      <c r="L185" s="1">
        <v>6.6705009877494188</v>
      </c>
      <c r="M185" s="1">
        <v>6.686674431892472</v>
      </c>
      <c r="N185" s="1">
        <v>6.702381241206723</v>
      </c>
      <c r="O185" s="1">
        <v>6.7176697272780395</v>
      </c>
      <c r="P185" s="1">
        <v>6.7325832047540271</v>
      </c>
      <c r="Q185" s="1">
        <v>6.7471598279784821</v>
      </c>
      <c r="R185" s="1">
        <v>6.7614375137304084</v>
      </c>
      <c r="S185" s="1">
        <v>6.7754539110369878</v>
      </c>
      <c r="T185" s="1">
        <v>6.7892415847152803</v>
      </c>
      <c r="U185" s="1">
        <v>6.8028285487085522</v>
      </c>
      <c r="V185" s="1">
        <v>6.8162423968028145</v>
      </c>
      <c r="W185" s="1">
        <v>6.8294932090885609</v>
      </c>
      <c r="X185" s="1">
        <v>6.8425611415457768</v>
      </c>
      <c r="Y185" s="1">
        <v>6.8554229810608529</v>
      </c>
      <c r="Z185" s="1">
        <v>6.868055573004419</v>
      </c>
      <c r="AA185" s="1">
        <v>6.8804351036977316</v>
      </c>
      <c r="AB185" s="1">
        <v>6.8925367507014368</v>
      </c>
      <c r="AC185" s="1">
        <v>6.9043356077232492</v>
      </c>
      <c r="AD185" s="1">
        <v>6.9158072408955817</v>
      </c>
      <c r="AE185" s="1">
        <v>6.9269283247153446</v>
      </c>
      <c r="AF185" s="1">
        <v>6.9376638421558292</v>
      </c>
      <c r="AG185" s="1">
        <v>6.9479915892704271</v>
      </c>
      <c r="AH185" s="1">
        <v>6.9579025527889611</v>
      </c>
      <c r="AI185" s="1">
        <v>6.9673880165991386</v>
      </c>
      <c r="AJ185" s="1">
        <v>6.9764392645886701</v>
      </c>
      <c r="AK185" s="1">
        <v>6.9850475806452597</v>
      </c>
    </row>
    <row r="186" spans="1:37" x14ac:dyDescent="0.2">
      <c r="A186" s="9">
        <v>31300</v>
      </c>
      <c r="B186" s="1">
        <v>6.587028860807461</v>
      </c>
      <c r="C186" s="1">
        <v>6.6089606431811365</v>
      </c>
      <c r="D186" s="1">
        <v>6.629753570863139</v>
      </c>
      <c r="E186" s="1">
        <v>6.6494850320388323</v>
      </c>
      <c r="F186" s="1">
        <v>6.6682313723263409</v>
      </c>
      <c r="G186" s="1">
        <v>6.686068937343796</v>
      </c>
      <c r="H186" s="1">
        <v>6.7030740727093292</v>
      </c>
      <c r="I186" s="1">
        <v>6.7193231236659683</v>
      </c>
      <c r="J186" s="1">
        <v>6.7348874044424853</v>
      </c>
      <c r="K186" s="1">
        <v>6.7498205801499349</v>
      </c>
      <c r="L186" s="1">
        <v>6.7641724478967493</v>
      </c>
      <c r="M186" s="1">
        <v>6.7779928047913707</v>
      </c>
      <c r="N186" s="1">
        <v>6.7913314479422286</v>
      </c>
      <c r="O186" s="1">
        <v>6.8042379265591499</v>
      </c>
      <c r="P186" s="1">
        <v>6.8167566027620072</v>
      </c>
      <c r="Q186" s="1">
        <v>6.8289269223402016</v>
      </c>
      <c r="R186" s="1">
        <v>6.8407881373799206</v>
      </c>
      <c r="S186" s="1">
        <v>6.8523792082138346</v>
      </c>
      <c r="T186" s="1">
        <v>6.8637342731225415</v>
      </c>
      <c r="U186" s="1">
        <v>6.8748835100173178</v>
      </c>
      <c r="V186" s="1">
        <v>6.8858566290649605</v>
      </c>
      <c r="W186" s="1">
        <v>6.8966647065680071</v>
      </c>
      <c r="X186" s="1">
        <v>6.9072899983292286</v>
      </c>
      <c r="Y186" s="1">
        <v>6.9177119226930035</v>
      </c>
      <c r="Z186" s="1">
        <v>6.9279098530284386</v>
      </c>
      <c r="AA186" s="1">
        <v>6.9378623940338029</v>
      </c>
      <c r="AB186" s="1">
        <v>6.9475470886479673</v>
      </c>
      <c r="AC186" s="1">
        <v>6.9569414016326938</v>
      </c>
      <c r="AD186" s="1">
        <v>6.966023274705833</v>
      </c>
      <c r="AE186" s="1">
        <v>6.9747713192768197</v>
      </c>
      <c r="AF186" s="1">
        <v>6.9831531489505281</v>
      </c>
      <c r="AG186" s="1">
        <v>6.9911495746486096</v>
      </c>
      <c r="AH186" s="1">
        <v>6.9987532523941089</v>
      </c>
      <c r="AI186" s="1">
        <v>7.0059570527948587</v>
      </c>
      <c r="AJ186" s="1">
        <v>7.0127538464586978</v>
      </c>
      <c r="AK186" s="1">
        <v>7.0191365039934581</v>
      </c>
    </row>
    <row r="187" spans="1:37" x14ac:dyDescent="0.2">
      <c r="A187" s="9">
        <v>31301</v>
      </c>
      <c r="B187" s="1">
        <v>6.5734948456857749</v>
      </c>
      <c r="C187" s="1">
        <v>6.5947348924653255</v>
      </c>
      <c r="D187" s="1">
        <v>6.6153012458886931</v>
      </c>
      <c r="E187" s="1">
        <v>6.6352200233845462</v>
      </c>
      <c r="F187" s="1">
        <v>6.6545199193591138</v>
      </c>
      <c r="G187" s="1">
        <v>6.6732296282186185</v>
      </c>
      <c r="H187" s="1">
        <v>6.6913778443692884</v>
      </c>
      <c r="I187" s="1">
        <v>6.7089932618556496</v>
      </c>
      <c r="J187" s="1">
        <v>6.7261035770873061</v>
      </c>
      <c r="K187" s="1">
        <v>6.7427333120855506</v>
      </c>
      <c r="L187" s="1">
        <v>6.7589063589109539</v>
      </c>
      <c r="M187" s="1">
        <v>6.7746466096240878</v>
      </c>
      <c r="N187" s="1">
        <v>6.7899779562855223</v>
      </c>
      <c r="O187" s="1">
        <v>6.8049242435992134</v>
      </c>
      <c r="P187" s="1">
        <v>6.819508458313325</v>
      </c>
      <c r="Q187" s="1">
        <v>6.8337528409367394</v>
      </c>
      <c r="R187" s="1">
        <v>6.8476796070910622</v>
      </c>
      <c r="S187" s="1">
        <v>6.8613108060565997</v>
      </c>
      <c r="T187" s="1">
        <v>6.8746660776997714</v>
      </c>
      <c r="U187" s="1">
        <v>6.8877632467333978</v>
      </c>
      <c r="V187" s="1">
        <v>6.9006196875882715</v>
      </c>
      <c r="W187" s="1">
        <v>6.9132355241503438</v>
      </c>
      <c r="X187" s="1">
        <v>6.9255872243824372</v>
      </c>
      <c r="Y187" s="1">
        <v>6.9376496681314261</v>
      </c>
      <c r="Z187" s="1">
        <v>6.9493980686323429</v>
      </c>
      <c r="AA187" s="1">
        <v>6.9608077364969301</v>
      </c>
      <c r="AB187" s="1">
        <v>6.9718540715690178</v>
      </c>
      <c r="AC187" s="1">
        <v>6.9825124795274309</v>
      </c>
      <c r="AD187" s="1">
        <v>6.9927591669967857</v>
      </c>
      <c r="AE187" s="1">
        <v>7.0025719188220688</v>
      </c>
      <c r="AF187" s="1">
        <v>7.0119160949166037</v>
      </c>
      <c r="AG187" s="1">
        <v>7.0207730483314439</v>
      </c>
      <c r="AH187" s="1">
        <v>7.029136870827946</v>
      </c>
      <c r="AI187" s="1">
        <v>7.0370018357805044</v>
      </c>
      <c r="AJ187" s="1">
        <v>7.0443622165635125</v>
      </c>
      <c r="AK187" s="1">
        <v>7.0512122865513609</v>
      </c>
    </row>
    <row r="188" spans="1:37" x14ac:dyDescent="0.2">
      <c r="A188" s="9">
        <v>31302</v>
      </c>
      <c r="B188" s="1">
        <v>6.5802152207844449</v>
      </c>
      <c r="C188" s="1">
        <v>6.6020087567656756</v>
      </c>
      <c r="D188" s="1">
        <v>6.6232606147375819</v>
      </c>
      <c r="E188" s="1">
        <v>6.6439819298719813</v>
      </c>
      <c r="F188" s="1">
        <v>6.6641872110561344</v>
      </c>
      <c r="G188" s="1">
        <v>6.6838909671773035</v>
      </c>
      <c r="H188" s="1">
        <v>6.7031077071227507</v>
      </c>
      <c r="I188" s="1">
        <v>6.7218519404539414</v>
      </c>
      <c r="J188" s="1">
        <v>6.740138873494006</v>
      </c>
      <c r="K188" s="1">
        <v>6.7579857257211042</v>
      </c>
      <c r="L188" s="1">
        <v>6.7754100780625226</v>
      </c>
      <c r="M188" s="1">
        <v>6.7924295114455404</v>
      </c>
      <c r="N188" s="1">
        <v>6.809061606797445</v>
      </c>
      <c r="O188" s="1">
        <v>6.8253240041334591</v>
      </c>
      <c r="P188" s="1">
        <v>6.8412352773636602</v>
      </c>
      <c r="Q188" s="1">
        <v>6.8568147456813477</v>
      </c>
      <c r="R188" s="1">
        <v>6.8720817490349706</v>
      </c>
      <c r="S188" s="1">
        <v>6.8870554511987283</v>
      </c>
      <c r="T188" s="1">
        <v>6.901752765623054</v>
      </c>
      <c r="U188" s="1">
        <v>6.9161890516353806</v>
      </c>
      <c r="V188" s="1">
        <v>6.9303790896413453</v>
      </c>
      <c r="W188" s="1">
        <v>6.9443186722182677</v>
      </c>
      <c r="X188" s="1">
        <v>6.9579804308455664</v>
      </c>
      <c r="Y188" s="1">
        <v>6.9713358962655594</v>
      </c>
      <c r="Z188" s="1">
        <v>6.984356949980242</v>
      </c>
      <c r="AA188" s="1">
        <v>6.9970159821806401</v>
      </c>
      <c r="AB188" s="1">
        <v>7.0092859478082339</v>
      </c>
      <c r="AC188" s="1">
        <v>7.0211398337762514</v>
      </c>
      <c r="AD188" s="1">
        <v>7.0325517009309895</v>
      </c>
      <c r="AE188" s="1">
        <v>7.043497561854811</v>
      </c>
      <c r="AF188" s="1">
        <v>7.0539402681851371</v>
      </c>
      <c r="AG188" s="1">
        <v>7.0638610190685487</v>
      </c>
      <c r="AH188" s="1">
        <v>7.0732539433653976</v>
      </c>
      <c r="AI188" s="1">
        <v>7.0821133107216028</v>
      </c>
      <c r="AJ188" s="1">
        <v>7.0904333907830823</v>
      </c>
      <c r="AK188" s="1">
        <v>7.0982084531957561</v>
      </c>
    </row>
    <row r="189" spans="1:37" x14ac:dyDescent="0.2">
      <c r="A189" s="9">
        <v>31303</v>
      </c>
      <c r="B189" s="1">
        <v>6.5263226717838378</v>
      </c>
      <c r="C189" s="1">
        <v>6.5490091338601149</v>
      </c>
      <c r="D189" s="1">
        <v>6.5707601987250577</v>
      </c>
      <c r="E189" s="1">
        <v>6.5916147007440866</v>
      </c>
      <c r="F189" s="1">
        <v>6.6116137025627424</v>
      </c>
      <c r="G189" s="1">
        <v>6.630798266826579</v>
      </c>
      <c r="H189" s="1">
        <v>6.6492094561811363</v>
      </c>
      <c r="I189" s="1">
        <v>6.6668883285236644</v>
      </c>
      <c r="J189" s="1">
        <v>6.6838750330686025</v>
      </c>
      <c r="K189" s="1">
        <v>6.7002077377335869</v>
      </c>
      <c r="L189" s="1">
        <v>6.7159243493557135</v>
      </c>
      <c r="M189" s="1">
        <v>6.7310627747720737</v>
      </c>
      <c r="N189" s="1">
        <v>6.7456609208197609</v>
      </c>
      <c r="O189" s="1">
        <v>6.7597567149746531</v>
      </c>
      <c r="P189" s="1">
        <v>6.7733883093811977</v>
      </c>
      <c r="Q189" s="1">
        <v>6.7865939942207598</v>
      </c>
      <c r="R189" s="1">
        <v>6.7994120616817675</v>
      </c>
      <c r="S189" s="1">
        <v>6.8118804133206705</v>
      </c>
      <c r="T189" s="1">
        <v>6.8240334317162947</v>
      </c>
      <c r="U189" s="1">
        <v>6.8359036357671474</v>
      </c>
      <c r="V189" s="1">
        <v>6.8475224883864811</v>
      </c>
      <c r="W189" s="1">
        <v>6.8588991789006695</v>
      </c>
      <c r="X189" s="1">
        <v>6.8700209883041001</v>
      </c>
      <c r="Y189" s="1">
        <v>6.8808738408424706</v>
      </c>
      <c r="Z189" s="1">
        <v>6.8914432613195746</v>
      </c>
      <c r="AA189" s="1">
        <v>6.9017138130668059</v>
      </c>
      <c r="AB189" s="1">
        <v>6.9116692073964607</v>
      </c>
      <c r="AC189" s="1">
        <v>6.9212931251809984</v>
      </c>
      <c r="AD189" s="1">
        <v>6.9305698181460453</v>
      </c>
      <c r="AE189" s="1">
        <v>6.9394824195950839</v>
      </c>
      <c r="AF189" s="1">
        <v>6.9480057293128681</v>
      </c>
      <c r="AG189" s="1">
        <v>6.9561289590423394</v>
      </c>
      <c r="AH189" s="1">
        <v>6.9638484207641671</v>
      </c>
      <c r="AI189" s="1">
        <v>6.9711604524176378</v>
      </c>
      <c r="AJ189" s="1">
        <v>6.9780613919420302</v>
      </c>
      <c r="AK189" s="1">
        <v>6.9845475772766328</v>
      </c>
    </row>
    <row r="190" spans="1:37" x14ac:dyDescent="0.2">
      <c r="A190" s="9">
        <v>31306</v>
      </c>
      <c r="B190" s="1">
        <v>6.5682508508672175</v>
      </c>
      <c r="C190" s="1">
        <v>6.5850369528983954</v>
      </c>
      <c r="D190" s="1">
        <v>6.6015563339559211</v>
      </c>
      <c r="E190" s="1">
        <v>6.6178039972797791</v>
      </c>
      <c r="F190" s="1">
        <v>6.6337762206422237</v>
      </c>
      <c r="G190" s="1">
        <v>6.6494692818155112</v>
      </c>
      <c r="H190" s="1">
        <v>6.6648794585718978</v>
      </c>
      <c r="I190" s="1">
        <v>6.6800030389475129</v>
      </c>
      <c r="J190" s="1">
        <v>6.6948376700407994</v>
      </c>
      <c r="K190" s="1">
        <v>6.7093837039119659</v>
      </c>
      <c r="L190" s="1">
        <v>6.7236418127393955</v>
      </c>
      <c r="M190" s="1">
        <v>6.7376126687014626</v>
      </c>
      <c r="N190" s="1">
        <v>6.7512969439765484</v>
      </c>
      <c r="O190" s="1">
        <v>6.7646957553670806</v>
      </c>
      <c r="P190" s="1">
        <v>6.7778145350288792</v>
      </c>
      <c r="Q190" s="1">
        <v>6.7906611411821531</v>
      </c>
      <c r="R190" s="1">
        <v>6.8032434590614344</v>
      </c>
      <c r="S190" s="1">
        <v>6.815569198812506</v>
      </c>
      <c r="T190" s="1">
        <v>6.8276446563676876</v>
      </c>
      <c r="U190" s="1">
        <v>6.8394754435018665</v>
      </c>
      <c r="V190" s="1">
        <v>6.8510664201608735</v>
      </c>
      <c r="W190" s="1">
        <v>6.8624090437329883</v>
      </c>
      <c r="X190" s="1">
        <v>6.8734836758209292</v>
      </c>
      <c r="Y190" s="1">
        <v>6.884270266088075</v>
      </c>
      <c r="Z190" s="1">
        <v>6.8947485816757732</v>
      </c>
      <c r="AA190" s="1">
        <v>6.9048982561081687</v>
      </c>
      <c r="AB190" s="1">
        <v>6.9146988183810389</v>
      </c>
      <c r="AC190" s="1">
        <v>6.924129794552158</v>
      </c>
      <c r="AD190" s="1">
        <v>6.9331718881122741</v>
      </c>
      <c r="AE190" s="1">
        <v>6.9418051653668584</v>
      </c>
      <c r="AF190" s="1">
        <v>6.9499992166208067</v>
      </c>
      <c r="AG190" s="1">
        <v>6.9577427049649305</v>
      </c>
      <c r="AH190" s="1">
        <v>6.965032736193848</v>
      </c>
      <c r="AI190" s="1">
        <v>6.9718664344035988</v>
      </c>
      <c r="AJ190" s="1">
        <v>6.9782409236902216</v>
      </c>
      <c r="AK190" s="1">
        <v>6.9841533281497474</v>
      </c>
    </row>
    <row r="191" spans="1:37" x14ac:dyDescent="0.2">
      <c r="A191" s="9">
        <v>31307</v>
      </c>
      <c r="B191" s="1">
        <v>6.4614014210719519</v>
      </c>
      <c r="C191" s="1">
        <v>6.4763590297242626</v>
      </c>
      <c r="D191" s="1">
        <v>6.4911660072790109</v>
      </c>
      <c r="E191" s="1">
        <v>6.5058147296127906</v>
      </c>
      <c r="F191" s="1">
        <v>6.5202988158396007</v>
      </c>
      <c r="G191" s="1">
        <v>6.5346118850734412</v>
      </c>
      <c r="H191" s="1">
        <v>6.5487475564283084</v>
      </c>
      <c r="I191" s="1">
        <v>6.5626994512187231</v>
      </c>
      <c r="J191" s="1">
        <v>6.5764614034297502</v>
      </c>
      <c r="K191" s="1">
        <v>6.5900276338624852</v>
      </c>
      <c r="L191" s="1">
        <v>6.6033924043126238</v>
      </c>
      <c r="M191" s="1">
        <v>6.6165499765758753</v>
      </c>
      <c r="N191" s="1">
        <v>6.6294946124479406</v>
      </c>
      <c r="O191" s="1">
        <v>6.6422212615726517</v>
      </c>
      <c r="P191" s="1">
        <v>6.6547308467260553</v>
      </c>
      <c r="Q191" s="1">
        <v>6.6670273604522388</v>
      </c>
      <c r="R191" s="1">
        <v>6.6791148204896817</v>
      </c>
      <c r="S191" s="1">
        <v>6.6909974680542357</v>
      </c>
      <c r="T191" s="1">
        <v>6.7026811673311943</v>
      </c>
      <c r="U191" s="1">
        <v>6.714172498792867</v>
      </c>
      <c r="V191" s="1">
        <v>6.7254775258976682</v>
      </c>
      <c r="W191" s="1">
        <v>6.7365941887861389</v>
      </c>
      <c r="X191" s="1">
        <v>6.7475142592138102</v>
      </c>
      <c r="Y191" s="1">
        <v>6.7582288904112744</v>
      </c>
      <c r="Z191" s="1">
        <v>6.7687286549850825</v>
      </c>
      <c r="AA191" s="1">
        <v>6.7790024328948437</v>
      </c>
      <c r="AB191" s="1">
        <v>6.7890378321676366</v>
      </c>
      <c r="AC191" s="1">
        <v>6.7988224293135353</v>
      </c>
      <c r="AD191" s="1">
        <v>6.8083439498427296</v>
      </c>
      <c r="AE191" s="1">
        <v>6.817587891970585</v>
      </c>
      <c r="AF191" s="1">
        <v>6.8265345818404626</v>
      </c>
      <c r="AG191" s="1">
        <v>6.8351751135321344</v>
      </c>
      <c r="AH191" s="1">
        <v>6.8435048005463894</v>
      </c>
      <c r="AI191" s="1">
        <v>6.85151896117004</v>
      </c>
      <c r="AJ191" s="1">
        <v>6.8592129136898929</v>
      </c>
      <c r="AK191" s="1">
        <v>6.8665819763927605</v>
      </c>
    </row>
    <row r="192" spans="1:37" x14ac:dyDescent="0.2">
      <c r="A192" s="9">
        <v>31308</v>
      </c>
      <c r="B192" s="1">
        <v>6.5946730351034972</v>
      </c>
      <c r="C192" s="1">
        <v>6.6044320094403757</v>
      </c>
      <c r="D192" s="1">
        <v>6.6139904623174743</v>
      </c>
      <c r="E192" s="1">
        <v>6.6233498066310252</v>
      </c>
      <c r="F192" s="1">
        <v>6.6325127113497988</v>
      </c>
      <c r="G192" s="1">
        <v>6.641481845442569</v>
      </c>
      <c r="H192" s="1">
        <v>6.650259877878101</v>
      </c>
      <c r="I192" s="1">
        <v>6.6588494903753244</v>
      </c>
      <c r="J192" s="1">
        <v>6.6672542987125523</v>
      </c>
      <c r="K192" s="1">
        <v>6.6754794729969493</v>
      </c>
      <c r="L192" s="1">
        <v>6.6835303303211795</v>
      </c>
      <c r="M192" s="1">
        <v>6.6914121877779129</v>
      </c>
      <c r="N192" s="1">
        <v>6.6991303624598197</v>
      </c>
      <c r="O192" s="1">
        <v>6.7066905535270163</v>
      </c>
      <c r="P192" s="1">
        <v>6.7141014377889139</v>
      </c>
      <c r="Q192" s="1">
        <v>6.7213730893707258</v>
      </c>
      <c r="R192" s="1">
        <v>6.7285155904481098</v>
      </c>
      <c r="S192" s="1">
        <v>6.7355387914704217</v>
      </c>
      <c r="T192" s="1">
        <v>6.7424510264496504</v>
      </c>
      <c r="U192" s="1">
        <v>6.7492600195748285</v>
      </c>
      <c r="V192" s="1">
        <v>6.7559731339550559</v>
      </c>
      <c r="W192" s="1">
        <v>6.762592243748351</v>
      </c>
      <c r="X192" s="1">
        <v>6.7691142984775707</v>
      </c>
      <c r="Y192" s="1">
        <v>6.7755351554173551</v>
      </c>
      <c r="Z192" s="1">
        <v>6.7818497924338432</v>
      </c>
      <c r="AA192" s="1">
        <v>6.7880504895984206</v>
      </c>
      <c r="AB192" s="1">
        <v>6.794127663812545</v>
      </c>
      <c r="AC192" s="1">
        <v>6.8000716939930648</v>
      </c>
      <c r="AD192" s="1">
        <v>6.8058726425012512</v>
      </c>
      <c r="AE192" s="1">
        <v>6.8115175211355696</v>
      </c>
      <c r="AF192" s="1">
        <v>6.816989868423267</v>
      </c>
      <c r="AG192" s="1">
        <v>6.8222818404958741</v>
      </c>
      <c r="AH192" s="1">
        <v>6.827388591635656</v>
      </c>
      <c r="AI192" s="1">
        <v>6.8323052774595361</v>
      </c>
      <c r="AJ192" s="1">
        <v>6.8370270535844444</v>
      </c>
      <c r="AK192" s="1">
        <v>6.8415490756273041</v>
      </c>
    </row>
    <row r="193" spans="1:37" x14ac:dyDescent="0.2">
      <c r="A193" s="9">
        <v>31309</v>
      </c>
      <c r="B193" s="1">
        <v>6.7144285349098141</v>
      </c>
      <c r="C193" s="1">
        <v>6.719898531663036</v>
      </c>
      <c r="D193" s="1">
        <v>6.7253246789870538</v>
      </c>
      <c r="E193" s="1">
        <v>6.7307059181669189</v>
      </c>
      <c r="F193" s="1">
        <v>6.7360418255074253</v>
      </c>
      <c r="G193" s="1">
        <v>6.7413319773133633</v>
      </c>
      <c r="H193" s="1">
        <v>6.7465759498895244</v>
      </c>
      <c r="I193" s="1">
        <v>6.7517733028989619</v>
      </c>
      <c r="J193" s="1">
        <v>6.7569226419412036</v>
      </c>
      <c r="K193" s="1">
        <v>6.762021118832215</v>
      </c>
      <c r="L193" s="1">
        <v>6.7670657632093807</v>
      </c>
      <c r="M193" s="1">
        <v>6.7720536047100763</v>
      </c>
      <c r="N193" s="1">
        <v>6.7769816729716919</v>
      </c>
      <c r="O193" s="1">
        <v>6.7818475498042794</v>
      </c>
      <c r="P193" s="1">
        <v>6.7866526891924321</v>
      </c>
      <c r="Q193" s="1">
        <v>6.7914002022225244</v>
      </c>
      <c r="R193" s="1">
        <v>6.7960932062541222</v>
      </c>
      <c r="S193" s="1">
        <v>6.8007345491040017</v>
      </c>
      <c r="T193" s="1">
        <v>6.8053254861652199</v>
      </c>
      <c r="U193" s="1">
        <v>6.8098666901200549</v>
      </c>
      <c r="V193" s="1">
        <v>6.8143584828846322</v>
      </c>
      <c r="W193" s="1">
        <v>6.8187967462166892</v>
      </c>
      <c r="X193" s="1">
        <v>6.8231741340260292</v>
      </c>
      <c r="Y193" s="1">
        <v>6.8274825478546965</v>
      </c>
      <c r="Z193" s="1">
        <v>6.8317131890500757</v>
      </c>
      <c r="AA193" s="1">
        <v>6.8358548947832709</v>
      </c>
      <c r="AB193" s="1">
        <v>6.8398950031622823</v>
      </c>
      <c r="AC193" s="1">
        <v>6.843820828129715</v>
      </c>
      <c r="AD193" s="1">
        <v>6.8476196313075066</v>
      </c>
      <c r="AE193" s="1">
        <v>6.851275604201442</v>
      </c>
      <c r="AF193" s="1">
        <v>6.854768837962947</v>
      </c>
      <c r="AG193" s="1">
        <v>6.8580902763677845</v>
      </c>
      <c r="AH193" s="1">
        <v>6.8612342671715627</v>
      </c>
      <c r="AI193" s="1">
        <v>6.86419515844789</v>
      </c>
      <c r="AJ193" s="1">
        <v>6.866967298270378</v>
      </c>
      <c r="AK193" s="1">
        <v>6.8695450347126359</v>
      </c>
    </row>
    <row r="194" spans="1:37" x14ac:dyDescent="0.2">
      <c r="A194" s="9">
        <v>31310</v>
      </c>
      <c r="B194" s="1">
        <v>6.6880179592594757</v>
      </c>
      <c r="C194" s="1">
        <v>6.695541101663288</v>
      </c>
      <c r="D194" s="1">
        <v>6.7029096962047348</v>
      </c>
      <c r="E194" s="1">
        <v>6.7101187268629889</v>
      </c>
      <c r="F194" s="1">
        <v>6.7171637037092449</v>
      </c>
      <c r="G194" s="1">
        <v>6.7240401368146951</v>
      </c>
      <c r="H194" s="1">
        <v>6.730743536250527</v>
      </c>
      <c r="I194" s="1">
        <v>6.7372695354792027</v>
      </c>
      <c r="J194" s="1">
        <v>6.7436176335829687</v>
      </c>
      <c r="K194" s="1">
        <v>6.7497918704671971</v>
      </c>
      <c r="L194" s="1">
        <v>6.7557965455693587</v>
      </c>
      <c r="M194" s="1">
        <v>6.7616359583269201</v>
      </c>
      <c r="N194" s="1">
        <v>6.7673144081773504</v>
      </c>
      <c r="O194" s="1">
        <v>6.7728369892703055</v>
      </c>
      <c r="P194" s="1">
        <v>6.7782129014303676</v>
      </c>
      <c r="Q194" s="1">
        <v>6.7834526664602706</v>
      </c>
      <c r="R194" s="1">
        <v>6.7885668067957017</v>
      </c>
      <c r="S194" s="1">
        <v>6.793565464844149</v>
      </c>
      <c r="T194" s="1">
        <v>6.7984571190928396</v>
      </c>
      <c r="U194" s="1">
        <v>6.8032497926701563</v>
      </c>
      <c r="V194" s="1">
        <v>6.8079508504010189</v>
      </c>
      <c r="W194" s="1">
        <v>6.8125616235367117</v>
      </c>
      <c r="X194" s="1">
        <v>6.8170798665614374</v>
      </c>
      <c r="Y194" s="1">
        <v>6.8215023711290117</v>
      </c>
      <c r="Z194" s="1">
        <v>6.8258250346788998</v>
      </c>
      <c r="AA194" s="1">
        <v>6.8300406090732215</v>
      </c>
      <c r="AB194" s="1">
        <v>6.8341403158667298</v>
      </c>
      <c r="AC194" s="1">
        <v>6.8381153631603553</v>
      </c>
      <c r="AD194" s="1">
        <v>6.8419563701763817</v>
      </c>
      <c r="AE194" s="1">
        <v>6.8456501693887217</v>
      </c>
      <c r="AF194" s="1">
        <v>6.8491815915350829</v>
      </c>
      <c r="AG194" s="1">
        <v>6.8525439980790814</v>
      </c>
      <c r="AH194" s="1">
        <v>6.855732682694855</v>
      </c>
      <c r="AI194" s="1">
        <v>6.8587429390565369</v>
      </c>
      <c r="AJ194" s="1">
        <v>6.8615700608382619</v>
      </c>
      <c r="AK194" s="1">
        <v>6.8642093417141634</v>
      </c>
    </row>
    <row r="195" spans="1:37" x14ac:dyDescent="0.2">
      <c r="A195" s="9">
        <v>31313</v>
      </c>
      <c r="B195" s="1">
        <v>6.5638093250410448</v>
      </c>
      <c r="C195" s="1">
        <v>6.5723610890844126</v>
      </c>
      <c r="D195" s="1">
        <v>6.5803783606808306</v>
      </c>
      <c r="E195" s="1">
        <v>6.5878972932758071</v>
      </c>
      <c r="F195" s="1">
        <v>6.5949544402136082</v>
      </c>
      <c r="G195" s="1">
        <v>6.6015863548384921</v>
      </c>
      <c r="H195" s="1">
        <v>6.607829590494724</v>
      </c>
      <c r="I195" s="1">
        <v>6.6137205689336316</v>
      </c>
      <c r="J195" s="1">
        <v>6.6192922335975641</v>
      </c>
      <c r="K195" s="1">
        <v>6.624573778471964</v>
      </c>
      <c r="L195" s="1">
        <v>6.6295942116265767</v>
      </c>
      <c r="M195" s="1">
        <v>6.6343825411311457</v>
      </c>
      <c r="N195" s="1">
        <v>6.6389677750554172</v>
      </c>
      <c r="O195" s="1">
        <v>6.643378872318797</v>
      </c>
      <c r="P195" s="1">
        <v>6.6476445619522089</v>
      </c>
      <c r="Q195" s="1">
        <v>6.65179350583107</v>
      </c>
      <c r="R195" s="1">
        <v>6.6558543658181684</v>
      </c>
      <c r="S195" s="1">
        <v>6.6598547715770433</v>
      </c>
      <c r="T195" s="1">
        <v>6.6638182576974927</v>
      </c>
      <c r="U195" s="1">
        <v>6.6677673433863474</v>
      </c>
      <c r="V195" s="1">
        <v>6.671722699159675</v>
      </c>
      <c r="W195" s="1">
        <v>6.6756898262604061</v>
      </c>
      <c r="X195" s="1">
        <v>6.6796660950724362</v>
      </c>
      <c r="Y195" s="1">
        <v>6.6836474314598338</v>
      </c>
      <c r="Z195" s="1">
        <v>6.6876284897916625</v>
      </c>
      <c r="AA195" s="1">
        <v>6.6915996095764001</v>
      </c>
      <c r="AB195" s="1">
        <v>6.6955492140343722</v>
      </c>
      <c r="AC195" s="1">
        <v>6.6994657086975584</v>
      </c>
      <c r="AD195" s="1">
        <v>6.7033363828782875</v>
      </c>
      <c r="AE195" s="1">
        <v>6.7071434459950918</v>
      </c>
      <c r="AF195" s="1">
        <v>6.7108670961799337</v>
      </c>
      <c r="AG195" s="1">
        <v>6.714496301179695</v>
      </c>
      <c r="AH195" s="1">
        <v>6.718021820027352</v>
      </c>
      <c r="AI195" s="1">
        <v>6.7214344117558786</v>
      </c>
      <c r="AJ195" s="1">
        <v>6.7247248353982423</v>
      </c>
      <c r="AK195" s="1">
        <v>6.7278838499874176</v>
      </c>
    </row>
    <row r="196" spans="1:37" x14ac:dyDescent="0.2">
      <c r="A196" s="9">
        <v>31314</v>
      </c>
      <c r="B196" s="1">
        <v>6.5083077667813773</v>
      </c>
      <c r="C196" s="1">
        <v>6.5179662915746581</v>
      </c>
      <c r="D196" s="1">
        <v>6.5274035754071082</v>
      </c>
      <c r="E196" s="1">
        <v>6.5366340272963042</v>
      </c>
      <c r="F196" s="1">
        <v>6.5456721479131179</v>
      </c>
      <c r="G196" s="1">
        <v>6.5545324379284171</v>
      </c>
      <c r="H196" s="1">
        <v>6.563229398013072</v>
      </c>
      <c r="I196" s="1">
        <v>6.57177741445898</v>
      </c>
      <c r="J196" s="1">
        <v>6.5801882929228697</v>
      </c>
      <c r="K196" s="1">
        <v>6.5884712859413348</v>
      </c>
      <c r="L196" s="1">
        <v>6.5966355371759855</v>
      </c>
      <c r="M196" s="1">
        <v>6.6046901902884301</v>
      </c>
      <c r="N196" s="1">
        <v>6.6126443889402831</v>
      </c>
      <c r="O196" s="1">
        <v>6.6205081193142545</v>
      </c>
      <c r="P196" s="1">
        <v>6.6282949373000815</v>
      </c>
      <c r="Q196" s="1">
        <v>6.6360193440475053</v>
      </c>
      <c r="R196" s="1">
        <v>6.6436958406936117</v>
      </c>
      <c r="S196" s="1">
        <v>6.6513386211377679</v>
      </c>
      <c r="T196" s="1">
        <v>6.6589607746275563</v>
      </c>
      <c r="U196" s="1">
        <v>6.6665751422613724</v>
      </c>
      <c r="V196" s="1">
        <v>6.6741919571012485</v>
      </c>
      <c r="W196" s="1">
        <v>6.6818032153167426</v>
      </c>
      <c r="X196" s="1">
        <v>6.6893931911647808</v>
      </c>
      <c r="Y196" s="1">
        <v>6.6969452563662148</v>
      </c>
      <c r="Z196" s="1">
        <v>6.7044419424047117</v>
      </c>
      <c r="AA196" s="1">
        <v>6.7118630838072324</v>
      </c>
      <c r="AB196" s="1">
        <v>6.7191874227183108</v>
      </c>
      <c r="AC196" s="1">
        <v>6.7263937043010325</v>
      </c>
      <c r="AD196" s="1">
        <v>6.7334610672743933</v>
      </c>
      <c r="AE196" s="1">
        <v>6.7403630006205324</v>
      </c>
      <c r="AF196" s="1">
        <v>6.7470695431221603</v>
      </c>
      <c r="AG196" s="1">
        <v>6.753566671753596</v>
      </c>
      <c r="AH196" s="1">
        <v>6.7598433049346234</v>
      </c>
      <c r="AI196" s="1">
        <v>6.7658883610850209</v>
      </c>
      <c r="AJ196" s="1">
        <v>6.7716907586245734</v>
      </c>
      <c r="AK196" s="1">
        <v>6.7772394159730656</v>
      </c>
    </row>
    <row r="197" spans="1:37" x14ac:dyDescent="0.2">
      <c r="A197" s="9">
        <v>31315</v>
      </c>
      <c r="B197" s="1">
        <v>6.5028304586848922</v>
      </c>
      <c r="C197" s="1">
        <v>6.5073912827780616</v>
      </c>
      <c r="D197" s="1">
        <v>6.5119278016813009</v>
      </c>
      <c r="E197" s="1">
        <v>6.5164570901553382</v>
      </c>
      <c r="F197" s="1">
        <v>6.5209961793968994</v>
      </c>
      <c r="G197" s="1">
        <v>6.525562100602718</v>
      </c>
      <c r="H197" s="1">
        <v>6.5301718849695201</v>
      </c>
      <c r="I197" s="1">
        <v>6.5348421901115508</v>
      </c>
      <c r="J197" s="1">
        <v>6.5395824079014186</v>
      </c>
      <c r="K197" s="1">
        <v>6.5443953330020843</v>
      </c>
      <c r="L197" s="1">
        <v>6.5492835205901123</v>
      </c>
      <c r="M197" s="1">
        <v>6.5542495258420708</v>
      </c>
      <c r="N197" s="1">
        <v>6.5592959039403631</v>
      </c>
      <c r="O197" s="1">
        <v>6.5644259529219156</v>
      </c>
      <c r="P197" s="1">
        <v>6.5696458226914114</v>
      </c>
      <c r="Q197" s="1">
        <v>6.5749623474057843</v>
      </c>
      <c r="R197" s="1">
        <v>6.580382361167767</v>
      </c>
      <c r="S197" s="1">
        <v>6.5859125565771706</v>
      </c>
      <c r="T197" s="1">
        <v>6.59155916469535</v>
      </c>
      <c r="U197" s="1">
        <v>6.5973283227095152</v>
      </c>
      <c r="V197" s="1">
        <v>6.6032237948772936</v>
      </c>
      <c r="W197" s="1">
        <v>6.6092346302831917</v>
      </c>
      <c r="X197" s="1">
        <v>6.6153444554583203</v>
      </c>
      <c r="Y197" s="1">
        <v>6.6215361114603457</v>
      </c>
      <c r="Z197" s="1">
        <v>6.6277916470741758</v>
      </c>
      <c r="AA197" s="1">
        <v>6.6340905255679576</v>
      </c>
      <c r="AB197" s="1">
        <v>6.640411257296412</v>
      </c>
      <c r="AC197" s="1">
        <v>6.6467323556102977</v>
      </c>
      <c r="AD197" s="1">
        <v>6.6530324933597162</v>
      </c>
      <c r="AE197" s="1">
        <v>6.6592848893419454</v>
      </c>
      <c r="AF197" s="1">
        <v>6.6654605531877458</v>
      </c>
      <c r="AG197" s="1">
        <v>6.671544326888732</v>
      </c>
      <c r="AH197" s="1">
        <v>6.6775233427516971</v>
      </c>
      <c r="AI197" s="1">
        <v>6.6833847330834333</v>
      </c>
      <c r="AJ197" s="1">
        <v>6.6891156301907344</v>
      </c>
      <c r="AK197" s="1">
        <v>6.6947031663803962</v>
      </c>
    </row>
    <row r="198" spans="1:37" x14ac:dyDescent="0.2">
      <c r="A198" s="9">
        <v>31316</v>
      </c>
      <c r="B198" s="1">
        <v>6.4650071652090935</v>
      </c>
      <c r="C198" s="1">
        <v>6.4722769215841112</v>
      </c>
      <c r="D198" s="1">
        <v>6.4792596064903698</v>
      </c>
      <c r="E198" s="1">
        <v>6.4859770415303615</v>
      </c>
      <c r="F198" s="1">
        <v>6.4924511217709595</v>
      </c>
      <c r="G198" s="1">
        <v>6.4987037422790337</v>
      </c>
      <c r="H198" s="1">
        <v>6.5047567981214627</v>
      </c>
      <c r="I198" s="1">
        <v>6.5106320484597013</v>
      </c>
      <c r="J198" s="1">
        <v>6.5163489548038243</v>
      </c>
      <c r="K198" s="1">
        <v>6.5219250643134323</v>
      </c>
      <c r="L198" s="1">
        <v>6.5273778657022703</v>
      </c>
      <c r="M198" s="1">
        <v>6.5327248476840865</v>
      </c>
      <c r="N198" s="1">
        <v>6.5379834989690799</v>
      </c>
      <c r="O198" s="1">
        <v>6.5431713063804331</v>
      </c>
      <c r="P198" s="1">
        <v>6.5483057501304378</v>
      </c>
      <c r="Q198" s="1">
        <v>6.5534043089998892</v>
      </c>
      <c r="R198" s="1">
        <v>6.5584844615921565</v>
      </c>
      <c r="S198" s="1">
        <v>6.5635634703796022</v>
      </c>
      <c r="T198" s="1">
        <v>6.5686579581003146</v>
      </c>
      <c r="U198" s="1">
        <v>6.57378442972123</v>
      </c>
      <c r="V198" s="1">
        <v>6.5789563395672221</v>
      </c>
      <c r="W198" s="1">
        <v>6.584169629087242</v>
      </c>
      <c r="X198" s="1">
        <v>6.5894139105552885</v>
      </c>
      <c r="Y198" s="1">
        <v>6.5946779246525598</v>
      </c>
      <c r="Z198" s="1">
        <v>6.5999494856986072</v>
      </c>
      <c r="AA198" s="1">
        <v>6.6052132841504285</v>
      </c>
      <c r="AB198" s="1">
        <v>6.6104529633343105</v>
      </c>
      <c r="AC198" s="1">
        <v>6.6156521616222932</v>
      </c>
      <c r="AD198" s="1">
        <v>6.6207941299239721</v>
      </c>
      <c r="AE198" s="1">
        <v>6.6258567919222493</v>
      </c>
      <c r="AF198" s="1">
        <v>6.6308169875664777</v>
      </c>
      <c r="AG198" s="1">
        <v>6.6356628484369686</v>
      </c>
      <c r="AH198" s="1">
        <v>6.6403841813143831</v>
      </c>
      <c r="AI198" s="1">
        <v>6.6449707929793851</v>
      </c>
      <c r="AJ198" s="1">
        <v>6.6494124902126357</v>
      </c>
      <c r="AK198" s="1">
        <v>6.6536990797947997</v>
      </c>
    </row>
    <row r="199" spans="1:37" x14ac:dyDescent="0.2">
      <c r="A199" s="9">
        <v>31317</v>
      </c>
      <c r="B199" s="1">
        <v>6.4904282794908346</v>
      </c>
      <c r="C199" s="1">
        <v>6.4939870085122795</v>
      </c>
      <c r="D199" s="1">
        <v>6.4971777079944868</v>
      </c>
      <c r="E199" s="1">
        <v>6.5000381704687396</v>
      </c>
      <c r="F199" s="1">
        <v>6.5026061912964064</v>
      </c>
      <c r="G199" s="1">
        <v>6.5049195658388452</v>
      </c>
      <c r="H199" s="1">
        <v>6.5070160894574194</v>
      </c>
      <c r="I199" s="1">
        <v>6.5089329156917497</v>
      </c>
      <c r="J199" s="1">
        <v>6.5106997861275469</v>
      </c>
      <c r="K199" s="1">
        <v>6.5123416837211128</v>
      </c>
      <c r="L199" s="1">
        <v>6.5138835131568378</v>
      </c>
      <c r="M199" s="1">
        <v>6.5153501791191113</v>
      </c>
      <c r="N199" s="1">
        <v>6.5167665854179635</v>
      </c>
      <c r="O199" s="1">
        <v>6.5181572127621088</v>
      </c>
      <c r="P199" s="1">
        <v>6.5195454390476062</v>
      </c>
      <c r="Q199" s="1">
        <v>6.5209544647762545</v>
      </c>
      <c r="R199" s="1">
        <v>6.5224074860698931</v>
      </c>
      <c r="S199" s="1">
        <v>6.5239267676872537</v>
      </c>
      <c r="T199" s="1">
        <v>6.5255324965138346</v>
      </c>
      <c r="U199" s="1">
        <v>6.5272445782668118</v>
      </c>
      <c r="V199" s="1">
        <v>6.529079285177545</v>
      </c>
      <c r="W199" s="1">
        <v>6.5310369583380439</v>
      </c>
      <c r="X199" s="1">
        <v>6.5331131032077892</v>
      </c>
      <c r="Y199" s="1">
        <v>6.5353021039012447</v>
      </c>
      <c r="Z199" s="1">
        <v>6.5375970728600148</v>
      </c>
      <c r="AA199" s="1">
        <v>6.5399873550558212</v>
      </c>
      <c r="AB199" s="1">
        <v>6.5424613535738114</v>
      </c>
      <c r="AC199" s="1">
        <v>6.5450074302328076</v>
      </c>
      <c r="AD199" s="1">
        <v>6.5476125415423798</v>
      </c>
      <c r="AE199" s="1">
        <v>6.5502586739372273</v>
      </c>
      <c r="AF199" s="1">
        <v>6.5529286334134769</v>
      </c>
      <c r="AG199" s="1">
        <v>6.5556127199042518</v>
      </c>
      <c r="AH199" s="1">
        <v>6.5583020260653786</v>
      </c>
      <c r="AI199" s="1">
        <v>6.5609876445526787</v>
      </c>
      <c r="AJ199" s="1">
        <v>6.5636606680219796</v>
      </c>
      <c r="AK199" s="1">
        <v>6.5663121891291061</v>
      </c>
    </row>
    <row r="200" spans="1:37" x14ac:dyDescent="0.2">
      <c r="A200" s="9">
        <v>31320</v>
      </c>
      <c r="B200" s="1">
        <v>6.5037205948846593</v>
      </c>
      <c r="C200" s="1">
        <v>6.5065935876212802</v>
      </c>
      <c r="D200" s="1">
        <v>6.5091066773909532</v>
      </c>
      <c r="E200" s="1">
        <v>6.5113110006993349</v>
      </c>
      <c r="F200" s="1">
        <v>6.5132576922855474</v>
      </c>
      <c r="G200" s="1">
        <v>6.514997886888704</v>
      </c>
      <c r="H200" s="1">
        <v>6.5165827192479249</v>
      </c>
      <c r="I200" s="1">
        <v>6.5180617506290712</v>
      </c>
      <c r="J200" s="1">
        <v>6.5194683759421999</v>
      </c>
      <c r="K200" s="1">
        <v>6.5208264879973923</v>
      </c>
      <c r="L200" s="1">
        <v>6.5221598581483153</v>
      </c>
      <c r="M200" s="1">
        <v>6.5234922577486492</v>
      </c>
      <c r="N200" s="1">
        <v>6.5248474537930798</v>
      </c>
      <c r="O200" s="1">
        <v>6.526247967614788</v>
      </c>
      <c r="P200" s="1">
        <v>6.5277133643681449</v>
      </c>
      <c r="Q200" s="1">
        <v>6.52926278026235</v>
      </c>
      <c r="R200" s="1">
        <v>6.53091534549438</v>
      </c>
      <c r="S200" s="1">
        <v>6.5326893245997102</v>
      </c>
      <c r="T200" s="1">
        <v>6.5346012194871577</v>
      </c>
      <c r="U200" s="1">
        <v>6.5366673177480692</v>
      </c>
      <c r="V200" s="1">
        <v>6.5388998215852867</v>
      </c>
      <c r="W200" s="1">
        <v>6.5412949228330906</v>
      </c>
      <c r="X200" s="1">
        <v>6.5438446111498898</v>
      </c>
      <c r="Y200" s="1">
        <v>6.5465401285640157</v>
      </c>
      <c r="Z200" s="1">
        <v>6.5493716163972078</v>
      </c>
      <c r="AA200" s="1">
        <v>6.5523259543905095</v>
      </c>
      <c r="AB200" s="1">
        <v>6.5553892834866936</v>
      </c>
      <c r="AC200" s="1">
        <v>6.5585477067788975</v>
      </c>
      <c r="AD200" s="1">
        <v>6.5617861437740679</v>
      </c>
      <c r="AE200" s="1">
        <v>6.5650844625916775</v>
      </c>
      <c r="AF200" s="1">
        <v>6.5684238850582117</v>
      </c>
      <c r="AG200" s="1">
        <v>6.5717935798366334</v>
      </c>
      <c r="AH200" s="1">
        <v>6.575183463131097</v>
      </c>
      <c r="AI200" s="1">
        <v>6.5785834511457573</v>
      </c>
      <c r="AJ200" s="1">
        <v>6.5819834600847607</v>
      </c>
      <c r="AK200" s="1">
        <v>6.585373406152268</v>
      </c>
    </row>
    <row r="201" spans="1:37" x14ac:dyDescent="0.2">
      <c r="A201" s="9">
        <v>31321</v>
      </c>
      <c r="B201" s="1">
        <v>6.5356008651558817</v>
      </c>
      <c r="C201" s="1">
        <v>6.536310544111446</v>
      </c>
      <c r="D201" s="1">
        <v>6.5368804265638616</v>
      </c>
      <c r="E201" s="1">
        <v>6.5373504437696184</v>
      </c>
      <c r="F201" s="1">
        <v>6.5377605264215211</v>
      </c>
      <c r="G201" s="1">
        <v>6.5381506052123708</v>
      </c>
      <c r="H201" s="1">
        <v>6.5385606108349723</v>
      </c>
      <c r="I201" s="1">
        <v>6.5390286116725314</v>
      </c>
      <c r="J201" s="1">
        <v>6.5395755862327754</v>
      </c>
      <c r="K201" s="1">
        <v>6.5402133256588506</v>
      </c>
      <c r="L201" s="1">
        <v>6.5409535327933517</v>
      </c>
      <c r="M201" s="1">
        <v>6.5418079104788838</v>
      </c>
      <c r="N201" s="1">
        <v>6.5427881560514294</v>
      </c>
      <c r="O201" s="1">
        <v>6.5439049479073645</v>
      </c>
      <c r="P201" s="1">
        <v>6.5451667596421697</v>
      </c>
      <c r="Q201" s="1">
        <v>6.5465817768843273</v>
      </c>
      <c r="R201" s="1">
        <v>6.5481581810253644</v>
      </c>
      <c r="S201" s="1">
        <v>6.5499037125159978</v>
      </c>
      <c r="T201" s="1">
        <v>6.5518252915962325</v>
      </c>
      <c r="U201" s="1">
        <v>6.5539297488919868</v>
      </c>
      <c r="V201" s="1">
        <v>6.5562207580375382</v>
      </c>
      <c r="W201" s="1">
        <v>6.5586907897397513</v>
      </c>
      <c r="X201" s="1">
        <v>6.5613295324204444</v>
      </c>
      <c r="Y201" s="1">
        <v>6.564125761788258</v>
      </c>
      <c r="Z201" s="1">
        <v>6.5670670605315848</v>
      </c>
      <c r="AA201" s="1">
        <v>6.5701378246705122</v>
      </c>
      <c r="AB201" s="1">
        <v>6.5733217965251534</v>
      </c>
      <c r="AC201" s="1">
        <v>6.5766026831989794</v>
      </c>
      <c r="AD201" s="1">
        <v>6.5799631341135392</v>
      </c>
      <c r="AE201" s="1">
        <v>6.5833805230136768</v>
      </c>
      <c r="AF201" s="1">
        <v>6.5868340449578007</v>
      </c>
      <c r="AG201" s="1">
        <v>6.590311028255412</v>
      </c>
      <c r="AH201" s="1">
        <v>6.5937994792521692</v>
      </c>
      <c r="AI201" s="1">
        <v>6.5972874042937217</v>
      </c>
      <c r="AJ201" s="1">
        <v>6.600762809725726</v>
      </c>
      <c r="AK201" s="1">
        <v>6.6042137018938316</v>
      </c>
    </row>
    <row r="202" spans="1:37" x14ac:dyDescent="0.2">
      <c r="A202" s="9">
        <v>31322</v>
      </c>
      <c r="B202" s="1">
        <v>6.5227150751434806</v>
      </c>
      <c r="C202" s="1">
        <v>6.5228973131885031</v>
      </c>
      <c r="D202" s="1">
        <v>6.5231317157705977</v>
      </c>
      <c r="E202" s="1">
        <v>6.5234402126007316</v>
      </c>
      <c r="F202" s="1">
        <v>6.5238447334079108</v>
      </c>
      <c r="G202" s="1">
        <v>6.5243672079211308</v>
      </c>
      <c r="H202" s="1">
        <v>6.5250295658693958</v>
      </c>
      <c r="I202" s="1">
        <v>6.5258523902147978</v>
      </c>
      <c r="J202" s="1">
        <v>6.5268451884187773</v>
      </c>
      <c r="K202" s="1">
        <v>6.5280120280740963</v>
      </c>
      <c r="L202" s="1">
        <v>6.5293569390970454</v>
      </c>
      <c r="M202" s="1">
        <v>6.5308839514039212</v>
      </c>
      <c r="N202" s="1">
        <v>6.532597084026146</v>
      </c>
      <c r="O202" s="1">
        <v>6.5344989544504246</v>
      </c>
      <c r="P202" s="1">
        <v>6.536589411634214</v>
      </c>
      <c r="Q202" s="1">
        <v>6.5388679798537508</v>
      </c>
      <c r="R202" s="1">
        <v>6.5413341836822498</v>
      </c>
      <c r="S202" s="1">
        <v>6.5439875714649496</v>
      </c>
      <c r="T202" s="1">
        <v>6.5468277319385049</v>
      </c>
      <c r="U202" s="1">
        <v>6.5498542566773672</v>
      </c>
      <c r="V202" s="1">
        <v>6.5530637381894747</v>
      </c>
      <c r="W202" s="1">
        <v>6.5564436962824715</v>
      </c>
      <c r="X202" s="1">
        <v>6.5599799771706948</v>
      </c>
      <c r="Y202" s="1">
        <v>6.5636577194099264</v>
      </c>
      <c r="Z202" s="1">
        <v>6.5674611646625554</v>
      </c>
      <c r="AA202" s="1">
        <v>6.5713723557471715</v>
      </c>
      <c r="AB202" s="1">
        <v>6.5753729272209673</v>
      </c>
      <c r="AC202" s="1">
        <v>6.5794445088503597</v>
      </c>
      <c r="AD202" s="1">
        <v>6.5835682401311422</v>
      </c>
      <c r="AE202" s="1">
        <v>6.5877198635416452</v>
      </c>
      <c r="AF202" s="1">
        <v>6.5918775601352433</v>
      </c>
      <c r="AG202" s="1">
        <v>6.5960281706935149</v>
      </c>
      <c r="AH202" s="1">
        <v>6.6001591725038393</v>
      </c>
      <c r="AI202" s="1">
        <v>6.6042580428536048</v>
      </c>
      <c r="AJ202" s="1">
        <v>6.6083122590301979</v>
      </c>
      <c r="AK202" s="1">
        <v>6.6123092983210014</v>
      </c>
    </row>
    <row r="203" spans="1:37" x14ac:dyDescent="0.2">
      <c r="A203" s="9">
        <v>31323</v>
      </c>
      <c r="B203" s="1">
        <v>6.5768902777375038</v>
      </c>
      <c r="C203" s="1">
        <v>6.5778050347793151</v>
      </c>
      <c r="D203" s="1">
        <v>6.5787807937554987</v>
      </c>
      <c r="E203" s="1">
        <v>6.5798200235328697</v>
      </c>
      <c r="F203" s="1">
        <v>6.5809251929782455</v>
      </c>
      <c r="G203" s="1">
        <v>6.5820987709584475</v>
      </c>
      <c r="H203" s="1">
        <v>6.5833432263402898</v>
      </c>
      <c r="I203" s="1">
        <v>6.5846608572104648</v>
      </c>
      <c r="J203" s="1">
        <v>6.5860526994832558</v>
      </c>
      <c r="K203" s="1">
        <v>6.5875192233628006</v>
      </c>
      <c r="L203" s="1">
        <v>6.5890608963848489</v>
      </c>
      <c r="M203" s="1">
        <v>6.5906781860851549</v>
      </c>
      <c r="N203" s="1">
        <v>6.5923715816728246</v>
      </c>
      <c r="O203" s="1">
        <v>6.5941436141440271</v>
      </c>
      <c r="P203" s="1">
        <v>6.5960005008214244</v>
      </c>
      <c r="Q203" s="1">
        <v>6.597948846037311</v>
      </c>
      <c r="R203" s="1">
        <v>6.5999952464288452</v>
      </c>
      <c r="S203" s="1">
        <v>6.6021458322852826</v>
      </c>
      <c r="T203" s="1">
        <v>6.6044060073430755</v>
      </c>
      <c r="U203" s="1">
        <v>6.6067811091788702</v>
      </c>
      <c r="V203" s="1">
        <v>6.6092731292833236</v>
      </c>
      <c r="W203" s="1">
        <v>6.6118747613788651</v>
      </c>
      <c r="X203" s="1">
        <v>6.6145770063711966</v>
      </c>
      <c r="Y203" s="1">
        <v>6.6173700204128423</v>
      </c>
      <c r="Z203" s="1">
        <v>6.6202426526168594</v>
      </c>
      <c r="AA203" s="1">
        <v>6.6231806731522607</v>
      </c>
      <c r="AB203" s="1">
        <v>6.6261693354126905</v>
      </c>
      <c r="AC203" s="1">
        <v>6.6291938371664152</v>
      </c>
      <c r="AD203" s="1">
        <v>6.6322380644189511</v>
      </c>
      <c r="AE203" s="1">
        <v>6.6352803990094102</v>
      </c>
      <c r="AF203" s="1">
        <v>6.638302175008425</v>
      </c>
      <c r="AG203" s="1">
        <v>6.6412925191983714</v>
      </c>
      <c r="AH203" s="1">
        <v>6.6442410605590787</v>
      </c>
      <c r="AI203" s="1">
        <v>6.6471374280703728</v>
      </c>
      <c r="AJ203" s="1">
        <v>6.6499712507120829</v>
      </c>
      <c r="AK203" s="1">
        <v>6.6527321574640439</v>
      </c>
    </row>
    <row r="204" spans="1:37" x14ac:dyDescent="0.2">
      <c r="A204" s="9">
        <v>31324</v>
      </c>
      <c r="B204" s="1">
        <v>6.5661300973579539</v>
      </c>
      <c r="C204" s="1">
        <v>6.5643039844766768</v>
      </c>
      <c r="D204" s="1">
        <v>6.562488609565853</v>
      </c>
      <c r="E204" s="1">
        <v>6.5607092232697344</v>
      </c>
      <c r="F204" s="1">
        <v>6.5589910762325747</v>
      </c>
      <c r="G204" s="1">
        <v>6.5573594190986242</v>
      </c>
      <c r="H204" s="1">
        <v>6.5558395025121339</v>
      </c>
      <c r="I204" s="1">
        <v>6.5544545422474716</v>
      </c>
      <c r="J204" s="1">
        <v>6.5532167017908156</v>
      </c>
      <c r="K204" s="1">
        <v>6.5521344100853991</v>
      </c>
      <c r="L204" s="1">
        <v>6.5512160931537995</v>
      </c>
      <c r="M204" s="1">
        <v>6.550470177018596</v>
      </c>
      <c r="N204" s="1">
        <v>6.5499050915382009</v>
      </c>
      <c r="O204" s="1">
        <v>6.5495294401446191</v>
      </c>
      <c r="P204" s="1">
        <v>6.5493520668686411</v>
      </c>
      <c r="Q204" s="1">
        <v>6.5493818334451932</v>
      </c>
      <c r="R204" s="1">
        <v>6.5496275765208551</v>
      </c>
      <c r="S204" s="1">
        <v>6.5500973110916325</v>
      </c>
      <c r="T204" s="1">
        <v>6.5507980659663936</v>
      </c>
      <c r="U204" s="1">
        <v>6.5517367807920026</v>
      </c>
      <c r="V204" s="1">
        <v>6.552914501856284</v>
      </c>
      <c r="W204" s="1">
        <v>6.5543194728796372</v>
      </c>
      <c r="X204" s="1">
        <v>6.5559378811194371</v>
      </c>
      <c r="Y204" s="1">
        <v>6.5577549470082888</v>
      </c>
      <c r="Z204" s="1">
        <v>6.5597543468936212</v>
      </c>
      <c r="AA204" s="1">
        <v>6.5619168820536453</v>
      </c>
      <c r="AB204" s="1">
        <v>6.5642230010140263</v>
      </c>
      <c r="AC204" s="1">
        <v>6.5666530931402081</v>
      </c>
      <c r="AD204" s="1">
        <v>6.5691861762189596</v>
      </c>
      <c r="AE204" s="1">
        <v>6.5717951745494387</v>
      </c>
      <c r="AF204" s="1">
        <v>6.5744579588529231</v>
      </c>
      <c r="AG204" s="1">
        <v>6.5771601699772608</v>
      </c>
      <c r="AH204" s="1">
        <v>6.5798877725801113</v>
      </c>
      <c r="AI204" s="1">
        <v>6.5826267313191309</v>
      </c>
      <c r="AJ204" s="1">
        <v>6.5853630108519781</v>
      </c>
      <c r="AK204" s="1">
        <v>6.5880825758363066</v>
      </c>
    </row>
    <row r="205" spans="1:37" x14ac:dyDescent="0.2">
      <c r="A205" s="9">
        <v>31327</v>
      </c>
      <c r="B205" s="1">
        <v>6.6137399539937505</v>
      </c>
      <c r="C205" s="1">
        <v>6.6151069906650042</v>
      </c>
      <c r="D205" s="1">
        <v>6.6161917137873036</v>
      </c>
      <c r="E205" s="1">
        <v>6.6170344229156459</v>
      </c>
      <c r="F205" s="1">
        <v>6.6176754176050219</v>
      </c>
      <c r="G205" s="1">
        <v>6.6181549974104321</v>
      </c>
      <c r="H205" s="1">
        <v>6.6185134618868702</v>
      </c>
      <c r="I205" s="1">
        <v>6.6187881558651682</v>
      </c>
      <c r="J205" s="1">
        <v>6.6190019011305044</v>
      </c>
      <c r="K205" s="1">
        <v>6.6191730647843272</v>
      </c>
      <c r="L205" s="1">
        <v>6.6193200127531018</v>
      </c>
      <c r="M205" s="1">
        <v>6.6194611109632993</v>
      </c>
      <c r="N205" s="1">
        <v>6.6196146842732304</v>
      </c>
      <c r="O205" s="1">
        <v>6.6197975358332339</v>
      </c>
      <c r="P205" s="1">
        <v>6.620024534311642</v>
      </c>
      <c r="Q205" s="1">
        <v>6.6203104232554431</v>
      </c>
      <c r="R205" s="1">
        <v>6.6206698995219373</v>
      </c>
      <c r="S205" s="1">
        <v>6.6211163740388397</v>
      </c>
      <c r="T205" s="1">
        <v>6.6216618414391828</v>
      </c>
      <c r="U205" s="1">
        <v>6.6223181716826662</v>
      </c>
      <c r="V205" s="1">
        <v>6.6230903194559669</v>
      </c>
      <c r="W205" s="1">
        <v>6.6239691897382853</v>
      </c>
      <c r="X205" s="1">
        <v>6.624943460714662</v>
      </c>
      <c r="Y205" s="1">
        <v>6.6260008444716494</v>
      </c>
      <c r="Z205" s="1">
        <v>6.6271273960201604</v>
      </c>
      <c r="AA205" s="1">
        <v>6.6283063037800005</v>
      </c>
      <c r="AB205" s="1">
        <v>6.6295204409012642</v>
      </c>
      <c r="AC205" s="1">
        <v>6.6307526516175219</v>
      </c>
      <c r="AD205" s="1">
        <v>6.6319844850717349</v>
      </c>
      <c r="AE205" s="1">
        <v>6.6331901838943601</v>
      </c>
      <c r="AF205" s="1">
        <v>6.6343503375301758</v>
      </c>
      <c r="AG205" s="1">
        <v>6.6354543453196637</v>
      </c>
      <c r="AH205" s="1">
        <v>6.636491918248824</v>
      </c>
      <c r="AI205" s="1">
        <v>6.6374527673036603</v>
      </c>
      <c r="AJ205" s="1">
        <v>6.6383266034701736</v>
      </c>
      <c r="AK205" s="1">
        <v>6.6391031377343648</v>
      </c>
    </row>
    <row r="206" spans="1:37" x14ac:dyDescent="0.2">
      <c r="A206" s="9">
        <v>31328</v>
      </c>
      <c r="B206" s="1">
        <v>6.6136751265266582</v>
      </c>
      <c r="C206" s="1">
        <v>6.6219185364104662</v>
      </c>
      <c r="D206" s="1">
        <v>6.6296471516120494</v>
      </c>
      <c r="E206" s="1">
        <v>6.6368992577783672</v>
      </c>
      <c r="F206" s="1">
        <v>6.6437131405563754</v>
      </c>
      <c r="G206" s="1">
        <v>6.6501270855930326</v>
      </c>
      <c r="H206" s="1">
        <v>6.6561793785352936</v>
      </c>
      <c r="I206" s="1">
        <v>6.6619062836781762</v>
      </c>
      <c r="J206" s="1">
        <v>6.6673350674290575</v>
      </c>
      <c r="K206" s="1">
        <v>6.672490493434541</v>
      </c>
      <c r="L206" s="1">
        <v>6.6773973252391858</v>
      </c>
      <c r="M206" s="1">
        <v>6.6820803263875481</v>
      </c>
      <c r="N206" s="1">
        <v>6.6865642234038036</v>
      </c>
      <c r="O206" s="1">
        <v>6.6908725998210681</v>
      </c>
      <c r="P206" s="1">
        <v>6.6950277061426346</v>
      </c>
      <c r="Q206" s="1">
        <v>6.6990517175534574</v>
      </c>
      <c r="R206" s="1">
        <v>6.7029667390127337</v>
      </c>
      <c r="S206" s="1">
        <v>6.7067932288805112</v>
      </c>
      <c r="T206" s="1">
        <v>6.7105499811219165</v>
      </c>
      <c r="U206" s="1">
        <v>6.7142555886598068</v>
      </c>
      <c r="V206" s="1">
        <v>6.7179163241513837</v>
      </c>
      <c r="W206" s="1">
        <v>6.7215158810242173</v>
      </c>
      <c r="X206" s="1">
        <v>6.7250352226739603</v>
      </c>
      <c r="Y206" s="1">
        <v>6.7284547672535968</v>
      </c>
      <c r="Z206" s="1">
        <v>6.7317539951956693</v>
      </c>
      <c r="AA206" s="1">
        <v>6.7349108906011974</v>
      </c>
      <c r="AB206" s="1">
        <v>6.7379032904283029</v>
      </c>
      <c r="AC206" s="1">
        <v>6.7407093420422175</v>
      </c>
      <c r="AD206" s="1">
        <v>6.7433079265645119</v>
      </c>
      <c r="AE206" s="1">
        <v>6.7456666181361395</v>
      </c>
      <c r="AF206" s="1">
        <v>6.7477637745360202</v>
      </c>
      <c r="AG206" s="1">
        <v>6.7495913002367978</v>
      </c>
      <c r="AH206" s="1">
        <v>6.7511415014241063</v>
      </c>
      <c r="AI206" s="1">
        <v>6.7524066842835753</v>
      </c>
      <c r="AJ206" s="1">
        <v>6.7533791550008342</v>
      </c>
      <c r="AK206" s="1">
        <v>6.754051219761517</v>
      </c>
    </row>
    <row r="207" spans="1:37" x14ac:dyDescent="0.2">
      <c r="A207" s="9">
        <v>31329</v>
      </c>
      <c r="B207" s="1">
        <v>6.6290875688937927</v>
      </c>
      <c r="C207" s="1">
        <v>6.6375753725240774</v>
      </c>
      <c r="D207" s="1">
        <v>6.6453545139748069</v>
      </c>
      <c r="E207" s="1">
        <v>6.6524835656568104</v>
      </c>
      <c r="F207" s="1">
        <v>6.6590210999809116</v>
      </c>
      <c r="G207" s="1">
        <v>6.6650256893579396</v>
      </c>
      <c r="H207" s="1">
        <v>6.6705559061987163</v>
      </c>
      <c r="I207" s="1">
        <v>6.6756672683156904</v>
      </c>
      <c r="J207" s="1">
        <v>6.6804029742738136</v>
      </c>
      <c r="K207" s="1">
        <v>6.6848031174081548</v>
      </c>
      <c r="L207" s="1">
        <v>6.6889077910531416</v>
      </c>
      <c r="M207" s="1">
        <v>6.6927570885432015</v>
      </c>
      <c r="N207" s="1">
        <v>6.6963910108385649</v>
      </c>
      <c r="O207" s="1">
        <v>6.6998471502740795</v>
      </c>
      <c r="P207" s="1">
        <v>6.7031605212899645</v>
      </c>
      <c r="Q207" s="1">
        <v>6.7063660120556525</v>
      </c>
      <c r="R207" s="1">
        <v>6.7094983871359721</v>
      </c>
      <c r="S207" s="1">
        <v>6.7125899182677813</v>
      </c>
      <c r="T207" s="1">
        <v>6.7156705646318366</v>
      </c>
      <c r="U207" s="1">
        <v>6.7187699520054398</v>
      </c>
      <c r="V207" s="1">
        <v>6.7218996014207297</v>
      </c>
      <c r="W207" s="1">
        <v>6.7250404727298383</v>
      </c>
      <c r="X207" s="1">
        <v>6.728170180419033</v>
      </c>
      <c r="Y207" s="1">
        <v>6.7312658053933996</v>
      </c>
      <c r="Z207" s="1">
        <v>6.7343035468099224</v>
      </c>
      <c r="AA207" s="1">
        <v>6.7372583080808823</v>
      </c>
      <c r="AB207" s="1">
        <v>6.740104879360274</v>
      </c>
      <c r="AC207" s="1">
        <v>6.742818406199655</v>
      </c>
      <c r="AD207" s="1">
        <v>6.7453746767830776</v>
      </c>
      <c r="AE207" s="1">
        <v>6.7477385720316079</v>
      </c>
      <c r="AF207" s="1">
        <v>6.7498866328797327</v>
      </c>
      <c r="AG207" s="1">
        <v>6.7518080134397369</v>
      </c>
      <c r="AH207" s="1">
        <v>6.7534921769550564</v>
      </c>
      <c r="AI207" s="1">
        <v>6.7549285866691244</v>
      </c>
      <c r="AJ207" s="1">
        <v>6.7561067058253723</v>
      </c>
      <c r="AK207" s="1">
        <v>6.757015997667235</v>
      </c>
    </row>
    <row r="208" spans="1:37" x14ac:dyDescent="0.2">
      <c r="A208" s="9">
        <v>31330</v>
      </c>
      <c r="B208" s="1">
        <v>6.5580334516018741</v>
      </c>
      <c r="C208" s="1">
        <v>6.5650668914515116</v>
      </c>
      <c r="D208" s="1">
        <v>6.571525368981038</v>
      </c>
      <c r="E208" s="1">
        <v>6.5774612932576737</v>
      </c>
      <c r="F208" s="1">
        <v>6.5829270733486336</v>
      </c>
      <c r="G208" s="1">
        <v>6.5879751183211379</v>
      </c>
      <c r="H208" s="1">
        <v>6.5926578371547553</v>
      </c>
      <c r="I208" s="1">
        <v>6.5970241063914479</v>
      </c>
      <c r="J208" s="1">
        <v>6.6011098930587764</v>
      </c>
      <c r="K208" s="1">
        <v>6.60494821593098</v>
      </c>
      <c r="L208" s="1">
        <v>6.6085720937822998</v>
      </c>
      <c r="M208" s="1">
        <v>6.6120145453869776</v>
      </c>
      <c r="N208" s="1">
        <v>6.6153085176452571</v>
      </c>
      <c r="O208" s="1">
        <v>6.6184853562740322</v>
      </c>
      <c r="P208" s="1">
        <v>6.6215748341736944</v>
      </c>
      <c r="Q208" s="1">
        <v>6.6246066580375711</v>
      </c>
      <c r="R208" s="1">
        <v>6.6276104467592099</v>
      </c>
      <c r="S208" s="1">
        <v>6.6306142830841921</v>
      </c>
      <c r="T208" s="1">
        <v>6.6336449420203731</v>
      </c>
      <c r="U208" s="1">
        <v>6.6367288622377982</v>
      </c>
      <c r="V208" s="1">
        <v>6.6398755536289835</v>
      </c>
      <c r="W208" s="1">
        <v>6.6430685569222128</v>
      </c>
      <c r="X208" s="1">
        <v>6.6462888437832497</v>
      </c>
      <c r="Y208" s="1">
        <v>6.6495168186044138</v>
      </c>
      <c r="Z208" s="1">
        <v>6.6527318314551032</v>
      </c>
      <c r="AA208" s="1">
        <v>6.6559117929810707</v>
      </c>
      <c r="AB208" s="1">
        <v>6.6590345022328208</v>
      </c>
      <c r="AC208" s="1">
        <v>6.6620780057984703</v>
      </c>
      <c r="AD208" s="1">
        <v>6.6650201949835228</v>
      </c>
      <c r="AE208" s="1">
        <v>6.6678301289444617</v>
      </c>
      <c r="AF208" s="1">
        <v>6.6704872413895844</v>
      </c>
      <c r="AG208" s="1">
        <v>6.6729806822109357</v>
      </c>
      <c r="AH208" s="1">
        <v>6.6752997947441397</v>
      </c>
      <c r="AI208" s="1">
        <v>6.6774339223248225</v>
      </c>
      <c r="AJ208" s="1">
        <v>6.6793724082886081</v>
      </c>
      <c r="AK208" s="1">
        <v>6.6811045959711253</v>
      </c>
    </row>
    <row r="209" spans="1:37" x14ac:dyDescent="0.2">
      <c r="A209" s="9">
        <v>31331</v>
      </c>
      <c r="B209" s="1">
        <v>6.5432166964643192</v>
      </c>
      <c r="C209" s="1">
        <v>6.5528631770168335</v>
      </c>
      <c r="D209" s="1">
        <v>6.5621032288827701</v>
      </c>
      <c r="E209" s="1">
        <v>6.5709545297393568</v>
      </c>
      <c r="F209" s="1">
        <v>6.5794347572638294</v>
      </c>
      <c r="G209" s="1">
        <v>6.5875615891334149</v>
      </c>
      <c r="H209" s="1">
        <v>6.595352703999537</v>
      </c>
      <c r="I209" s="1">
        <v>6.6028264323093238</v>
      </c>
      <c r="J209" s="1">
        <v>6.6100028857477877</v>
      </c>
      <c r="K209" s="1">
        <v>6.6169024775011458</v>
      </c>
      <c r="L209" s="1">
        <v>6.6235456207556265</v>
      </c>
      <c r="M209" s="1">
        <v>6.6299527286974476</v>
      </c>
      <c r="N209" s="1">
        <v>6.6361444477682818</v>
      </c>
      <c r="O209" s="1">
        <v>6.6421448399797764</v>
      </c>
      <c r="P209" s="1">
        <v>6.6479805590044236</v>
      </c>
      <c r="Q209" s="1">
        <v>6.6536783230423557</v>
      </c>
      <c r="R209" s="1">
        <v>6.6592648968540766</v>
      </c>
      <c r="S209" s="1">
        <v>6.6647675992274369</v>
      </c>
      <c r="T209" s="1">
        <v>6.6702141125348433</v>
      </c>
      <c r="U209" s="1">
        <v>6.6756313836373185</v>
      </c>
      <c r="V209" s="1">
        <v>6.6810233715422882</v>
      </c>
      <c r="W209" s="1">
        <v>6.6863678076324264</v>
      </c>
      <c r="X209" s="1">
        <v>6.6916408431977601</v>
      </c>
      <c r="Y209" s="1">
        <v>6.6968182052281868</v>
      </c>
      <c r="Z209" s="1">
        <v>6.7018749283405148</v>
      </c>
      <c r="AA209" s="1">
        <v>6.7067853085655518</v>
      </c>
      <c r="AB209" s="1">
        <v>6.711523603549379</v>
      </c>
      <c r="AC209" s="1">
        <v>6.716064670787758</v>
      </c>
      <c r="AD209" s="1">
        <v>6.7203831798694171</v>
      </c>
      <c r="AE209" s="1">
        <v>6.7244431336806318</v>
      </c>
      <c r="AF209" s="1">
        <v>6.7282239450755483</v>
      </c>
      <c r="AG209" s="1">
        <v>6.7317150765560489</v>
      </c>
      <c r="AH209" s="1">
        <v>6.7349060823406717</v>
      </c>
      <c r="AI209" s="1">
        <v>6.7377865166479456</v>
      </c>
      <c r="AJ209" s="1">
        <v>6.7403459336964078</v>
      </c>
      <c r="AK209" s="1">
        <v>6.7425738877045909</v>
      </c>
    </row>
    <row r="210" spans="1:37" x14ac:dyDescent="0.2">
      <c r="A210" s="9">
        <v>31334</v>
      </c>
      <c r="B210" s="1">
        <v>6.5564681434670335</v>
      </c>
      <c r="C210" s="1">
        <v>6.5590738031826072</v>
      </c>
      <c r="D210" s="1">
        <v>6.5618995017655166</v>
      </c>
      <c r="E210" s="1">
        <v>6.5649355595407366</v>
      </c>
      <c r="F210" s="1">
        <v>6.568172296833251</v>
      </c>
      <c r="G210" s="1">
        <v>6.5716000339680383</v>
      </c>
      <c r="H210" s="1">
        <v>6.5752090932412575</v>
      </c>
      <c r="I210" s="1">
        <v>6.5789905216453324</v>
      </c>
      <c r="J210" s="1">
        <v>6.5829371682041415</v>
      </c>
      <c r="K210" s="1">
        <v>6.5870421573192468</v>
      </c>
      <c r="L210" s="1">
        <v>6.5912986133922198</v>
      </c>
      <c r="M210" s="1">
        <v>6.5956996608246268</v>
      </c>
      <c r="N210" s="1">
        <v>6.6002385508814774</v>
      </c>
      <c r="O210" s="1">
        <v>6.6049101720275454</v>
      </c>
      <c r="P210" s="1">
        <v>6.6097105516601662</v>
      </c>
      <c r="Q210" s="1">
        <v>6.6146357402381142</v>
      </c>
      <c r="R210" s="1">
        <v>6.6196817845587201</v>
      </c>
      <c r="S210" s="1">
        <v>6.6248446927666667</v>
      </c>
      <c r="T210" s="1">
        <v>6.6301204497550863</v>
      </c>
      <c r="U210" s="1">
        <v>6.6355046767946382</v>
      </c>
      <c r="V210" s="1">
        <v>6.6409836056895042</v>
      </c>
      <c r="W210" s="1">
        <v>6.6465339342888639</v>
      </c>
      <c r="X210" s="1">
        <v>6.6521316828997747</v>
      </c>
      <c r="Y210" s="1">
        <v>6.6577523991439449</v>
      </c>
      <c r="Z210" s="1">
        <v>6.66337070804585</v>
      </c>
      <c r="AA210" s="1">
        <v>6.6689603210205091</v>
      </c>
      <c r="AB210" s="1">
        <v>6.674494908520578</v>
      </c>
      <c r="AC210" s="1">
        <v>6.6799485853705765</v>
      </c>
      <c r="AD210" s="1">
        <v>6.6852946276175658</v>
      </c>
      <c r="AE210" s="1">
        <v>6.6904978786153864</v>
      </c>
      <c r="AF210" s="1">
        <v>6.6955367113767199</v>
      </c>
      <c r="AG210" s="1">
        <v>6.7003972960330849</v>
      </c>
      <c r="AH210" s="1">
        <v>6.7050658536105949</v>
      </c>
      <c r="AI210" s="1">
        <v>6.709528605135354</v>
      </c>
      <c r="AJ210" s="1">
        <v>6.7137717716334748</v>
      </c>
      <c r="AK210" s="1">
        <v>6.7177815741310658</v>
      </c>
    </row>
    <row r="211" spans="1:37" x14ac:dyDescent="0.2">
      <c r="A211" s="9">
        <v>31335</v>
      </c>
      <c r="B211" s="1">
        <v>6.5569025952020272</v>
      </c>
      <c r="C211" s="1">
        <v>6.5615168784898685</v>
      </c>
      <c r="D211" s="1">
        <v>6.5662931281350003</v>
      </c>
      <c r="E211" s="1">
        <v>6.571214088281339</v>
      </c>
      <c r="F211" s="1">
        <v>6.5762625030728046</v>
      </c>
      <c r="G211" s="1">
        <v>6.5814211166533143</v>
      </c>
      <c r="H211" s="1">
        <v>6.586672685633129</v>
      </c>
      <c r="I211" s="1">
        <v>6.5920028036939406</v>
      </c>
      <c r="J211" s="1">
        <v>6.5974034924959248</v>
      </c>
      <c r="K211" s="1">
        <v>6.6028676588571837</v>
      </c>
      <c r="L211" s="1">
        <v>6.6083882095958231</v>
      </c>
      <c r="M211" s="1">
        <v>6.6139580515299459</v>
      </c>
      <c r="N211" s="1">
        <v>6.6195702638253771</v>
      </c>
      <c r="O211" s="1">
        <v>6.6252198962601092</v>
      </c>
      <c r="P211" s="1">
        <v>6.630903254586209</v>
      </c>
      <c r="Q211" s="1">
        <v>6.6366166648001101</v>
      </c>
      <c r="R211" s="1">
        <v>6.6423564530365056</v>
      </c>
      <c r="S211" s="1">
        <v>6.6481189469309463</v>
      </c>
      <c r="T211" s="1">
        <v>6.6539004748720121</v>
      </c>
      <c r="U211" s="1">
        <v>6.6596969454418442</v>
      </c>
      <c r="V211" s="1">
        <v>6.6654951065348627</v>
      </c>
      <c r="W211" s="1">
        <v>6.6712734233460687</v>
      </c>
      <c r="X211" s="1">
        <v>6.6770101070492753</v>
      </c>
      <c r="Y211" s="1">
        <v>6.6826832509309231</v>
      </c>
      <c r="Z211" s="1">
        <v>6.6882706252977115</v>
      </c>
      <c r="AA211" s="1">
        <v>6.6937497036890159</v>
      </c>
      <c r="AB211" s="1">
        <v>6.6990979482392419</v>
      </c>
      <c r="AC211" s="1">
        <v>6.7042934050967427</v>
      </c>
      <c r="AD211" s="1">
        <v>6.7093136154193331</v>
      </c>
      <c r="AE211" s="1">
        <v>6.7141286212563562</v>
      </c>
      <c r="AF211" s="1">
        <v>6.7187214393879824</v>
      </c>
      <c r="AG211" s="1">
        <v>6.7230817738951814</v>
      </c>
      <c r="AH211" s="1">
        <v>6.7271993581923866</v>
      </c>
      <c r="AI211" s="1">
        <v>6.7310639256940359</v>
      </c>
      <c r="AJ211" s="1">
        <v>6.7346652098145725</v>
      </c>
      <c r="AK211" s="1">
        <v>6.7379929439684263</v>
      </c>
    </row>
    <row r="212" spans="1:37" x14ac:dyDescent="0.2">
      <c r="A212" s="9">
        <v>31336</v>
      </c>
      <c r="B212" s="1">
        <v>6.5385892440530338</v>
      </c>
      <c r="C212" s="1">
        <v>6.5375694735397065</v>
      </c>
      <c r="D212" s="1">
        <v>6.5364508375557762</v>
      </c>
      <c r="E212" s="1">
        <v>6.5352593178525691</v>
      </c>
      <c r="F212" s="1">
        <v>6.534020896181409</v>
      </c>
      <c r="G212" s="1">
        <v>6.5327615542936233</v>
      </c>
      <c r="H212" s="1">
        <v>6.5315072479539431</v>
      </c>
      <c r="I212" s="1">
        <v>6.5302799503302218</v>
      </c>
      <c r="J212" s="1">
        <v>6.5290934021335723</v>
      </c>
      <c r="K212" s="1">
        <v>6.5279603248495643</v>
      </c>
      <c r="L212" s="1">
        <v>6.5268934399637537</v>
      </c>
      <c r="M212" s="1">
        <v>6.5259054689617093</v>
      </c>
      <c r="N212" s="1">
        <v>6.5250090642199599</v>
      </c>
      <c r="O212" s="1">
        <v>6.5242161748259413</v>
      </c>
      <c r="P212" s="1">
        <v>6.5235383395394591</v>
      </c>
      <c r="Q212" s="1">
        <v>6.5229870919920101</v>
      </c>
      <c r="R212" s="1">
        <v>6.5225738129650042</v>
      </c>
      <c r="S212" s="1">
        <v>6.5223085916142685</v>
      </c>
      <c r="T212" s="1">
        <v>6.5222008681602652</v>
      </c>
      <c r="U212" s="1">
        <v>6.5222597610728492</v>
      </c>
      <c r="V212" s="1">
        <v>6.5224883038735113</v>
      </c>
      <c r="W212" s="1">
        <v>6.5228841823825965</v>
      </c>
      <c r="X212" s="1">
        <v>6.5234449314605403</v>
      </c>
      <c r="Y212" s="1">
        <v>6.5241679997337023</v>
      </c>
      <c r="Z212" s="1">
        <v>6.5250492537026616</v>
      </c>
      <c r="AA212" s="1">
        <v>6.5260832028738527</v>
      </c>
      <c r="AB212" s="1">
        <v>6.5272643128821741</v>
      </c>
      <c r="AC212" s="1">
        <v>6.528587139275519</v>
      </c>
      <c r="AD212" s="1">
        <v>6.5300450348900698</v>
      </c>
      <c r="AE212" s="1">
        <v>6.5316277555398754</v>
      </c>
      <c r="AF212" s="1">
        <v>6.5333314062350922</v>
      </c>
      <c r="AG212" s="1">
        <v>6.535155014948975</v>
      </c>
      <c r="AH212" s="1">
        <v>6.537097617741658</v>
      </c>
      <c r="AI212" s="1">
        <v>6.5391582506732817</v>
      </c>
      <c r="AJ212" s="1">
        <v>6.5413359498039778</v>
      </c>
      <c r="AK212" s="1">
        <v>6.5436297511938815</v>
      </c>
    </row>
    <row r="213" spans="1:37" x14ac:dyDescent="0.2">
      <c r="A213" s="9">
        <v>31337</v>
      </c>
      <c r="B213" s="1">
        <v>6.5395904927101416</v>
      </c>
      <c r="C213" s="1">
        <v>6.5421249572224625</v>
      </c>
      <c r="D213" s="1">
        <v>6.544895941329794</v>
      </c>
      <c r="E213" s="1">
        <v>6.5478854779511284</v>
      </c>
      <c r="F213" s="1">
        <v>6.5510756000054577</v>
      </c>
      <c r="G213" s="1">
        <v>6.5544483404117724</v>
      </c>
      <c r="H213" s="1">
        <v>6.5579857601274298</v>
      </c>
      <c r="I213" s="1">
        <v>6.5616729913760654</v>
      </c>
      <c r="J213" s="1">
        <v>6.5655009655829009</v>
      </c>
      <c r="K213" s="1">
        <v>6.569461257918924</v>
      </c>
      <c r="L213" s="1">
        <v>6.5735454435551084</v>
      </c>
      <c r="M213" s="1">
        <v>6.5777450976624339</v>
      </c>
      <c r="N213" s="1">
        <v>6.5820519529549744</v>
      </c>
      <c r="O213" s="1">
        <v>6.5864591745258316</v>
      </c>
      <c r="P213" s="1">
        <v>6.590960691771933</v>
      </c>
      <c r="Q213" s="1">
        <v>6.595550441248637</v>
      </c>
      <c r="R213" s="1">
        <v>6.6002223952409675</v>
      </c>
      <c r="S213" s="1">
        <v>6.6049707972138414</v>
      </c>
      <c r="T213" s="1">
        <v>6.6097900149910709</v>
      </c>
      <c r="U213" s="1">
        <v>6.6146740377909135</v>
      </c>
      <c r="V213" s="1">
        <v>6.6196109724276404</v>
      </c>
      <c r="W213" s="1">
        <v>6.6245851038522119</v>
      </c>
      <c r="X213" s="1">
        <v>6.6295802735075009</v>
      </c>
      <c r="Y213" s="1">
        <v>6.634579743093747</v>
      </c>
      <c r="Z213" s="1">
        <v>6.6395657593376338</v>
      </c>
      <c r="AA213" s="1">
        <v>6.6445197856059854</v>
      </c>
      <c r="AB213" s="1">
        <v>6.6494232641745228</v>
      </c>
      <c r="AC213" s="1">
        <v>6.6542578446013074</v>
      </c>
      <c r="AD213" s="1">
        <v>6.6590035854749914</v>
      </c>
      <c r="AE213" s="1">
        <v>6.6636360135791417</v>
      </c>
      <c r="AF213" s="1">
        <v>6.6681403747904131</v>
      </c>
      <c r="AG213" s="1">
        <v>6.6725058862346973</v>
      </c>
      <c r="AH213" s="1">
        <v>6.6767217710360383</v>
      </c>
      <c r="AI213" s="1">
        <v>6.6807772523184887</v>
      </c>
      <c r="AJ213" s="1">
        <v>6.684661553206098</v>
      </c>
      <c r="AK213" s="1">
        <v>6.6883638968229118</v>
      </c>
    </row>
    <row r="214" spans="1:37" x14ac:dyDescent="0.2">
      <c r="A214" s="9">
        <v>31338</v>
      </c>
      <c r="B214" s="1">
        <v>6.4149246524469152</v>
      </c>
      <c r="C214" s="1">
        <v>6.4236517447543804</v>
      </c>
      <c r="D214" s="1">
        <v>6.4321564317671855</v>
      </c>
      <c r="E214" s="1">
        <v>6.4404104673166858</v>
      </c>
      <c r="F214" s="1">
        <v>6.4483856052342388</v>
      </c>
      <c r="G214" s="1">
        <v>6.4560535993511996</v>
      </c>
      <c r="H214" s="1">
        <v>6.463386518475998</v>
      </c>
      <c r="I214" s="1">
        <v>6.470372268126809</v>
      </c>
      <c r="J214" s="1">
        <v>6.4770216854623861</v>
      </c>
      <c r="K214" s="1">
        <v>6.4833474028438864</v>
      </c>
      <c r="L214" s="1">
        <v>6.489362052632476</v>
      </c>
      <c r="M214" s="1">
        <v>6.4950782671893172</v>
      </c>
      <c r="N214" s="1">
        <v>6.5005099646563247</v>
      </c>
      <c r="O214" s="1">
        <v>6.5056795499518696</v>
      </c>
      <c r="P214" s="1">
        <v>6.5106128676873993</v>
      </c>
      <c r="Q214" s="1">
        <v>6.5153357722644554</v>
      </c>
      <c r="R214" s="1">
        <v>6.5198743440401543</v>
      </c>
      <c r="S214" s="1">
        <v>6.5242559218288374</v>
      </c>
      <c r="T214" s="1">
        <v>6.5285082800249912</v>
      </c>
      <c r="U214" s="1">
        <v>6.5326574141072982</v>
      </c>
      <c r="V214" s="1">
        <v>6.536709161479223</v>
      </c>
      <c r="W214" s="1">
        <v>6.540656983466361</v>
      </c>
      <c r="X214" s="1">
        <v>6.5444932541116083</v>
      </c>
      <c r="Y214" s="1">
        <v>6.5482094794135488</v>
      </c>
      <c r="Z214" s="1">
        <v>6.5517953956221984</v>
      </c>
      <c r="AA214" s="1">
        <v>6.5552396766493448</v>
      </c>
      <c r="AB214" s="1">
        <v>6.5585309819594189</v>
      </c>
      <c r="AC214" s="1">
        <v>6.5616580804276108</v>
      </c>
      <c r="AD214" s="1">
        <v>6.5646073339850357</v>
      </c>
      <c r="AE214" s="1">
        <v>6.5673616944678077</v>
      </c>
      <c r="AF214" s="1">
        <v>6.5699136074010518</v>
      </c>
      <c r="AG214" s="1">
        <v>6.5722583184631906</v>
      </c>
      <c r="AH214" s="1">
        <v>6.5743910732464208</v>
      </c>
      <c r="AI214" s="1">
        <v>6.5763071173429424</v>
      </c>
      <c r="AJ214" s="1">
        <v>6.5780016963449484</v>
      </c>
      <c r="AK214" s="1">
        <v>6.5794700558446424</v>
      </c>
    </row>
    <row r="215" spans="1:37" x14ac:dyDescent="0.2">
      <c r="A215" s="9">
        <v>31341</v>
      </c>
      <c r="B215" s="1">
        <v>6.5004077878842903</v>
      </c>
      <c r="C215" s="1">
        <v>6.5061115754100829</v>
      </c>
      <c r="D215" s="1">
        <v>6.5115435675755613</v>
      </c>
      <c r="E215" s="1">
        <v>6.5167047341342386</v>
      </c>
      <c r="F215" s="1">
        <v>6.5215960448396384</v>
      </c>
      <c r="G215" s="1">
        <v>6.5262184694452738</v>
      </c>
      <c r="H215" s="1">
        <v>6.5305732213282415</v>
      </c>
      <c r="I215" s="1">
        <v>6.5346714614079273</v>
      </c>
      <c r="J215" s="1">
        <v>6.5385375555337184</v>
      </c>
      <c r="K215" s="1">
        <v>6.5421967810880339</v>
      </c>
      <c r="L215" s="1">
        <v>6.545674415453302</v>
      </c>
      <c r="M215" s="1">
        <v>6.5489957360119462</v>
      </c>
      <c r="N215" s="1">
        <v>6.5521866335199501</v>
      </c>
      <c r="O215" s="1">
        <v>6.5552766532532436</v>
      </c>
      <c r="P215" s="1">
        <v>6.5582966884047522</v>
      </c>
      <c r="Q215" s="1">
        <v>6.5612776342957737</v>
      </c>
      <c r="R215" s="1">
        <v>6.5642503007009161</v>
      </c>
      <c r="S215" s="1">
        <v>6.5672450663945625</v>
      </c>
      <c r="T215" s="1">
        <v>6.5702921746624998</v>
      </c>
      <c r="U215" s="1">
        <v>6.5734190372321688</v>
      </c>
      <c r="V215" s="1">
        <v>6.5766243049207151</v>
      </c>
      <c r="W215" s="1">
        <v>6.5798901583732547</v>
      </c>
      <c r="X215" s="1">
        <v>6.5831978282810582</v>
      </c>
      <c r="Y215" s="1">
        <v>6.5865278799364537</v>
      </c>
      <c r="Z215" s="1">
        <v>6.5898595930137507</v>
      </c>
      <c r="AA215" s="1">
        <v>6.5931715402093438</v>
      </c>
      <c r="AB215" s="1">
        <v>6.5964422886169061</v>
      </c>
      <c r="AC215" s="1">
        <v>6.5996510029245048</v>
      </c>
      <c r="AD215" s="1">
        <v>6.6027743925239069</v>
      </c>
      <c r="AE215" s="1">
        <v>6.6057850565491592</v>
      </c>
      <c r="AF215" s="1">
        <v>6.6086679760130247</v>
      </c>
      <c r="AG215" s="1">
        <v>6.6114114192362328</v>
      </c>
      <c r="AH215" s="1">
        <v>6.6140036545395109</v>
      </c>
      <c r="AI215" s="1">
        <v>6.6164329502435884</v>
      </c>
      <c r="AJ215" s="1">
        <v>6.6186875746691962</v>
      </c>
      <c r="AK215" s="1">
        <v>6.6207557961370611</v>
      </c>
    </row>
    <row r="216" spans="1:37" x14ac:dyDescent="0.2">
      <c r="A216" s="9">
        <v>31342</v>
      </c>
      <c r="B216" s="1">
        <v>6.5657191159521524</v>
      </c>
      <c r="C216" s="1">
        <v>6.5658724110222533</v>
      </c>
      <c r="D216" s="1">
        <v>6.5658810390258875</v>
      </c>
      <c r="E216" s="1">
        <v>6.5657521179041947</v>
      </c>
      <c r="F216" s="1">
        <v>6.5654927655983144</v>
      </c>
      <c r="G216" s="1">
        <v>6.5651101000493783</v>
      </c>
      <c r="H216" s="1">
        <v>6.5646114360995256</v>
      </c>
      <c r="I216" s="1">
        <v>6.564010735688286</v>
      </c>
      <c r="J216" s="1">
        <v>6.5633300541517823</v>
      </c>
      <c r="K216" s="1">
        <v>6.5625919365060144</v>
      </c>
      <c r="L216" s="1">
        <v>6.5618189277669838</v>
      </c>
      <c r="M216" s="1">
        <v>6.5610335729506897</v>
      </c>
      <c r="N216" s="1">
        <v>6.5602587740386928</v>
      </c>
      <c r="O216" s="1">
        <v>6.5595193556956399</v>
      </c>
      <c r="P216" s="1">
        <v>6.5588407870752814</v>
      </c>
      <c r="Q216" s="1">
        <v>6.5582485377973336</v>
      </c>
      <c r="R216" s="1">
        <v>6.557767733478002</v>
      </c>
      <c r="S216" s="1">
        <v>6.5574219300239545</v>
      </c>
      <c r="T216" s="1">
        <v>6.5572342359173685</v>
      </c>
      <c r="U216" s="1">
        <v>6.5572257878336782</v>
      </c>
      <c r="V216" s="1">
        <v>6.5573993721052997</v>
      </c>
      <c r="W216" s="1">
        <v>6.5577474573103842</v>
      </c>
      <c r="X216" s="1">
        <v>6.5582614236927039</v>
      </c>
      <c r="Y216" s="1">
        <v>6.5589317731240744</v>
      </c>
      <c r="Z216" s="1">
        <v>6.5597462940673807</v>
      </c>
      <c r="AA216" s="1">
        <v>6.5606914054178276</v>
      </c>
      <c r="AB216" s="1">
        <v>6.5617535111807292</v>
      </c>
      <c r="AC216" s="1">
        <v>6.5629182405896707</v>
      </c>
      <c r="AD216" s="1">
        <v>6.5641683632958223</v>
      </c>
      <c r="AE216" s="1">
        <v>6.5654858020046714</v>
      </c>
      <c r="AF216" s="1">
        <v>6.5668575231571431</v>
      </c>
      <c r="AG216" s="1">
        <v>6.568271674140524</v>
      </c>
      <c r="AH216" s="1">
        <v>6.5697164023421077</v>
      </c>
      <c r="AI216" s="1">
        <v>6.5711798551491825</v>
      </c>
      <c r="AJ216" s="1">
        <v>6.5726501799490373</v>
      </c>
      <c r="AK216" s="1">
        <v>6.574115524128965</v>
      </c>
    </row>
    <row r="217" spans="1:37" x14ac:dyDescent="0.2">
      <c r="A217" s="9">
        <v>31343</v>
      </c>
      <c r="B217" s="1">
        <v>6.5545402308441378</v>
      </c>
      <c r="C217" s="1">
        <v>6.552691531440507</v>
      </c>
      <c r="D217" s="1">
        <v>6.5507847284595551</v>
      </c>
      <c r="E217" s="1">
        <v>6.5488351213021048</v>
      </c>
      <c r="F217" s="1">
        <v>6.5468580093689823</v>
      </c>
      <c r="G217" s="1">
        <v>6.5448686920610033</v>
      </c>
      <c r="H217" s="1">
        <v>6.5428825443528185</v>
      </c>
      <c r="I217" s="1">
        <v>6.5409170820868301</v>
      </c>
      <c r="J217" s="1">
        <v>6.5389922129195934</v>
      </c>
      <c r="K217" s="1">
        <v>6.5371279704613565</v>
      </c>
      <c r="L217" s="1">
        <v>6.5353443883223727</v>
      </c>
      <c r="M217" s="1">
        <v>6.5336615001128955</v>
      </c>
      <c r="N217" s="1">
        <v>6.5320993950729642</v>
      </c>
      <c r="O217" s="1">
        <v>6.5306784336368251</v>
      </c>
      <c r="P217" s="1">
        <v>6.5294190587413166</v>
      </c>
      <c r="Q217" s="1">
        <v>6.5283417133450108</v>
      </c>
      <c r="R217" s="1">
        <v>6.5274664893789094</v>
      </c>
      <c r="S217" s="1">
        <v>6.5268120276661215</v>
      </c>
      <c r="T217" s="1">
        <v>6.5263965941607971</v>
      </c>
      <c r="U217" s="1">
        <v>6.5262364836202602</v>
      </c>
      <c r="V217" s="1">
        <v>6.5263315090882728</v>
      </c>
      <c r="W217" s="1">
        <v>6.5266729337356297</v>
      </c>
      <c r="X217" s="1">
        <v>6.5272510112107032</v>
      </c>
      <c r="Y217" s="1">
        <v>6.5280551351621598</v>
      </c>
      <c r="Z217" s="1">
        <v>6.5290718965120451</v>
      </c>
      <c r="AA217" s="1">
        <v>6.5302865929658429</v>
      </c>
      <c r="AB217" s="1">
        <v>6.5316845077932042</v>
      </c>
      <c r="AC217" s="1">
        <v>6.5332498892829953</v>
      </c>
      <c r="AD217" s="1">
        <v>6.534964359790651</v>
      </c>
      <c r="AE217" s="1">
        <v>6.5368094736956905</v>
      </c>
      <c r="AF217" s="1">
        <v>6.538770274883305</v>
      </c>
      <c r="AG217" s="1">
        <v>6.5408325341432514</v>
      </c>
      <c r="AH217" s="1">
        <v>6.542982022265285</v>
      </c>
      <c r="AI217" s="1">
        <v>6.5452045100391629</v>
      </c>
      <c r="AJ217" s="1">
        <v>6.5474857682546403</v>
      </c>
      <c r="AK217" s="1">
        <v>6.5498115677014743</v>
      </c>
    </row>
    <row r="218" spans="1:37" x14ac:dyDescent="0.2">
      <c r="A218" s="9">
        <v>31344</v>
      </c>
      <c r="B218" s="1">
        <v>6.5998975583301878</v>
      </c>
      <c r="C218" s="1">
        <v>6.5991350014773822</v>
      </c>
      <c r="D218" s="1">
        <v>6.5983155589148019</v>
      </c>
      <c r="E218" s="1">
        <v>6.5974461651705543</v>
      </c>
      <c r="F218" s="1">
        <v>6.5965337547727501</v>
      </c>
      <c r="G218" s="1">
        <v>6.5955852622495001</v>
      </c>
      <c r="H218" s="1">
        <v>6.594607884256825</v>
      </c>
      <c r="I218" s="1">
        <v>6.5936151267804473</v>
      </c>
      <c r="J218" s="1">
        <v>6.592626964965671</v>
      </c>
      <c r="K218" s="1">
        <v>6.5916636680561584</v>
      </c>
      <c r="L218" s="1">
        <v>6.5907455052955655</v>
      </c>
      <c r="M218" s="1">
        <v>6.5898927459275551</v>
      </c>
      <c r="N218" s="1">
        <v>6.5891258160460131</v>
      </c>
      <c r="O218" s="1">
        <v>6.5884658342049676</v>
      </c>
      <c r="P218" s="1">
        <v>6.5879341100054356</v>
      </c>
      <c r="Q218" s="1">
        <v>6.5875519530351259</v>
      </c>
      <c r="R218" s="1">
        <v>6.5873399055935735</v>
      </c>
      <c r="S218" s="1">
        <v>6.5873156359004916</v>
      </c>
      <c r="T218" s="1">
        <v>6.5874961394074525</v>
      </c>
      <c r="U218" s="1">
        <v>6.5878960657647827</v>
      </c>
      <c r="V218" s="1">
        <v>6.5885123583691492</v>
      </c>
      <c r="W218" s="1">
        <v>6.5893334482281034</v>
      </c>
      <c r="X218" s="1">
        <v>6.5903466667533284</v>
      </c>
      <c r="Y218" s="1">
        <v>6.5915384541615882</v>
      </c>
      <c r="Z218" s="1">
        <v>6.5928925711697968</v>
      </c>
      <c r="AA218" s="1">
        <v>6.5943916508592997</v>
      </c>
      <c r="AB218" s="1">
        <v>6.5960183176365339</v>
      </c>
      <c r="AC218" s="1">
        <v>6.5977546671369671</v>
      </c>
      <c r="AD218" s="1">
        <v>6.5995794095597446</v>
      </c>
      <c r="AE218" s="1">
        <v>6.6014701360756725</v>
      </c>
      <c r="AF218" s="1">
        <v>6.6034120843617714</v>
      </c>
      <c r="AG218" s="1">
        <v>6.6053919550423839</v>
      </c>
      <c r="AH218" s="1">
        <v>6.6073964487418557</v>
      </c>
      <c r="AI218" s="1">
        <v>6.6094122660845329</v>
      </c>
      <c r="AJ218" s="1">
        <v>6.6114261076947614</v>
      </c>
      <c r="AK218" s="1">
        <v>6.6134246741968887</v>
      </c>
    </row>
    <row r="219" spans="1:37" x14ac:dyDescent="0.2">
      <c r="A219" s="9">
        <v>31345</v>
      </c>
      <c r="B219" s="1">
        <v>6.5882043698879444</v>
      </c>
      <c r="C219" s="1">
        <v>6.5911060387990688</v>
      </c>
      <c r="D219" s="1">
        <v>6.5938136001159222</v>
      </c>
      <c r="E219" s="1">
        <v>6.5963361007571928</v>
      </c>
      <c r="F219" s="1">
        <v>6.5986825876415764</v>
      </c>
      <c r="G219" s="1">
        <v>6.6008621076877656</v>
      </c>
      <c r="H219" s="1">
        <v>6.602884181079105</v>
      </c>
      <c r="I219" s="1">
        <v>6.6047657261820092</v>
      </c>
      <c r="J219" s="1">
        <v>6.6065295229587795</v>
      </c>
      <c r="K219" s="1">
        <v>6.6081985120905857</v>
      </c>
      <c r="L219" s="1">
        <v>6.6097956342585977</v>
      </c>
      <c r="M219" s="1">
        <v>6.611343830264782</v>
      </c>
      <c r="N219" s="1">
        <v>6.6128665402364479</v>
      </c>
      <c r="O219" s="1">
        <v>6.6143888454997075</v>
      </c>
      <c r="P219" s="1">
        <v>6.61593616405648</v>
      </c>
      <c r="Q219" s="1">
        <v>6.6175339131749134</v>
      </c>
      <c r="R219" s="1">
        <v>6.6192069247886618</v>
      </c>
      <c r="S219" s="1">
        <v>6.6209783926669417</v>
      </c>
      <c r="T219" s="1">
        <v>6.6228712261851088</v>
      </c>
      <c r="U219" s="1">
        <v>6.6249051616601218</v>
      </c>
      <c r="V219" s="1">
        <v>6.6270821799668731</v>
      </c>
      <c r="W219" s="1">
        <v>6.6293974745490738</v>
      </c>
      <c r="X219" s="1">
        <v>6.6318445991186419</v>
      </c>
      <c r="Y219" s="1">
        <v>6.6344156278748851</v>
      </c>
      <c r="Z219" s="1">
        <v>6.6370981740302977</v>
      </c>
      <c r="AA219" s="1">
        <v>6.6398784379640965</v>
      </c>
      <c r="AB219" s="1">
        <v>6.6427425903803439</v>
      </c>
      <c r="AC219" s="1">
        <v>6.6456753364546195</v>
      </c>
      <c r="AD219" s="1">
        <v>6.6486563232677938</v>
      </c>
      <c r="AE219" s="1">
        <v>6.6516651061824614</v>
      </c>
      <c r="AF219" s="1">
        <v>6.6546892158361342</v>
      </c>
      <c r="AG219" s="1">
        <v>6.6577172887373059</v>
      </c>
      <c r="AH219" s="1">
        <v>6.6607379613944637</v>
      </c>
      <c r="AI219" s="1">
        <v>6.6637398703160962</v>
      </c>
      <c r="AJ219" s="1">
        <v>6.6667116520106902</v>
      </c>
      <c r="AK219" s="1">
        <v>6.6696419429867406</v>
      </c>
    </row>
    <row r="220" spans="1:37" x14ac:dyDescent="0.2">
      <c r="A220" s="9">
        <v>31348</v>
      </c>
      <c r="B220" s="1">
        <v>6.6509081073826355</v>
      </c>
      <c r="C220" s="1">
        <v>6.659194702171483</v>
      </c>
      <c r="D220" s="1">
        <v>6.6672049003000549</v>
      </c>
      <c r="E220" s="1">
        <v>6.6749034036885666</v>
      </c>
      <c r="F220" s="1">
        <v>6.6822549142572356</v>
      </c>
      <c r="G220" s="1">
        <v>6.6892241339262739</v>
      </c>
      <c r="H220" s="1">
        <v>6.6957783757939779</v>
      </c>
      <c r="I220" s="1">
        <v>6.7019208235395178</v>
      </c>
      <c r="J220" s="1">
        <v>6.707680723648104</v>
      </c>
      <c r="K220" s="1">
        <v>6.7130879092803317</v>
      </c>
      <c r="L220" s="1">
        <v>6.7181722135967998</v>
      </c>
      <c r="M220" s="1">
        <v>6.7229634725216778</v>
      </c>
      <c r="N220" s="1">
        <v>6.7274953347194764</v>
      </c>
      <c r="O220" s="1">
        <v>6.7318128233949501</v>
      </c>
      <c r="P220" s="1">
        <v>6.7359630735460039</v>
      </c>
      <c r="Q220" s="1">
        <v>6.7399932189864149</v>
      </c>
      <c r="R220" s="1">
        <v>6.743949894185139</v>
      </c>
      <c r="S220" s="1">
        <v>6.7478784624535262</v>
      </c>
      <c r="T220" s="1">
        <v>6.7518240877887301</v>
      </c>
      <c r="U220" s="1">
        <v>6.7558248573614055</v>
      </c>
      <c r="V220" s="1">
        <v>6.7598842093932596</v>
      </c>
      <c r="W220" s="1">
        <v>6.7639947653090875</v>
      </c>
      <c r="X220" s="1">
        <v>6.7681474013319418</v>
      </c>
      <c r="Y220" s="1">
        <v>6.7723315791894887</v>
      </c>
      <c r="Z220" s="1">
        <v>6.7765330196808033</v>
      </c>
      <c r="AA220" s="1">
        <v>6.780736368795937</v>
      </c>
      <c r="AB220" s="1">
        <v>6.7849262530191812</v>
      </c>
      <c r="AC220" s="1">
        <v>6.7890863799545933</v>
      </c>
      <c r="AD220" s="1">
        <v>6.7931951582422254</v>
      </c>
      <c r="AE220" s="1">
        <v>6.797231156186891</v>
      </c>
      <c r="AF220" s="1">
        <v>6.8011825093865887</v>
      </c>
      <c r="AG220" s="1">
        <v>6.8050385430529294</v>
      </c>
      <c r="AH220" s="1">
        <v>6.8087885823975256</v>
      </c>
      <c r="AI220" s="1">
        <v>6.8124219526319827</v>
      </c>
      <c r="AJ220" s="1">
        <v>6.8159279789679168</v>
      </c>
      <c r="AK220" s="1">
        <v>6.8192959866169378</v>
      </c>
    </row>
    <row r="221" spans="1:37" x14ac:dyDescent="0.2">
      <c r="A221" s="9">
        <v>31349</v>
      </c>
      <c r="B221" s="1">
        <v>6.6440537034436993</v>
      </c>
      <c r="C221" s="1">
        <v>6.647728488380011</v>
      </c>
      <c r="D221" s="1">
        <v>6.651059848322145</v>
      </c>
      <c r="E221" s="1">
        <v>6.6540473985429731</v>
      </c>
      <c r="F221" s="1">
        <v>6.6566907543153615</v>
      </c>
      <c r="G221" s="1">
        <v>6.6589895309121854</v>
      </c>
      <c r="H221" s="1">
        <v>6.6609452355972589</v>
      </c>
      <c r="I221" s="1">
        <v>6.6625823453906516</v>
      </c>
      <c r="J221" s="1">
        <v>6.6639406331866757</v>
      </c>
      <c r="K221" s="1">
        <v>6.6650601491091912</v>
      </c>
      <c r="L221" s="1">
        <v>6.6659809432820518</v>
      </c>
      <c r="M221" s="1">
        <v>6.6667430708240394</v>
      </c>
      <c r="N221" s="1">
        <v>6.6673897492812086</v>
      </c>
      <c r="O221" s="1">
        <v>6.6679727703244946</v>
      </c>
      <c r="P221" s="1">
        <v>6.6685453647053823</v>
      </c>
      <c r="Q221" s="1">
        <v>6.6691607622378299</v>
      </c>
      <c r="R221" s="1">
        <v>6.6698719539140221</v>
      </c>
      <c r="S221" s="1">
        <v>6.6707313769799059</v>
      </c>
      <c r="T221" s="1">
        <v>6.6717913903992763</v>
      </c>
      <c r="U221" s="1">
        <v>6.6730950557053568</v>
      </c>
      <c r="V221" s="1">
        <v>6.6746444089427612</v>
      </c>
      <c r="W221" s="1">
        <v>6.6764300805290411</v>
      </c>
      <c r="X221" s="1">
        <v>6.6784411473527063</v>
      </c>
      <c r="Y221" s="1">
        <v>6.6806653413306805</v>
      </c>
      <c r="Z221" s="1">
        <v>6.6830868315999297</v>
      </c>
      <c r="AA221" s="1">
        <v>6.6856888593630961</v>
      </c>
      <c r="AB221" s="1">
        <v>6.6884546222688321</v>
      </c>
      <c r="AC221" s="1">
        <v>6.6913658254261819</v>
      </c>
      <c r="AD221" s="1">
        <v>6.6944002681170645</v>
      </c>
      <c r="AE221" s="1">
        <v>6.6975366324461252</v>
      </c>
      <c r="AF221" s="1">
        <v>6.7007594401147568</v>
      </c>
      <c r="AG221" s="1">
        <v>6.7040538588705108</v>
      </c>
      <c r="AH221" s="1">
        <v>6.7074050564609333</v>
      </c>
      <c r="AI221" s="1">
        <v>6.7107982006335725</v>
      </c>
      <c r="AJ221" s="1">
        <v>6.7142184591359833</v>
      </c>
      <c r="AK221" s="1">
        <v>6.7176509997157119</v>
      </c>
    </row>
    <row r="222" spans="1:37" x14ac:dyDescent="0.2">
      <c r="A222" s="9">
        <v>31350</v>
      </c>
      <c r="B222" s="1">
        <v>6.5674261915641008</v>
      </c>
      <c r="C222" s="1">
        <v>6.5690472062070349</v>
      </c>
      <c r="D222" s="1">
        <v>6.5705587287123128</v>
      </c>
      <c r="E222" s="1">
        <v>6.5719437807456114</v>
      </c>
      <c r="F222" s="1">
        <v>6.5731853839726107</v>
      </c>
      <c r="G222" s="1">
        <v>6.5742665600589927</v>
      </c>
      <c r="H222" s="1">
        <v>6.5751725357859634</v>
      </c>
      <c r="I222" s="1">
        <v>6.575912312604876</v>
      </c>
      <c r="J222" s="1">
        <v>6.576509391176578</v>
      </c>
      <c r="K222" s="1">
        <v>6.5769874787607723</v>
      </c>
      <c r="L222" s="1">
        <v>6.5773702826171796</v>
      </c>
      <c r="M222" s="1">
        <v>6.577681521510014</v>
      </c>
      <c r="N222" s="1">
        <v>6.57794895460564</v>
      </c>
      <c r="O222" s="1">
        <v>6.5782103100558018</v>
      </c>
      <c r="P222" s="1">
        <v>6.5785048263516108</v>
      </c>
      <c r="Q222" s="1">
        <v>6.5788717378431034</v>
      </c>
      <c r="R222" s="1">
        <v>6.5793495826127186</v>
      </c>
      <c r="S222" s="1">
        <v>6.5799754262700416</v>
      </c>
      <c r="T222" s="1">
        <v>6.5807861471646989</v>
      </c>
      <c r="U222" s="1">
        <v>6.5818107026684798</v>
      </c>
      <c r="V222" s="1">
        <v>6.5830463052474926</v>
      </c>
      <c r="W222" s="1">
        <v>6.5844820920243219</v>
      </c>
      <c r="X222" s="1">
        <v>6.5861061267005585</v>
      </c>
      <c r="Y222" s="1">
        <v>6.5879053826734726</v>
      </c>
      <c r="Z222" s="1">
        <v>6.5898638705093138</v>
      </c>
      <c r="AA222" s="1">
        <v>6.5919649014735668</v>
      </c>
      <c r="AB222" s="1">
        <v>6.594191759684346</v>
      </c>
      <c r="AC222" s="1">
        <v>6.5965267929896516</v>
      </c>
      <c r="AD222" s="1">
        <v>6.5989478241224813</v>
      </c>
      <c r="AE222" s="1">
        <v>6.6014339026584565</v>
      </c>
      <c r="AF222" s="1">
        <v>6.6039718128821381</v>
      </c>
      <c r="AG222" s="1">
        <v>6.6065491029171497</v>
      </c>
      <c r="AH222" s="1">
        <v>6.6091533208871152</v>
      </c>
      <c r="AI222" s="1">
        <v>6.6117720149156565</v>
      </c>
      <c r="AJ222" s="1">
        <v>6.6143927331263965</v>
      </c>
      <c r="AK222" s="1">
        <v>6.6170030236429556</v>
      </c>
    </row>
    <row r="223" spans="1:37" x14ac:dyDescent="0.2">
      <c r="A223" s="9">
        <v>31351</v>
      </c>
      <c r="B223" s="1">
        <v>6.514686827524848</v>
      </c>
      <c r="C223" s="1">
        <v>6.5230976503406506</v>
      </c>
      <c r="D223" s="1">
        <v>6.5308651485145202</v>
      </c>
      <c r="E223" s="1">
        <v>6.5380126665965825</v>
      </c>
      <c r="F223" s="1">
        <v>6.5445635491369618</v>
      </c>
      <c r="G223" s="1">
        <v>6.5505411406857839</v>
      </c>
      <c r="H223" s="1">
        <v>6.5559705125192203</v>
      </c>
      <c r="I223" s="1">
        <v>6.5608933380881869</v>
      </c>
      <c r="J223" s="1">
        <v>6.5653605552788239</v>
      </c>
      <c r="K223" s="1">
        <v>6.5694232027081023</v>
      </c>
      <c r="L223" s="1">
        <v>6.573132318992994</v>
      </c>
      <c r="M223" s="1">
        <v>6.5765389542100188</v>
      </c>
      <c r="N223" s="1">
        <v>6.5796966752784627</v>
      </c>
      <c r="O223" s="1">
        <v>6.5826647078327758</v>
      </c>
      <c r="P223" s="1">
        <v>6.5855030499315808</v>
      </c>
      <c r="Q223" s="1">
        <v>6.5882716916661392</v>
      </c>
      <c r="R223" s="1">
        <v>6.5910296775068424</v>
      </c>
      <c r="S223" s="1">
        <v>6.5938342257815705</v>
      </c>
      <c r="T223" s="1">
        <v>6.5967423461151329</v>
      </c>
      <c r="U223" s="1">
        <v>6.599798476717476</v>
      </c>
      <c r="V223" s="1">
        <v>6.6030013438467385</v>
      </c>
      <c r="W223" s="1">
        <v>6.6063392204099216</v>
      </c>
      <c r="X223" s="1">
        <v>6.6097995997846404</v>
      </c>
      <c r="Y223" s="1">
        <v>6.6133690851699338</v>
      </c>
      <c r="Z223" s="1">
        <v>6.6170319209856832</v>
      </c>
      <c r="AA223" s="1">
        <v>6.6207718474431356</v>
      </c>
      <c r="AB223" s="1">
        <v>6.6245725822485593</v>
      </c>
      <c r="AC223" s="1">
        <v>6.6284171151267106</v>
      </c>
      <c r="AD223" s="1">
        <v>6.6322846015351944</v>
      </c>
      <c r="AE223" s="1">
        <v>6.636155822347388</v>
      </c>
      <c r="AF223" s="1">
        <v>6.6400183241663857</v>
      </c>
      <c r="AG223" s="1">
        <v>6.6438602462565752</v>
      </c>
      <c r="AH223" s="1">
        <v>6.6476697278823549</v>
      </c>
      <c r="AI223" s="1">
        <v>6.6514349083081132</v>
      </c>
      <c r="AJ223" s="1">
        <v>6.6551439267982442</v>
      </c>
      <c r="AK223" s="1">
        <v>6.6587849226171416</v>
      </c>
    </row>
    <row r="224" spans="1:37" x14ac:dyDescent="0.2">
      <c r="A224" s="9">
        <v>31352</v>
      </c>
      <c r="B224" s="1">
        <v>6.546645945735067</v>
      </c>
      <c r="C224" s="1">
        <v>6.5548911325122354</v>
      </c>
      <c r="D224" s="1">
        <v>6.5625423182867886</v>
      </c>
      <c r="E224" s="1">
        <v>6.569619840548838</v>
      </c>
      <c r="F224" s="1">
        <v>6.5761440367884925</v>
      </c>
      <c r="G224" s="1">
        <v>6.5821352444958645</v>
      </c>
      <c r="H224" s="1">
        <v>6.5876162622335102</v>
      </c>
      <c r="I224" s="1">
        <v>6.5926269977825687</v>
      </c>
      <c r="J224" s="1">
        <v>6.5972146243332244</v>
      </c>
      <c r="K224" s="1">
        <v>6.6014263415451957</v>
      </c>
      <c r="L224" s="1">
        <v>6.6053093490782011</v>
      </c>
      <c r="M224" s="1">
        <v>6.608910884385228</v>
      </c>
      <c r="N224" s="1">
        <v>6.6122812084198337</v>
      </c>
      <c r="O224" s="1">
        <v>6.6154757643838442</v>
      </c>
      <c r="P224" s="1">
        <v>6.6185505047089812</v>
      </c>
      <c r="Q224" s="1">
        <v>6.6215613654136138</v>
      </c>
      <c r="R224" s="1">
        <v>6.624563410674889</v>
      </c>
      <c r="S224" s="1">
        <v>6.627610414334856</v>
      </c>
      <c r="T224" s="1">
        <v>6.6307560215664578</v>
      </c>
      <c r="U224" s="1">
        <v>6.6340375340839026</v>
      </c>
      <c r="V224" s="1">
        <v>6.6374482603131009</v>
      </c>
      <c r="W224" s="1">
        <v>6.640974167566899</v>
      </c>
      <c r="X224" s="1">
        <v>6.6446002820615355</v>
      </c>
      <c r="Y224" s="1">
        <v>6.6483106475115639</v>
      </c>
      <c r="Z224" s="1">
        <v>6.6520872500586625</v>
      </c>
      <c r="AA224" s="1">
        <v>6.6559117504355712</v>
      </c>
      <c r="AB224" s="1">
        <v>6.6597658143549623</v>
      </c>
      <c r="AC224" s="1">
        <v>6.6636306909492937</v>
      </c>
      <c r="AD224" s="1">
        <v>6.6674823993310461</v>
      </c>
      <c r="AE224" s="1">
        <v>6.6713003982655703</v>
      </c>
      <c r="AF224" s="1">
        <v>6.6750723355935611</v>
      </c>
      <c r="AG224" s="1">
        <v>6.6787863465128652</v>
      </c>
      <c r="AH224" s="1">
        <v>6.6824305662213206</v>
      </c>
      <c r="AI224" s="1">
        <v>6.6859931299167705</v>
      </c>
      <c r="AJ224" s="1">
        <v>6.6894621727970511</v>
      </c>
      <c r="AK224" s="1">
        <v>6.6928258300600056</v>
      </c>
    </row>
    <row r="225" spans="1:37" x14ac:dyDescent="0.2">
      <c r="A225" s="9">
        <v>31355</v>
      </c>
      <c r="B225" s="1">
        <v>6.5615720269571796</v>
      </c>
      <c r="C225" s="1">
        <v>6.563106758801001</v>
      </c>
      <c r="D225" s="1">
        <v>6.5642485327814422</v>
      </c>
      <c r="E225" s="1">
        <v>6.5650127121011206</v>
      </c>
      <c r="F225" s="1">
        <v>6.5654146599626593</v>
      </c>
      <c r="G225" s="1">
        <v>6.5654697395686785</v>
      </c>
      <c r="H225" s="1">
        <v>6.5651962109258317</v>
      </c>
      <c r="I225" s="1">
        <v>6.5646304962237139</v>
      </c>
      <c r="J225" s="1">
        <v>6.5638160410295932</v>
      </c>
      <c r="K225" s="1">
        <v>6.562796306074695</v>
      </c>
      <c r="L225" s="1">
        <v>6.5616147520902466</v>
      </c>
      <c r="M225" s="1">
        <v>6.5603149036664732</v>
      </c>
      <c r="N225" s="1">
        <v>6.5589442455838025</v>
      </c>
      <c r="O225" s="1">
        <v>6.5575564763444758</v>
      </c>
      <c r="P225" s="1">
        <v>6.5562058378647894</v>
      </c>
      <c r="Q225" s="1">
        <v>6.5549465565761604</v>
      </c>
      <c r="R225" s="1">
        <v>6.5538321946914344</v>
      </c>
      <c r="S225" s="1">
        <v>6.5529154132880123</v>
      </c>
      <c r="T225" s="1">
        <v>6.5522487678129178</v>
      </c>
      <c r="U225" s="1">
        <v>6.5518696375553036</v>
      </c>
      <c r="V225" s="1">
        <v>6.5517779025701008</v>
      </c>
      <c r="W225" s="1">
        <v>6.5519673328420103</v>
      </c>
      <c r="X225" s="1">
        <v>6.5524302581083145</v>
      </c>
      <c r="Y225" s="1">
        <v>6.5531573147821494</v>
      </c>
      <c r="Z225" s="1">
        <v>6.5541357606110342</v>
      </c>
      <c r="AA225" s="1">
        <v>6.5553523715061726</v>
      </c>
      <c r="AB225" s="1">
        <v>6.5567937322435252</v>
      </c>
      <c r="AC225" s="1">
        <v>6.5584438950662571</v>
      </c>
      <c r="AD225" s="1">
        <v>6.5602850955851917</v>
      </c>
      <c r="AE225" s="1">
        <v>6.5623012752397365</v>
      </c>
      <c r="AF225" s="1">
        <v>6.5644783610600204</v>
      </c>
      <c r="AG225" s="1">
        <v>6.5668023822047576</v>
      </c>
      <c r="AH225" s="1">
        <v>6.5692593678326716</v>
      </c>
      <c r="AI225" s="1">
        <v>6.5718353471024784</v>
      </c>
      <c r="AJ225" s="1">
        <v>6.574516349172896</v>
      </c>
      <c r="AK225" s="1">
        <v>6.5772884032026466</v>
      </c>
    </row>
    <row r="226" spans="1:37" x14ac:dyDescent="0.2">
      <c r="A226" s="9">
        <v>31356</v>
      </c>
      <c r="B226" s="1">
        <v>6.5748970553606192</v>
      </c>
      <c r="C226" s="1">
        <v>6.5763573930841357</v>
      </c>
      <c r="D226" s="1">
        <v>6.5776175439994571</v>
      </c>
      <c r="E226" s="1">
        <v>6.5786701358047885</v>
      </c>
      <c r="F226" s="1">
        <v>6.5795077961983326</v>
      </c>
      <c r="G226" s="1">
        <v>6.5801231528782971</v>
      </c>
      <c r="H226" s="1">
        <v>6.5805134432959171</v>
      </c>
      <c r="I226" s="1">
        <v>6.5807020146552908</v>
      </c>
      <c r="J226" s="1">
        <v>6.5807213962325761</v>
      </c>
      <c r="K226" s="1">
        <v>6.5806041274396812</v>
      </c>
      <c r="L226" s="1">
        <v>6.5803827476884997</v>
      </c>
      <c r="M226" s="1">
        <v>6.5800899088186036</v>
      </c>
      <c r="N226" s="1">
        <v>6.5797638136752585</v>
      </c>
      <c r="O226" s="1">
        <v>6.579450644825652</v>
      </c>
      <c r="P226" s="1">
        <v>6.5791972031371682</v>
      </c>
      <c r="Q226" s="1">
        <v>6.5790502844553931</v>
      </c>
      <c r="R226" s="1">
        <v>6.5790565077702636</v>
      </c>
      <c r="S226" s="1">
        <v>6.5792622719275222</v>
      </c>
      <c r="T226" s="1">
        <v>6.5797138881918551</v>
      </c>
      <c r="U226" s="1">
        <v>6.5804409901852772</v>
      </c>
      <c r="V226" s="1">
        <v>6.5814362763939318</v>
      </c>
      <c r="W226" s="1">
        <v>6.5826873240863062</v>
      </c>
      <c r="X226" s="1">
        <v>6.5841804794453509</v>
      </c>
      <c r="Y226" s="1">
        <v>6.5859010038635954</v>
      </c>
      <c r="Z226" s="1">
        <v>6.5878322553580553</v>
      </c>
      <c r="AA226" s="1">
        <v>6.5899573477072995</v>
      </c>
      <c r="AB226" s="1">
        <v>6.5922593216817411</v>
      </c>
      <c r="AC226" s="1">
        <v>6.5947200939761261</v>
      </c>
      <c r="AD226" s="1">
        <v>6.5973188012548274</v>
      </c>
      <c r="AE226" s="1">
        <v>6.6000372907713851</v>
      </c>
      <c r="AF226" s="1">
        <v>6.6028614141465862</v>
      </c>
      <c r="AG226" s="1">
        <v>6.6057772008865641</v>
      </c>
      <c r="AH226" s="1">
        <v>6.6087706804974555</v>
      </c>
      <c r="AI226" s="1">
        <v>6.611827882485402</v>
      </c>
      <c r="AJ226" s="1">
        <v>6.6149348363565341</v>
      </c>
      <c r="AK226" s="1">
        <v>6.6180775716169897</v>
      </c>
    </row>
    <row r="227" spans="1:37" x14ac:dyDescent="0.2">
      <c r="A227" s="9">
        <v>31357</v>
      </c>
      <c r="B227" s="1">
        <v>6.5956564940027969</v>
      </c>
      <c r="C227" s="1">
        <v>6.5979288770091209</v>
      </c>
      <c r="D227" s="1">
        <v>6.6004011628177732</v>
      </c>
      <c r="E227" s="1">
        <v>6.6030245929839992</v>
      </c>
      <c r="F227" s="1">
        <v>6.605750409063047</v>
      </c>
      <c r="G227" s="1">
        <v>6.608529852610161</v>
      </c>
      <c r="H227" s="1">
        <v>6.6113217029345579</v>
      </c>
      <c r="I227" s="1">
        <v>6.6141233587755197</v>
      </c>
      <c r="J227" s="1">
        <v>6.6169445538318836</v>
      </c>
      <c r="K227" s="1">
        <v>6.6197950272160053</v>
      </c>
      <c r="L227" s="1">
        <v>6.6226845180402423</v>
      </c>
      <c r="M227" s="1">
        <v>6.6256229566871738</v>
      </c>
      <c r="N227" s="1">
        <v>6.6286279556160856</v>
      </c>
      <c r="O227" s="1">
        <v>6.6317272515901706</v>
      </c>
      <c r="P227" s="1">
        <v>6.6349492727806823</v>
      </c>
      <c r="Q227" s="1">
        <v>6.6383224820138347</v>
      </c>
      <c r="R227" s="1">
        <v>6.6418763665412888</v>
      </c>
      <c r="S227" s="1">
        <v>6.6456415829731732</v>
      </c>
      <c r="T227" s="1">
        <v>6.6496487241305715</v>
      </c>
      <c r="U227" s="1">
        <v>6.6539090803976695</v>
      </c>
      <c r="V227" s="1">
        <v>6.6583955887103015</v>
      </c>
      <c r="W227" s="1">
        <v>6.663077506160322</v>
      </c>
      <c r="X227" s="1">
        <v>6.6679248116082954</v>
      </c>
      <c r="Y227" s="1">
        <v>6.6729077840273501</v>
      </c>
      <c r="Z227" s="1">
        <v>6.6779970919835856</v>
      </c>
      <c r="AA227" s="1">
        <v>6.6831634488782301</v>
      </c>
      <c r="AB227" s="1">
        <v>6.6883778474599112</v>
      </c>
      <c r="AC227" s="1">
        <v>6.6936129438868406</v>
      </c>
      <c r="AD227" s="1">
        <v>6.6988339173408242</v>
      </c>
      <c r="AE227" s="1">
        <v>6.7040131554248488</v>
      </c>
      <c r="AF227" s="1">
        <v>6.7091340076927564</v>
      </c>
      <c r="AG227" s="1">
        <v>6.7141802394314958</v>
      </c>
      <c r="AH227" s="1">
        <v>6.7191356159280229</v>
      </c>
      <c r="AI227" s="1">
        <v>6.7239839024692909</v>
      </c>
      <c r="AJ227" s="1">
        <v>6.7287088643422557</v>
      </c>
      <c r="AK227" s="1">
        <v>6.7332942668338633</v>
      </c>
    </row>
    <row r="228" spans="1:37" x14ac:dyDescent="0.2">
      <c r="A228" s="9">
        <v>31358</v>
      </c>
      <c r="B228" s="1">
        <v>6.6536322694452164</v>
      </c>
      <c r="C228" s="1">
        <v>6.6548198235450613</v>
      </c>
      <c r="D228" s="1">
        <v>6.6561909299190152</v>
      </c>
      <c r="E228" s="1">
        <v>6.6577016664083821</v>
      </c>
      <c r="F228" s="1">
        <v>6.6593081108544672</v>
      </c>
      <c r="G228" s="1">
        <v>6.6609663410985753</v>
      </c>
      <c r="H228" s="1">
        <v>6.6626406146493746</v>
      </c>
      <c r="I228" s="1">
        <v>6.6643331325746615</v>
      </c>
      <c r="J228" s="1">
        <v>6.6660570901478629</v>
      </c>
      <c r="K228" s="1">
        <v>6.6678256837833674</v>
      </c>
      <c r="L228" s="1">
        <v>6.6696521098955452</v>
      </c>
      <c r="M228" s="1">
        <v>6.6715498028730167</v>
      </c>
      <c r="N228" s="1">
        <v>6.6735401099958676</v>
      </c>
      <c r="O228" s="1">
        <v>6.6756539442255747</v>
      </c>
      <c r="P228" s="1">
        <v>6.677922790785269</v>
      </c>
      <c r="Q228" s="1">
        <v>6.6803781518672363</v>
      </c>
      <c r="R228" s="1">
        <v>6.6830519547529761</v>
      </c>
      <c r="S228" s="1">
        <v>6.6859765720050426</v>
      </c>
      <c r="T228" s="1">
        <v>6.6891842124223651</v>
      </c>
      <c r="U228" s="1">
        <v>6.6926870619020207</v>
      </c>
      <c r="V228" s="1">
        <v>6.6964606903165329</v>
      </c>
      <c r="W228" s="1">
        <v>6.7004771398779006</v>
      </c>
      <c r="X228" s="1">
        <v>6.7047084482511554</v>
      </c>
      <c r="Y228" s="1">
        <v>6.7091264330583193</v>
      </c>
      <c r="Z228" s="1">
        <v>6.7137025217238087</v>
      </c>
      <c r="AA228" s="1">
        <v>6.7184081014825434</v>
      </c>
      <c r="AB228" s="1">
        <v>6.7232148288836964</v>
      </c>
      <c r="AC228" s="1">
        <v>6.7280954082350757</v>
      </c>
      <c r="AD228" s="1">
        <v>6.7330143135627765</v>
      </c>
      <c r="AE228" s="1">
        <v>6.7379443445062233</v>
      </c>
      <c r="AF228" s="1">
        <v>6.7428691745359313</v>
      </c>
      <c r="AG228" s="1">
        <v>6.7477728248388438</v>
      </c>
      <c r="AH228" s="1">
        <v>6.7526393166019112</v>
      </c>
      <c r="AI228" s="1">
        <v>6.757452671012075</v>
      </c>
      <c r="AJ228" s="1">
        <v>6.7621969092562875</v>
      </c>
      <c r="AK228" s="1">
        <v>6.7668560525214918</v>
      </c>
    </row>
    <row r="229" spans="1:37" x14ac:dyDescent="0.2">
      <c r="A229" s="9">
        <v>31359</v>
      </c>
      <c r="B229" s="1">
        <v>6.6349679581965875</v>
      </c>
      <c r="C229" s="1">
        <v>6.6349644482901837</v>
      </c>
      <c r="D229" s="1">
        <v>6.6355915557937584</v>
      </c>
      <c r="E229" s="1">
        <v>6.6367430063534343</v>
      </c>
      <c r="F229" s="1">
        <v>6.6383125256153281</v>
      </c>
      <c r="G229" s="1">
        <v>6.6401938411882799</v>
      </c>
      <c r="H229" s="1">
        <v>6.6422995753400027</v>
      </c>
      <c r="I229" s="1">
        <v>6.6446075603171249</v>
      </c>
      <c r="J229" s="1">
        <v>6.6471096859980996</v>
      </c>
      <c r="K229" s="1">
        <v>6.6497978422613855</v>
      </c>
      <c r="L229" s="1">
        <v>6.6526639189854464</v>
      </c>
      <c r="M229" s="1">
        <v>6.6557005424870841</v>
      </c>
      <c r="N229" s="1">
        <v>6.6589153736503253</v>
      </c>
      <c r="O229" s="1">
        <v>6.6623301208463381</v>
      </c>
      <c r="P229" s="1">
        <v>6.6659670311743113</v>
      </c>
      <c r="Q229" s="1">
        <v>6.6698485904557279</v>
      </c>
      <c r="R229" s="1">
        <v>6.6740011427548733</v>
      </c>
      <c r="S229" s="1">
        <v>6.6784541556615347</v>
      </c>
      <c r="T229" s="1">
        <v>6.6832366497849076</v>
      </c>
      <c r="U229" s="1">
        <v>6.6883513100798524</v>
      </c>
      <c r="V229" s="1">
        <v>6.6937652809745991</v>
      </c>
      <c r="W229" s="1">
        <v>6.6994439970375428</v>
      </c>
      <c r="X229" s="1">
        <v>6.7053531490960534</v>
      </c>
      <c r="Y229" s="1">
        <v>6.7114587170405597</v>
      </c>
      <c r="Z229" s="1">
        <v>6.7177270449909718</v>
      </c>
      <c r="AA229" s="1">
        <v>6.7241245033179524</v>
      </c>
      <c r="AB229" s="1">
        <v>6.7306180116292653</v>
      </c>
      <c r="AC229" s="1">
        <v>6.7371758323476776</v>
      </c>
      <c r="AD229" s="1">
        <v>6.7437567601721708</v>
      </c>
      <c r="AE229" s="1">
        <v>6.750331583910004</v>
      </c>
      <c r="AF229" s="1">
        <v>6.7568816064295634</v>
      </c>
      <c r="AG229" s="1">
        <v>6.7633883139486572</v>
      </c>
      <c r="AH229" s="1">
        <v>6.7698331926851001</v>
      </c>
      <c r="AI229" s="1">
        <v>6.776197728856701</v>
      </c>
      <c r="AJ229" s="1">
        <v>6.7824634086812736</v>
      </c>
      <c r="AK229" s="1">
        <v>6.788611718376627</v>
      </c>
    </row>
    <row r="230" spans="1:37" x14ac:dyDescent="0.2">
      <c r="A230" s="9">
        <v>31362</v>
      </c>
      <c r="B230" s="1">
        <v>6.6467570364590589</v>
      </c>
      <c r="C230" s="1">
        <v>6.6499678954489845</v>
      </c>
      <c r="D230" s="1">
        <v>6.6534779851011461</v>
      </c>
      <c r="E230" s="1">
        <v>6.6572015037634511</v>
      </c>
      <c r="F230" s="1">
        <v>6.6610526497838114</v>
      </c>
      <c r="G230" s="1">
        <v>6.6649456304016219</v>
      </c>
      <c r="H230" s="1">
        <v>6.6688149124802987</v>
      </c>
      <c r="I230" s="1">
        <v>6.6726583936759383</v>
      </c>
      <c r="J230" s="1">
        <v>6.6764863521069406</v>
      </c>
      <c r="K230" s="1">
        <v>6.6803090658917048</v>
      </c>
      <c r="L230" s="1">
        <v>6.6841368131486316</v>
      </c>
      <c r="M230" s="1">
        <v>6.6879806034014715</v>
      </c>
      <c r="N230" s="1">
        <v>6.6918643915715652</v>
      </c>
      <c r="O230" s="1">
        <v>6.6958232323567097</v>
      </c>
      <c r="P230" s="1">
        <v>6.6998925399942921</v>
      </c>
      <c r="Q230" s="1">
        <v>6.7041079312111194</v>
      </c>
      <c r="R230" s="1">
        <v>6.7085078941627749</v>
      </c>
      <c r="S230" s="1">
        <v>6.7131330490748127</v>
      </c>
      <c r="T230" s="1">
        <v>6.7180233261475459</v>
      </c>
      <c r="U230" s="1">
        <v>6.7231889488921333</v>
      </c>
      <c r="V230" s="1">
        <v>6.7286026099056677</v>
      </c>
      <c r="W230" s="1">
        <v>6.7342350357949563</v>
      </c>
      <c r="X230" s="1">
        <v>6.7400569479365133</v>
      </c>
      <c r="Y230" s="1">
        <v>6.7460386044376222</v>
      </c>
      <c r="Z230" s="1">
        <v>6.7521496823108977</v>
      </c>
      <c r="AA230" s="1">
        <v>6.7583598217748548</v>
      </c>
      <c r="AB230" s="1">
        <v>6.764639108724845</v>
      </c>
      <c r="AC230" s="1">
        <v>6.7709578889255209</v>
      </c>
      <c r="AD230" s="1">
        <v>6.7772773899883401</v>
      </c>
      <c r="AE230" s="1">
        <v>6.7835710742914443</v>
      </c>
      <c r="AF230" s="1">
        <v>6.7898218264191055</v>
      </c>
      <c r="AG230" s="1">
        <v>6.7960126596190289</v>
      </c>
      <c r="AH230" s="1">
        <v>6.8021265871389218</v>
      </c>
      <c r="AI230" s="1">
        <v>6.8081466222264932</v>
      </c>
      <c r="AJ230" s="1">
        <v>6.8140557781294477</v>
      </c>
      <c r="AK230" s="1">
        <v>6.8198370680954987</v>
      </c>
    </row>
    <row r="231" spans="1:37" x14ac:dyDescent="0.2">
      <c r="A231" s="9">
        <v>31363</v>
      </c>
      <c r="B231" s="1">
        <v>6.6466205994481493</v>
      </c>
      <c r="C231" s="1">
        <v>6.6480058583389727</v>
      </c>
      <c r="D231" s="1">
        <v>6.6497749222610825</v>
      </c>
      <c r="E231" s="1">
        <v>6.6518509188807267</v>
      </c>
      <c r="F231" s="1">
        <v>6.6541569758641552</v>
      </c>
      <c r="G231" s="1">
        <v>6.6566162425664546</v>
      </c>
      <c r="H231" s="1">
        <v>6.6591715184318119</v>
      </c>
      <c r="I231" s="1">
        <v>6.6618214791247317</v>
      </c>
      <c r="J231" s="1">
        <v>6.6645746654369598</v>
      </c>
      <c r="K231" s="1">
        <v>6.6674396181602384</v>
      </c>
      <c r="L231" s="1">
        <v>6.6704248780863074</v>
      </c>
      <c r="M231" s="1">
        <v>6.6735398686126821</v>
      </c>
      <c r="N231" s="1">
        <v>6.6768076591763972</v>
      </c>
      <c r="O231" s="1">
        <v>6.6802620534831316</v>
      </c>
      <c r="P231" s="1">
        <v>6.6839371449485148</v>
      </c>
      <c r="Q231" s="1">
        <v>6.6878673793961241</v>
      </c>
      <c r="R231" s="1">
        <v>6.6920916131125949</v>
      </c>
      <c r="S231" s="1">
        <v>6.6966517043030365</v>
      </c>
      <c r="T231" s="1">
        <v>6.7015885659250287</v>
      </c>
      <c r="U231" s="1">
        <v>6.7069101155012678</v>
      </c>
      <c r="V231" s="1">
        <v>6.7125868692372448</v>
      </c>
      <c r="W231" s="1">
        <v>6.7185878750756762</v>
      </c>
      <c r="X231" s="1">
        <v>6.7248821166621227</v>
      </c>
      <c r="Y231" s="1">
        <v>6.7314380919478731</v>
      </c>
      <c r="Z231" s="1">
        <v>6.7382237445264259</v>
      </c>
      <c r="AA231" s="1">
        <v>6.7452069873832894</v>
      </c>
      <c r="AB231" s="1">
        <v>6.7523561152915583</v>
      </c>
      <c r="AC231" s="1">
        <v>6.7596392280971331</v>
      </c>
      <c r="AD231" s="1">
        <v>6.7670167663192338</v>
      </c>
      <c r="AE231" s="1">
        <v>6.7744604101750543</v>
      </c>
      <c r="AF231" s="1">
        <v>6.7819494767515618</v>
      </c>
      <c r="AG231" s="1">
        <v>6.7894633620949643</v>
      </c>
      <c r="AH231" s="1">
        <v>6.7969814622514786</v>
      </c>
      <c r="AI231" s="1">
        <v>6.8044831732673128</v>
      </c>
      <c r="AJ231" s="1">
        <v>6.8119478911886757</v>
      </c>
      <c r="AK231" s="1">
        <v>6.8193550120617834</v>
      </c>
    </row>
    <row r="232" spans="1:37" x14ac:dyDescent="0.2">
      <c r="A232" s="9">
        <v>31364</v>
      </c>
      <c r="B232" s="1">
        <v>6.6318418590814057</v>
      </c>
      <c r="C232" s="1">
        <v>6.6328740801307298</v>
      </c>
      <c r="D232" s="1">
        <v>6.6341171442042501</v>
      </c>
      <c r="E232" s="1">
        <v>6.6355167863718876</v>
      </c>
      <c r="F232" s="1">
        <v>6.6370187417035726</v>
      </c>
      <c r="G232" s="1">
        <v>6.638568786568273</v>
      </c>
      <c r="H232" s="1">
        <v>6.6401318259136772</v>
      </c>
      <c r="I232" s="1">
        <v>6.6417222305146737</v>
      </c>
      <c r="J232" s="1">
        <v>6.6433622607833911</v>
      </c>
      <c r="K232" s="1">
        <v>6.6450741771319439</v>
      </c>
      <c r="L232" s="1">
        <v>6.6468802399724636</v>
      </c>
      <c r="M232" s="1">
        <v>6.6488036655175797</v>
      </c>
      <c r="N232" s="1">
        <v>6.6508806629894046</v>
      </c>
      <c r="O232" s="1">
        <v>6.6531568139421777</v>
      </c>
      <c r="P232" s="1">
        <v>6.6556779072932741</v>
      </c>
      <c r="Q232" s="1">
        <v>6.6584900627534243</v>
      </c>
      <c r="R232" s="1">
        <v>6.661643072332069</v>
      </c>
      <c r="S232" s="1">
        <v>6.6651890176131037</v>
      </c>
      <c r="T232" s="1">
        <v>6.6691785627950164</v>
      </c>
      <c r="U232" s="1">
        <v>6.6736220416112664</v>
      </c>
      <c r="V232" s="1">
        <v>6.6784870834391903</v>
      </c>
      <c r="W232" s="1">
        <v>6.683739843344557</v>
      </c>
      <c r="X232" s="1">
        <v>6.689346617042621</v>
      </c>
      <c r="Y232" s="1">
        <v>6.6952733115658525</v>
      </c>
      <c r="Z232" s="1">
        <v>6.7014854140273341</v>
      </c>
      <c r="AA232" s="1">
        <v>6.7079483913963891</v>
      </c>
      <c r="AB232" s="1">
        <v>6.7146282003688835</v>
      </c>
      <c r="AC232" s="1">
        <v>6.7214905281094364</v>
      </c>
      <c r="AD232" s="1">
        <v>6.7284930683255126</v>
      </c>
      <c r="AE232" s="1">
        <v>6.73560603076516</v>
      </c>
      <c r="AF232" s="1">
        <v>6.7428072044182077</v>
      </c>
      <c r="AG232" s="1">
        <v>6.750074435378945</v>
      </c>
      <c r="AH232" s="1">
        <v>6.7573855697416629</v>
      </c>
      <c r="AI232" s="1">
        <v>6.7647184536006462</v>
      </c>
      <c r="AJ232" s="1">
        <v>6.7720509330501866</v>
      </c>
      <c r="AK232" s="1">
        <v>6.779360854184576</v>
      </c>
    </row>
    <row r="233" spans="1:37" x14ac:dyDescent="0.2">
      <c r="A233" s="9">
        <v>31365</v>
      </c>
      <c r="B233" s="1">
        <v>6.6328200489876057</v>
      </c>
      <c r="C233" s="1">
        <v>6.6413256436402825</v>
      </c>
      <c r="D233" s="1">
        <v>6.6499303665581149</v>
      </c>
      <c r="E233" s="1">
        <v>6.6585577723150049</v>
      </c>
      <c r="F233" s="1">
        <v>6.6671314154848602</v>
      </c>
      <c r="G233" s="1">
        <v>6.6755749462555345</v>
      </c>
      <c r="H233" s="1">
        <v>6.6838382596241548</v>
      </c>
      <c r="I233" s="1">
        <v>6.6919330542247577</v>
      </c>
      <c r="J233" s="1">
        <v>6.6998799188395175</v>
      </c>
      <c r="K233" s="1">
        <v>6.707699442250604</v>
      </c>
      <c r="L233" s="1">
        <v>6.7154122132401888</v>
      </c>
      <c r="M233" s="1">
        <v>6.7230403685989995</v>
      </c>
      <c r="N233" s="1">
        <v>6.7306246504608236</v>
      </c>
      <c r="O233" s="1">
        <v>6.738218100451955</v>
      </c>
      <c r="P233" s="1">
        <v>6.7458739789082491</v>
      </c>
      <c r="Q233" s="1">
        <v>6.7536461426729906</v>
      </c>
      <c r="R233" s="1">
        <v>6.7615943484229142</v>
      </c>
      <c r="S233" s="1">
        <v>6.7697817193221663</v>
      </c>
      <c r="T233" s="1">
        <v>6.7782692291844606</v>
      </c>
      <c r="U233" s="1">
        <v>6.7870662629466061</v>
      </c>
      <c r="V233" s="1">
        <v>6.7961321935432037</v>
      </c>
      <c r="W233" s="1">
        <v>6.805425265115522</v>
      </c>
      <c r="X233" s="1">
        <v>6.8149042061388094</v>
      </c>
      <c r="Y233" s="1">
        <v>6.8245280531795069</v>
      </c>
      <c r="Z233" s="1">
        <v>6.8342561166434113</v>
      </c>
      <c r="AA233" s="1">
        <v>6.844047718143905</v>
      </c>
      <c r="AB233" s="1">
        <v>6.8538632616244231</v>
      </c>
      <c r="AC233" s="1">
        <v>6.8636635731772646</v>
      </c>
      <c r="AD233" s="1">
        <v>6.8733980572033815</v>
      </c>
      <c r="AE233" s="1">
        <v>6.88303471647321</v>
      </c>
      <c r="AF233" s="1">
        <v>6.892551673833454</v>
      </c>
      <c r="AG233" s="1">
        <v>6.9019271050240594</v>
      </c>
      <c r="AH233" s="1">
        <v>6.91113918578497</v>
      </c>
      <c r="AI233" s="1">
        <v>6.9201660918561299</v>
      </c>
      <c r="AJ233" s="1">
        <v>6.9289859989774811</v>
      </c>
      <c r="AK233" s="1">
        <v>6.9375770828889731</v>
      </c>
    </row>
    <row r="234" spans="1:37" x14ac:dyDescent="0.2">
      <c r="A234" s="9">
        <v>31366</v>
      </c>
      <c r="B234" s="1">
        <v>6.6482418624815161</v>
      </c>
      <c r="C234" s="1">
        <v>6.6504063053144709</v>
      </c>
      <c r="D234" s="1">
        <v>6.6531341668966508</v>
      </c>
      <c r="E234" s="1">
        <v>6.6563335388617872</v>
      </c>
      <c r="F234" s="1">
        <v>6.6599125128436061</v>
      </c>
      <c r="G234" s="1">
        <v>6.6637795004615175</v>
      </c>
      <c r="H234" s="1">
        <v>6.6678723435034168</v>
      </c>
      <c r="I234" s="1">
        <v>6.6721816236386786</v>
      </c>
      <c r="J234" s="1">
        <v>6.6767034078145269</v>
      </c>
      <c r="K234" s="1">
        <v>6.681433762978183</v>
      </c>
      <c r="L234" s="1">
        <v>6.6863687560768721</v>
      </c>
      <c r="M234" s="1">
        <v>6.6915066413358639</v>
      </c>
      <c r="N234" s="1">
        <v>6.6968643239319148</v>
      </c>
      <c r="O234" s="1">
        <v>6.7024681508929795</v>
      </c>
      <c r="P234" s="1">
        <v>6.7083445425901704</v>
      </c>
      <c r="Q234" s="1">
        <v>6.7145206061358582</v>
      </c>
      <c r="R234" s="1">
        <v>6.7210283492599334</v>
      </c>
      <c r="S234" s="1">
        <v>6.7279019095527701</v>
      </c>
      <c r="T234" s="1">
        <v>6.7351727496926053</v>
      </c>
      <c r="U234" s="1">
        <v>6.7428317341880586</v>
      </c>
      <c r="V234" s="1">
        <v>6.7508402752779082</v>
      </c>
      <c r="W234" s="1">
        <v>6.7591599773727591</v>
      </c>
      <c r="X234" s="1">
        <v>6.7677528430988509</v>
      </c>
      <c r="Y234" s="1">
        <v>6.7765807823066275</v>
      </c>
      <c r="Z234" s="1">
        <v>6.7856056254149184</v>
      </c>
      <c r="AA234" s="1">
        <v>6.794789200814126</v>
      </c>
      <c r="AB234" s="1">
        <v>6.804094393749474</v>
      </c>
      <c r="AC234" s="1">
        <v>6.813482892957138</v>
      </c>
      <c r="AD234" s="1">
        <v>6.8229080197530632</v>
      </c>
      <c r="AE234" s="1">
        <v>6.8323403676454415</v>
      </c>
      <c r="AF234" s="1">
        <v>6.841757220705265</v>
      </c>
      <c r="AG234" s="1">
        <v>6.8511358694789219</v>
      </c>
      <c r="AH234" s="1">
        <v>6.8604536045127897</v>
      </c>
      <c r="AI234" s="1">
        <v>6.8696877163532548</v>
      </c>
      <c r="AJ234" s="1">
        <v>6.8788154955467036</v>
      </c>
      <c r="AK234" s="1">
        <v>6.8878142326395144</v>
      </c>
    </row>
    <row r="235" spans="1:37" x14ac:dyDescent="0.2">
      <c r="A235" s="9">
        <v>31369</v>
      </c>
      <c r="B235" s="1">
        <v>6.6189671446798215</v>
      </c>
      <c r="C235" s="1">
        <v>6.6193939712838183</v>
      </c>
      <c r="D235" s="1">
        <v>6.6202381159557895</v>
      </c>
      <c r="E235" s="1">
        <v>6.6214310111640433</v>
      </c>
      <c r="F235" s="1">
        <v>6.6229040893768865</v>
      </c>
      <c r="G235" s="1">
        <v>6.6245891692182255</v>
      </c>
      <c r="H235" s="1">
        <v>6.6264451701013165</v>
      </c>
      <c r="I235" s="1">
        <v>6.6284754492410265</v>
      </c>
      <c r="J235" s="1">
        <v>6.6306874854950362</v>
      </c>
      <c r="K235" s="1">
        <v>6.63308875772102</v>
      </c>
      <c r="L235" s="1">
        <v>6.6356867447766614</v>
      </c>
      <c r="M235" s="1">
        <v>6.638490975360428</v>
      </c>
      <c r="N235" s="1">
        <v>6.6415266724774646</v>
      </c>
      <c r="O235" s="1">
        <v>6.644826312302234</v>
      </c>
      <c r="P235" s="1">
        <v>6.648422410186198</v>
      </c>
      <c r="Q235" s="1">
        <v>6.6523481738681767</v>
      </c>
      <c r="R235" s="1">
        <v>6.6566412650493305</v>
      </c>
      <c r="S235" s="1">
        <v>6.6613411087579824</v>
      </c>
      <c r="T235" s="1">
        <v>6.666484012475566</v>
      </c>
      <c r="U235" s="1">
        <v>6.6720646313402909</v>
      </c>
      <c r="V235" s="1">
        <v>6.6780496521448063</v>
      </c>
      <c r="W235" s="1">
        <v>6.6844061557478263</v>
      </c>
      <c r="X235" s="1">
        <v>6.6911016794232729</v>
      </c>
      <c r="Y235" s="1">
        <v>6.698103351299955</v>
      </c>
      <c r="Z235" s="1">
        <v>6.7053780091561963</v>
      </c>
      <c r="AA235" s="1">
        <v>6.7128924855721497</v>
      </c>
      <c r="AB235" s="1">
        <v>6.7206142754649285</v>
      </c>
      <c r="AC235" s="1">
        <v>6.7285091402255119</v>
      </c>
      <c r="AD235" s="1">
        <v>6.7365370184827338</v>
      </c>
      <c r="AE235" s="1">
        <v>6.744671100839513</v>
      </c>
      <c r="AF235" s="1">
        <v>6.7528891651441416</v>
      </c>
      <c r="AG235" s="1">
        <v>6.7611689909227284</v>
      </c>
      <c r="AH235" s="1">
        <v>6.7694883577013734</v>
      </c>
      <c r="AI235" s="1">
        <v>6.7778250450061872</v>
      </c>
      <c r="AJ235" s="1">
        <v>6.7861568323632735</v>
      </c>
      <c r="AK235" s="1">
        <v>6.7944614992987393</v>
      </c>
    </row>
    <row r="236" spans="1:37" x14ac:dyDescent="0.2">
      <c r="A236" s="9">
        <v>31370</v>
      </c>
      <c r="B236" s="1">
        <v>6.5869712948401231</v>
      </c>
      <c r="C236" s="1">
        <v>6.5864780936655647</v>
      </c>
      <c r="D236" s="1">
        <v>6.5863058497036437</v>
      </c>
      <c r="E236" s="1">
        <v>6.5864076171390744</v>
      </c>
      <c r="F236" s="1">
        <v>6.5867364501565699</v>
      </c>
      <c r="G236" s="1">
        <v>6.5872458195822077</v>
      </c>
      <c r="H236" s="1">
        <v>6.5879121842294914</v>
      </c>
      <c r="I236" s="1">
        <v>6.5887465239134428</v>
      </c>
      <c r="J236" s="1">
        <v>6.5897626619097949</v>
      </c>
      <c r="K236" s="1">
        <v>6.5909744214942751</v>
      </c>
      <c r="L236" s="1">
        <v>6.5923956259426095</v>
      </c>
      <c r="M236" s="1">
        <v>6.594042109664235</v>
      </c>
      <c r="N236" s="1">
        <v>6.5959435674657199</v>
      </c>
      <c r="O236" s="1">
        <v>6.5981355345387538</v>
      </c>
      <c r="P236" s="1">
        <v>6.6006535665281252</v>
      </c>
      <c r="Q236" s="1">
        <v>6.6035333773599802</v>
      </c>
      <c r="R236" s="1">
        <v>6.6068116004754449</v>
      </c>
      <c r="S236" s="1">
        <v>6.610525200463476</v>
      </c>
      <c r="T236" s="1">
        <v>6.6147076587892357</v>
      </c>
      <c r="U236" s="1">
        <v>6.6193511716893436</v>
      </c>
      <c r="V236" s="1">
        <v>6.6244221616463612</v>
      </c>
      <c r="W236" s="1">
        <v>6.6298871130327699</v>
      </c>
      <c r="X236" s="1">
        <v>6.6357126221771967</v>
      </c>
      <c r="Y236" s="1">
        <v>6.6418645501731035</v>
      </c>
      <c r="Z236" s="1">
        <v>6.6483082938114002</v>
      </c>
      <c r="AA236" s="1">
        <v>6.6550092437490811</v>
      </c>
      <c r="AB236" s="1">
        <v>6.6619335222192628</v>
      </c>
      <c r="AC236" s="1">
        <v>6.6690451620892048</v>
      </c>
      <c r="AD236" s="1">
        <v>6.6763027696258348</v>
      </c>
      <c r="AE236" s="1">
        <v>6.6836790900714771</v>
      </c>
      <c r="AF236" s="1">
        <v>6.6911512456009472</v>
      </c>
      <c r="AG236" s="1">
        <v>6.6986963587396033</v>
      </c>
      <c r="AH236" s="1">
        <v>6.7062915520128126</v>
      </c>
      <c r="AI236" s="1">
        <v>6.713913947945934</v>
      </c>
      <c r="AJ236" s="1">
        <v>6.721540669064332</v>
      </c>
      <c r="AK236" s="1">
        <v>6.7291488378933675</v>
      </c>
    </row>
    <row r="237" spans="1:37" x14ac:dyDescent="0.2">
      <c r="A237" s="9">
        <v>31371</v>
      </c>
      <c r="B237" s="1">
        <v>6.619072929510657</v>
      </c>
      <c r="C237" s="1">
        <v>6.6212094193205289</v>
      </c>
      <c r="D237" s="1">
        <v>6.6234663372524496</v>
      </c>
      <c r="E237" s="1">
        <v>6.6257909910915469</v>
      </c>
      <c r="F237" s="1">
        <v>6.6281306886229601</v>
      </c>
      <c r="G237" s="1">
        <v>6.6304333878231354</v>
      </c>
      <c r="H237" s="1">
        <v>6.6326759312594907</v>
      </c>
      <c r="I237" s="1">
        <v>6.6348749157858613</v>
      </c>
      <c r="J237" s="1">
        <v>6.6370498321523224</v>
      </c>
      <c r="K237" s="1">
        <v>6.6392201711089438</v>
      </c>
      <c r="L237" s="1">
        <v>6.6414054234058018</v>
      </c>
      <c r="M237" s="1">
        <v>6.6436273657208158</v>
      </c>
      <c r="N237" s="1">
        <v>6.6459219852302347</v>
      </c>
      <c r="O237" s="1">
        <v>6.6483307213265199</v>
      </c>
      <c r="P237" s="1">
        <v>6.6508950246079905</v>
      </c>
      <c r="Q237" s="1">
        <v>6.653656843427119</v>
      </c>
      <c r="R237" s="1">
        <v>6.6566607408109935</v>
      </c>
      <c r="S237" s="1">
        <v>6.6599521353729596</v>
      </c>
      <c r="T237" s="1">
        <v>6.6635723208981013</v>
      </c>
      <c r="U237" s="1">
        <v>6.6675190518847618</v>
      </c>
      <c r="V237" s="1">
        <v>6.6717650212819635</v>
      </c>
      <c r="W237" s="1">
        <v>6.6762830414237122</v>
      </c>
      <c r="X237" s="1">
        <v>6.6810459874331567</v>
      </c>
      <c r="Y237" s="1">
        <v>6.6860256913817899</v>
      </c>
      <c r="Z237" s="1">
        <v>6.6911933837523323</v>
      </c>
      <c r="AA237" s="1">
        <v>6.6965202902198939</v>
      </c>
      <c r="AB237" s="1">
        <v>6.7019784890427916</v>
      </c>
      <c r="AC237" s="1">
        <v>6.7075371904001262</v>
      </c>
      <c r="AD237" s="1">
        <v>6.7131598335393079</v>
      </c>
      <c r="AE237" s="1">
        <v>6.7188256272432954</v>
      </c>
      <c r="AF237" s="1">
        <v>6.7245181697930692</v>
      </c>
      <c r="AG237" s="1">
        <v>6.7302210595090051</v>
      </c>
      <c r="AH237" s="1">
        <v>6.7359178947114717</v>
      </c>
      <c r="AI237" s="1">
        <v>6.741592273720844</v>
      </c>
      <c r="AJ237" s="1">
        <v>6.7472277948574959</v>
      </c>
      <c r="AK237" s="1">
        <v>6.7528080564417987</v>
      </c>
    </row>
    <row r="238" spans="1:37" x14ac:dyDescent="0.2">
      <c r="A238" s="9">
        <v>31372</v>
      </c>
      <c r="B238" s="1">
        <v>6.5585443181766383</v>
      </c>
      <c r="C238" s="1">
        <v>6.5631249301888506</v>
      </c>
      <c r="D238" s="1">
        <v>6.5678473314732289</v>
      </c>
      <c r="E238" s="1">
        <v>6.5726648684605689</v>
      </c>
      <c r="F238" s="1">
        <v>6.5775308875816725</v>
      </c>
      <c r="G238" s="1">
        <v>6.5823994209779659</v>
      </c>
      <c r="H238" s="1">
        <v>6.5872495096331267</v>
      </c>
      <c r="I238" s="1">
        <v>6.5920917593273565</v>
      </c>
      <c r="J238" s="1">
        <v>6.5969387950614564</v>
      </c>
      <c r="K238" s="1">
        <v>6.6018032418362296</v>
      </c>
      <c r="L238" s="1">
        <v>6.6066977246524718</v>
      </c>
      <c r="M238" s="1">
        <v>6.6116371169423669</v>
      </c>
      <c r="N238" s="1">
        <v>6.6166489207396157</v>
      </c>
      <c r="O238" s="1">
        <v>6.6217650439434559</v>
      </c>
      <c r="P238" s="1">
        <v>6.6270173990082721</v>
      </c>
      <c r="Q238" s="1">
        <v>6.6324384029750334</v>
      </c>
      <c r="R238" s="1">
        <v>6.6380628723371764</v>
      </c>
      <c r="S238" s="1">
        <v>6.6439263360083807</v>
      </c>
      <c r="T238" s="1">
        <v>6.6500596464723181</v>
      </c>
      <c r="U238" s="1">
        <v>6.6564499423732268</v>
      </c>
      <c r="V238" s="1">
        <v>6.663061837351508</v>
      </c>
      <c r="W238" s="1">
        <v>6.6698604434717037</v>
      </c>
      <c r="X238" s="1">
        <v>6.6768111658672851</v>
      </c>
      <c r="Y238" s="1">
        <v>6.6838793527394493</v>
      </c>
      <c r="Z238" s="1">
        <v>6.6910303198641108</v>
      </c>
      <c r="AA238" s="1">
        <v>6.6982293907218438</v>
      </c>
      <c r="AB238" s="1">
        <v>6.7054436613486565</v>
      </c>
      <c r="AC238" s="1">
        <v>6.7126371175151371</v>
      </c>
      <c r="AD238" s="1">
        <v>6.7197668035156539</v>
      </c>
      <c r="AE238" s="1">
        <v>6.7268104358325953</v>
      </c>
      <c r="AF238" s="1">
        <v>6.7337509063682575</v>
      </c>
      <c r="AG238" s="1">
        <v>6.7405711070249232</v>
      </c>
      <c r="AH238" s="1">
        <v>6.7472539297048826</v>
      </c>
      <c r="AI238" s="1">
        <v>6.7537822663104254</v>
      </c>
      <c r="AJ238" s="1">
        <v>6.7601390087438382</v>
      </c>
      <c r="AK238" s="1">
        <v>6.7663070489074135</v>
      </c>
    </row>
    <row r="239" spans="1:37" x14ac:dyDescent="0.2">
      <c r="A239" s="9">
        <v>31373</v>
      </c>
      <c r="B239" s="1">
        <v>6.5652458637016098</v>
      </c>
      <c r="C239" s="1">
        <v>6.5701975937141928</v>
      </c>
      <c r="D239" s="1">
        <v>6.5751603960333131</v>
      </c>
      <c r="E239" s="1">
        <v>6.5800956117659215</v>
      </c>
      <c r="F239" s="1">
        <v>6.5849645820189702</v>
      </c>
      <c r="G239" s="1">
        <v>6.5897299991456553</v>
      </c>
      <c r="H239" s="1">
        <v>6.5943842783023641</v>
      </c>
      <c r="I239" s="1">
        <v>6.5989488231563183</v>
      </c>
      <c r="J239" s="1">
        <v>6.6034462417334012</v>
      </c>
      <c r="K239" s="1">
        <v>6.6078991420594981</v>
      </c>
      <c r="L239" s="1">
        <v>6.612330132160495</v>
      </c>
      <c r="M239" s="1">
        <v>6.6167645811101723</v>
      </c>
      <c r="N239" s="1">
        <v>6.6212393655639126</v>
      </c>
      <c r="O239" s="1">
        <v>6.6257943597419047</v>
      </c>
      <c r="P239" s="1">
        <v>6.630469437901179</v>
      </c>
      <c r="Q239" s="1">
        <v>6.6353047807530814</v>
      </c>
      <c r="R239" s="1">
        <v>6.6403416530388188</v>
      </c>
      <c r="S239" s="1">
        <v>6.6456215590265728</v>
      </c>
      <c r="T239" s="1">
        <v>6.6511787760113208</v>
      </c>
      <c r="U239" s="1">
        <v>6.6569986822430121</v>
      </c>
      <c r="V239" s="1">
        <v>6.6630474894099363</v>
      </c>
      <c r="W239" s="1">
        <v>6.6692915421028935</v>
      </c>
      <c r="X239" s="1">
        <v>6.6756971709258597</v>
      </c>
      <c r="Y239" s="1">
        <v>6.682230510767881</v>
      </c>
      <c r="Z239" s="1">
        <v>6.688857618587484</v>
      </c>
      <c r="AA239" s="1">
        <v>6.6955445764321198</v>
      </c>
      <c r="AB239" s="1">
        <v>6.7022594076823605</v>
      </c>
      <c r="AC239" s="1">
        <v>6.7089654743308005</v>
      </c>
      <c r="AD239" s="1">
        <v>6.7156220389010386</v>
      </c>
      <c r="AE239" s="1">
        <v>6.7222078779943129</v>
      </c>
      <c r="AF239" s="1">
        <v>6.7287053092991789</v>
      </c>
      <c r="AG239" s="1">
        <v>6.7350966505041905</v>
      </c>
      <c r="AH239" s="1">
        <v>6.7413642192979015</v>
      </c>
      <c r="AI239" s="1">
        <v>6.7474903333688632</v>
      </c>
      <c r="AJ239" s="1">
        <v>6.7534573104056346</v>
      </c>
      <c r="AK239" s="1">
        <v>6.7592474680967642</v>
      </c>
    </row>
    <row r="240" spans="1:37" x14ac:dyDescent="0.2">
      <c r="A240" s="9">
        <v>31376</v>
      </c>
      <c r="B240" s="1">
        <v>6.5430336418260193</v>
      </c>
      <c r="C240" s="1">
        <v>6.5437291625991563</v>
      </c>
      <c r="D240" s="1">
        <v>6.5442024759738953</v>
      </c>
      <c r="E240" s="1">
        <v>6.5444350241750096</v>
      </c>
      <c r="F240" s="1">
        <v>6.5444082494272742</v>
      </c>
      <c r="G240" s="1">
        <v>6.5441051336681397</v>
      </c>
      <c r="H240" s="1">
        <v>6.5435378972568268</v>
      </c>
      <c r="I240" s="1">
        <v>6.5427449314022947</v>
      </c>
      <c r="J240" s="1">
        <v>6.5417655511499895</v>
      </c>
      <c r="K240" s="1">
        <v>6.5406390715453648</v>
      </c>
      <c r="L240" s="1">
        <v>6.5394048076527618</v>
      </c>
      <c r="M240" s="1">
        <v>6.538104812952235</v>
      </c>
      <c r="N240" s="1">
        <v>6.5367914824415507</v>
      </c>
      <c r="O240" s="1">
        <v>6.5355196519204908</v>
      </c>
      <c r="P240" s="1">
        <v>6.5343441571957452</v>
      </c>
      <c r="Q240" s="1">
        <v>6.5333198577556288</v>
      </c>
      <c r="R240" s="1">
        <v>6.5325016890437588</v>
      </c>
      <c r="S240" s="1">
        <v>6.5319446017039695</v>
      </c>
      <c r="T240" s="1">
        <v>6.5316960308451621</v>
      </c>
      <c r="U240" s="1">
        <v>6.5317570776006608</v>
      </c>
      <c r="V240" s="1">
        <v>6.5321117975704706</v>
      </c>
      <c r="W240" s="1">
        <v>6.5327442800713111</v>
      </c>
      <c r="X240" s="1">
        <v>6.5336383125329895</v>
      </c>
      <c r="Y240" s="1">
        <v>6.5347759425877339</v>
      </c>
      <c r="Z240" s="1">
        <v>6.5361385862296348</v>
      </c>
      <c r="AA240" s="1">
        <v>6.5377076584032352</v>
      </c>
      <c r="AB240" s="1">
        <v>6.5394644745944728</v>
      </c>
      <c r="AC240" s="1">
        <v>6.541386989542076</v>
      </c>
      <c r="AD240" s="1">
        <v>6.5434522473885579</v>
      </c>
      <c r="AE240" s="1">
        <v>6.5456456928511813</v>
      </c>
      <c r="AF240" s="1">
        <v>6.5479541325715171</v>
      </c>
      <c r="AG240" s="1">
        <v>6.5503643731911447</v>
      </c>
      <c r="AH240" s="1">
        <v>6.5528632213516369</v>
      </c>
      <c r="AI240" s="1">
        <v>6.5554374836945719</v>
      </c>
      <c r="AJ240" s="1">
        <v>6.5580739668615253</v>
      </c>
      <c r="AK240" s="1">
        <v>6.5607594774940727</v>
      </c>
    </row>
    <row r="241" spans="1:37" x14ac:dyDescent="0.2">
      <c r="A241" s="9">
        <v>31377</v>
      </c>
      <c r="B241" s="1">
        <v>6.6308604853966013</v>
      </c>
      <c r="C241" s="1">
        <v>6.6251053269896563</v>
      </c>
      <c r="D241" s="1">
        <v>6.6196460695078638</v>
      </c>
      <c r="E241" s="1">
        <v>6.614441372595965</v>
      </c>
      <c r="F241" s="1">
        <v>6.6094498958987131</v>
      </c>
      <c r="G241" s="1">
        <v>6.6046317193875108</v>
      </c>
      <c r="H241" s="1">
        <v>6.5999703981566364</v>
      </c>
      <c r="I241" s="1">
        <v>6.5954687674130312</v>
      </c>
      <c r="J241" s="1">
        <v>6.5911302334832751</v>
      </c>
      <c r="K241" s="1">
        <v>6.5869582026939515</v>
      </c>
      <c r="L241" s="1">
        <v>6.582956081736814</v>
      </c>
      <c r="M241" s="1">
        <v>6.5791302950156902</v>
      </c>
      <c r="N241" s="1">
        <v>6.5754975971834355</v>
      </c>
      <c r="O241" s="1">
        <v>6.5720769515277251</v>
      </c>
      <c r="P241" s="1">
        <v>6.5688873212977921</v>
      </c>
      <c r="Q241" s="1">
        <v>6.5659476148042213</v>
      </c>
      <c r="R241" s="1">
        <v>6.563276580477674</v>
      </c>
      <c r="S241" s="1">
        <v>6.5608929377851775</v>
      </c>
      <c r="T241" s="1">
        <v>6.5588111224273504</v>
      </c>
      <c r="U241" s="1">
        <v>6.5570226406134058</v>
      </c>
      <c r="V241" s="1">
        <v>6.5555122643956123</v>
      </c>
      <c r="W241" s="1">
        <v>6.5542645043398151</v>
      </c>
      <c r="X241" s="1">
        <v>6.5532634372351275</v>
      </c>
      <c r="Y241" s="1">
        <v>6.5524916103718418</v>
      </c>
      <c r="Z241" s="1">
        <v>6.5519310664253041</v>
      </c>
      <c r="AA241" s="1">
        <v>6.551563852009787</v>
      </c>
      <c r="AB241" s="1">
        <v>6.5513720984725534</v>
      </c>
      <c r="AC241" s="1">
        <v>6.5513340596863889</v>
      </c>
      <c r="AD241" s="1">
        <v>6.5514271527226864</v>
      </c>
      <c r="AE241" s="1">
        <v>6.5516380578289892</v>
      </c>
      <c r="AF241" s="1">
        <v>6.5519548054086405</v>
      </c>
      <c r="AG241" s="1">
        <v>6.5523654258649984</v>
      </c>
      <c r="AH241" s="1">
        <v>6.5528579496014085</v>
      </c>
      <c r="AI241" s="1">
        <v>6.5534204070212301</v>
      </c>
      <c r="AJ241" s="1">
        <v>6.5540408285278069</v>
      </c>
      <c r="AK241" s="1">
        <v>6.5547072445244989</v>
      </c>
    </row>
    <row r="242" spans="1:37" x14ac:dyDescent="0.2">
      <c r="A242" s="9">
        <v>31378</v>
      </c>
      <c r="B242" s="1">
        <v>6.64984650345846</v>
      </c>
      <c r="C242" s="1">
        <v>6.642459315867308</v>
      </c>
      <c r="D242" s="1">
        <v>6.635352775073569</v>
      </c>
      <c r="E242" s="1">
        <v>6.6284940992079511</v>
      </c>
      <c r="F242" s="1">
        <v>6.6218505064011683</v>
      </c>
      <c r="G242" s="1">
        <v>6.6153907384487809</v>
      </c>
      <c r="H242" s="1">
        <v>6.6091056097948409</v>
      </c>
      <c r="I242" s="1">
        <v>6.6030025626718896</v>
      </c>
      <c r="J242" s="1">
        <v>6.5970894465435261</v>
      </c>
      <c r="K242" s="1">
        <v>6.5913741108733497</v>
      </c>
      <c r="L242" s="1">
        <v>6.5858644063539007</v>
      </c>
      <c r="M242" s="1">
        <v>6.5805707359771892</v>
      </c>
      <c r="N242" s="1">
        <v>6.5755114295341226</v>
      </c>
      <c r="O242" s="1">
        <v>6.5707063511544899</v>
      </c>
      <c r="P242" s="1">
        <v>6.5661753647825121</v>
      </c>
      <c r="Q242" s="1">
        <v>6.5619382350017439</v>
      </c>
      <c r="R242" s="1">
        <v>6.5580144633011566</v>
      </c>
      <c r="S242" s="1">
        <v>6.5544235081228086</v>
      </c>
      <c r="T242" s="1">
        <v>6.5511805275855268</v>
      </c>
      <c r="U242" s="1">
        <v>6.5482794580134085</v>
      </c>
      <c r="V242" s="1">
        <v>6.5457081168220324</v>
      </c>
      <c r="W242" s="1">
        <v>6.5434536296507115</v>
      </c>
      <c r="X242" s="1">
        <v>6.5415022500774898</v>
      </c>
      <c r="Y242" s="1">
        <v>6.5398373281664615</v>
      </c>
      <c r="Z242" s="1">
        <v>6.5384413448484411</v>
      </c>
      <c r="AA242" s="1">
        <v>6.537296764034048</v>
      </c>
      <c r="AB242" s="1">
        <v>6.5363852110807681</v>
      </c>
      <c r="AC242" s="1">
        <v>6.5356838028348108</v>
      </c>
      <c r="AD242" s="1">
        <v>6.5351695066349382</v>
      </c>
      <c r="AE242" s="1">
        <v>6.5348271571616179</v>
      </c>
      <c r="AF242" s="1">
        <v>6.5346426146459242</v>
      </c>
      <c r="AG242" s="1">
        <v>6.5346017393189335</v>
      </c>
      <c r="AH242" s="1">
        <v>6.5346903914117247</v>
      </c>
      <c r="AI242" s="1">
        <v>6.5348944311553669</v>
      </c>
      <c r="AJ242" s="1">
        <v>6.5351997187809392</v>
      </c>
      <c r="AK242" s="1">
        <v>6.5355921145195159</v>
      </c>
    </row>
    <row r="243" spans="1:37" x14ac:dyDescent="0.2">
      <c r="A243" s="9">
        <v>31379</v>
      </c>
      <c r="B243" s="1">
        <v>6.671819275751667</v>
      </c>
      <c r="C243" s="1">
        <v>6.6616895111928232</v>
      </c>
      <c r="D243" s="1">
        <v>6.652142612910767</v>
      </c>
      <c r="E243" s="1">
        <v>6.6431149114799712</v>
      </c>
      <c r="F243" s="1">
        <v>6.6345427374749057</v>
      </c>
      <c r="G243" s="1">
        <v>6.6263649169696519</v>
      </c>
      <c r="H243" s="1">
        <v>6.6185521532239582</v>
      </c>
      <c r="I243" s="1">
        <v>6.611097164075491</v>
      </c>
      <c r="J243" s="1">
        <v>6.6039931052122363</v>
      </c>
      <c r="K243" s="1">
        <v>6.5972331323221862</v>
      </c>
      <c r="L243" s="1">
        <v>6.5908104058275976</v>
      </c>
      <c r="M243" s="1">
        <v>6.5847221112099179</v>
      </c>
      <c r="N243" s="1">
        <v>6.5789767886674282</v>
      </c>
      <c r="O243" s="1">
        <v>6.5735849663186077</v>
      </c>
      <c r="P243" s="1">
        <v>6.5685571724995384</v>
      </c>
      <c r="Q243" s="1">
        <v>6.5639040017978196</v>
      </c>
      <c r="R243" s="1">
        <v>6.5596362085252071</v>
      </c>
      <c r="S243" s="1">
        <v>6.5557645705694574</v>
      </c>
      <c r="T243" s="1">
        <v>6.5522952767452738</v>
      </c>
      <c r="U243" s="1">
        <v>6.5492143637604912</v>
      </c>
      <c r="V243" s="1">
        <v>6.5465029493459701</v>
      </c>
      <c r="W243" s="1">
        <v>6.5441416217597617</v>
      </c>
      <c r="X243" s="1">
        <v>6.5421102439201819</v>
      </c>
      <c r="Y243" s="1">
        <v>6.5403863664732409</v>
      </c>
      <c r="Z243" s="1">
        <v>6.5389469126963302</v>
      </c>
      <c r="AA243" s="1">
        <v>6.5377688162218703</v>
      </c>
      <c r="AB243" s="1">
        <v>6.536829100014387</v>
      </c>
      <c r="AC243" s="1">
        <v>6.5360991610988055</v>
      </c>
      <c r="AD243" s="1">
        <v>6.5355505695016882</v>
      </c>
      <c r="AE243" s="1">
        <v>6.5351666865247378</v>
      </c>
      <c r="AF243" s="1">
        <v>6.534932248847495</v>
      </c>
      <c r="AG243" s="1">
        <v>6.5348319931494938</v>
      </c>
      <c r="AH243" s="1">
        <v>6.5348506561102715</v>
      </c>
      <c r="AI243" s="1">
        <v>6.5349729744093681</v>
      </c>
      <c r="AJ243" s="1">
        <v>6.5351836847263183</v>
      </c>
      <c r="AK243" s="1">
        <v>6.5354675237406585</v>
      </c>
    </row>
    <row r="244" spans="1:37" x14ac:dyDescent="0.2">
      <c r="A244" s="9">
        <v>31380</v>
      </c>
      <c r="B244" s="1">
        <v>6.6771502844883077</v>
      </c>
      <c r="C244" s="1">
        <v>6.6681299524325492</v>
      </c>
      <c r="D244" s="1">
        <v>6.6593821134730957</v>
      </c>
      <c r="E244" s="1">
        <v>6.6508890644369423</v>
      </c>
      <c r="F244" s="1">
        <v>6.6426331021510823</v>
      </c>
      <c r="G244" s="1">
        <v>6.6345984178912545</v>
      </c>
      <c r="H244" s="1">
        <v>6.6267862692248229</v>
      </c>
      <c r="I244" s="1">
        <v>6.6192069520384482</v>
      </c>
      <c r="J244" s="1">
        <v>6.6118708447385917</v>
      </c>
      <c r="K244" s="1">
        <v>6.604788325731711</v>
      </c>
      <c r="L244" s="1">
        <v>6.5979697917482163</v>
      </c>
      <c r="M244" s="1">
        <v>6.5914288194319077</v>
      </c>
      <c r="N244" s="1">
        <v>6.5851857618027942</v>
      </c>
      <c r="O244" s="1">
        <v>6.5792618413676118</v>
      </c>
      <c r="P244" s="1">
        <v>6.5736782724391789</v>
      </c>
      <c r="Q244" s="1">
        <v>6.5684554585335553</v>
      </c>
      <c r="R244" s="1">
        <v>6.5636123173296816</v>
      </c>
      <c r="S244" s="1">
        <v>6.559167606751017</v>
      </c>
      <c r="T244" s="1">
        <v>6.5551322276721145</v>
      </c>
      <c r="U244" s="1">
        <v>6.551490726375313</v>
      </c>
      <c r="V244" s="1">
        <v>6.5482224188530473</v>
      </c>
      <c r="W244" s="1">
        <v>6.5453062064246801</v>
      </c>
      <c r="X244" s="1">
        <v>6.5427200783177391</v>
      </c>
      <c r="Y244" s="1">
        <v>6.5404394145339939</v>
      </c>
      <c r="Z244" s="1">
        <v>6.5384390687117175</v>
      </c>
      <c r="AA244" s="1">
        <v>6.5366939328067097</v>
      </c>
      <c r="AB244" s="1">
        <v>6.5351790828746026</v>
      </c>
      <c r="AC244" s="1">
        <v>6.5338612788433945</v>
      </c>
      <c r="AD244" s="1">
        <v>6.5327100897935786</v>
      </c>
      <c r="AE244" s="1">
        <v>6.5317095669859935</v>
      </c>
      <c r="AF244" s="1">
        <v>6.5308449455385578</v>
      </c>
      <c r="AG244" s="1">
        <v>6.5301014605692043</v>
      </c>
      <c r="AH244" s="1">
        <v>6.5294643471958498</v>
      </c>
      <c r="AI244" s="1">
        <v>6.52891884053642</v>
      </c>
      <c r="AJ244" s="1">
        <v>6.5284501757088407</v>
      </c>
      <c r="AK244" s="1">
        <v>6.5280435878310339</v>
      </c>
    </row>
    <row r="245" spans="1:37" x14ac:dyDescent="0.2">
      <c r="A245" s="9">
        <v>31383</v>
      </c>
      <c r="B245" s="1">
        <v>6.6166871077777696</v>
      </c>
      <c r="C245" s="1">
        <v>6.6088685135241505</v>
      </c>
      <c r="D245" s="1">
        <v>6.6013440175170457</v>
      </c>
      <c r="E245" s="1">
        <v>6.594072662036103</v>
      </c>
      <c r="F245" s="1">
        <v>6.5870134893609729</v>
      </c>
      <c r="G245" s="1">
        <v>6.5801295195151246</v>
      </c>
      <c r="H245" s="1">
        <v>6.5734159014754194</v>
      </c>
      <c r="I245" s="1">
        <v>6.5668833271917393</v>
      </c>
      <c r="J245" s="1">
        <v>6.5605425900327052</v>
      </c>
      <c r="K245" s="1">
        <v>6.5544044833669295</v>
      </c>
      <c r="L245" s="1">
        <v>6.5484798333904157</v>
      </c>
      <c r="M245" s="1">
        <v>6.5427834659816675</v>
      </c>
      <c r="N245" s="1">
        <v>6.5373379896049082</v>
      </c>
      <c r="O245" s="1">
        <v>6.5321669089445464</v>
      </c>
      <c r="P245" s="1">
        <v>6.527293720393236</v>
      </c>
      <c r="Q245" s="1">
        <v>6.5227413004962216</v>
      </c>
      <c r="R245" s="1">
        <v>6.5185314866017414</v>
      </c>
      <c r="S245" s="1">
        <v>6.5146860130205742</v>
      </c>
      <c r="T245" s="1">
        <v>6.5112179548596654</v>
      </c>
      <c r="U245" s="1">
        <v>6.5081139651723134</v>
      </c>
      <c r="V245" s="1">
        <v>6.5053558594184882</v>
      </c>
      <c r="W245" s="1">
        <v>6.5029249199135428</v>
      </c>
      <c r="X245" s="1">
        <v>6.5008016136621745</v>
      </c>
      <c r="Y245" s="1">
        <v>6.4989643654171481</v>
      </c>
      <c r="Z245" s="1">
        <v>6.4973912270769709</v>
      </c>
      <c r="AA245" s="1">
        <v>6.4960602983450704</v>
      </c>
      <c r="AB245" s="1">
        <v>6.4949499133680746</v>
      </c>
      <c r="AC245" s="1">
        <v>6.494031063154976</v>
      </c>
      <c r="AD245" s="1">
        <v>6.4932776185606453</v>
      </c>
      <c r="AE245" s="1">
        <v>6.4926751446289366</v>
      </c>
      <c r="AF245" s="1">
        <v>6.4922100487597287</v>
      </c>
      <c r="AG245" s="1">
        <v>6.491868738352899</v>
      </c>
      <c r="AH245" s="1">
        <v>6.4916376208083291</v>
      </c>
      <c r="AI245" s="1">
        <v>6.4915031035258952</v>
      </c>
      <c r="AJ245" s="1">
        <v>6.4914515939054773</v>
      </c>
      <c r="AK245" s="1">
        <v>6.4914694993469535</v>
      </c>
    </row>
    <row r="246" spans="1:37" x14ac:dyDescent="0.2">
      <c r="A246" s="9">
        <v>31384</v>
      </c>
      <c r="B246" s="1">
        <v>6.6754962599307275</v>
      </c>
      <c r="C246" s="1">
        <v>6.6690811073240361</v>
      </c>
      <c r="D246" s="1">
        <v>6.6629806699731029</v>
      </c>
      <c r="E246" s="1">
        <v>6.6571470711608285</v>
      </c>
      <c r="F246" s="1">
        <v>6.6515324341701128</v>
      </c>
      <c r="G246" s="1">
        <v>6.6460936605679111</v>
      </c>
      <c r="H246" s="1">
        <v>6.640822351692278</v>
      </c>
      <c r="I246" s="1">
        <v>6.6357254240836339</v>
      </c>
      <c r="J246" s="1">
        <v>6.6308098615817377</v>
      </c>
      <c r="K246" s="1">
        <v>6.6260826480263457</v>
      </c>
      <c r="L246" s="1">
        <v>6.6215508449579943</v>
      </c>
      <c r="M246" s="1">
        <v>6.6172284914827921</v>
      </c>
      <c r="N246" s="1">
        <v>6.6131420381064165</v>
      </c>
      <c r="O246" s="1">
        <v>6.609319214115855</v>
      </c>
      <c r="P246" s="1">
        <v>6.6057877542132859</v>
      </c>
      <c r="Q246" s="1">
        <v>6.6025757094731343</v>
      </c>
      <c r="R246" s="1">
        <v>6.5997116166079088</v>
      </c>
      <c r="S246" s="1">
        <v>6.5972240401291664</v>
      </c>
      <c r="T246" s="1">
        <v>6.595129543175263</v>
      </c>
      <c r="U246" s="1">
        <v>6.5934120397030149</v>
      </c>
      <c r="V246" s="1">
        <v>6.5920504213291284</v>
      </c>
      <c r="W246" s="1">
        <v>6.5910229598778525</v>
      </c>
      <c r="X246" s="1">
        <v>6.5903071710709575</v>
      </c>
      <c r="Y246" s="1">
        <v>6.5898788928716527</v>
      </c>
      <c r="Z246" s="1">
        <v>6.589713686395509</v>
      </c>
      <c r="AA246" s="1">
        <v>6.589787116441097</v>
      </c>
      <c r="AB246" s="1">
        <v>6.5900743345491026</v>
      </c>
      <c r="AC246" s="1">
        <v>6.5905451908210981</v>
      </c>
      <c r="AD246" s="1">
        <v>6.5911723937945226</v>
      </c>
      <c r="AE246" s="1">
        <v>6.5919365968125909</v>
      </c>
      <c r="AF246" s="1">
        <v>6.5928189540067379</v>
      </c>
      <c r="AG246" s="1">
        <v>6.5938006195084053</v>
      </c>
      <c r="AH246" s="1">
        <v>6.594862747449028</v>
      </c>
      <c r="AI246" s="1">
        <v>6.5959864919600459</v>
      </c>
      <c r="AJ246" s="1">
        <v>6.597153007172901</v>
      </c>
      <c r="AK246" s="1">
        <v>6.5983434472190243</v>
      </c>
    </row>
    <row r="247" spans="1:37" x14ac:dyDescent="0.2">
      <c r="A247" s="9">
        <v>31385</v>
      </c>
      <c r="B247" s="1">
        <v>6.6703761821686873</v>
      </c>
      <c r="C247" s="1">
        <v>6.6618953249897848</v>
      </c>
      <c r="D247" s="1">
        <v>6.653929763624749</v>
      </c>
      <c r="E247" s="1">
        <v>6.6464096914848607</v>
      </c>
      <c r="F247" s="1">
        <v>6.6392653019813999</v>
      </c>
      <c r="G247" s="1">
        <v>6.6324331566074619</v>
      </c>
      <c r="H247" s="1">
        <v>6.6258914892939504</v>
      </c>
      <c r="I247" s="1">
        <v>6.6196352925216075</v>
      </c>
      <c r="J247" s="1">
        <v>6.6136596044182028</v>
      </c>
      <c r="K247" s="1">
        <v>6.6079594631115075</v>
      </c>
      <c r="L247" s="1">
        <v>6.6025300082392011</v>
      </c>
      <c r="M247" s="1">
        <v>6.5973733548319569</v>
      </c>
      <c r="N247" s="1">
        <v>6.5925029717720669</v>
      </c>
      <c r="O247" s="1">
        <v>6.5879333708312817</v>
      </c>
      <c r="P247" s="1">
        <v>6.5836790710782349</v>
      </c>
      <c r="Q247" s="1">
        <v>6.579754933023068</v>
      </c>
      <c r="R247" s="1">
        <v>6.5761762974470921</v>
      </c>
      <c r="S247" s="1">
        <v>6.572958521498661</v>
      </c>
      <c r="T247" s="1">
        <v>6.5701079946948093</v>
      </c>
      <c r="U247" s="1">
        <v>6.5676092249753006</v>
      </c>
      <c r="V247" s="1">
        <v>6.5654437765929003</v>
      </c>
      <c r="W247" s="1">
        <v>6.5635925655661467</v>
      </c>
      <c r="X247" s="1">
        <v>6.5620355745070409</v>
      </c>
      <c r="Y247" s="1">
        <v>6.5607508067333669</v>
      </c>
      <c r="Z247" s="1">
        <v>6.5597159708449038</v>
      </c>
      <c r="AA247" s="1">
        <v>6.5589088057555216</v>
      </c>
      <c r="AB247" s="1">
        <v>6.5583067439568641</v>
      </c>
      <c r="AC247" s="1">
        <v>6.5578802566866417</v>
      </c>
      <c r="AD247" s="1">
        <v>6.5576040544141971</v>
      </c>
      <c r="AE247" s="1">
        <v>6.5574627318212002</v>
      </c>
      <c r="AF247" s="1">
        <v>6.5574414261063065</v>
      </c>
      <c r="AG247" s="1">
        <v>6.5575252744681567</v>
      </c>
      <c r="AH247" s="1">
        <v>6.5576994141054037</v>
      </c>
      <c r="AI247" s="1">
        <v>6.5579489822166934</v>
      </c>
      <c r="AJ247" s="1">
        <v>6.558259116000678</v>
      </c>
      <c r="AK247" s="1">
        <v>6.5586149526560025</v>
      </c>
    </row>
    <row r="248" spans="1:37" x14ac:dyDescent="0.2">
      <c r="A248" s="9">
        <v>31386</v>
      </c>
      <c r="B248" s="1">
        <v>6.7183098103980505</v>
      </c>
      <c r="C248" s="1">
        <v>6.7099866596833042</v>
      </c>
      <c r="D248" s="1">
        <v>6.702491877053065</v>
      </c>
      <c r="E248" s="1">
        <v>6.6957120506636878</v>
      </c>
      <c r="F248" s="1">
        <v>6.6895337686715237</v>
      </c>
      <c r="G248" s="1">
        <v>6.6838528600866161</v>
      </c>
      <c r="H248" s="1">
        <v>6.6786197478206839</v>
      </c>
      <c r="I248" s="1">
        <v>6.6738048320601351</v>
      </c>
      <c r="J248" s="1">
        <v>6.6693785428274346</v>
      </c>
      <c r="K248" s="1">
        <v>6.6653113101450439</v>
      </c>
      <c r="L248" s="1">
        <v>6.6615737790826817</v>
      </c>
      <c r="M248" s="1">
        <v>6.6581482374265786</v>
      </c>
      <c r="N248" s="1">
        <v>6.6550343298174663</v>
      </c>
      <c r="O248" s="1">
        <v>6.6522331161892909</v>
      </c>
      <c r="P248" s="1">
        <v>6.6497457229867027</v>
      </c>
      <c r="Q248" s="1">
        <v>6.6475758207821709</v>
      </c>
      <c r="R248" s="1">
        <v>6.6457303613515712</v>
      </c>
      <c r="S248" s="1">
        <v>6.6442164728343194</v>
      </c>
      <c r="T248" s="1">
        <v>6.6430304919720982</v>
      </c>
      <c r="U248" s="1">
        <v>6.6421458047525395</v>
      </c>
      <c r="V248" s="1">
        <v>6.6415337787264379</v>
      </c>
      <c r="W248" s="1">
        <v>6.6411656221242685</v>
      </c>
      <c r="X248" s="1">
        <v>6.6410124643929276</v>
      </c>
      <c r="Y248" s="1">
        <v>6.6410453249500296</v>
      </c>
      <c r="Z248" s="1">
        <v>6.6412352084025361</v>
      </c>
      <c r="AA248" s="1">
        <v>6.6415533509687528</v>
      </c>
      <c r="AB248" s="1">
        <v>6.6419725641893566</v>
      </c>
      <c r="AC248" s="1">
        <v>6.6424563234088509</v>
      </c>
      <c r="AD248" s="1">
        <v>6.6429747327350093</v>
      </c>
      <c r="AE248" s="1">
        <v>6.6435114128659283</v>
      </c>
      <c r="AF248" s="1">
        <v>6.6440506253727882</v>
      </c>
      <c r="AG248" s="1">
        <v>6.6445766318267676</v>
      </c>
      <c r="AH248" s="1">
        <v>6.6450736937990467</v>
      </c>
      <c r="AI248" s="1">
        <v>6.6455260728608021</v>
      </c>
      <c r="AJ248" s="1">
        <v>6.645918030583216</v>
      </c>
      <c r="AK248" s="1">
        <v>6.6462338285374658</v>
      </c>
    </row>
    <row r="249" spans="1:37" x14ac:dyDescent="0.2">
      <c r="A249" s="9">
        <v>31387</v>
      </c>
      <c r="B249" s="1">
        <v>6.7482575841389965</v>
      </c>
      <c r="C249" s="1">
        <v>6.7382035880391316</v>
      </c>
      <c r="D249" s="1">
        <v>6.7286966247469273</v>
      </c>
      <c r="E249" s="1">
        <v>6.7196756927014984</v>
      </c>
      <c r="F249" s="1">
        <v>6.7110797903419552</v>
      </c>
      <c r="G249" s="1">
        <v>6.7028561321349009</v>
      </c>
      <c r="H249" s="1">
        <v>6.6949879081265529</v>
      </c>
      <c r="I249" s="1">
        <v>6.6874681523870763</v>
      </c>
      <c r="J249" s="1">
        <v>6.6802898992330952</v>
      </c>
      <c r="K249" s="1">
        <v>6.6734461829812322</v>
      </c>
      <c r="L249" s="1">
        <v>6.6669303276656731</v>
      </c>
      <c r="M249" s="1">
        <v>6.6607443456759601</v>
      </c>
      <c r="N249" s="1">
        <v>6.6549002382429778</v>
      </c>
      <c r="O249" s="1">
        <v>6.6494105579981966</v>
      </c>
      <c r="P249" s="1">
        <v>6.6442878678972335</v>
      </c>
      <c r="Q249" s="1">
        <v>6.6395449670025002</v>
      </c>
      <c r="R249" s="1">
        <v>6.6351948896024791</v>
      </c>
      <c r="S249" s="1">
        <v>6.6312505339359431</v>
      </c>
      <c r="T249" s="1">
        <v>6.6277115977668988</v>
      </c>
      <c r="U249" s="1">
        <v>6.624555398610692</v>
      </c>
      <c r="V249" s="1">
        <v>6.6217571068051333</v>
      </c>
      <c r="W249" s="1">
        <v>6.6192911472531417</v>
      </c>
      <c r="X249" s="1">
        <v>6.6171313045081117</v>
      </c>
      <c r="Y249" s="1">
        <v>6.615250429438559</v>
      </c>
      <c r="Z249" s="1">
        <v>6.6136212829496461</v>
      </c>
      <c r="AA249" s="1">
        <v>6.6122168442831244</v>
      </c>
      <c r="AB249" s="1">
        <v>6.6110104886310594</v>
      </c>
      <c r="AC249" s="1">
        <v>6.6099672446394493</v>
      </c>
      <c r="AD249" s="1">
        <v>6.6090602798771414</v>
      </c>
      <c r="AE249" s="1">
        <v>6.6082726921846202</v>
      </c>
      <c r="AF249" s="1">
        <v>6.607587864924394</v>
      </c>
      <c r="AG249" s="1">
        <v>6.6069891814589674</v>
      </c>
      <c r="AH249" s="1">
        <v>6.6064600251508487</v>
      </c>
      <c r="AI249" s="1">
        <v>6.6059837793625462</v>
      </c>
      <c r="AJ249" s="1">
        <v>6.6055438274565645</v>
      </c>
      <c r="AK249" s="1">
        <v>6.605123552795412</v>
      </c>
    </row>
    <row r="250" spans="1:37" x14ac:dyDescent="0.2">
      <c r="A250" s="9">
        <v>31390</v>
      </c>
      <c r="B250" s="1">
        <v>6.7640122052337173</v>
      </c>
      <c r="C250" s="1">
        <v>6.7566620711810126</v>
      </c>
      <c r="D250" s="1">
        <v>6.7496169898478637</v>
      </c>
      <c r="E250" s="1">
        <v>6.7428071171289119</v>
      </c>
      <c r="F250" s="1">
        <v>6.7361626089198534</v>
      </c>
      <c r="G250" s="1">
        <v>6.729626880351737</v>
      </c>
      <c r="H250" s="1">
        <v>6.7231959494105897</v>
      </c>
      <c r="I250" s="1">
        <v>6.7168788771571295</v>
      </c>
      <c r="J250" s="1">
        <v>6.7106847246520758</v>
      </c>
      <c r="K250" s="1">
        <v>6.7046225529561436</v>
      </c>
      <c r="L250" s="1">
        <v>6.6987017981917543</v>
      </c>
      <c r="M250" s="1">
        <v>6.6929414159610019</v>
      </c>
      <c r="N250" s="1">
        <v>6.6873704056210475</v>
      </c>
      <c r="O250" s="1">
        <v>6.6820182465408706</v>
      </c>
      <c r="P250" s="1">
        <v>6.6769144341172328</v>
      </c>
      <c r="Q250" s="1">
        <v>6.6720887795456338</v>
      </c>
      <c r="R250" s="1">
        <v>6.667571382747429</v>
      </c>
      <c r="S250" s="1">
        <v>6.6633921121183244</v>
      </c>
      <c r="T250" s="1">
        <v>6.6595640303765435</v>
      </c>
      <c r="U250" s="1">
        <v>6.6560735187919349</v>
      </c>
      <c r="V250" s="1">
        <v>6.6529044507179176</v>
      </c>
      <c r="W250" s="1">
        <v>6.6500399824899521</v>
      </c>
      <c r="X250" s="1">
        <v>6.6474619938126294</v>
      </c>
      <c r="Y250" s="1">
        <v>6.6451505047731416</v>
      </c>
      <c r="Z250" s="1">
        <v>6.6430853760172557</v>
      </c>
      <c r="AA250" s="1">
        <v>6.6412464876196697</v>
      </c>
      <c r="AB250" s="1">
        <v>6.6396127456585852</v>
      </c>
      <c r="AC250" s="1">
        <v>6.6381569485873371</v>
      </c>
      <c r="AD250" s="1">
        <v>6.6368582314191915</v>
      </c>
      <c r="AE250" s="1">
        <v>6.6357023233300003</v>
      </c>
      <c r="AF250" s="1">
        <v>6.6346751098439176</v>
      </c>
      <c r="AG250" s="1">
        <v>6.6337624764850984</v>
      </c>
      <c r="AH250" s="1">
        <v>6.6329503087776951</v>
      </c>
      <c r="AI250" s="1">
        <v>6.6322244922458617</v>
      </c>
      <c r="AJ250" s="1">
        <v>6.6315709124137525</v>
      </c>
      <c r="AK250" s="1">
        <v>6.6309754548055206</v>
      </c>
    </row>
    <row r="251" spans="1:37" x14ac:dyDescent="0.2">
      <c r="A251" s="9">
        <v>31391</v>
      </c>
      <c r="B251" s="1">
        <v>6.7977328404868782</v>
      </c>
      <c r="C251" s="1">
        <v>6.7900379476425563</v>
      </c>
      <c r="D251" s="1">
        <v>6.7824172329773749</v>
      </c>
      <c r="E251" s="1">
        <v>6.7748352965788854</v>
      </c>
      <c r="F251" s="1">
        <v>6.7672567390218443</v>
      </c>
      <c r="G251" s="1">
        <v>6.7596581375300566</v>
      </c>
      <c r="H251" s="1">
        <v>6.752059127640587</v>
      </c>
      <c r="I251" s="1">
        <v>6.7444890178439589</v>
      </c>
      <c r="J251" s="1">
        <v>6.7369771166306966</v>
      </c>
      <c r="K251" s="1">
        <v>6.7295527324913245</v>
      </c>
      <c r="L251" s="1">
        <v>6.7222455294575765</v>
      </c>
      <c r="M251" s="1">
        <v>6.715092894434072</v>
      </c>
      <c r="N251" s="1">
        <v>6.7081396927528356</v>
      </c>
      <c r="O251" s="1">
        <v>6.7014310963885659</v>
      </c>
      <c r="P251" s="1">
        <v>6.6950122650899937</v>
      </c>
      <c r="Q251" s="1">
        <v>6.6889281495673707</v>
      </c>
      <c r="R251" s="1">
        <v>6.6832235251038687</v>
      </c>
      <c r="S251" s="1">
        <v>6.6779427025192248</v>
      </c>
      <c r="T251" s="1">
        <v>6.6731048417396597</v>
      </c>
      <c r="U251" s="1">
        <v>6.6686920564038399</v>
      </c>
      <c r="V251" s="1">
        <v>6.6646830350522173</v>
      </c>
      <c r="W251" s="1">
        <v>6.6610553693347061</v>
      </c>
      <c r="X251" s="1">
        <v>6.6577852096211405</v>
      </c>
      <c r="Y251" s="1">
        <v>6.6548468076549536</v>
      </c>
      <c r="Z251" s="1">
        <v>6.6522142710503909</v>
      </c>
      <c r="AA251" s="1">
        <v>6.6498618059510752</v>
      </c>
      <c r="AB251" s="1">
        <v>6.6477627327560613</v>
      </c>
      <c r="AC251" s="1">
        <v>6.6458829344654884</v>
      </c>
      <c r="AD251" s="1">
        <v>6.6441965666189846</v>
      </c>
      <c r="AE251" s="1">
        <v>6.6426854132879907</v>
      </c>
      <c r="AF251" s="1">
        <v>6.6413314048229442</v>
      </c>
      <c r="AG251" s="1">
        <v>6.6401164715742826</v>
      </c>
      <c r="AH251" s="1">
        <v>6.6390225438924411</v>
      </c>
      <c r="AI251" s="1">
        <v>6.6380315521278535</v>
      </c>
      <c r="AJ251" s="1">
        <v>6.6371254266309574</v>
      </c>
      <c r="AK251" s="1">
        <v>6.6362860977521896</v>
      </c>
    </row>
    <row r="252" spans="1:37" x14ac:dyDescent="0.2">
      <c r="A252" s="9">
        <v>31392</v>
      </c>
      <c r="B252" s="1">
        <v>6.8231774809158416</v>
      </c>
      <c r="C252" s="1">
        <v>6.8195615728513062</v>
      </c>
      <c r="D252" s="1">
        <v>6.8154130338535435</v>
      </c>
      <c r="E252" s="1">
        <v>6.8107080017918769</v>
      </c>
      <c r="F252" s="1">
        <v>6.8054226192544167</v>
      </c>
      <c r="G252" s="1">
        <v>6.7995509216471302</v>
      </c>
      <c r="H252" s="1">
        <v>6.7931452781569064</v>
      </c>
      <c r="I252" s="1">
        <v>6.7862699260389387</v>
      </c>
      <c r="J252" s="1">
        <v>6.7789891025484206</v>
      </c>
      <c r="K252" s="1">
        <v>6.771367044940547</v>
      </c>
      <c r="L252" s="1">
        <v>6.7634684080787491</v>
      </c>
      <c r="M252" s="1">
        <v>6.7553656835872182</v>
      </c>
      <c r="N252" s="1">
        <v>6.7471383275920083</v>
      </c>
      <c r="O252" s="1">
        <v>6.738866038628311</v>
      </c>
      <c r="P252" s="1">
        <v>6.7306284506125138</v>
      </c>
      <c r="Q252" s="1">
        <v>6.722504230453608</v>
      </c>
      <c r="R252" s="1">
        <v>6.7145713006891619</v>
      </c>
      <c r="S252" s="1">
        <v>6.7069068472469393</v>
      </c>
      <c r="T252" s="1">
        <v>6.6995560804992298</v>
      </c>
      <c r="U252" s="1">
        <v>6.692519799152846</v>
      </c>
      <c r="V252" s="1">
        <v>6.6857943672408719</v>
      </c>
      <c r="W252" s="1">
        <v>6.6793744542916489</v>
      </c>
      <c r="X252" s="1">
        <v>6.6732522805091774</v>
      </c>
      <c r="Y252" s="1">
        <v>6.6674170626907898</v>
      </c>
      <c r="Z252" s="1">
        <v>6.66185781695029</v>
      </c>
      <c r="AA252" s="1">
        <v>6.6565631655993238</v>
      </c>
      <c r="AB252" s="1">
        <v>6.6515189454552939</v>
      </c>
      <c r="AC252" s="1">
        <v>6.6467088492845221</v>
      </c>
      <c r="AD252" s="1">
        <v>6.6421192963286257</v>
      </c>
      <c r="AE252" s="1">
        <v>6.637738688434478</v>
      </c>
      <c r="AF252" s="1">
        <v>6.6335554575539639</v>
      </c>
      <c r="AG252" s="1">
        <v>6.6295580356389712</v>
      </c>
      <c r="AH252" s="1">
        <v>6.6257348546413901</v>
      </c>
      <c r="AI252" s="1">
        <v>6.6220743465131058</v>
      </c>
      <c r="AJ252" s="1">
        <v>6.6185649432060094</v>
      </c>
      <c r="AK252" s="1">
        <v>6.6151950766719869</v>
      </c>
    </row>
    <row r="253" spans="1:37" x14ac:dyDescent="0.2">
      <c r="A253" s="9">
        <v>31393</v>
      </c>
      <c r="B253" s="1">
        <v>6.7365794553417775</v>
      </c>
      <c r="C253" s="1">
        <v>6.7315097848736745</v>
      </c>
      <c r="D253" s="1">
        <v>6.7259285175857055</v>
      </c>
      <c r="E253" s="1">
        <v>6.7198303230821601</v>
      </c>
      <c r="F253" s="1">
        <v>6.7132098825462432</v>
      </c>
      <c r="G253" s="1">
        <v>6.7060766808726395</v>
      </c>
      <c r="H253" s="1">
        <v>6.6984840142572759</v>
      </c>
      <c r="I253" s="1">
        <v>6.6904932451353414</v>
      </c>
      <c r="J253" s="1">
        <v>6.6821657359420188</v>
      </c>
      <c r="K253" s="1">
        <v>6.6735628491124963</v>
      </c>
      <c r="L253" s="1">
        <v>6.6647462904787318</v>
      </c>
      <c r="M253" s="1">
        <v>6.6557833781337479</v>
      </c>
      <c r="N253" s="1">
        <v>6.6467460065194679</v>
      </c>
      <c r="O253" s="1">
        <v>6.6377062035901968</v>
      </c>
      <c r="P253" s="1">
        <v>6.6287358319346783</v>
      </c>
      <c r="Q253" s="1">
        <v>6.6199045753046235</v>
      </c>
      <c r="R253" s="1">
        <v>6.611280579618299</v>
      </c>
      <c r="S253" s="1">
        <v>6.6029311898070819</v>
      </c>
      <c r="T253" s="1">
        <v>6.5948954145313579</v>
      </c>
      <c r="U253" s="1">
        <v>6.5871754614684512</v>
      </c>
      <c r="V253" s="1">
        <v>6.5797698653250762</v>
      </c>
      <c r="W253" s="1">
        <v>6.5726756625970442</v>
      </c>
      <c r="X253" s="1">
        <v>6.5658867176432292</v>
      </c>
      <c r="Y253" s="1">
        <v>6.5593932388698253</v>
      </c>
      <c r="Z253" s="1">
        <v>6.5531852209342203</v>
      </c>
      <c r="AA253" s="1">
        <v>6.5472519899365977</v>
      </c>
      <c r="AB253" s="1">
        <v>6.5415791244589911</v>
      </c>
      <c r="AC253" s="1">
        <v>6.5361513307723484</v>
      </c>
      <c r="AD253" s="1">
        <v>6.5309550741750879</v>
      </c>
      <c r="AE253" s="1">
        <v>6.5259777737562992</v>
      </c>
      <c r="AF253" s="1">
        <v>6.521206859774944</v>
      </c>
      <c r="AG253" s="1">
        <v>6.5166297624899832</v>
      </c>
      <c r="AH253" s="1">
        <v>6.5122339121603758</v>
      </c>
      <c r="AI253" s="1">
        <v>6.5080067390450864</v>
      </c>
      <c r="AJ253" s="1">
        <v>6.503935673403074</v>
      </c>
      <c r="AK253" s="1">
        <v>6.5000081454932976</v>
      </c>
    </row>
    <row r="254" spans="1:37" x14ac:dyDescent="0.2">
      <c r="A254" s="9">
        <v>31394</v>
      </c>
      <c r="B254" s="1">
        <v>6.7706059516355346</v>
      </c>
      <c r="C254" s="1">
        <v>6.7643299414407911</v>
      </c>
      <c r="D254" s="1">
        <v>6.7573677574329913</v>
      </c>
      <c r="E254" s="1">
        <v>6.7497592976074738</v>
      </c>
      <c r="F254" s="1">
        <v>6.7415445046380587</v>
      </c>
      <c r="G254" s="1">
        <v>6.732772793296018</v>
      </c>
      <c r="H254" s="1">
        <v>6.7235147118541789</v>
      </c>
      <c r="I254" s="1">
        <v>6.7138436680898534</v>
      </c>
      <c r="J254" s="1">
        <v>6.7038330697803392</v>
      </c>
      <c r="K254" s="1">
        <v>6.6935563247029428</v>
      </c>
      <c r="L254" s="1">
        <v>6.6830873234068626</v>
      </c>
      <c r="M254" s="1">
        <v>6.672505368855969</v>
      </c>
      <c r="N254" s="1">
        <v>6.6618931633369378</v>
      </c>
      <c r="O254" s="1">
        <v>6.6513334617711415</v>
      </c>
      <c r="P254" s="1">
        <v>6.6409084123204707</v>
      </c>
      <c r="Q254" s="1">
        <v>6.6306945432726145</v>
      </c>
      <c r="R254" s="1">
        <v>6.6207653390105268</v>
      </c>
      <c r="S254" s="1">
        <v>6.6111927765081919</v>
      </c>
      <c r="T254" s="1">
        <v>6.6020155187068701</v>
      </c>
      <c r="U254" s="1">
        <v>6.5932376492186826</v>
      </c>
      <c r="V254" s="1">
        <v>6.5848596428357311</v>
      </c>
      <c r="W254" s="1">
        <v>6.5768799299461946</v>
      </c>
      <c r="X254" s="1">
        <v>6.5692922766856885</v>
      </c>
      <c r="Y254" s="1">
        <v>6.5620862358752206</v>
      </c>
      <c r="Z254" s="1">
        <v>6.5552512031212995</v>
      </c>
      <c r="AA254" s="1">
        <v>6.548775467076287</v>
      </c>
      <c r="AB254" s="1">
        <v>6.5426426150032624</v>
      </c>
      <c r="AC254" s="1">
        <v>6.536835284389479</v>
      </c>
      <c r="AD254" s="1">
        <v>6.5313384708293354</v>
      </c>
      <c r="AE254" s="1">
        <v>6.5261381986220437</v>
      </c>
      <c r="AF254" s="1">
        <v>6.5212204961990903</v>
      </c>
      <c r="AG254" s="1">
        <v>6.5165713919919606</v>
      </c>
      <c r="AH254" s="1">
        <v>6.5121769144321435</v>
      </c>
      <c r="AI254" s="1">
        <v>6.5080230919511246</v>
      </c>
      <c r="AJ254" s="1">
        <v>6.5040959529803919</v>
      </c>
      <c r="AK254" s="1">
        <v>6.5003815259514282</v>
      </c>
    </row>
    <row r="255" spans="1:37" x14ac:dyDescent="0.2">
      <c r="A255" s="9">
        <v>31397</v>
      </c>
      <c r="B255" s="1">
        <v>6.859687704926257</v>
      </c>
      <c r="C255" s="1">
        <v>6.8535945536700646</v>
      </c>
      <c r="D255" s="1">
        <v>6.8471212178881373</v>
      </c>
      <c r="E255" s="1">
        <v>6.840249575740069</v>
      </c>
      <c r="F255" s="1">
        <v>6.8329616564839988</v>
      </c>
      <c r="G255" s="1">
        <v>6.8252613052257631</v>
      </c>
      <c r="H255" s="1">
        <v>6.8171967839339143</v>
      </c>
      <c r="I255" s="1">
        <v>6.8088217556160648</v>
      </c>
      <c r="J255" s="1">
        <v>6.8001898832798329</v>
      </c>
      <c r="K255" s="1">
        <v>6.7913548299328292</v>
      </c>
      <c r="L255" s="1">
        <v>6.7823711452671835</v>
      </c>
      <c r="M255" s="1">
        <v>6.773302232281706</v>
      </c>
      <c r="N255" s="1">
        <v>6.7642165833691381</v>
      </c>
      <c r="O255" s="1">
        <v>6.7551827517044778</v>
      </c>
      <c r="P255" s="1">
        <v>6.7462689600618821</v>
      </c>
      <c r="Q255" s="1">
        <v>6.7375406894377594</v>
      </c>
      <c r="R255" s="1">
        <v>6.7290620639385068</v>
      </c>
      <c r="S255" s="1">
        <v>6.720895392767364</v>
      </c>
      <c r="T255" s="1">
        <v>6.7130683302261147</v>
      </c>
      <c r="U255" s="1">
        <v>6.7055766141678852</v>
      </c>
      <c r="V255" s="1">
        <v>6.6984134020027621</v>
      </c>
      <c r="W255" s="1">
        <v>6.6915703859450097</v>
      </c>
      <c r="X255" s="1">
        <v>6.685035557882447</v>
      </c>
      <c r="Y255" s="1">
        <v>6.6787938272785627</v>
      </c>
      <c r="Z255" s="1">
        <v>6.6728300064834141</v>
      </c>
      <c r="AA255" s="1">
        <v>6.6671282588278471</v>
      </c>
      <c r="AB255" s="1">
        <v>6.6616688580482872</v>
      </c>
      <c r="AC255" s="1">
        <v>6.6564284797136768</v>
      </c>
      <c r="AD255" s="1">
        <v>6.6513909540413092</v>
      </c>
      <c r="AE255" s="1">
        <v>6.6465432606251564</v>
      </c>
      <c r="AF255" s="1">
        <v>6.6418723869088652</v>
      </c>
      <c r="AG255" s="1">
        <v>6.6373653203360785</v>
      </c>
      <c r="AH255" s="1">
        <v>6.6330090483504467</v>
      </c>
      <c r="AI255" s="1">
        <v>6.6287905583956173</v>
      </c>
      <c r="AJ255" s="1">
        <v>6.6246968379152325</v>
      </c>
      <c r="AK255" s="1">
        <v>6.6207148743529407</v>
      </c>
    </row>
    <row r="256" spans="1:37" x14ac:dyDescent="0.2">
      <c r="A256" s="9">
        <v>31398</v>
      </c>
      <c r="B256" s="1">
        <v>6.8603810590197343</v>
      </c>
      <c r="C256" s="1">
        <v>6.8523141823160101</v>
      </c>
      <c r="D256" s="1">
        <v>6.8439760156990381</v>
      </c>
      <c r="E256" s="1">
        <v>6.8353297032835485</v>
      </c>
      <c r="F256" s="1">
        <v>6.8263386651418267</v>
      </c>
      <c r="G256" s="1">
        <v>6.8169950336714678</v>
      </c>
      <c r="H256" s="1">
        <v>6.8073443505873881</v>
      </c>
      <c r="I256" s="1">
        <v>6.7974379777054255</v>
      </c>
      <c r="J256" s="1">
        <v>6.7873272768414239</v>
      </c>
      <c r="K256" s="1">
        <v>6.7770636098112238</v>
      </c>
      <c r="L256" s="1">
        <v>6.7666993496009482</v>
      </c>
      <c r="M256" s="1">
        <v>6.7562958948784546</v>
      </c>
      <c r="N256" s="1">
        <v>6.7459193886132685</v>
      </c>
      <c r="O256" s="1">
        <v>6.7356360159725703</v>
      </c>
      <c r="P256" s="1">
        <v>6.7255117751396831</v>
      </c>
      <c r="Q256" s="1">
        <v>6.7156112702470541</v>
      </c>
      <c r="R256" s="1">
        <v>6.7059984757524589</v>
      </c>
      <c r="S256" s="1">
        <v>6.6967350640821248</v>
      </c>
      <c r="T256" s="1">
        <v>6.6878447867511479</v>
      </c>
      <c r="U256" s="1">
        <v>6.6793203634662399</v>
      </c>
      <c r="V256" s="1">
        <v>6.6711527341397012</v>
      </c>
      <c r="W256" s="1">
        <v>6.6633318289821721</v>
      </c>
      <c r="X256" s="1">
        <v>6.6558445658454604</v>
      </c>
      <c r="Y256" s="1">
        <v>6.648675549738166</v>
      </c>
      <c r="Z256" s="1">
        <v>6.6418093249531847</v>
      </c>
      <c r="AA256" s="1">
        <v>6.6352299576280904</v>
      </c>
      <c r="AB256" s="1">
        <v>6.628918301166939</v>
      </c>
      <c r="AC256" s="1">
        <v>6.6228519499156349</v>
      </c>
      <c r="AD256" s="1">
        <v>6.6170157551610043</v>
      </c>
      <c r="AE256" s="1">
        <v>6.6113974443505032</v>
      </c>
      <c r="AF256" s="1">
        <v>6.6059847488640839</v>
      </c>
      <c r="AG256" s="1">
        <v>6.6007654000816922</v>
      </c>
      <c r="AH256" s="1">
        <v>6.5957271293832802</v>
      </c>
      <c r="AI256" s="1">
        <v>6.5908576681487911</v>
      </c>
      <c r="AJ256" s="1">
        <v>6.5861447477581772</v>
      </c>
      <c r="AK256" s="1">
        <v>6.5815760995913823</v>
      </c>
    </row>
    <row r="257" spans="1:37" x14ac:dyDescent="0.2">
      <c r="A257" s="9">
        <v>31399</v>
      </c>
      <c r="B257" s="1">
        <v>6.903016146441046</v>
      </c>
      <c r="C257" s="1">
        <v>6.8955849680353092</v>
      </c>
      <c r="D257" s="1">
        <v>6.8880229621450608</v>
      </c>
      <c r="E257" s="1">
        <v>6.8802633351544262</v>
      </c>
      <c r="F257" s="1">
        <v>6.872239753046907</v>
      </c>
      <c r="G257" s="1">
        <v>6.8639218385411862</v>
      </c>
      <c r="H257" s="1">
        <v>6.8553403892683038</v>
      </c>
      <c r="I257" s="1">
        <v>6.8465321570303512</v>
      </c>
      <c r="J257" s="1">
        <v>6.8375338936294163</v>
      </c>
      <c r="K257" s="1">
        <v>6.8283823508675905</v>
      </c>
      <c r="L257" s="1">
        <v>6.8191160507799777</v>
      </c>
      <c r="M257" s="1">
        <v>6.8097876863155857</v>
      </c>
      <c r="N257" s="1">
        <v>6.8004567539802139</v>
      </c>
      <c r="O257" s="1">
        <v>6.7911827933443663</v>
      </c>
      <c r="P257" s="1">
        <v>6.7820254103008732</v>
      </c>
      <c r="Q257" s="1">
        <v>6.773044656098989</v>
      </c>
      <c r="R257" s="1">
        <v>6.7643007653319067</v>
      </c>
      <c r="S257" s="1">
        <v>6.7558511857953505</v>
      </c>
      <c r="T257" s="1">
        <v>6.7477134434082284</v>
      </c>
      <c r="U257" s="1">
        <v>6.7398758253617146</v>
      </c>
      <c r="V257" s="1">
        <v>6.7323255845036076</v>
      </c>
      <c r="W257" s="1">
        <v>6.7250494045341638</v>
      </c>
      <c r="X257" s="1">
        <v>6.718031739544462</v>
      </c>
      <c r="Y257" s="1">
        <v>6.7112554670611475</v>
      </c>
      <c r="Z257" s="1">
        <v>6.7047034308413469</v>
      </c>
      <c r="AA257" s="1">
        <v>6.6983583024772333</v>
      </c>
      <c r="AB257" s="1">
        <v>6.692200107159084</v>
      </c>
      <c r="AC257" s="1">
        <v>6.6862053068304839</v>
      </c>
      <c r="AD257" s="1">
        <v>6.6803592683348967</v>
      </c>
      <c r="AE257" s="1">
        <v>6.6746505401664864</v>
      </c>
      <c r="AF257" s="1">
        <v>6.6690676726516456</v>
      </c>
      <c r="AG257" s="1">
        <v>6.6635992161167685</v>
      </c>
      <c r="AH257" s="1">
        <v>6.6582337208882452</v>
      </c>
      <c r="AI257" s="1">
        <v>6.6529597372924716</v>
      </c>
      <c r="AJ257" s="1">
        <v>6.6477658156558403</v>
      </c>
      <c r="AK257" s="1">
        <v>6.6426405063047449</v>
      </c>
    </row>
    <row r="258" spans="1:37" x14ac:dyDescent="0.2">
      <c r="A258" s="9">
        <v>31400</v>
      </c>
      <c r="B258" s="1">
        <v>6.9149368857159885</v>
      </c>
      <c r="C258" s="1">
        <v>6.9091295724210209</v>
      </c>
      <c r="D258" s="1">
        <v>6.9029619432051907</v>
      </c>
      <c r="E258" s="1">
        <v>6.8963835528085138</v>
      </c>
      <c r="F258" s="1">
        <v>6.8893445653243681</v>
      </c>
      <c r="G258" s="1">
        <v>6.881832191491382</v>
      </c>
      <c r="H258" s="1">
        <v>6.8738913452736963</v>
      </c>
      <c r="I258" s="1">
        <v>6.8655719373313175</v>
      </c>
      <c r="J258" s="1">
        <v>6.8569238783242579</v>
      </c>
      <c r="K258" s="1">
        <v>6.847997078912524</v>
      </c>
      <c r="L258" s="1">
        <v>6.8388431682938418</v>
      </c>
      <c r="M258" s="1">
        <v>6.8295261468719692</v>
      </c>
      <c r="N258" s="1">
        <v>6.820115433338195</v>
      </c>
      <c r="O258" s="1">
        <v>6.8106804693480756</v>
      </c>
      <c r="P258" s="1">
        <v>6.8012902694203934</v>
      </c>
      <c r="Q258" s="1">
        <v>6.7920112596920834</v>
      </c>
      <c r="R258" s="1">
        <v>6.7829088963848525</v>
      </c>
      <c r="S258" s="1">
        <v>6.774045434271037</v>
      </c>
      <c r="T258" s="1">
        <v>6.7654424164496749</v>
      </c>
      <c r="U258" s="1">
        <v>6.7570935015837712</v>
      </c>
      <c r="V258" s="1">
        <v>6.7489911013248447</v>
      </c>
      <c r="W258" s="1">
        <v>6.7411268472085109</v>
      </c>
      <c r="X258" s="1">
        <v>6.7334898506477128</v>
      </c>
      <c r="Y258" s="1">
        <v>6.7260675904570792</v>
      </c>
      <c r="Z258" s="1">
        <v>6.7188475170841855</v>
      </c>
      <c r="AA258" s="1">
        <v>6.7118165809802095</v>
      </c>
      <c r="AB258" s="1">
        <v>6.7049590910674519</v>
      </c>
      <c r="AC258" s="1">
        <v>6.6982576348370735</v>
      </c>
      <c r="AD258" s="1">
        <v>6.6917007091202896</v>
      </c>
      <c r="AE258" s="1">
        <v>6.6852786801758866</v>
      </c>
      <c r="AF258" s="1">
        <v>6.6789819146712084</v>
      </c>
      <c r="AG258" s="1">
        <v>6.6728007792736133</v>
      </c>
      <c r="AH258" s="1">
        <v>6.6667256406504523</v>
      </c>
      <c r="AI258" s="1">
        <v>6.6607468654690773</v>
      </c>
      <c r="AJ258" s="1">
        <v>6.6548548203968423</v>
      </c>
      <c r="AK258" s="1">
        <v>6.6490398721010981</v>
      </c>
    </row>
    <row r="259" spans="1:37" x14ac:dyDescent="0.2">
      <c r="A259" s="9">
        <v>31401</v>
      </c>
      <c r="B259" s="1">
        <v>6.8243418741767883</v>
      </c>
      <c r="C259" s="1">
        <v>6.8170889760850306</v>
      </c>
      <c r="D259" s="1">
        <v>6.8094571492965823</v>
      </c>
      <c r="E259" s="1">
        <v>6.801407435302453</v>
      </c>
      <c r="F259" s="1">
        <v>6.7929020902504273</v>
      </c>
      <c r="G259" s="1">
        <v>6.7839431560069174</v>
      </c>
      <c r="H259" s="1">
        <v>6.7745804262316245</v>
      </c>
      <c r="I259" s="1">
        <v>6.7648665191098658</v>
      </c>
      <c r="J259" s="1">
        <v>6.7548540528269641</v>
      </c>
      <c r="K259" s="1">
        <v>6.7445956455682392</v>
      </c>
      <c r="L259" s="1">
        <v>6.7341459161341035</v>
      </c>
      <c r="M259" s="1">
        <v>6.7235700806300471</v>
      </c>
      <c r="N259" s="1">
        <v>6.7129368507729552</v>
      </c>
      <c r="O259" s="1">
        <v>6.7023149404475193</v>
      </c>
      <c r="P259" s="1">
        <v>6.6917722964919006</v>
      </c>
      <c r="Q259" s="1">
        <v>6.681373423022805</v>
      </c>
      <c r="R259" s="1">
        <v>6.6711818587082838</v>
      </c>
      <c r="S259" s="1">
        <v>6.661257177596001</v>
      </c>
      <c r="T259" s="1">
        <v>6.6516234366574487</v>
      </c>
      <c r="U259" s="1">
        <v>6.6422860951780898</v>
      </c>
      <c r="V259" s="1">
        <v>6.6332498128407318</v>
      </c>
      <c r="W259" s="1">
        <v>6.6245183714971665</v>
      </c>
      <c r="X259" s="1">
        <v>6.6160914822341459</v>
      </c>
      <c r="Y259" s="1">
        <v>6.6079668285716409</v>
      </c>
      <c r="Z259" s="1">
        <v>6.6001420680556961</v>
      </c>
      <c r="AA259" s="1">
        <v>6.592612812738845</v>
      </c>
      <c r="AB259" s="1">
        <v>6.5853720898610897</v>
      </c>
      <c r="AC259" s="1">
        <v>6.5784148977809691</v>
      </c>
      <c r="AD259" s="1">
        <v>6.5717339742376115</v>
      </c>
      <c r="AE259" s="1">
        <v>6.5653214847586518</v>
      </c>
      <c r="AF259" s="1">
        <v>6.5591695948717286</v>
      </c>
      <c r="AG259" s="1">
        <v>6.5532704701044748</v>
      </c>
      <c r="AH259" s="1">
        <v>6.5476162759845291</v>
      </c>
      <c r="AI259" s="1">
        <v>6.5421991780395308</v>
      </c>
      <c r="AJ259" s="1">
        <v>6.537011341797113</v>
      </c>
      <c r="AK259" s="1">
        <v>6.5320449327849115</v>
      </c>
    </row>
    <row r="260" spans="1:37" x14ac:dyDescent="0.2">
      <c r="A260" s="9">
        <v>31404</v>
      </c>
      <c r="B260" s="1">
        <v>6.8150661663894265</v>
      </c>
      <c r="C260" s="1">
        <v>6.8072154958203104</v>
      </c>
      <c r="D260" s="1">
        <v>6.7986621448827185</v>
      </c>
      <c r="E260" s="1">
        <v>6.7894211185200373</v>
      </c>
      <c r="F260" s="1">
        <v>6.7795084838855431</v>
      </c>
      <c r="G260" s="1">
        <v>6.7689695692981582</v>
      </c>
      <c r="H260" s="1">
        <v>6.7578819294692885</v>
      </c>
      <c r="I260" s="1">
        <v>6.7463247760993514</v>
      </c>
      <c r="J260" s="1">
        <v>6.7343773208887754</v>
      </c>
      <c r="K260" s="1">
        <v>6.7221187755379859</v>
      </c>
      <c r="L260" s="1">
        <v>6.7096293416026462</v>
      </c>
      <c r="M260" s="1">
        <v>6.6969939666221148</v>
      </c>
      <c r="N260" s="1">
        <v>6.6842990188427276</v>
      </c>
      <c r="O260" s="1">
        <v>6.6716308667709594</v>
      </c>
      <c r="P260" s="1">
        <v>6.6590748943893985</v>
      </c>
      <c r="Q260" s="1">
        <v>6.6467124823370209</v>
      </c>
      <c r="R260" s="1">
        <v>6.6346239938116867</v>
      </c>
      <c r="S260" s="1">
        <v>6.6228842674048831</v>
      </c>
      <c r="T260" s="1">
        <v>6.611523001015672</v>
      </c>
      <c r="U260" s="1">
        <v>6.600547296377079</v>
      </c>
      <c r="V260" s="1">
        <v>6.5899632670764694</v>
      </c>
      <c r="W260" s="1">
        <v>6.5797760505009517</v>
      </c>
      <c r="X260" s="1">
        <v>6.5699865041219399</v>
      </c>
      <c r="Y260" s="1">
        <v>6.5605935393045414</v>
      </c>
      <c r="Z260" s="1">
        <v>6.5515960378587561</v>
      </c>
      <c r="AA260" s="1">
        <v>6.5429903981595565</v>
      </c>
      <c r="AB260" s="1">
        <v>6.5347709091340063</v>
      </c>
      <c r="AC260" s="1">
        <v>6.5269343857074507</v>
      </c>
      <c r="AD260" s="1">
        <v>6.5194732994756901</v>
      </c>
      <c r="AE260" s="1">
        <v>6.5123791707244791</v>
      </c>
      <c r="AF260" s="1">
        <v>6.5056435197395741</v>
      </c>
      <c r="AG260" s="1">
        <v>6.4992578668067278</v>
      </c>
      <c r="AH260" s="1">
        <v>6.4932137322116947</v>
      </c>
      <c r="AI260" s="1">
        <v>6.4875026362402286</v>
      </c>
      <c r="AJ260" s="1">
        <v>6.4821160991780866</v>
      </c>
      <c r="AK260" s="1">
        <v>6.4770456413110216</v>
      </c>
    </row>
    <row r="261" spans="1:37" x14ac:dyDescent="0.2">
      <c r="A261" s="9">
        <v>31405</v>
      </c>
      <c r="B261" s="1">
        <v>6.8543418885188601</v>
      </c>
      <c r="C261" s="1">
        <v>6.8480182235220539</v>
      </c>
      <c r="D261" s="1">
        <v>6.84072993513462</v>
      </c>
      <c r="E261" s="1">
        <v>6.8325080574671677</v>
      </c>
      <c r="F261" s="1">
        <v>6.8233855552955154</v>
      </c>
      <c r="G261" s="1">
        <v>6.8134291728413956</v>
      </c>
      <c r="H261" s="1">
        <v>6.8027344109068997</v>
      </c>
      <c r="I261" s="1">
        <v>6.7913976882166605</v>
      </c>
      <c r="J261" s="1">
        <v>6.7795154234953205</v>
      </c>
      <c r="K261" s="1">
        <v>6.7671840355269142</v>
      </c>
      <c r="L261" s="1">
        <v>6.7545011454485309</v>
      </c>
      <c r="M261" s="1">
        <v>6.7415686618403345</v>
      </c>
      <c r="N261" s="1">
        <v>6.7284894485468492</v>
      </c>
      <c r="O261" s="1">
        <v>6.7153663684524645</v>
      </c>
      <c r="P261" s="1">
        <v>6.7023007251838065</v>
      </c>
      <c r="Q261" s="1">
        <v>6.6893890953850281</v>
      </c>
      <c r="R261" s="1">
        <v>6.6767271633027292</v>
      </c>
      <c r="S261" s="1">
        <v>6.6644009421688848</v>
      </c>
      <c r="T261" s="1">
        <v>6.6524385194524296</v>
      </c>
      <c r="U261" s="1">
        <v>6.6408458344757033</v>
      </c>
      <c r="V261" s="1">
        <v>6.6296280141449211</v>
      </c>
      <c r="W261" s="1">
        <v>6.6187891997207364</v>
      </c>
      <c r="X261" s="1">
        <v>6.6083296772952833</v>
      </c>
      <c r="Y261" s="1">
        <v>6.5982484095511333</v>
      </c>
      <c r="Z261" s="1">
        <v>6.5885443079661554</v>
      </c>
      <c r="AA261" s="1">
        <v>6.5792135651307024</v>
      </c>
      <c r="AB261" s="1">
        <v>6.5702512922931788</v>
      </c>
      <c r="AC261" s="1">
        <v>6.561654410881026</v>
      </c>
      <c r="AD261" s="1">
        <v>6.5534159073492546</v>
      </c>
      <c r="AE261" s="1">
        <v>6.5455281518701423</v>
      </c>
      <c r="AF261" s="1">
        <v>6.5379835146159646</v>
      </c>
      <c r="AG261" s="1">
        <v>6.5307743657589938</v>
      </c>
      <c r="AH261" s="1">
        <v>6.5238930754715092</v>
      </c>
      <c r="AI261" s="1">
        <v>6.5173320139257811</v>
      </c>
      <c r="AJ261" s="1">
        <v>6.5110835512940861</v>
      </c>
      <c r="AK261" s="1">
        <v>6.5051400577487009</v>
      </c>
    </row>
    <row r="262" spans="1:37" x14ac:dyDescent="0.2">
      <c r="A262" s="9">
        <v>31406</v>
      </c>
    </row>
    <row r="263" spans="1:37" x14ac:dyDescent="0.2">
      <c r="A263" s="9">
        <v>31407</v>
      </c>
    </row>
    <row r="264" spans="1:37" x14ac:dyDescent="0.2">
      <c r="A264" s="9">
        <v>31408</v>
      </c>
      <c r="B264" s="1">
        <v>6.8252496769714188</v>
      </c>
      <c r="C264" s="1">
        <v>6.817696473878966</v>
      </c>
      <c r="D264" s="1">
        <v>6.8090779874840965</v>
      </c>
      <c r="E264" s="1">
        <v>6.7994457061612543</v>
      </c>
      <c r="F264" s="1">
        <v>6.788853789733122</v>
      </c>
      <c r="G264" s="1">
        <v>6.7773881853016098</v>
      </c>
      <c r="H264" s="1">
        <v>6.7651557007630512</v>
      </c>
      <c r="I264" s="1">
        <v>6.7522635078964326</v>
      </c>
      <c r="J264" s="1">
        <v>6.738818778480737</v>
      </c>
      <c r="K264" s="1">
        <v>6.7249286884734492</v>
      </c>
      <c r="L264" s="1">
        <v>6.710702786132984</v>
      </c>
      <c r="M264" s="1">
        <v>6.6962569507503567</v>
      </c>
      <c r="N264" s="1">
        <v>6.6817081063537973</v>
      </c>
      <c r="O264" s="1">
        <v>6.6671731675800983</v>
      </c>
      <c r="P264" s="1">
        <v>6.6527668340817652</v>
      </c>
      <c r="Q264" s="1">
        <v>6.6385987481394366</v>
      </c>
      <c r="R264" s="1">
        <v>6.6247778494951426</v>
      </c>
      <c r="S264" s="1">
        <v>6.6113972695849288</v>
      </c>
      <c r="T264" s="1">
        <v>6.5984800912524397</v>
      </c>
      <c r="U264" s="1">
        <v>6.5860293016794866</v>
      </c>
      <c r="V264" s="1">
        <v>6.5740468492926096</v>
      </c>
      <c r="W264" s="1">
        <v>6.5625334960573989</v>
      </c>
      <c r="X264" s="1">
        <v>6.5514863925489077</v>
      </c>
      <c r="Y264" s="1">
        <v>6.5409017640036886</v>
      </c>
      <c r="Z264" s="1">
        <v>6.5307757368584776</v>
      </c>
      <c r="AA264" s="1">
        <v>6.5211015705891446</v>
      </c>
      <c r="AB264" s="1">
        <v>6.5118725485089453</v>
      </c>
      <c r="AC264" s="1">
        <v>6.5030830464212297</v>
      </c>
      <c r="AD264" s="1">
        <v>6.4947237017504413</v>
      </c>
      <c r="AE264" s="1">
        <v>6.4867847376964614</v>
      </c>
      <c r="AF264" s="1">
        <v>6.4792563774591807</v>
      </c>
      <c r="AG264" s="1">
        <v>6.4721288442384868</v>
      </c>
      <c r="AH264" s="1">
        <v>6.465392361234267</v>
      </c>
      <c r="AI264" s="1">
        <v>6.4590371516464113</v>
      </c>
      <c r="AJ264" s="1">
        <v>6.4530534386748037</v>
      </c>
      <c r="AK264" s="1">
        <v>6.4474314455193369</v>
      </c>
    </row>
    <row r="265" spans="1:37" x14ac:dyDescent="0.2">
      <c r="A265" s="9">
        <v>31411</v>
      </c>
      <c r="B265" s="1">
        <v>6.7982296171908816</v>
      </c>
      <c r="C265" s="1">
        <v>6.7919465914177231</v>
      </c>
      <c r="D265" s="1">
        <v>6.7843884534331931</v>
      </c>
      <c r="E265" s="1">
        <v>6.7756310750285964</v>
      </c>
      <c r="F265" s="1">
        <v>6.7657530494471576</v>
      </c>
      <c r="G265" s="1">
        <v>6.7548617488810754</v>
      </c>
      <c r="H265" s="1">
        <v>6.7430818398640984</v>
      </c>
      <c r="I265" s="1">
        <v>6.7305382250295311</v>
      </c>
      <c r="J265" s="1">
        <v>6.7173558070106694</v>
      </c>
      <c r="K265" s="1">
        <v>6.703659490834907</v>
      </c>
      <c r="L265" s="1">
        <v>6.6895749539822376</v>
      </c>
      <c r="M265" s="1">
        <v>6.6752297503456406</v>
      </c>
      <c r="N265" s="1">
        <v>6.6607517132447995</v>
      </c>
      <c r="O265" s="1">
        <v>6.646268653044765</v>
      </c>
      <c r="P265" s="1">
        <v>6.6319047545206162</v>
      </c>
      <c r="Q265" s="1">
        <v>6.6177766507488167</v>
      </c>
      <c r="R265" s="1">
        <v>6.6040000314504024</v>
      </c>
      <c r="S265" s="1">
        <v>6.5906726186186209</v>
      </c>
      <c r="T265" s="1">
        <v>6.5778184715832477</v>
      </c>
      <c r="U265" s="1">
        <v>6.565441212522356</v>
      </c>
      <c r="V265" s="1">
        <v>6.5535433632354545</v>
      </c>
      <c r="W265" s="1">
        <v>6.5421259968657912</v>
      </c>
      <c r="X265" s="1">
        <v>6.5311858427098981</v>
      </c>
      <c r="Y265" s="1">
        <v>6.520718621640075</v>
      </c>
      <c r="Z265" s="1">
        <v>6.5107199222516128</v>
      </c>
      <c r="AA265" s="1">
        <v>6.5011820924094543</v>
      </c>
      <c r="AB265" s="1">
        <v>6.4920974849751838</v>
      </c>
      <c r="AC265" s="1">
        <v>6.483459473702192</v>
      </c>
      <c r="AD265" s="1">
        <v>6.475258125420754</v>
      </c>
      <c r="AE265" s="1">
        <v>6.4674831810457016</v>
      </c>
      <c r="AF265" s="1">
        <v>6.4601243814918616</v>
      </c>
      <c r="AG265" s="1">
        <v>6.4531714676740641</v>
      </c>
      <c r="AH265" s="1">
        <v>6.4466141805071393</v>
      </c>
      <c r="AI265" s="1">
        <v>6.4404422609059155</v>
      </c>
      <c r="AJ265" s="1">
        <v>6.4346454497852186</v>
      </c>
      <c r="AK265" s="1">
        <v>6.4292134880598839</v>
      </c>
    </row>
    <row r="266" spans="1:37" x14ac:dyDescent="0.2">
      <c r="A266" s="9">
        <v>31412</v>
      </c>
      <c r="B266" s="1">
        <v>6.7609155245798611</v>
      </c>
      <c r="C266" s="1">
        <v>6.7583884214756509</v>
      </c>
      <c r="D266" s="1">
        <v>6.7545508546387252</v>
      </c>
      <c r="E266" s="1">
        <v>6.7494518427463808</v>
      </c>
      <c r="F266" s="1">
        <v>6.7431449110576551</v>
      </c>
      <c r="G266" s="1">
        <v>6.735721665027004</v>
      </c>
      <c r="H266" s="1">
        <v>6.7272928428695948</v>
      </c>
      <c r="I266" s="1">
        <v>6.7179693272987917</v>
      </c>
      <c r="J266" s="1">
        <v>6.7078620010279542</v>
      </c>
      <c r="K266" s="1">
        <v>6.6970817833858582</v>
      </c>
      <c r="L266" s="1">
        <v>6.6857447283685287</v>
      </c>
      <c r="M266" s="1">
        <v>6.6739772652366245</v>
      </c>
      <c r="N266" s="1">
        <v>6.6619070735437758</v>
      </c>
      <c r="O266" s="1">
        <v>6.6496617920043581</v>
      </c>
      <c r="P266" s="1">
        <v>6.6373656397760747</v>
      </c>
      <c r="Q266" s="1">
        <v>6.6251368874759615</v>
      </c>
      <c r="R266" s="1">
        <v>6.6130932045567663</v>
      </c>
      <c r="S266" s="1">
        <v>6.6013316371257122</v>
      </c>
      <c r="T266" s="1">
        <v>6.5898803291293246</v>
      </c>
      <c r="U266" s="1">
        <v>6.5787519202817979</v>
      </c>
      <c r="V266" s="1">
        <v>6.567957899266311</v>
      </c>
      <c r="W266" s="1">
        <v>6.5575080034112556</v>
      </c>
      <c r="X266" s="1">
        <v>6.5474073925929677</v>
      </c>
      <c r="Y266" s="1">
        <v>6.5376603553195922</v>
      </c>
      <c r="Z266" s="1">
        <v>6.5282709313119343</v>
      </c>
      <c r="AA266" s="1">
        <v>6.5192388363461342</v>
      </c>
      <c r="AB266" s="1">
        <v>6.5105657347310055</v>
      </c>
      <c r="AC266" s="1">
        <v>6.5022530058645724</v>
      </c>
      <c r="AD266" s="1">
        <v>6.4942954044304093</v>
      </c>
      <c r="AE266" s="1">
        <v>6.4866871794402909</v>
      </c>
      <c r="AF266" s="1">
        <v>6.4794225799059904</v>
      </c>
      <c r="AG266" s="1">
        <v>6.472495854839277</v>
      </c>
      <c r="AH266" s="1">
        <v>6.4659012532519249</v>
      </c>
      <c r="AI266" s="1">
        <v>6.4596330241557025</v>
      </c>
      <c r="AJ266" s="1">
        <v>6.4536854165623856</v>
      </c>
      <c r="AK266" s="1">
        <v>6.4480526794837436</v>
      </c>
    </row>
    <row r="267" spans="1:37" x14ac:dyDescent="0.2">
      <c r="A267" s="9">
        <v>31413</v>
      </c>
    </row>
    <row r="268" spans="1:37" x14ac:dyDescent="0.2">
      <c r="A268" s="9">
        <v>31414</v>
      </c>
      <c r="B268" s="1">
        <v>6.7878949028325879</v>
      </c>
      <c r="C268" s="1">
        <v>6.7852438889104238</v>
      </c>
      <c r="D268" s="1">
        <v>6.7816160972347213</v>
      </c>
      <c r="E268" s="1">
        <v>6.7770071153691429</v>
      </c>
      <c r="F268" s="1">
        <v>6.7714200656345875</v>
      </c>
      <c r="G268" s="1">
        <v>6.7649152504108496</v>
      </c>
      <c r="H268" s="1">
        <v>6.7575791966426699</v>
      </c>
      <c r="I268" s="1">
        <v>6.749498568306497</v>
      </c>
      <c r="J268" s="1">
        <v>6.740760029378789</v>
      </c>
      <c r="K268" s="1">
        <v>6.7314503231743616</v>
      </c>
      <c r="L268" s="1">
        <v>6.7216642423086395</v>
      </c>
      <c r="M268" s="1">
        <v>6.7115114408057099</v>
      </c>
      <c r="N268" s="1">
        <v>6.7011031772048986</v>
      </c>
      <c r="O268" s="1">
        <v>6.6905506852438936</v>
      </c>
      <c r="P268" s="1">
        <v>6.6799635973930647</v>
      </c>
      <c r="Q268" s="1">
        <v>6.6694489965134229</v>
      </c>
      <c r="R268" s="1">
        <v>6.6591137199350996</v>
      </c>
      <c r="S268" s="1">
        <v>6.6490413524364058</v>
      </c>
      <c r="T268" s="1">
        <v>6.6392458528116247</v>
      </c>
      <c r="U268" s="1">
        <v>6.6297277540865247</v>
      </c>
      <c r="V268" s="1">
        <v>6.6204873345034958</v>
      </c>
      <c r="W268" s="1">
        <v>6.611523736199028</v>
      </c>
      <c r="X268" s="1">
        <v>6.6028330842800198</v>
      </c>
      <c r="Y268" s="1">
        <v>6.594410984471816</v>
      </c>
      <c r="Z268" s="1">
        <v>6.5862528459204395</v>
      </c>
      <c r="AA268" s="1">
        <v>6.5783510783824264</v>
      </c>
      <c r="AB268" s="1">
        <v>6.5706988056847715</v>
      </c>
      <c r="AC268" s="1">
        <v>6.5632894650081184</v>
      </c>
      <c r="AD268" s="1">
        <v>6.5561140325892726</v>
      </c>
      <c r="AE268" s="1">
        <v>6.5491633191695779</v>
      </c>
      <c r="AF268" s="1">
        <v>6.5424281354903711</v>
      </c>
      <c r="AG268" s="1">
        <v>6.535899292292993</v>
      </c>
      <c r="AH268" s="1">
        <v>6.5295676003187824</v>
      </c>
      <c r="AI268" s="1">
        <v>6.5234238703090766</v>
      </c>
      <c r="AJ268" s="1">
        <v>6.5174589130052185</v>
      </c>
      <c r="AK268" s="1">
        <v>6.5116635391485458</v>
      </c>
    </row>
    <row r="269" spans="1:37" x14ac:dyDescent="0.2">
      <c r="A269" s="9">
        <v>31415</v>
      </c>
      <c r="B269" s="1">
        <v>6.8184997408553114</v>
      </c>
      <c r="C269" s="1">
        <v>6.8149585243870607</v>
      </c>
      <c r="D269" s="1">
        <v>6.810731172208409</v>
      </c>
      <c r="E269" s="1">
        <v>6.8057533982330574</v>
      </c>
      <c r="F269" s="1">
        <v>6.799975869204288</v>
      </c>
      <c r="G269" s="1">
        <v>6.7934325343124486</v>
      </c>
      <c r="H269" s="1">
        <v>6.7861861672575738</v>
      </c>
      <c r="I269" s="1">
        <v>6.7782995696177251</v>
      </c>
      <c r="J269" s="1">
        <v>6.7698355429709629</v>
      </c>
      <c r="K269" s="1">
        <v>6.7608572274119307</v>
      </c>
      <c r="L269" s="1">
        <v>6.7514438899375921</v>
      </c>
      <c r="M269" s="1">
        <v>6.7416976461113816</v>
      </c>
      <c r="N269" s="1">
        <v>6.7317223457015016</v>
      </c>
      <c r="O269" s="1">
        <v>6.7216218489253245</v>
      </c>
      <c r="P269" s="1">
        <v>6.7115003741049657</v>
      </c>
      <c r="Q269" s="1">
        <v>6.701462578739994</v>
      </c>
      <c r="R269" s="1">
        <v>6.6916130025829679</v>
      </c>
      <c r="S269" s="1">
        <v>6.6820255010351799</v>
      </c>
      <c r="T269" s="1">
        <v>6.6727052973368091</v>
      </c>
      <c r="U269" s="1">
        <v>6.6636480959359243</v>
      </c>
      <c r="V269" s="1">
        <v>6.6548492375418249</v>
      </c>
      <c r="W269" s="1">
        <v>6.6463028157062887</v>
      </c>
      <c r="X269" s="1">
        <v>6.6380004203542589</v>
      </c>
      <c r="Y269" s="1">
        <v>6.6299333258504962</v>
      </c>
      <c r="Z269" s="1">
        <v>6.6220926630790196</v>
      </c>
      <c r="AA269" s="1">
        <v>6.614467772552258</v>
      </c>
      <c r="AB269" s="1">
        <v>6.6070457802112914</v>
      </c>
      <c r="AC269" s="1">
        <v>6.5998163896367563</v>
      </c>
      <c r="AD269" s="1">
        <v>6.5927725550884499</v>
      </c>
      <c r="AE269" s="1">
        <v>6.585907371524204</v>
      </c>
      <c r="AF269" s="1">
        <v>6.5792139339018485</v>
      </c>
      <c r="AG269" s="1">
        <v>6.5726853371792204</v>
      </c>
      <c r="AH269" s="1">
        <v>6.5663146763141498</v>
      </c>
      <c r="AI269" s="1">
        <v>6.5600950462644674</v>
      </c>
      <c r="AJ269" s="1">
        <v>6.5540195419880085</v>
      </c>
      <c r="AK269" s="1">
        <v>6.5480812584426005</v>
      </c>
    </row>
    <row r="270" spans="1:37" x14ac:dyDescent="0.2">
      <c r="A270" s="9">
        <v>31418</v>
      </c>
      <c r="B270" s="1">
        <v>6.9112813731314295</v>
      </c>
      <c r="C270" s="1">
        <v>6.9015829471496408</v>
      </c>
      <c r="D270" s="1">
        <v>6.8910904877758261</v>
      </c>
      <c r="E270" s="1">
        <v>6.8797631856388879</v>
      </c>
      <c r="F270" s="1">
        <v>6.8675762025848774</v>
      </c>
      <c r="G270" s="1">
        <v>6.8545851798848423</v>
      </c>
      <c r="H270" s="1">
        <v>6.8408710516528544</v>
      </c>
      <c r="I270" s="1">
        <v>6.8265147611645061</v>
      </c>
      <c r="J270" s="1">
        <v>6.8115972516953978</v>
      </c>
      <c r="K270" s="1">
        <v>6.7961998036302012</v>
      </c>
      <c r="L270" s="1">
        <v>6.780416802348423</v>
      </c>
      <c r="M270" s="1">
        <v>6.7643596571229772</v>
      </c>
      <c r="N270" s="1">
        <v>6.7481409149597704</v>
      </c>
      <c r="O270" s="1">
        <v>6.7318731140444479</v>
      </c>
      <c r="P270" s="1">
        <v>6.7156685390558781</v>
      </c>
      <c r="Q270" s="1">
        <v>6.6996391894342855</v>
      </c>
      <c r="R270" s="1">
        <v>6.6838968315869023</v>
      </c>
      <c r="S270" s="1">
        <v>6.6685216206244027</v>
      </c>
      <c r="T270" s="1">
        <v>6.6535283820072966</v>
      </c>
      <c r="U270" s="1">
        <v>6.6389233900722342</v>
      </c>
      <c r="V270" s="1">
        <v>6.624712589274286</v>
      </c>
      <c r="W270" s="1">
        <v>6.6109002930945699</v>
      </c>
      <c r="X270" s="1">
        <v>6.5974877712836095</v>
      </c>
      <c r="Y270" s="1">
        <v>6.5844759494423668</v>
      </c>
      <c r="Z270" s="1">
        <v>6.5718653594404906</v>
      </c>
      <c r="AA270" s="1">
        <v>6.5596531092873116</v>
      </c>
      <c r="AB270" s="1">
        <v>6.5478383176691315</v>
      </c>
      <c r="AC270" s="1">
        <v>6.5364188001234869</v>
      </c>
      <c r="AD270" s="1">
        <v>6.5253892777293094</v>
      </c>
      <c r="AE270" s="1">
        <v>6.5147443572742727</v>
      </c>
      <c r="AF270" s="1">
        <v>6.5044786455460413</v>
      </c>
      <c r="AG270" s="1">
        <v>6.4945867493322842</v>
      </c>
      <c r="AH270" s="1">
        <v>6.4850632754206696</v>
      </c>
      <c r="AI270" s="1">
        <v>6.4759028305988684</v>
      </c>
      <c r="AJ270" s="1">
        <v>6.4671000216545469</v>
      </c>
      <c r="AK270" s="1">
        <v>6.4586494553753742</v>
      </c>
    </row>
    <row r="271" spans="1:37" x14ac:dyDescent="0.2">
      <c r="A271" s="9">
        <v>31419</v>
      </c>
      <c r="B271" s="1">
        <v>7.0207942737349347</v>
      </c>
      <c r="C271" s="1">
        <v>7.0106805595000408</v>
      </c>
      <c r="D271" s="1">
        <v>6.9997904474323027</v>
      </c>
      <c r="E271" s="1">
        <v>6.9880604846885994</v>
      </c>
      <c r="F271" s="1">
        <v>6.9754476806681271</v>
      </c>
      <c r="G271" s="1">
        <v>6.9620024109592107</v>
      </c>
      <c r="H271" s="1">
        <v>6.947801665976483</v>
      </c>
      <c r="I271" s="1">
        <v>6.9329224381055257</v>
      </c>
      <c r="J271" s="1">
        <v>6.9174417197319196</v>
      </c>
      <c r="K271" s="1">
        <v>6.9014370156256915</v>
      </c>
      <c r="L271" s="1">
        <v>6.8850023646787983</v>
      </c>
      <c r="M271" s="1">
        <v>6.8682515085471154</v>
      </c>
      <c r="N271" s="1">
        <v>6.8512993411154657</v>
      </c>
      <c r="O271" s="1">
        <v>6.8342607732154015</v>
      </c>
      <c r="P271" s="1">
        <v>6.8172511288924458</v>
      </c>
      <c r="Q271" s="1">
        <v>6.8003861589332653</v>
      </c>
      <c r="R271" s="1">
        <v>6.7837813051221172</v>
      </c>
      <c r="S271" s="1">
        <v>6.7675175657537947</v>
      </c>
      <c r="T271" s="1">
        <v>6.7516105226099601</v>
      </c>
      <c r="U271" s="1">
        <v>6.7360677929139596</v>
      </c>
      <c r="V271" s="1">
        <v>6.7208964797950745</v>
      </c>
      <c r="W271" s="1">
        <v>6.7061015513071274</v>
      </c>
      <c r="X271" s="1">
        <v>6.6916843390321166</v>
      </c>
      <c r="Y271" s="1">
        <v>6.677645806918914</v>
      </c>
      <c r="Z271" s="1">
        <v>6.6639864383903511</v>
      </c>
      <c r="AA271" s="1">
        <v>6.6507028984364913</v>
      </c>
      <c r="AB271" s="1">
        <v>6.6377932192714395</v>
      </c>
      <c r="AC271" s="1">
        <v>6.6252543453525128</v>
      </c>
      <c r="AD271" s="1">
        <v>6.6130809481729447</v>
      </c>
      <c r="AE271" s="1">
        <v>6.6012676285064442</v>
      </c>
      <c r="AF271" s="1">
        <v>6.589808987126708</v>
      </c>
      <c r="AG271" s="1">
        <v>6.5786996248074399</v>
      </c>
      <c r="AH271" s="1">
        <v>6.5679341423223434</v>
      </c>
      <c r="AI271" s="1">
        <v>6.5575071404451153</v>
      </c>
      <c r="AJ271" s="1">
        <v>6.5474132199494601</v>
      </c>
      <c r="AK271" s="1">
        <v>6.537646981609079</v>
      </c>
    </row>
    <row r="272" spans="1:37" x14ac:dyDescent="0.2">
      <c r="A272" s="9">
        <v>31420</v>
      </c>
      <c r="B272" s="1">
        <v>7.0773408286523374</v>
      </c>
      <c r="C272" s="1">
        <v>7.0689710037165749</v>
      </c>
      <c r="D272" s="1">
        <v>7.0592662363053655</v>
      </c>
      <c r="E272" s="1">
        <v>7.0482338312934116</v>
      </c>
      <c r="F272" s="1">
        <v>7.0358973782184497</v>
      </c>
      <c r="G272" s="1">
        <v>7.022347782598751</v>
      </c>
      <c r="H272" s="1">
        <v>7.0076933413487783</v>
      </c>
      <c r="I272" s="1">
        <v>6.9920423514056891</v>
      </c>
      <c r="J272" s="1">
        <v>6.9755031097066382</v>
      </c>
      <c r="K272" s="1">
        <v>6.9581843615277768</v>
      </c>
      <c r="L272" s="1">
        <v>6.9402070328881855</v>
      </c>
      <c r="M272" s="1">
        <v>6.9217053692576842</v>
      </c>
      <c r="N272" s="1">
        <v>6.9028142927636464</v>
      </c>
      <c r="O272" s="1">
        <v>6.8836686610913151</v>
      </c>
      <c r="P272" s="1">
        <v>6.8644019835013328</v>
      </c>
      <c r="Q272" s="1">
        <v>6.8451464912211115</v>
      </c>
      <c r="R272" s="1">
        <v>6.8260338713419468</v>
      </c>
      <c r="S272" s="1">
        <v>6.807156551545738</v>
      </c>
      <c r="T272" s="1">
        <v>6.7885371191723118</v>
      </c>
      <c r="U272" s="1">
        <v>6.770189702256812</v>
      </c>
      <c r="V272" s="1">
        <v>6.7521276150713714</v>
      </c>
      <c r="W272" s="1">
        <v>6.7343615567535871</v>
      </c>
      <c r="X272" s="1">
        <v>6.7168981690568526</v>
      </c>
      <c r="Y272" s="1">
        <v>6.6997437282990155</v>
      </c>
      <c r="Z272" s="1">
        <v>6.6829039902627132</v>
      </c>
      <c r="AA272" s="1">
        <v>6.6663810227376628</v>
      </c>
      <c r="AB272" s="1">
        <v>6.6501781443107246</v>
      </c>
      <c r="AC272" s="1">
        <v>6.6342974165958557</v>
      </c>
      <c r="AD272" s="1">
        <v>6.6187388991480107</v>
      </c>
      <c r="AE272" s="1">
        <v>6.6035025998895867</v>
      </c>
      <c r="AF272" s="1">
        <v>6.5885885267429893</v>
      </c>
      <c r="AG272" s="1">
        <v>6.5739966876306219</v>
      </c>
      <c r="AH272" s="1">
        <v>6.559727090474885</v>
      </c>
      <c r="AI272" s="1">
        <v>6.5457797431981843</v>
      </c>
      <c r="AJ272" s="1">
        <v>6.5321546537229205</v>
      </c>
      <c r="AK272" s="1">
        <v>6.5188518299714939</v>
      </c>
    </row>
    <row r="273" spans="1:37" x14ac:dyDescent="0.2">
      <c r="A273" s="9">
        <v>31421</v>
      </c>
      <c r="B273" s="1">
        <v>6.8934835478425738</v>
      </c>
      <c r="C273" s="1">
        <v>6.8945819753905715</v>
      </c>
      <c r="D273" s="1">
        <v>6.8945111670842003</v>
      </c>
      <c r="E273" s="1">
        <v>6.893254602550182</v>
      </c>
      <c r="F273" s="1">
        <v>6.8908136308026302</v>
      </c>
      <c r="G273" s="1">
        <v>6.8872565321709871</v>
      </c>
      <c r="H273" s="1">
        <v>6.8826672546870835</v>
      </c>
      <c r="I273" s="1">
        <v>6.8771297463827565</v>
      </c>
      <c r="J273" s="1">
        <v>6.8707279552898388</v>
      </c>
      <c r="K273" s="1">
        <v>6.8635463921541708</v>
      </c>
      <c r="L273" s="1">
        <v>6.8556825936829622</v>
      </c>
      <c r="M273" s="1">
        <v>6.847247169216244</v>
      </c>
      <c r="N273" s="1">
        <v>6.8383513001284317</v>
      </c>
      <c r="O273" s="1">
        <v>6.8291061231629469</v>
      </c>
      <c r="P273" s="1">
        <v>6.8196219667625684</v>
      </c>
      <c r="Q273" s="1">
        <v>6.8100084562488297</v>
      </c>
      <c r="R273" s="1">
        <v>6.800374522714967</v>
      </c>
      <c r="S273" s="1">
        <v>6.7907878513143229</v>
      </c>
      <c r="T273" s="1">
        <v>6.7812498629553923</v>
      </c>
      <c r="U273" s="1">
        <v>6.7717552732588917</v>
      </c>
      <c r="V273" s="1">
        <v>6.7622984290213193</v>
      </c>
      <c r="W273" s="1">
        <v>6.7528726747423633</v>
      </c>
      <c r="X273" s="1">
        <v>6.7434699327677352</v>
      </c>
      <c r="Y273" s="1">
        <v>6.7340820118846993</v>
      </c>
      <c r="Z273" s="1">
        <v>6.7247008735472624</v>
      </c>
      <c r="AA273" s="1">
        <v>6.7153184988356927</v>
      </c>
      <c r="AB273" s="1">
        <v>6.705921726979347</v>
      </c>
      <c r="AC273" s="1">
        <v>6.6965035502570718</v>
      </c>
      <c r="AD273" s="1">
        <v>6.6870628687897939</v>
      </c>
      <c r="AE273" s="1">
        <v>6.6775987068870668</v>
      </c>
      <c r="AF273" s="1">
        <v>6.6681100888584544</v>
      </c>
      <c r="AG273" s="1">
        <v>6.6585960390135126</v>
      </c>
      <c r="AH273" s="1">
        <v>6.6490555816618029</v>
      </c>
      <c r="AI273" s="1">
        <v>6.6394877411128839</v>
      </c>
      <c r="AJ273" s="1">
        <v>6.6298915416763142</v>
      </c>
      <c r="AK273" s="1">
        <v>6.6202660076616553</v>
      </c>
    </row>
    <row r="274" spans="1:37" x14ac:dyDescent="0.2">
      <c r="A274" s="9">
        <v>31422</v>
      </c>
      <c r="B274" s="1">
        <v>6.9175251908485169</v>
      </c>
      <c r="C274" s="1">
        <v>6.9136991170075008</v>
      </c>
      <c r="D274" s="1">
        <v>6.9091149766729298</v>
      </c>
      <c r="E274" s="1">
        <v>6.9037221195743506</v>
      </c>
      <c r="F274" s="1">
        <v>6.8974949118202336</v>
      </c>
      <c r="G274" s="1">
        <v>6.8904777316373353</v>
      </c>
      <c r="H274" s="1">
        <v>6.8827271117865179</v>
      </c>
      <c r="I274" s="1">
        <v>6.8742995850286386</v>
      </c>
      <c r="J274" s="1">
        <v>6.8652516841245559</v>
      </c>
      <c r="K274" s="1">
        <v>6.8556408998437135</v>
      </c>
      <c r="L274" s="1">
        <v>6.8455392143404632</v>
      </c>
      <c r="M274" s="1">
        <v>6.8350298459626204</v>
      </c>
      <c r="N274" s="1">
        <v>6.824196306793004</v>
      </c>
      <c r="O274" s="1">
        <v>6.8131221013559919</v>
      </c>
      <c r="P274" s="1">
        <v>6.8018906416061151</v>
      </c>
      <c r="Q274" s="1">
        <v>6.7905852773623758</v>
      </c>
      <c r="R274" s="1">
        <v>6.7792882778308856</v>
      </c>
      <c r="S274" s="1">
        <v>6.7680459790440093</v>
      </c>
      <c r="T274" s="1">
        <v>6.7568597571577937</v>
      </c>
      <c r="U274" s="1">
        <v>6.7457276349337603</v>
      </c>
      <c r="V274" s="1">
        <v>6.7346473690832829</v>
      </c>
      <c r="W274" s="1">
        <v>6.7236149012243658</v>
      </c>
      <c r="X274" s="1">
        <v>6.7126241319270648</v>
      </c>
      <c r="Y274" s="1">
        <v>6.7016688516940732</v>
      </c>
      <c r="Z274" s="1">
        <v>6.690742797578622</v>
      </c>
      <c r="AA274" s="1">
        <v>6.6798383345787986</v>
      </c>
      <c r="AB274" s="1">
        <v>6.6689439587712522</v>
      </c>
      <c r="AC274" s="1">
        <v>6.6580545538385589</v>
      </c>
      <c r="AD274" s="1">
        <v>6.6471691211585435</v>
      </c>
      <c r="AE274" s="1">
        <v>6.6362867028110575</v>
      </c>
      <c r="AF274" s="1">
        <v>6.6254063408759496</v>
      </c>
      <c r="AG274" s="1">
        <v>6.6145270774330713</v>
      </c>
      <c r="AH274" s="1">
        <v>6.6036479545622733</v>
      </c>
      <c r="AI274" s="1">
        <v>6.5927680143434069</v>
      </c>
      <c r="AJ274" s="1">
        <v>6.58188629885632</v>
      </c>
      <c r="AK274" s="1">
        <v>6.5710018503281971</v>
      </c>
    </row>
    <row r="275" spans="1:37" x14ac:dyDescent="0.2">
      <c r="A275" s="9">
        <v>31425</v>
      </c>
      <c r="B275" s="1">
        <v>6.9609092157760779</v>
      </c>
      <c r="C275" s="1">
        <v>6.9591013866684124</v>
      </c>
      <c r="D275" s="1">
        <v>6.9566566267136469</v>
      </c>
      <c r="E275" s="1">
        <v>6.9534798065288355</v>
      </c>
      <c r="F275" s="1">
        <v>6.9495120633658001</v>
      </c>
      <c r="G275" s="1">
        <v>6.944786858269695</v>
      </c>
      <c r="H275" s="1">
        <v>6.9393521281550967</v>
      </c>
      <c r="I275" s="1">
        <v>6.9332558099365942</v>
      </c>
      <c r="J275" s="1">
        <v>6.9265458405287639</v>
      </c>
      <c r="K275" s="1">
        <v>6.9192716828286551</v>
      </c>
      <c r="L275" s="1">
        <v>6.9115031148936854</v>
      </c>
      <c r="M275" s="1">
        <v>6.9033243579809502</v>
      </c>
      <c r="N275" s="1">
        <v>6.8948199419306748</v>
      </c>
      <c r="O275" s="1">
        <v>6.8860745186625278</v>
      </c>
      <c r="P275" s="1">
        <v>6.8771740691336678</v>
      </c>
      <c r="Q275" s="1">
        <v>6.8682053908279581</v>
      </c>
      <c r="R275" s="1">
        <v>6.8592536652694314</v>
      </c>
      <c r="S275" s="1">
        <v>6.8503590013324605</v>
      </c>
      <c r="T275" s="1">
        <v>6.8415112135203833</v>
      </c>
      <c r="U275" s="1">
        <v>6.8326974834148242</v>
      </c>
      <c r="V275" s="1">
        <v>6.8239051081312168</v>
      </c>
      <c r="W275" s="1">
        <v>6.8151202743226138</v>
      </c>
      <c r="X275" s="1">
        <v>6.8063280035557314</v>
      </c>
      <c r="Y275" s="1">
        <v>6.7975132630697948</v>
      </c>
      <c r="Z275" s="1">
        <v>6.7886613124681823</v>
      </c>
      <c r="AA275" s="1">
        <v>6.7797569215873281</v>
      </c>
      <c r="AB275" s="1">
        <v>6.7707793373299356</v>
      </c>
      <c r="AC275" s="1">
        <v>6.7617175873468778</v>
      </c>
      <c r="AD275" s="1">
        <v>6.7525664117498554</v>
      </c>
      <c r="AE275" s="1">
        <v>6.7433205914982146</v>
      </c>
      <c r="AF275" s="1">
        <v>6.7339749075512927</v>
      </c>
      <c r="AG275" s="1">
        <v>6.724524140868434</v>
      </c>
      <c r="AH275" s="1">
        <v>6.7149630724089775</v>
      </c>
      <c r="AI275" s="1">
        <v>6.7052864831322632</v>
      </c>
      <c r="AJ275" s="1">
        <v>6.6954891539976344</v>
      </c>
      <c r="AK275" s="1">
        <v>6.6855658671647147</v>
      </c>
    </row>
    <row r="276" spans="1:37" x14ac:dyDescent="0.2">
      <c r="A276" s="9">
        <v>31426</v>
      </c>
      <c r="B276" s="1">
        <v>6.9264537608236392</v>
      </c>
      <c r="C276" s="1">
        <v>6.9260646725987085</v>
      </c>
      <c r="D276" s="1">
        <v>6.9251897847560571</v>
      </c>
      <c r="E276" s="1">
        <v>6.9237126080882447</v>
      </c>
      <c r="F276" s="1">
        <v>6.9215605164376814</v>
      </c>
      <c r="G276" s="1">
        <v>6.9187625906455414</v>
      </c>
      <c r="H276" s="1">
        <v>6.9153622891357465</v>
      </c>
      <c r="I276" s="1">
        <v>6.9114030703322271</v>
      </c>
      <c r="J276" s="1">
        <v>6.9069283926589096</v>
      </c>
      <c r="K276" s="1">
        <v>6.9019835311133235</v>
      </c>
      <c r="L276" s="1">
        <v>6.8966351608003063</v>
      </c>
      <c r="M276" s="1">
        <v>6.8909638986651558</v>
      </c>
      <c r="N276" s="1">
        <v>6.8850506001718177</v>
      </c>
      <c r="O276" s="1">
        <v>6.8789762243960277</v>
      </c>
      <c r="P276" s="1">
        <v>6.8728227361188861</v>
      </c>
      <c r="Q276" s="1">
        <v>6.8666726654907091</v>
      </c>
      <c r="R276" s="1">
        <v>6.8606064980986394</v>
      </c>
      <c r="S276" s="1">
        <v>6.8546560196051711</v>
      </c>
      <c r="T276" s="1">
        <v>6.8488022147655805</v>
      </c>
      <c r="U276" s="1">
        <v>6.843023279061879</v>
      </c>
      <c r="V276" s="1">
        <v>6.8372971644028064</v>
      </c>
      <c r="W276" s="1">
        <v>6.831600053159038</v>
      </c>
      <c r="X276" s="1">
        <v>6.8259064463912287</v>
      </c>
      <c r="Y276" s="1">
        <v>6.8201907780652586</v>
      </c>
      <c r="Z276" s="1">
        <v>6.814427928392413</v>
      </c>
      <c r="AA276" s="1">
        <v>6.8085916244060707</v>
      </c>
      <c r="AB276" s="1">
        <v>6.802647481598572</v>
      </c>
      <c r="AC276" s="1">
        <v>6.7965752766906871</v>
      </c>
      <c r="AD276" s="1">
        <v>6.7903622497061713</v>
      </c>
      <c r="AE276" s="1">
        <v>6.7839956771203633</v>
      </c>
      <c r="AF276" s="1">
        <v>6.7774628354085973</v>
      </c>
      <c r="AG276" s="1">
        <v>6.7707510010462055</v>
      </c>
      <c r="AH276" s="1">
        <v>6.763847450508524</v>
      </c>
      <c r="AI276" s="1">
        <v>6.7567394602708859</v>
      </c>
      <c r="AJ276" s="1">
        <v>6.7494143068086263</v>
      </c>
      <c r="AK276" s="1">
        <v>6.7418592716269874</v>
      </c>
    </row>
    <row r="277" spans="1:37" x14ac:dyDescent="0.2">
      <c r="A277" s="9">
        <v>31427</v>
      </c>
      <c r="B277" s="1">
        <v>6.9635873432381379</v>
      </c>
      <c r="C277" s="1">
        <v>6.9597699902518153</v>
      </c>
      <c r="D277" s="1">
        <v>6.9556492861172732</v>
      </c>
      <c r="E277" s="1">
        <v>6.9510769905558423</v>
      </c>
      <c r="F277" s="1">
        <v>6.9459590444481893</v>
      </c>
      <c r="G277" s="1">
        <v>6.9403159717058953</v>
      </c>
      <c r="H277" s="1">
        <v>6.9341828681242808</v>
      </c>
      <c r="I277" s="1">
        <v>6.9275948294986689</v>
      </c>
      <c r="J277" s="1">
        <v>6.9205869516243794</v>
      </c>
      <c r="K277" s="1">
        <v>6.9131964406097106</v>
      </c>
      <c r="L277" s="1">
        <v>6.9054826047955888</v>
      </c>
      <c r="M277" s="1">
        <v>6.8975179369318038</v>
      </c>
      <c r="N277" s="1">
        <v>6.8893751058942421</v>
      </c>
      <c r="O277" s="1">
        <v>6.8811273924294545</v>
      </c>
      <c r="P277" s="1">
        <v>6.8728533906359894</v>
      </c>
      <c r="Q277" s="1">
        <v>6.8646344253030929</v>
      </c>
      <c r="R277" s="1">
        <v>6.8565490454448819</v>
      </c>
      <c r="S277" s="1">
        <v>6.848620467781716</v>
      </c>
      <c r="T277" s="1">
        <v>6.840823158438198</v>
      </c>
      <c r="U277" s="1">
        <v>6.8331304219932125</v>
      </c>
      <c r="V277" s="1">
        <v>6.8255156837695941</v>
      </c>
      <c r="W277" s="1">
        <v>6.817952957531606</v>
      </c>
      <c r="X277" s="1">
        <v>6.8104167690207911</v>
      </c>
      <c r="Y277" s="1">
        <v>6.8028816613083878</v>
      </c>
      <c r="Z277" s="1">
        <v>6.7953232356922033</v>
      </c>
      <c r="AA277" s="1">
        <v>6.7877177261687978</v>
      </c>
      <c r="AB277" s="1">
        <v>6.7800336318296894</v>
      </c>
      <c r="AC277" s="1">
        <v>6.7722545733330914</v>
      </c>
      <c r="AD277" s="1">
        <v>6.764371318131432</v>
      </c>
      <c r="AE277" s="1">
        <v>6.7563746558933584</v>
      </c>
      <c r="AF277" s="1">
        <v>6.7482553762875135</v>
      </c>
      <c r="AG277" s="1">
        <v>6.7400042689825428</v>
      </c>
      <c r="AH277" s="1">
        <v>6.7316121236470918</v>
      </c>
      <c r="AI277" s="1">
        <v>6.7230697299498079</v>
      </c>
      <c r="AJ277" s="1">
        <v>6.714367877559333</v>
      </c>
      <c r="AK277" s="1">
        <v>6.7054973646996183</v>
      </c>
    </row>
    <row r="278" spans="1:37" x14ac:dyDescent="0.2">
      <c r="A278" s="9">
        <v>31428</v>
      </c>
      <c r="B278" s="1">
        <v>6.8603645985362496</v>
      </c>
      <c r="C278" s="1">
        <v>6.8601013748519941</v>
      </c>
      <c r="D278" s="1">
        <v>6.8594480795950137</v>
      </c>
      <c r="E278" s="1">
        <v>6.8582599186200994</v>
      </c>
      <c r="F278" s="1">
        <v>6.8564464918100319</v>
      </c>
      <c r="G278" s="1">
        <v>6.8540224461205064</v>
      </c>
      <c r="H278" s="1">
        <v>6.851014415225249</v>
      </c>
      <c r="I278" s="1">
        <v>6.8474490327979947</v>
      </c>
      <c r="J278" s="1">
        <v>6.8433529325124685</v>
      </c>
      <c r="K278" s="1">
        <v>6.8387557913091008</v>
      </c>
      <c r="L278" s="1">
        <v>6.8337157370946251</v>
      </c>
      <c r="M278" s="1">
        <v>6.8283064230799324</v>
      </c>
      <c r="N278" s="1">
        <v>6.822601659364798</v>
      </c>
      <c r="O278" s="1">
        <v>6.816675909031825</v>
      </c>
      <c r="P278" s="1">
        <v>6.8106087242730355</v>
      </c>
      <c r="Q278" s="1">
        <v>6.804482045406564</v>
      </c>
      <c r="R278" s="1">
        <v>6.7983747675010155</v>
      </c>
      <c r="S278" s="1">
        <v>6.79231334774801</v>
      </c>
      <c r="T278" s="1">
        <v>6.7862819184686973</v>
      </c>
      <c r="U278" s="1">
        <v>6.7802637459078943</v>
      </c>
      <c r="V278" s="1">
        <v>6.7742420400409218</v>
      </c>
      <c r="W278" s="1">
        <v>6.7681992599698759</v>
      </c>
      <c r="X278" s="1">
        <v>6.7621172615770861</v>
      </c>
      <c r="Y278" s="1">
        <v>6.7559778836438564</v>
      </c>
      <c r="Z278" s="1">
        <v>6.7497633487437065</v>
      </c>
      <c r="AA278" s="1">
        <v>6.7434545246979658</v>
      </c>
      <c r="AB278" s="1">
        <v>6.7370268499920218</v>
      </c>
      <c r="AC278" s="1">
        <v>6.7304673877986856</v>
      </c>
      <c r="AD278" s="1">
        <v>6.7237680838796878</v>
      </c>
      <c r="AE278" s="1">
        <v>6.7169208926442856</v>
      </c>
      <c r="AF278" s="1">
        <v>6.7099177685017413</v>
      </c>
      <c r="AG278" s="1">
        <v>6.7027506658613119</v>
      </c>
      <c r="AH278" s="1">
        <v>6.6954115391322571</v>
      </c>
      <c r="AI278" s="1">
        <v>6.6878923427238375</v>
      </c>
      <c r="AJ278" s="1">
        <v>6.6801850310453119</v>
      </c>
      <c r="AK278" s="1">
        <v>6.6722815700890381</v>
      </c>
    </row>
    <row r="279" spans="1:37" x14ac:dyDescent="0.2">
      <c r="A279" s="9">
        <v>31429</v>
      </c>
      <c r="B279" s="1">
        <v>6.888945590668806</v>
      </c>
      <c r="C279" s="1">
        <v>6.8870486428079527</v>
      </c>
      <c r="D279" s="1">
        <v>6.884607892984306</v>
      </c>
      <c r="E279" s="1">
        <v>6.8815333142545239</v>
      </c>
      <c r="F279" s="1">
        <v>6.8777843345751704</v>
      </c>
      <c r="G279" s="1">
        <v>6.8733935733460259</v>
      </c>
      <c r="H279" s="1">
        <v>6.868399557891081</v>
      </c>
      <c r="I279" s="1">
        <v>6.8628408155343328</v>
      </c>
      <c r="J279" s="1">
        <v>6.8567558735997798</v>
      </c>
      <c r="K279" s="1">
        <v>6.8501871039928401</v>
      </c>
      <c r="L279" s="1">
        <v>6.8432029198780269</v>
      </c>
      <c r="M279" s="1">
        <v>6.8358825384192592</v>
      </c>
      <c r="N279" s="1">
        <v>6.8283052116797203</v>
      </c>
      <c r="O279" s="1">
        <v>6.8205510668580498</v>
      </c>
      <c r="P279" s="1">
        <v>6.8127052298416366</v>
      </c>
      <c r="Q279" s="1">
        <v>6.8048545984640079</v>
      </c>
      <c r="R279" s="1">
        <v>6.7970807901301482</v>
      </c>
      <c r="S279" s="1">
        <v>6.7894043778395208</v>
      </c>
      <c r="T279" s="1">
        <v>6.7818089078786707</v>
      </c>
      <c r="U279" s="1">
        <v>6.7742779378505382</v>
      </c>
      <c r="V279" s="1">
        <v>6.7667951952403254</v>
      </c>
      <c r="W279" s="1">
        <v>6.7593450624927574</v>
      </c>
      <c r="X279" s="1">
        <v>6.7519123259883633</v>
      </c>
      <c r="Y279" s="1">
        <v>6.7444817794590053</v>
      </c>
      <c r="Z279" s="1">
        <v>6.7370390756207073</v>
      </c>
      <c r="AA279" s="1">
        <v>6.7295691351554225</v>
      </c>
      <c r="AB279" s="1">
        <v>6.722052984837112</v>
      </c>
      <c r="AC279" s="1">
        <v>6.714481675231923</v>
      </c>
      <c r="AD279" s="1">
        <v>6.7068493141331036</v>
      </c>
      <c r="AE279" s="1">
        <v>6.6991500094896663</v>
      </c>
      <c r="AF279" s="1">
        <v>6.6913778692506192</v>
      </c>
      <c r="AG279" s="1">
        <v>6.6835270013649737</v>
      </c>
      <c r="AH279" s="1">
        <v>6.6755915137817414</v>
      </c>
      <c r="AI279" s="1">
        <v>6.6675655144499304</v>
      </c>
      <c r="AJ279" s="1">
        <v>6.6594431113185539</v>
      </c>
      <c r="AK279" s="1">
        <v>6.6512184379506269</v>
      </c>
    </row>
    <row r="280" spans="1:37" x14ac:dyDescent="0.2">
      <c r="A280" s="9">
        <v>31432</v>
      </c>
      <c r="B280" s="1">
        <v>7.043165938914365</v>
      </c>
      <c r="C280" s="1">
        <v>7.03860441268393</v>
      </c>
      <c r="D280" s="1">
        <v>7.0338995864471192</v>
      </c>
      <c r="E280" s="1">
        <v>7.0289326038691957</v>
      </c>
      <c r="F280" s="1">
        <v>7.0236379427767721</v>
      </c>
      <c r="G280" s="1">
        <v>7.0180224310901043</v>
      </c>
      <c r="H280" s="1">
        <v>7.0120980533514565</v>
      </c>
      <c r="I280" s="1">
        <v>7.0058767941030888</v>
      </c>
      <c r="J280" s="1">
        <v>6.9993706378872638</v>
      </c>
      <c r="K280" s="1">
        <v>6.9925955497076178</v>
      </c>
      <c r="L280" s="1">
        <v>6.9855918216243698</v>
      </c>
      <c r="M280" s="1">
        <v>6.9784089335213686</v>
      </c>
      <c r="N280" s="1">
        <v>6.9710963823372456</v>
      </c>
      <c r="O280" s="1">
        <v>6.9637051622425776</v>
      </c>
      <c r="P280" s="1">
        <v>6.9562940025618305</v>
      </c>
      <c r="Q280" s="1">
        <v>6.9489241232019605</v>
      </c>
      <c r="R280" s="1">
        <v>6.9416514267874847</v>
      </c>
      <c r="S280" s="1">
        <v>6.9344779225117126</v>
      </c>
      <c r="T280" s="1">
        <v>6.92737691339142</v>
      </c>
      <c r="U280" s="1">
        <v>6.9203224091372508</v>
      </c>
      <c r="V280" s="1">
        <v>6.9132888742511147</v>
      </c>
      <c r="W280" s="1">
        <v>6.9062516952419735</v>
      </c>
      <c r="X280" s="1">
        <v>6.8991867771354798</v>
      </c>
      <c r="Y280" s="1">
        <v>6.8920700357318569</v>
      </c>
      <c r="Z280" s="1">
        <v>6.8848790491687692</v>
      </c>
      <c r="AA280" s="1">
        <v>6.8775899686824795</v>
      </c>
      <c r="AB280" s="1">
        <v>6.8701729187694953</v>
      </c>
      <c r="AC280" s="1">
        <v>6.8626148891047558</v>
      </c>
      <c r="AD280" s="1">
        <v>6.8549074871725919</v>
      </c>
      <c r="AE280" s="1">
        <v>6.8470423205160342</v>
      </c>
      <c r="AF280" s="1">
        <v>6.8390109966781205</v>
      </c>
      <c r="AG280" s="1">
        <v>6.830805123201884</v>
      </c>
      <c r="AH280" s="1">
        <v>6.8224163076303599</v>
      </c>
      <c r="AI280" s="1">
        <v>6.8138361575065858</v>
      </c>
      <c r="AJ280" s="1">
        <v>6.805056280373595</v>
      </c>
      <c r="AK280" s="1">
        <v>6.7960683518375404</v>
      </c>
    </row>
    <row r="281" spans="1:37" x14ac:dyDescent="0.2">
      <c r="A281" s="9">
        <v>31433</v>
      </c>
      <c r="B281" s="1">
        <v>6.9544298953868324</v>
      </c>
      <c r="C281" s="1">
        <v>6.9537312597449734</v>
      </c>
      <c r="D281" s="1">
        <v>6.9529955914258412</v>
      </c>
      <c r="E281" s="1">
        <v>6.9520086810665536</v>
      </c>
      <c r="F281" s="1">
        <v>6.9506458070752295</v>
      </c>
      <c r="G281" s="1">
        <v>6.9488935811708039</v>
      </c>
      <c r="H281" s="1">
        <v>6.9467455811290648</v>
      </c>
      <c r="I281" s="1">
        <v>6.9441953847258011</v>
      </c>
      <c r="J281" s="1">
        <v>6.9412365697368017</v>
      </c>
      <c r="K281" s="1">
        <v>6.9378694417925679</v>
      </c>
      <c r="L281" s="1">
        <v>6.9341314656258328</v>
      </c>
      <c r="M281" s="1">
        <v>6.9300728645757577</v>
      </c>
      <c r="N281" s="1">
        <v>6.925743873501224</v>
      </c>
      <c r="O281" s="1">
        <v>6.9211975460907587</v>
      </c>
      <c r="P281" s="1">
        <v>6.9165001203110759</v>
      </c>
      <c r="Q281" s="1">
        <v>6.9117216855908099</v>
      </c>
      <c r="R281" s="1">
        <v>6.9069256762288491</v>
      </c>
      <c r="S281" s="1">
        <v>6.902115864750316</v>
      </c>
      <c r="T281" s="1">
        <v>6.8972678064360871</v>
      </c>
      <c r="U281" s="1">
        <v>6.8923579734647049</v>
      </c>
      <c r="V281" s="1">
        <v>6.8873632759124694</v>
      </c>
      <c r="W281" s="1">
        <v>6.8822613914206654</v>
      </c>
      <c r="X281" s="1">
        <v>6.8770303928973711</v>
      </c>
      <c r="Y281" s="1">
        <v>6.8716483630942022</v>
      </c>
      <c r="Z281" s="1">
        <v>6.8660947995116395</v>
      </c>
      <c r="AA281" s="1">
        <v>6.8603467675970604</v>
      </c>
      <c r="AB281" s="1">
        <v>6.8543761362042597</v>
      </c>
      <c r="AC281" s="1">
        <v>6.8481711048472871</v>
      </c>
      <c r="AD281" s="1">
        <v>6.8417238844950452</v>
      </c>
      <c r="AE281" s="1">
        <v>6.8350266861164339</v>
      </c>
      <c r="AF281" s="1">
        <v>6.8280717206803496</v>
      </c>
      <c r="AG281" s="1">
        <v>6.8208511991556984</v>
      </c>
      <c r="AH281" s="1">
        <v>6.8133573325113774</v>
      </c>
      <c r="AI281" s="1">
        <v>6.8055823317162867</v>
      </c>
      <c r="AJ281" s="1">
        <v>6.7975184077393269</v>
      </c>
      <c r="AK281" s="1">
        <v>6.7891578609578609</v>
      </c>
    </row>
    <row r="282" spans="1:37" x14ac:dyDescent="0.2">
      <c r="A282" s="9">
        <v>31434</v>
      </c>
      <c r="B282" s="1">
        <v>7.0037424063418694</v>
      </c>
      <c r="C282" s="1">
        <v>6.9983927992388661</v>
      </c>
      <c r="D282" s="1">
        <v>6.9930460223685351</v>
      </c>
      <c r="E282" s="1">
        <v>6.9874850135586097</v>
      </c>
      <c r="F282" s="1">
        <v>6.9815878123592432</v>
      </c>
      <c r="G282" s="1">
        <v>6.9753410144223418</v>
      </c>
      <c r="H282" s="1">
        <v>6.9687371381803755</v>
      </c>
      <c r="I282" s="1">
        <v>6.9617687020658119</v>
      </c>
      <c r="J282" s="1">
        <v>6.9544282245111164</v>
      </c>
      <c r="K282" s="1">
        <v>6.9467155829945453</v>
      </c>
      <c r="L282" s="1">
        <v>6.938667430965439</v>
      </c>
      <c r="M282" s="1">
        <v>6.9303318865668802</v>
      </c>
      <c r="N282" s="1">
        <v>6.9217570716945147</v>
      </c>
      <c r="O282" s="1">
        <v>6.9129935200627566</v>
      </c>
      <c r="P282" s="1">
        <v>6.9041019841917057</v>
      </c>
      <c r="Q282" s="1">
        <v>6.8951459225011931</v>
      </c>
      <c r="R282" s="1">
        <v>6.8861828079443104</v>
      </c>
      <c r="S282" s="1">
        <v>6.8772227460843851</v>
      </c>
      <c r="T282" s="1">
        <v>6.8682564352841329</v>
      </c>
      <c r="U282" s="1">
        <v>6.8592757303880711</v>
      </c>
      <c r="V282" s="1">
        <v>6.8502729362322912</v>
      </c>
      <c r="W282" s="1">
        <v>6.8412405893560049</v>
      </c>
      <c r="X282" s="1">
        <v>6.832171333458108</v>
      </c>
      <c r="Y282" s="1">
        <v>6.8230578159646367</v>
      </c>
      <c r="Z282" s="1">
        <v>6.8138930853053106</v>
      </c>
      <c r="AA282" s="1">
        <v>6.8046683119005511</v>
      </c>
      <c r="AB282" s="1">
        <v>6.7953727238722781</v>
      </c>
      <c r="AC282" s="1">
        <v>6.7860036161956367</v>
      </c>
      <c r="AD282" s="1">
        <v>6.7765600559005046</v>
      </c>
      <c r="AE282" s="1">
        <v>6.7670411100167671</v>
      </c>
      <c r="AF282" s="1">
        <v>6.7574458455742992</v>
      </c>
      <c r="AG282" s="1">
        <v>6.7477733296029827</v>
      </c>
      <c r="AH282" s="1">
        <v>6.7380226291326943</v>
      </c>
      <c r="AI282" s="1">
        <v>6.7281928111933151</v>
      </c>
      <c r="AJ282" s="1">
        <v>6.7182829428147253</v>
      </c>
      <c r="AK282" s="1">
        <v>6.7082921253688497</v>
      </c>
    </row>
    <row r="283" spans="1:37" x14ac:dyDescent="0.2">
      <c r="A283" s="9">
        <v>31435</v>
      </c>
      <c r="B283" s="1">
        <v>7.0215900088338792</v>
      </c>
      <c r="C283" s="1">
        <v>7.01386406305308</v>
      </c>
      <c r="D283" s="1">
        <v>7.0062592766540339</v>
      </c>
      <c r="E283" s="1">
        <v>6.9985545825855571</v>
      </c>
      <c r="F283" s="1">
        <v>6.9906308816085776</v>
      </c>
      <c r="G283" s="1">
        <v>6.9824758915819167</v>
      </c>
      <c r="H283" s="1">
        <v>6.9740823724516092</v>
      </c>
      <c r="I283" s="1">
        <v>6.9654430841636934</v>
      </c>
      <c r="J283" s="1">
        <v>6.9565507866642058</v>
      </c>
      <c r="K283" s="1">
        <v>6.9474063259363579</v>
      </c>
      <c r="L283" s="1">
        <v>6.9380471404366029</v>
      </c>
      <c r="M283" s="1">
        <v>6.9285210147158276</v>
      </c>
      <c r="N283" s="1">
        <v>6.9188757339696103</v>
      </c>
      <c r="O283" s="1">
        <v>6.909161250760687</v>
      </c>
      <c r="P283" s="1">
        <v>6.8994358381865233</v>
      </c>
      <c r="Q283" s="1">
        <v>6.8897597657161223</v>
      </c>
      <c r="R283" s="1">
        <v>6.8801867577096578</v>
      </c>
      <c r="S283" s="1">
        <v>6.8707236794841622</v>
      </c>
      <c r="T283" s="1">
        <v>6.861359452269423</v>
      </c>
      <c r="U283" s="1">
        <v>6.8520834691680159</v>
      </c>
      <c r="V283" s="1">
        <v>6.8428852271323848</v>
      </c>
      <c r="W283" s="1">
        <v>6.8337543846883966</v>
      </c>
      <c r="X283" s="1">
        <v>6.8246806698705935</v>
      </c>
      <c r="Y283" s="1">
        <v>6.8156538173777985</v>
      </c>
      <c r="Z283" s="1">
        <v>6.8066641826155694</v>
      </c>
      <c r="AA283" s="1">
        <v>6.7977000913392347</v>
      </c>
      <c r="AB283" s="1">
        <v>6.7887479569457794</v>
      </c>
      <c r="AC283" s="1">
        <v>6.7798027169584518</v>
      </c>
      <c r="AD283" s="1">
        <v>6.7708609965560731</v>
      </c>
      <c r="AE283" s="1">
        <v>6.7619194209174642</v>
      </c>
      <c r="AF283" s="1">
        <v>6.7529746152214445</v>
      </c>
      <c r="AG283" s="1">
        <v>6.7440232046468394</v>
      </c>
      <c r="AH283" s="1">
        <v>6.7350618143724681</v>
      </c>
      <c r="AI283" s="1">
        <v>6.7260870695771509</v>
      </c>
      <c r="AJ283" s="1">
        <v>6.7170955954397087</v>
      </c>
      <c r="AK283" s="1">
        <v>6.7080840627698928</v>
      </c>
    </row>
    <row r="284" spans="1:37" x14ac:dyDescent="0.2">
      <c r="A284" s="9">
        <v>31436</v>
      </c>
      <c r="B284" s="1">
        <v>7.036193496090962</v>
      </c>
      <c r="C284" s="1">
        <v>7.0202665535160538</v>
      </c>
      <c r="D284" s="1">
        <v>7.0052884293280888</v>
      </c>
      <c r="E284" s="1">
        <v>6.9910054007880227</v>
      </c>
      <c r="F284" s="1">
        <v>6.9772707824649451</v>
      </c>
      <c r="G284" s="1">
        <v>6.964024544433884</v>
      </c>
      <c r="H284" s="1">
        <v>6.9512091463407799</v>
      </c>
      <c r="I284" s="1">
        <v>6.9387670478315702</v>
      </c>
      <c r="J284" s="1">
        <v>6.9266407101419949</v>
      </c>
      <c r="K284" s="1">
        <v>6.9147824641709175</v>
      </c>
      <c r="L284" s="1">
        <v>6.9031778807226285</v>
      </c>
      <c r="M284" s="1">
        <v>6.8918195209118096</v>
      </c>
      <c r="N284" s="1">
        <v>6.8806999488828726</v>
      </c>
      <c r="O284" s="1">
        <v>6.8698146543772358</v>
      </c>
      <c r="P284" s="1">
        <v>6.8591675129024976</v>
      </c>
      <c r="Q284" s="1">
        <v>6.84876389298819</v>
      </c>
      <c r="R284" s="1">
        <v>6.8386058876203997</v>
      </c>
      <c r="S284" s="1">
        <v>6.8286806543598111</v>
      </c>
      <c r="T284" s="1">
        <v>6.8189735709667749</v>
      </c>
      <c r="U284" s="1">
        <v>6.8094701943072709</v>
      </c>
      <c r="V284" s="1">
        <v>6.8001560532788563</v>
      </c>
      <c r="W284" s="1">
        <v>6.7910167278740499</v>
      </c>
      <c r="X284" s="1">
        <v>6.7820378147306108</v>
      </c>
      <c r="Y284" s="1">
        <v>6.7732049275191972</v>
      </c>
      <c r="Z284" s="1">
        <v>6.7645043808115481</v>
      </c>
      <c r="AA284" s="1">
        <v>6.7559191941524208</v>
      </c>
      <c r="AB284" s="1">
        <v>6.7474315210272069</v>
      </c>
      <c r="AC284" s="1">
        <v>6.7390330887900536</v>
      </c>
      <c r="AD284" s="1">
        <v>6.7307169961463211</v>
      </c>
      <c r="AE284" s="1">
        <v>6.7224763418013724</v>
      </c>
      <c r="AF284" s="1">
        <v>6.7143042244605669</v>
      </c>
      <c r="AG284" s="1">
        <v>6.7061937428292664</v>
      </c>
      <c r="AH284" s="1">
        <v>6.6981379956128348</v>
      </c>
      <c r="AI284" s="1">
        <v>6.6901300815166298</v>
      </c>
      <c r="AJ284" s="1">
        <v>6.6821630992460133</v>
      </c>
      <c r="AK284" s="1">
        <v>6.6742302466432273</v>
      </c>
    </row>
    <row r="285" spans="1:37" x14ac:dyDescent="0.2">
      <c r="A285" s="9">
        <v>31439</v>
      </c>
      <c r="B285" s="1">
        <v>7.0644485605352711</v>
      </c>
      <c r="C285" s="1">
        <v>7.0460033876170316</v>
      </c>
      <c r="D285" s="1">
        <v>7.0286077490385841</v>
      </c>
      <c r="E285" s="1">
        <v>7.0120444824756287</v>
      </c>
      <c r="F285" s="1">
        <v>6.9961867237159998</v>
      </c>
      <c r="G285" s="1">
        <v>6.9809746563860422</v>
      </c>
      <c r="H285" s="1">
        <v>6.9663500523157236</v>
      </c>
      <c r="I285" s="1">
        <v>6.9522546833350098</v>
      </c>
      <c r="J285" s="1">
        <v>6.9386303261792186</v>
      </c>
      <c r="K285" s="1">
        <v>6.9254273422015737</v>
      </c>
      <c r="L285" s="1">
        <v>6.9126223281776253</v>
      </c>
      <c r="M285" s="1">
        <v>6.9001968752256859</v>
      </c>
      <c r="N285" s="1">
        <v>6.8881325784146545</v>
      </c>
      <c r="O285" s="1">
        <v>6.8764129572901735</v>
      </c>
      <c r="P285" s="1">
        <v>6.8650265472636365</v>
      </c>
      <c r="Q285" s="1">
        <v>6.85396269061693</v>
      </c>
      <c r="R285" s="1">
        <v>6.8432092202827794</v>
      </c>
      <c r="S285" s="1">
        <v>6.8327489099461722</v>
      </c>
      <c r="T285" s="1">
        <v>6.8225653986645298</v>
      </c>
      <c r="U285" s="1">
        <v>6.8126425177733596</v>
      </c>
      <c r="V285" s="1">
        <v>6.8029641592843602</v>
      </c>
      <c r="W285" s="1">
        <v>6.7935144735288642</v>
      </c>
      <c r="X285" s="1">
        <v>6.7842776870563251</v>
      </c>
      <c r="Y285" s="1">
        <v>6.7752380580873099</v>
      </c>
      <c r="Z285" s="1">
        <v>6.7663809143642935</v>
      </c>
      <c r="AA285" s="1">
        <v>6.757688182710397</v>
      </c>
      <c r="AB285" s="1">
        <v>6.7491413914708493</v>
      </c>
      <c r="AC285" s="1">
        <v>6.7407321096507786</v>
      </c>
      <c r="AD285" s="1">
        <v>6.7324531938660055</v>
      </c>
      <c r="AE285" s="1">
        <v>6.7242975007323551</v>
      </c>
      <c r="AF285" s="1">
        <v>6.7162578868656455</v>
      </c>
      <c r="AG285" s="1">
        <v>6.7083272088817036</v>
      </c>
      <c r="AH285" s="1">
        <v>6.7004983233963493</v>
      </c>
      <c r="AI285" s="1">
        <v>6.6927640870254033</v>
      </c>
      <c r="AJ285" s="1">
        <v>6.6851173563846897</v>
      </c>
      <c r="AK285" s="1">
        <v>6.6775510814331192</v>
      </c>
    </row>
    <row r="286" spans="1:37" x14ac:dyDescent="0.2">
      <c r="A286" s="9">
        <v>31440</v>
      </c>
      <c r="B286" s="1">
        <v>6.9397130659504311</v>
      </c>
      <c r="C286" s="1">
        <v>6.9246673220749395</v>
      </c>
      <c r="D286" s="1">
        <v>6.910648690690671</v>
      </c>
      <c r="E286" s="1">
        <v>6.8974330574311997</v>
      </c>
      <c r="F286" s="1">
        <v>6.8848933909264023</v>
      </c>
      <c r="G286" s="1">
        <v>6.8729687375066089</v>
      </c>
      <c r="H286" s="1">
        <v>6.8615994103800135</v>
      </c>
      <c r="I286" s="1">
        <v>6.8507257227548077</v>
      </c>
      <c r="J286" s="1">
        <v>6.8402880048561805</v>
      </c>
      <c r="K286" s="1">
        <v>6.8302393902564145</v>
      </c>
      <c r="L286" s="1">
        <v>6.8205685610465139</v>
      </c>
      <c r="M286" s="1">
        <v>6.8112703189551214</v>
      </c>
      <c r="N286" s="1">
        <v>6.8023394763691085</v>
      </c>
      <c r="O286" s="1">
        <v>6.7937738871950186</v>
      </c>
      <c r="P286" s="1">
        <v>6.7855786235598146</v>
      </c>
      <c r="Q286" s="1">
        <v>6.7777598049425807</v>
      </c>
      <c r="R286" s="1">
        <v>6.7703171938874114</v>
      </c>
      <c r="S286" s="1">
        <v>6.7632254829274965</v>
      </c>
      <c r="T286" s="1">
        <v>6.7564559653308809</v>
      </c>
      <c r="U286" s="1">
        <v>6.7499811810449595</v>
      </c>
      <c r="V286" s="1">
        <v>6.7437745718012039</v>
      </c>
      <c r="W286" s="1">
        <v>6.7378120289894694</v>
      </c>
      <c r="X286" s="1">
        <v>6.7320700980213459</v>
      </c>
      <c r="Y286" s="1">
        <v>6.7265253987595504</v>
      </c>
      <c r="Z286" s="1">
        <v>6.7211567161276626</v>
      </c>
      <c r="AA286" s="1">
        <v>6.7159391325792619</v>
      </c>
      <c r="AB286" s="1">
        <v>6.7108479315396403</v>
      </c>
      <c r="AC286" s="1">
        <v>6.7058707693375448</v>
      </c>
      <c r="AD286" s="1">
        <v>6.7009967198134692</v>
      </c>
      <c r="AE286" s="1">
        <v>6.6962148568078925</v>
      </c>
      <c r="AF286" s="1">
        <v>6.691514254161298</v>
      </c>
      <c r="AG286" s="1">
        <v>6.6868839857141742</v>
      </c>
      <c r="AH286" s="1">
        <v>6.6823131253070036</v>
      </c>
      <c r="AI286" s="1">
        <v>6.6777907467802713</v>
      </c>
      <c r="AJ286" s="1">
        <v>6.6733059239744614</v>
      </c>
      <c r="AK286" s="1">
        <v>6.6688479065316564</v>
      </c>
    </row>
    <row r="287" spans="1:37" x14ac:dyDescent="0.2">
      <c r="A287" s="9">
        <v>31441</v>
      </c>
      <c r="B287" s="1">
        <v>6.8411842409577286</v>
      </c>
      <c r="C287" s="1">
        <v>6.8320580671607685</v>
      </c>
      <c r="D287" s="1">
        <v>6.8239462546901679</v>
      </c>
      <c r="E287" s="1">
        <v>6.816564790004211</v>
      </c>
      <c r="F287" s="1">
        <v>6.8097624367837497</v>
      </c>
      <c r="G287" s="1">
        <v>6.8034707403988541</v>
      </c>
      <c r="H287" s="1">
        <v>6.7976225020655416</v>
      </c>
      <c r="I287" s="1">
        <v>6.7921505229998278</v>
      </c>
      <c r="J287" s="1">
        <v>6.7869876457911653</v>
      </c>
      <c r="K287" s="1">
        <v>6.7820833361298867</v>
      </c>
      <c r="L287" s="1">
        <v>6.7774290469093446</v>
      </c>
      <c r="M287" s="1">
        <v>6.7730227582675182</v>
      </c>
      <c r="N287" s="1">
        <v>6.7688624814480987</v>
      </c>
      <c r="O287" s="1">
        <v>6.7649519873011439</v>
      </c>
      <c r="P287" s="1">
        <v>6.76130750923185</v>
      </c>
      <c r="Q287" s="1">
        <v>6.7579469083956889</v>
      </c>
      <c r="R287" s="1">
        <v>6.7548779839653985</v>
      </c>
      <c r="S287" s="1">
        <v>6.7520724368905132</v>
      </c>
      <c r="T287" s="1">
        <v>6.749497394171792</v>
      </c>
      <c r="U287" s="1">
        <v>6.7471208107275817</v>
      </c>
      <c r="V287" s="1">
        <v>6.7449117315533309</v>
      </c>
      <c r="W287" s="1">
        <v>6.7428427643691178</v>
      </c>
      <c r="X287" s="1">
        <v>6.7408873787586048</v>
      </c>
      <c r="Y287" s="1">
        <v>6.7390191664697232</v>
      </c>
      <c r="Z287" s="1">
        <v>6.7372147287195121</v>
      </c>
      <c r="AA287" s="1">
        <v>6.7354467558933475</v>
      </c>
      <c r="AB287" s="1">
        <v>6.7336887481210681</v>
      </c>
      <c r="AC287" s="1">
        <v>6.7319272351748713</v>
      </c>
      <c r="AD287" s="1">
        <v>6.7301500769286013</v>
      </c>
      <c r="AE287" s="1">
        <v>6.7283451332561102</v>
      </c>
      <c r="AF287" s="1">
        <v>6.7265002640312437</v>
      </c>
      <c r="AG287" s="1">
        <v>6.7246033291278469</v>
      </c>
      <c r="AH287" s="1">
        <v>6.7226421884197665</v>
      </c>
      <c r="AI287" s="1">
        <v>6.7206047017808501</v>
      </c>
      <c r="AJ287" s="1">
        <v>6.7184787290849473</v>
      </c>
      <c r="AK287" s="1">
        <v>6.7162524193529114</v>
      </c>
    </row>
    <row r="288" spans="1:37" x14ac:dyDescent="0.2">
      <c r="A288" s="9">
        <v>31442</v>
      </c>
      <c r="B288" s="1">
        <v>6.8482062133730661</v>
      </c>
      <c r="C288" s="1">
        <v>6.8380100433098958</v>
      </c>
      <c r="D288" s="1">
        <v>6.8286616509518279</v>
      </c>
      <c r="E288" s="1">
        <v>6.8199106945758601</v>
      </c>
      <c r="F288" s="1">
        <v>6.8116313832606652</v>
      </c>
      <c r="G288" s="1">
        <v>6.8037689957434804</v>
      </c>
      <c r="H288" s="1">
        <v>6.7962696401804283</v>
      </c>
      <c r="I288" s="1">
        <v>6.7890794247276185</v>
      </c>
      <c r="J288" s="1">
        <v>6.782144524055612</v>
      </c>
      <c r="K288" s="1">
        <v>6.7754273984965625</v>
      </c>
      <c r="L288" s="1">
        <v>6.7689279801690532</v>
      </c>
      <c r="M288" s="1">
        <v>6.7626514522889334</v>
      </c>
      <c r="N288" s="1">
        <v>6.7566030263732602</v>
      </c>
      <c r="O288" s="1">
        <v>6.7507915563804364</v>
      </c>
      <c r="P288" s="1">
        <v>6.7452330914447511</v>
      </c>
      <c r="Q288" s="1">
        <v>6.7399445244131764</v>
      </c>
      <c r="R288" s="1">
        <v>6.7349339010414049</v>
      </c>
      <c r="S288" s="1">
        <v>6.7301799033241929</v>
      </c>
      <c r="T288" s="1">
        <v>6.7256575339322184</v>
      </c>
      <c r="U288" s="1">
        <v>6.7213428952823806</v>
      </c>
      <c r="V288" s="1">
        <v>6.717212902302089</v>
      </c>
      <c r="W288" s="1">
        <v>6.7132464267786798</v>
      </c>
      <c r="X288" s="1">
        <v>6.7094227693967561</v>
      </c>
      <c r="Y288" s="1">
        <v>6.7057213202465755</v>
      </c>
      <c r="Z288" s="1">
        <v>6.7021232192127682</v>
      </c>
      <c r="AA288" s="1">
        <v>6.6986055648563525</v>
      </c>
      <c r="AB288" s="1">
        <v>6.6951467904236868</v>
      </c>
      <c r="AC288" s="1">
        <v>6.6917354463213625</v>
      </c>
      <c r="AD288" s="1">
        <v>6.6883609994225308</v>
      </c>
      <c r="AE288" s="1">
        <v>6.6850129166003445</v>
      </c>
      <c r="AF288" s="1">
        <v>6.6816806647279536</v>
      </c>
      <c r="AG288" s="1">
        <v>6.6783537106785085</v>
      </c>
      <c r="AH288" s="1">
        <v>6.6750215213251609</v>
      </c>
      <c r="AI288" s="1">
        <v>6.6716735635410629</v>
      </c>
      <c r="AJ288" s="1">
        <v>6.6682993041993646</v>
      </c>
      <c r="AK288" s="1">
        <v>6.6648884558623314</v>
      </c>
    </row>
    <row r="289" spans="1:37" x14ac:dyDescent="0.2">
      <c r="A289" s="9">
        <v>31443</v>
      </c>
      <c r="B289" s="1">
        <v>6.8595809054132726</v>
      </c>
      <c r="C289" s="1">
        <v>6.8485312637107656</v>
      </c>
      <c r="D289" s="1">
        <v>6.8381221420556724</v>
      </c>
      <c r="E289" s="1">
        <v>6.8281302582887013</v>
      </c>
      <c r="F289" s="1">
        <v>6.8184619188381372</v>
      </c>
      <c r="G289" s="1">
        <v>6.8090797508654823</v>
      </c>
      <c r="H289" s="1">
        <v>6.7999466115623841</v>
      </c>
      <c r="I289" s="1">
        <v>6.7910253581204847</v>
      </c>
      <c r="J289" s="1">
        <v>6.7822790621154621</v>
      </c>
      <c r="K289" s="1">
        <v>6.7736891648995128</v>
      </c>
      <c r="L289" s="1">
        <v>6.7652693012191554</v>
      </c>
      <c r="M289" s="1">
        <v>6.757036360783431</v>
      </c>
      <c r="N289" s="1">
        <v>6.7490072897414946</v>
      </c>
      <c r="O289" s="1">
        <v>6.7412022081847258</v>
      </c>
      <c r="P289" s="1">
        <v>6.7336460374242968</v>
      </c>
      <c r="Q289" s="1">
        <v>6.7263640827494768</v>
      </c>
      <c r="R289" s="1">
        <v>6.7193696741378011</v>
      </c>
      <c r="S289" s="1">
        <v>6.7126463357226784</v>
      </c>
      <c r="T289" s="1">
        <v>6.7061750152771333</v>
      </c>
      <c r="U289" s="1">
        <v>6.6999375225946372</v>
      </c>
      <c r="V289" s="1">
        <v>6.6939165137031313</v>
      </c>
      <c r="W289" s="1">
        <v>6.6880964547641915</v>
      </c>
      <c r="X289" s="1">
        <v>6.6824621055967635</v>
      </c>
      <c r="Y289" s="1">
        <v>6.6769983233352503</v>
      </c>
      <c r="Z289" s="1">
        <v>6.6716911227771858</v>
      </c>
      <c r="AA289" s="1">
        <v>6.6665238887088343</v>
      </c>
      <c r="AB289" s="1">
        <v>6.6614824779804103</v>
      </c>
      <c r="AC289" s="1">
        <v>6.6565587927213965</v>
      </c>
      <c r="AD289" s="1">
        <v>6.6517451074774065</v>
      </c>
      <c r="AE289" s="1">
        <v>6.6470336967940682</v>
      </c>
      <c r="AF289" s="1">
        <v>6.6424168352169941</v>
      </c>
      <c r="AG289" s="1">
        <v>6.6378867972918121</v>
      </c>
      <c r="AH289" s="1">
        <v>6.6334358575641392</v>
      </c>
      <c r="AI289" s="1">
        <v>6.6290562905795962</v>
      </c>
      <c r="AJ289" s="1">
        <v>6.6247403708838064</v>
      </c>
      <c r="AK289" s="1">
        <v>6.6204804757158362</v>
      </c>
    </row>
    <row r="290" spans="1:37" x14ac:dyDescent="0.2">
      <c r="A290" s="9">
        <v>31446</v>
      </c>
      <c r="B290" s="1">
        <v>6.93801233641996</v>
      </c>
      <c r="C290" s="1">
        <v>6.9236991117131073</v>
      </c>
      <c r="D290" s="1">
        <v>6.9100332700973128</v>
      </c>
      <c r="E290" s="1">
        <v>6.8968117863732745</v>
      </c>
      <c r="F290" s="1">
        <v>6.8839534998127059</v>
      </c>
      <c r="G290" s="1">
        <v>6.8714254969912645</v>
      </c>
      <c r="H290" s="1">
        <v>6.8591949845620102</v>
      </c>
      <c r="I290" s="1">
        <v>6.8472291691780072</v>
      </c>
      <c r="J290" s="1">
        <v>6.8354955138289517</v>
      </c>
      <c r="K290" s="1">
        <v>6.8239783788252586</v>
      </c>
      <c r="L290" s="1">
        <v>6.8126892268409929</v>
      </c>
      <c r="M290" s="1">
        <v>6.8016419618350064</v>
      </c>
      <c r="N290" s="1">
        <v>6.7908505943226558</v>
      </c>
      <c r="O290" s="1">
        <v>6.7803339508572069</v>
      </c>
      <c r="P290" s="1">
        <v>6.7701175345716074</v>
      </c>
      <c r="Q290" s="1">
        <v>6.7602273132567072</v>
      </c>
      <c r="R290" s="1">
        <v>6.7506785937374465</v>
      </c>
      <c r="S290" s="1">
        <v>6.741463462367129</v>
      </c>
      <c r="T290" s="1">
        <v>6.7325727534215982</v>
      </c>
      <c r="U290" s="1">
        <v>6.7239976187267052</v>
      </c>
      <c r="V290" s="1">
        <v>6.7157292263629609</v>
      </c>
      <c r="W290" s="1">
        <v>6.7077586668480587</v>
      </c>
      <c r="X290" s="1">
        <v>6.7000770193987407</v>
      </c>
      <c r="Y290" s="1">
        <v>6.6926752932663547</v>
      </c>
      <c r="Z290" s="1">
        <v>6.6855435590040004</v>
      </c>
      <c r="AA290" s="1">
        <v>6.6786713684946069</v>
      </c>
      <c r="AB290" s="1">
        <v>6.6720495999277034</v>
      </c>
      <c r="AC290" s="1">
        <v>6.6656705607571931</v>
      </c>
      <c r="AD290" s="1">
        <v>6.659526634556828</v>
      </c>
      <c r="AE290" s="1">
        <v>6.653610204900354</v>
      </c>
      <c r="AF290" s="1">
        <v>6.6479136553615259</v>
      </c>
      <c r="AG290" s="1">
        <v>6.642429369514093</v>
      </c>
      <c r="AH290" s="1">
        <v>6.6371497309318057</v>
      </c>
      <c r="AI290" s="1">
        <v>6.6320671231884143</v>
      </c>
      <c r="AJ290" s="1">
        <v>6.62717392985767</v>
      </c>
      <c r="AK290" s="1">
        <v>6.6224623496793971</v>
      </c>
    </row>
    <row r="291" spans="1:37" x14ac:dyDescent="0.2">
      <c r="A291" s="9">
        <v>31447</v>
      </c>
      <c r="B291" s="1">
        <v>6.8183618186165473</v>
      </c>
      <c r="C291" s="1">
        <v>6.8089862657822282</v>
      </c>
      <c r="D291" s="1">
        <v>6.8007057099394741</v>
      </c>
      <c r="E291" s="1">
        <v>6.7932171855051893</v>
      </c>
      <c r="F291" s="1">
        <v>6.7863852036857182</v>
      </c>
      <c r="G291" s="1">
        <v>6.7801345950970617</v>
      </c>
      <c r="H291" s="1">
        <v>6.7743902705323125</v>
      </c>
      <c r="I291" s="1">
        <v>6.7690771407845718</v>
      </c>
      <c r="J291" s="1">
        <v>6.7641206283702644</v>
      </c>
      <c r="K291" s="1">
        <v>6.7594728461368829</v>
      </c>
      <c r="L291" s="1">
        <v>6.7551251211010648</v>
      </c>
      <c r="M291" s="1">
        <v>6.7510719135685369</v>
      </c>
      <c r="N291" s="1">
        <v>6.74730789570037</v>
      </c>
      <c r="O291" s="1">
        <v>6.7438355893331732</v>
      </c>
      <c r="P291" s="1">
        <v>6.7406674953000563</v>
      </c>
      <c r="Q291" s="1">
        <v>6.7378166889513569</v>
      </c>
      <c r="R291" s="1">
        <v>6.7352791949101984</v>
      </c>
      <c r="S291" s="1">
        <v>6.7330184400886068</v>
      </c>
      <c r="T291" s="1">
        <v>6.7309978295785911</v>
      </c>
      <c r="U291" s="1">
        <v>6.729182978786036</v>
      </c>
      <c r="V291" s="1">
        <v>6.7275416832299717</v>
      </c>
      <c r="W291" s="1">
        <v>6.7260457446498148</v>
      </c>
      <c r="X291" s="1">
        <v>6.7246674927322472</v>
      </c>
      <c r="Y291" s="1">
        <v>6.7233795955712248</v>
      </c>
      <c r="Z291" s="1">
        <v>6.7221578941758535</v>
      </c>
      <c r="AA291" s="1">
        <v>6.720973164549771</v>
      </c>
      <c r="AB291" s="1">
        <v>6.7198018340531824</v>
      </c>
      <c r="AC291" s="1">
        <v>6.718630571463815</v>
      </c>
      <c r="AD291" s="1">
        <v>6.7174465190459927</v>
      </c>
      <c r="AE291" s="1">
        <v>6.7162368190640365</v>
      </c>
      <c r="AF291" s="1">
        <v>6.7149886137822721</v>
      </c>
      <c r="AG291" s="1">
        <v>6.7136890454650233</v>
      </c>
      <c r="AH291" s="1">
        <v>6.7123252563766149</v>
      </c>
      <c r="AI291" s="1">
        <v>6.7108843887813681</v>
      </c>
      <c r="AJ291" s="1">
        <v>6.7093535849436101</v>
      </c>
      <c r="AK291" s="1">
        <v>6.7077206324062226</v>
      </c>
    </row>
    <row r="292" spans="1:37" x14ac:dyDescent="0.2">
      <c r="A292" s="9">
        <v>31448</v>
      </c>
      <c r="B292" s="1">
        <v>6.7986635111626565</v>
      </c>
      <c r="C292" s="1">
        <v>6.788544967862947</v>
      </c>
      <c r="D292" s="1">
        <v>6.7784089083990571</v>
      </c>
      <c r="E292" s="1">
        <v>6.7680994490225785</v>
      </c>
      <c r="F292" s="1">
        <v>6.7575897074643603</v>
      </c>
      <c r="G292" s="1">
        <v>6.7468950127165321</v>
      </c>
      <c r="H292" s="1">
        <v>6.736030717888684</v>
      </c>
      <c r="I292" s="1">
        <v>6.72501217609042</v>
      </c>
      <c r="J292" s="1">
        <v>6.7138551680555514</v>
      </c>
      <c r="K292" s="1">
        <v>6.7025935272429829</v>
      </c>
      <c r="L292" s="1">
        <v>6.691285400032517</v>
      </c>
      <c r="M292" s="1">
        <v>6.6799906473589594</v>
      </c>
      <c r="N292" s="1">
        <v>6.668769121778837</v>
      </c>
      <c r="O292" s="1">
        <v>6.6576804170532018</v>
      </c>
      <c r="P292" s="1">
        <v>6.6467838251414619</v>
      </c>
      <c r="Q292" s="1">
        <v>6.6361385149511358</v>
      </c>
      <c r="R292" s="1">
        <v>6.6257861110406235</v>
      </c>
      <c r="S292" s="1">
        <v>6.615732876944679</v>
      </c>
      <c r="T292" s="1">
        <v>6.6059814623887831</v>
      </c>
      <c r="U292" s="1">
        <v>6.5965345455484945</v>
      </c>
      <c r="V292" s="1">
        <v>6.5873937359251888</v>
      </c>
      <c r="W292" s="1">
        <v>6.5785585083037299</v>
      </c>
      <c r="X292" s="1">
        <v>6.5700280848235595</v>
      </c>
      <c r="Y292" s="1">
        <v>6.5618013930286407</v>
      </c>
      <c r="Z292" s="1">
        <v>6.5538744865046787</v>
      </c>
      <c r="AA292" s="1">
        <v>6.5462436894247737</v>
      </c>
      <c r="AB292" s="1">
        <v>6.5389056263469243</v>
      </c>
      <c r="AC292" s="1">
        <v>6.5318562167540568</v>
      </c>
      <c r="AD292" s="1">
        <v>6.5250913521401106</v>
      </c>
      <c r="AE292" s="1">
        <v>6.5186069239990214</v>
      </c>
      <c r="AF292" s="1">
        <v>6.5123988238247312</v>
      </c>
      <c r="AG292" s="1">
        <v>6.5064629431111749</v>
      </c>
      <c r="AH292" s="1">
        <v>6.5007951733522953</v>
      </c>
      <c r="AI292" s="1">
        <v>6.4953914060420281</v>
      </c>
      <c r="AJ292" s="1">
        <v>6.4902475326743128</v>
      </c>
      <c r="AK292" s="1">
        <v>6.4853589228547417</v>
      </c>
    </row>
    <row r="293" spans="1:37" x14ac:dyDescent="0.2">
      <c r="A293" s="9">
        <v>31449</v>
      </c>
      <c r="B293" s="1">
        <v>6.7418075866204168</v>
      </c>
      <c r="C293" s="1">
        <v>6.7298462331583666</v>
      </c>
      <c r="D293" s="1">
        <v>6.7183469732365992</v>
      </c>
      <c r="E293" s="1">
        <v>6.707089112180376</v>
      </c>
      <c r="F293" s="1">
        <v>6.6960034107441615</v>
      </c>
      <c r="G293" s="1">
        <v>6.6850656002089028</v>
      </c>
      <c r="H293" s="1">
        <v>6.6742514191008651</v>
      </c>
      <c r="I293" s="1">
        <v>6.6635366059463088</v>
      </c>
      <c r="J293" s="1">
        <v>6.6528976014494186</v>
      </c>
      <c r="K293" s="1">
        <v>6.6423352873578763</v>
      </c>
      <c r="L293" s="1">
        <v>6.6318807351575231</v>
      </c>
      <c r="M293" s="1">
        <v>6.6215668843556514</v>
      </c>
      <c r="N293" s="1">
        <v>6.6114268498973257</v>
      </c>
      <c r="O293" s="1">
        <v>6.6014983211009755</v>
      </c>
      <c r="P293" s="1">
        <v>6.5918238831500497</v>
      </c>
      <c r="Q293" s="1">
        <v>6.5824462071585934</v>
      </c>
      <c r="R293" s="1">
        <v>6.5733904408688062</v>
      </c>
      <c r="S293" s="1">
        <v>6.5646519754319019</v>
      </c>
      <c r="T293" s="1">
        <v>6.556224953382821</v>
      </c>
      <c r="U293" s="1">
        <v>6.5481040843404044</v>
      </c>
      <c r="V293" s="1">
        <v>6.5402837793718431</v>
      </c>
      <c r="W293" s="1">
        <v>6.5327577751485988</v>
      </c>
      <c r="X293" s="1">
        <v>6.5255197368682367</v>
      </c>
      <c r="Y293" s="1">
        <v>6.5185631281865124</v>
      </c>
      <c r="Z293" s="1">
        <v>6.5118795431153913</v>
      </c>
      <c r="AA293" s="1">
        <v>6.5054599422012735</v>
      </c>
      <c r="AB293" s="1">
        <v>6.4992966830526324</v>
      </c>
      <c r="AC293" s="1">
        <v>6.4933832099800739</v>
      </c>
      <c r="AD293" s="1">
        <v>6.4877130034130595</v>
      </c>
      <c r="AE293" s="1">
        <v>6.4822795437810443</v>
      </c>
      <c r="AF293" s="1">
        <v>6.4770763115134908</v>
      </c>
      <c r="AG293" s="1">
        <v>6.4720967870398525</v>
      </c>
      <c r="AH293" s="1">
        <v>6.4673344507895898</v>
      </c>
      <c r="AI293" s="1">
        <v>6.4627827831921643</v>
      </c>
      <c r="AJ293" s="1">
        <v>6.4584352646770258</v>
      </c>
      <c r="AK293" s="1">
        <v>6.4542849421611042</v>
      </c>
    </row>
    <row r="294" spans="1:37" x14ac:dyDescent="0.2">
      <c r="A294" s="9">
        <v>31450</v>
      </c>
      <c r="B294" s="1">
        <v>6.8203756301471996</v>
      </c>
      <c r="C294" s="1">
        <v>6.8094258368686731</v>
      </c>
      <c r="D294" s="1">
        <v>6.7987379720613834</v>
      </c>
      <c r="E294" s="1">
        <v>6.7881315513894878</v>
      </c>
      <c r="F294" s="1">
        <v>6.7775575740784229</v>
      </c>
      <c r="G294" s="1">
        <v>6.7669960940353926</v>
      </c>
      <c r="H294" s="1">
        <v>6.7564271651675947</v>
      </c>
      <c r="I294" s="1">
        <v>6.7458308413822312</v>
      </c>
      <c r="J294" s="1">
        <v>6.7351884137290767</v>
      </c>
      <c r="K294" s="1">
        <v>6.7245073821765731</v>
      </c>
      <c r="L294" s="1">
        <v>6.7138202658385584</v>
      </c>
      <c r="M294" s="1">
        <v>6.7031605828396161</v>
      </c>
      <c r="N294" s="1">
        <v>6.6925621062451937</v>
      </c>
      <c r="O294" s="1">
        <v>6.6820628708056802</v>
      </c>
      <c r="P294" s="1">
        <v>6.6717044365665998</v>
      </c>
      <c r="Q294" s="1">
        <v>6.6615281046361723</v>
      </c>
      <c r="R294" s="1">
        <v>6.6515566267691133</v>
      </c>
      <c r="S294" s="1">
        <v>6.6417887527191315</v>
      </c>
      <c r="T294" s="1">
        <v>6.6322225090031992</v>
      </c>
      <c r="U294" s="1">
        <v>6.6228558649275664</v>
      </c>
      <c r="V294" s="1">
        <v>6.6136865623008516</v>
      </c>
      <c r="W294" s="1">
        <v>6.604712032363631</v>
      </c>
      <c r="X294" s="1">
        <v>6.5959296832524998</v>
      </c>
      <c r="Y294" s="1">
        <v>6.5873366740184931</v>
      </c>
      <c r="Z294" s="1">
        <v>6.5789286635306397</v>
      </c>
      <c r="AA294" s="1">
        <v>6.5707017784351773</v>
      </c>
      <c r="AB294" s="1">
        <v>6.562652712293696</v>
      </c>
      <c r="AC294" s="1">
        <v>6.5547782772328231</v>
      </c>
      <c r="AD294" s="1">
        <v>6.5470752875392382</v>
      </c>
      <c r="AE294" s="1">
        <v>6.5395405574996195</v>
      </c>
      <c r="AF294" s="1">
        <v>6.5321709014006464</v>
      </c>
      <c r="AG294" s="1">
        <v>6.5249631335289928</v>
      </c>
      <c r="AH294" s="1">
        <v>6.5179140681713417</v>
      </c>
      <c r="AI294" s="1">
        <v>6.5110205196143696</v>
      </c>
      <c r="AJ294" s="1">
        <v>6.5042793021447549</v>
      </c>
      <c r="AK294" s="1">
        <v>6.4976864859952421</v>
      </c>
    </row>
    <row r="295" spans="1:37" x14ac:dyDescent="0.2">
      <c r="A295" s="9">
        <v>31453</v>
      </c>
      <c r="B295" s="1">
        <v>6.712201707242774</v>
      </c>
      <c r="C295" s="1">
        <v>6.6976356065262657</v>
      </c>
      <c r="D295" s="1">
        <v>6.6832814029286647</v>
      </c>
      <c r="E295" s="1">
        <v>6.6689951546948283</v>
      </c>
      <c r="F295" s="1">
        <v>6.6547485629288792</v>
      </c>
      <c r="G295" s="1">
        <v>6.6405364694588922</v>
      </c>
      <c r="H295" s="1">
        <v>6.6263537161129502</v>
      </c>
      <c r="I295" s="1">
        <v>6.6121951447191272</v>
      </c>
      <c r="J295" s="1">
        <v>6.5980571274251947</v>
      </c>
      <c r="K295" s="1">
        <v>6.5839640849531929</v>
      </c>
      <c r="L295" s="1">
        <v>6.5699650103211038</v>
      </c>
      <c r="M295" s="1">
        <v>6.5561097277847082</v>
      </c>
      <c r="N295" s="1">
        <v>6.5424482186352337</v>
      </c>
      <c r="O295" s="1">
        <v>6.5290327637962307</v>
      </c>
      <c r="P295" s="1">
        <v>6.5159173890572122</v>
      </c>
      <c r="Q295" s="1">
        <v>6.5031556426721053</v>
      </c>
      <c r="R295" s="1">
        <v>6.4907793140173053</v>
      </c>
      <c r="S295" s="1">
        <v>6.4787929194278124</v>
      </c>
      <c r="T295" s="1">
        <v>6.4671997167233046</v>
      </c>
      <c r="U295" s="1">
        <v>6.4560028354570722</v>
      </c>
      <c r="V295" s="1">
        <v>6.4452039692475322</v>
      </c>
      <c r="W295" s="1">
        <v>6.4348029825106892</v>
      </c>
      <c r="X295" s="1">
        <v>6.4247996200993169</v>
      </c>
      <c r="Y295" s="1">
        <v>6.4151929422435137</v>
      </c>
      <c r="Z295" s="1">
        <v>6.4059785988791411</v>
      </c>
      <c r="AA295" s="1">
        <v>6.3971544287914632</v>
      </c>
      <c r="AB295" s="1">
        <v>6.3887162333715786</v>
      </c>
      <c r="AC295" s="1">
        <v>6.3806577946146934</v>
      </c>
      <c r="AD295" s="1">
        <v>6.3729728650332467</v>
      </c>
      <c r="AE295" s="1">
        <v>6.3656551971396844</v>
      </c>
      <c r="AF295" s="1">
        <v>6.3586985434464429</v>
      </c>
      <c r="AG295" s="1">
        <v>6.3520966564659709</v>
      </c>
      <c r="AH295" s="1">
        <v>6.3458432887107064</v>
      </c>
      <c r="AI295" s="1">
        <v>6.3399321926930927</v>
      </c>
      <c r="AJ295" s="1">
        <v>6.3343571209164047</v>
      </c>
      <c r="AK295" s="1">
        <v>6.3291104706869934</v>
      </c>
    </row>
    <row r="296" spans="1:37" x14ac:dyDescent="0.2">
      <c r="A296" s="9">
        <v>31454</v>
      </c>
      <c r="B296" s="1">
        <v>6.7632990299446449</v>
      </c>
      <c r="C296" s="1">
        <v>6.7506870703324671</v>
      </c>
      <c r="D296" s="1">
        <v>6.7383155571498108</v>
      </c>
      <c r="E296" s="1">
        <v>6.7260467377399333</v>
      </c>
      <c r="F296" s="1">
        <v>6.7138511218108121</v>
      </c>
      <c r="G296" s="1">
        <v>6.7017188205839462</v>
      </c>
      <c r="H296" s="1">
        <v>6.6896399452808195</v>
      </c>
      <c r="I296" s="1">
        <v>6.6776046071229365</v>
      </c>
      <c r="J296" s="1">
        <v>6.6656044980680322</v>
      </c>
      <c r="K296" s="1">
        <v>6.6536565738146987</v>
      </c>
      <c r="L296" s="1">
        <v>6.6417980966523729</v>
      </c>
      <c r="M296" s="1">
        <v>6.630066903319034</v>
      </c>
      <c r="N296" s="1">
        <v>6.6185010141729785</v>
      </c>
      <c r="O296" s="1">
        <v>6.6071408194198398</v>
      </c>
      <c r="P296" s="1">
        <v>6.5960283578112895</v>
      </c>
      <c r="Q296" s="1">
        <v>6.5852050909690529</v>
      </c>
      <c r="R296" s="1">
        <v>6.5746916770634041</v>
      </c>
      <c r="S296" s="1">
        <v>6.564485475956336</v>
      </c>
      <c r="T296" s="1">
        <v>6.5545831995656769</v>
      </c>
      <c r="U296" s="1">
        <v>6.5449815513264493</v>
      </c>
      <c r="V296" s="1">
        <v>6.5356761131063381</v>
      </c>
      <c r="W296" s="1">
        <v>6.5266611467982045</v>
      </c>
      <c r="X296" s="1">
        <v>6.5179308388916537</v>
      </c>
      <c r="Y296" s="1">
        <v>6.5094788538010304</v>
      </c>
      <c r="Z296" s="1">
        <v>6.501296133644618</v>
      </c>
      <c r="AA296" s="1">
        <v>6.4933736113470557</v>
      </c>
      <c r="AB296" s="1">
        <v>6.4857033237820243</v>
      </c>
      <c r="AC296" s="1">
        <v>6.4782777847098592</v>
      </c>
      <c r="AD296" s="1">
        <v>6.471089513294543</v>
      </c>
      <c r="AE296" s="1">
        <v>6.464131028700054</v>
      </c>
      <c r="AF296" s="1">
        <v>6.457394850090366</v>
      </c>
      <c r="AG296" s="1">
        <v>6.4508734966294554</v>
      </c>
      <c r="AH296" s="1">
        <v>6.4445594874813041</v>
      </c>
      <c r="AI296" s="1">
        <v>6.4384453418098877</v>
      </c>
      <c r="AJ296" s="1">
        <v>6.4325235787090698</v>
      </c>
      <c r="AK296" s="1">
        <v>6.426786135180107</v>
      </c>
    </row>
    <row r="297" spans="1:37" x14ac:dyDescent="0.2">
      <c r="A297" s="9">
        <v>31455</v>
      </c>
      <c r="B297" s="1">
        <v>6.8168941342886908</v>
      </c>
      <c r="C297" s="1">
        <v>6.8022508284218306</v>
      </c>
      <c r="D297" s="1">
        <v>6.7876324934482843</v>
      </c>
      <c r="E297" s="1">
        <v>6.7729628074044994</v>
      </c>
      <c r="F297" s="1">
        <v>6.7582462104313583</v>
      </c>
      <c r="G297" s="1">
        <v>6.7435003572089975</v>
      </c>
      <c r="H297" s="1">
        <v>6.7287429024175527</v>
      </c>
      <c r="I297" s="1">
        <v>6.7139915007371576</v>
      </c>
      <c r="J297" s="1">
        <v>6.6992653174559118</v>
      </c>
      <c r="K297" s="1">
        <v>6.6846047125518782</v>
      </c>
      <c r="L297" s="1">
        <v>6.6700656700564149</v>
      </c>
      <c r="M297" s="1">
        <v>6.6557045379099735</v>
      </c>
      <c r="N297" s="1">
        <v>6.6415778455394063</v>
      </c>
      <c r="O297" s="1">
        <v>6.6277441974498732</v>
      </c>
      <c r="P297" s="1">
        <v>6.614263520710562</v>
      </c>
      <c r="Q297" s="1">
        <v>6.6011946921210178</v>
      </c>
      <c r="R297" s="1">
        <v>6.5885654957504975</v>
      </c>
      <c r="S297" s="1">
        <v>6.5763699728022322</v>
      </c>
      <c r="T297" s="1">
        <v>6.5646008131772424</v>
      </c>
      <c r="U297" s="1">
        <v>6.5532506301884883</v>
      </c>
      <c r="V297" s="1">
        <v>6.5423101223229612</v>
      </c>
      <c r="W297" s="1">
        <v>6.5317679242603992</v>
      </c>
      <c r="X297" s="1">
        <v>6.5216125683283854</v>
      </c>
      <c r="Y297" s="1">
        <v>6.5118320114033743</v>
      </c>
      <c r="Z297" s="1">
        <v>6.5024107574585823</v>
      </c>
      <c r="AA297" s="1">
        <v>6.4933307252566088</v>
      </c>
      <c r="AB297" s="1">
        <v>6.4845773276716256</v>
      </c>
      <c r="AC297" s="1">
        <v>6.4761380456390505</v>
      </c>
      <c r="AD297" s="1">
        <v>6.4680003770598651</v>
      </c>
      <c r="AE297" s="1">
        <v>6.4601518198350414</v>
      </c>
      <c r="AF297" s="1">
        <v>6.452579871865562</v>
      </c>
      <c r="AG297" s="1">
        <v>6.445272031052399</v>
      </c>
      <c r="AH297" s="1">
        <v>6.438215795296534</v>
      </c>
      <c r="AI297" s="1">
        <v>6.4313986624989408</v>
      </c>
      <c r="AJ297" s="1">
        <v>6.4248081304618587</v>
      </c>
      <c r="AK297" s="1">
        <v>6.41843149294768</v>
      </c>
    </row>
    <row r="298" spans="1:37" x14ac:dyDescent="0.2">
      <c r="A298" s="9">
        <v>31456</v>
      </c>
      <c r="B298" s="1">
        <v>6.8280298212854582</v>
      </c>
      <c r="C298" s="1">
        <v>6.8122433283735768</v>
      </c>
      <c r="D298" s="1">
        <v>6.7966409234673044</v>
      </c>
      <c r="E298" s="1">
        <v>6.7810925004042932</v>
      </c>
      <c r="F298" s="1">
        <v>6.7655846323839492</v>
      </c>
      <c r="G298" s="1">
        <v>6.7501211184813998</v>
      </c>
      <c r="H298" s="1">
        <v>6.7347057577717688</v>
      </c>
      <c r="I298" s="1">
        <v>6.7193423493301783</v>
      </c>
      <c r="J298" s="1">
        <v>6.7040369635863595</v>
      </c>
      <c r="K298" s="1">
        <v>6.6888238101424422</v>
      </c>
      <c r="L298" s="1">
        <v>6.6737561120445648</v>
      </c>
      <c r="M298" s="1">
        <v>6.6588874501656559</v>
      </c>
      <c r="N298" s="1">
        <v>6.6442717741051798</v>
      </c>
      <c r="O298" s="1">
        <v>6.6299667857758422</v>
      </c>
      <c r="P298" s="1">
        <v>6.6160323763577802</v>
      </c>
      <c r="Q298" s="1">
        <v>6.6025271545652231</v>
      </c>
      <c r="R298" s="1">
        <v>6.5894778119357538</v>
      </c>
      <c r="S298" s="1">
        <v>6.5768799941716418</v>
      </c>
      <c r="T298" s="1">
        <v>6.5647285009181866</v>
      </c>
      <c r="U298" s="1">
        <v>6.553018051446255</v>
      </c>
      <c r="V298" s="1">
        <v>6.5417415639515211</v>
      </c>
      <c r="W298" s="1">
        <v>6.5308901749615629</v>
      </c>
      <c r="X298" s="1">
        <v>6.5204549449950635</v>
      </c>
      <c r="Y298" s="1">
        <v>6.5104262117391771</v>
      </c>
      <c r="Z298" s="1">
        <v>6.5007909860620492</v>
      </c>
      <c r="AA298" s="1">
        <v>6.491535528963329</v>
      </c>
      <c r="AB298" s="1">
        <v>6.4826477384954257</v>
      </c>
      <c r="AC298" s="1">
        <v>6.4741162812316695</v>
      </c>
      <c r="AD298" s="1">
        <v>6.4659298282189406</v>
      </c>
      <c r="AE298" s="1">
        <v>6.4580770505041194</v>
      </c>
      <c r="AF298" s="1">
        <v>6.4505466191340863</v>
      </c>
      <c r="AG298" s="1">
        <v>6.4433272051557164</v>
      </c>
      <c r="AH298" s="1">
        <v>6.4364074796158945</v>
      </c>
      <c r="AI298" s="1">
        <v>6.4297761135614939</v>
      </c>
      <c r="AJ298" s="1">
        <v>6.4234217772599358</v>
      </c>
      <c r="AK298" s="1">
        <v>6.4173324732995072</v>
      </c>
    </row>
    <row r="299" spans="1:37" x14ac:dyDescent="0.2">
      <c r="A299" s="9">
        <v>31457</v>
      </c>
      <c r="B299" s="1">
        <v>6.7345000847935887</v>
      </c>
      <c r="C299" s="1">
        <v>6.7185797483541316</v>
      </c>
      <c r="D299" s="1">
        <v>6.7029978763853224</v>
      </c>
      <c r="E299" s="1">
        <v>6.6876294318485625</v>
      </c>
      <c r="F299" s="1">
        <v>6.6724536924368829</v>
      </c>
      <c r="G299" s="1">
        <v>6.6574610939001699</v>
      </c>
      <c r="H299" s="1">
        <v>6.6426420719883135</v>
      </c>
      <c r="I299" s="1">
        <v>6.6279870624512007</v>
      </c>
      <c r="J299" s="1">
        <v>6.6134898904856572</v>
      </c>
      <c r="K299" s="1">
        <v>6.5991740851453748</v>
      </c>
      <c r="L299" s="1">
        <v>6.5850785563554943</v>
      </c>
      <c r="M299" s="1">
        <v>6.5712423437590681</v>
      </c>
      <c r="N299" s="1">
        <v>6.557705254141891</v>
      </c>
      <c r="O299" s="1">
        <v>6.5445127142749309</v>
      </c>
      <c r="P299" s="1">
        <v>6.5317126505754208</v>
      </c>
      <c r="Q299" s="1">
        <v>6.5193507218697961</v>
      </c>
      <c r="R299" s="1">
        <v>6.5074374307686433</v>
      </c>
      <c r="S299" s="1">
        <v>6.495958242395993</v>
      </c>
      <c r="T299" s="1">
        <v>6.4848990517243728</v>
      </c>
      <c r="U299" s="1">
        <v>6.4742461035663812</v>
      </c>
      <c r="V299" s="1">
        <v>6.4639847829596624</v>
      </c>
      <c r="W299" s="1">
        <v>6.454099806670766</v>
      </c>
      <c r="X299" s="1">
        <v>6.4445758745136832</v>
      </c>
      <c r="Y299" s="1">
        <v>6.4353973198385797</v>
      </c>
      <c r="Z299" s="1">
        <v>6.4265459735885582</v>
      </c>
      <c r="AA299" s="1">
        <v>6.4180011213289161</v>
      </c>
      <c r="AB299" s="1">
        <v>6.4097478941731598</v>
      </c>
      <c r="AC299" s="1">
        <v>6.4017736981438489</v>
      </c>
      <c r="AD299" s="1">
        <v>6.3940659418505561</v>
      </c>
      <c r="AE299" s="1">
        <v>6.3866120339028489</v>
      </c>
      <c r="AF299" s="1">
        <v>6.3793993829102931</v>
      </c>
      <c r="AG299" s="1">
        <v>6.3724153974824569</v>
      </c>
      <c r="AH299" s="1">
        <v>6.3656474862289123</v>
      </c>
      <c r="AI299" s="1">
        <v>6.3590830577592232</v>
      </c>
      <c r="AJ299" s="1">
        <v>6.3527095202546668</v>
      </c>
      <c r="AK299" s="1">
        <v>6.3465142074733514</v>
      </c>
    </row>
    <row r="300" spans="1:37" x14ac:dyDescent="0.2">
      <c r="A300" s="9">
        <v>31460</v>
      </c>
      <c r="B300" s="1">
        <v>6.6980432997765433</v>
      </c>
      <c r="C300" s="1">
        <v>6.6829667250077893</v>
      </c>
      <c r="D300" s="1">
        <v>6.6682539066813034</v>
      </c>
      <c r="E300" s="1">
        <v>6.6537830946342629</v>
      </c>
      <c r="F300" s="1">
        <v>6.6395264118162922</v>
      </c>
      <c r="G300" s="1">
        <v>6.6254649441773159</v>
      </c>
      <c r="H300" s="1">
        <v>6.6115797776672558</v>
      </c>
      <c r="I300" s="1">
        <v>6.5978519982360355</v>
      </c>
      <c r="J300" s="1">
        <v>6.5842668266246172</v>
      </c>
      <c r="K300" s="1">
        <v>6.5708419966824723</v>
      </c>
      <c r="L300" s="1">
        <v>6.5576106162763859</v>
      </c>
      <c r="M300" s="1">
        <v>6.5446058847223991</v>
      </c>
      <c r="N300" s="1">
        <v>6.5318616297406242</v>
      </c>
      <c r="O300" s="1">
        <v>6.5194158269219509</v>
      </c>
      <c r="P300" s="1">
        <v>6.5073081329479709</v>
      </c>
      <c r="Q300" s="1">
        <v>6.4955755812474907</v>
      </c>
      <c r="R300" s="1">
        <v>6.4842195652200401</v>
      </c>
      <c r="S300" s="1">
        <v>6.4732180805358466</v>
      </c>
      <c r="T300" s="1">
        <v>6.4625496005586545</v>
      </c>
      <c r="U300" s="1">
        <v>6.4521929896270818</v>
      </c>
      <c r="V300" s="1">
        <v>6.4421272778872636</v>
      </c>
      <c r="W300" s="1">
        <v>6.4323316035791809</v>
      </c>
      <c r="X300" s="1">
        <v>6.4227851075505287</v>
      </c>
      <c r="Y300" s="1">
        <v>6.4134673321713285</v>
      </c>
      <c r="Z300" s="1">
        <v>6.4043559268498909</v>
      </c>
      <c r="AA300" s="1">
        <v>6.3954234363718907</v>
      </c>
      <c r="AB300" s="1">
        <v>6.3866539846389125</v>
      </c>
      <c r="AC300" s="1">
        <v>6.378035805223699</v>
      </c>
      <c r="AD300" s="1">
        <v>6.3695571337218819</v>
      </c>
      <c r="AE300" s="1">
        <v>6.3612062057290952</v>
      </c>
      <c r="AF300" s="1">
        <v>6.3529712568409717</v>
      </c>
      <c r="AG300" s="1">
        <v>6.3448405226531435</v>
      </c>
      <c r="AH300" s="1">
        <v>6.3368022387612442</v>
      </c>
      <c r="AI300" s="1">
        <v>6.3288446407609058</v>
      </c>
      <c r="AJ300" s="1">
        <v>6.3209559739584629</v>
      </c>
      <c r="AK300" s="1">
        <v>6.3131256668812927</v>
      </c>
    </row>
    <row r="301" spans="1:37" x14ac:dyDescent="0.2">
      <c r="A301" s="9">
        <v>31461</v>
      </c>
      <c r="B301" s="1">
        <v>6.5384915326026141</v>
      </c>
      <c r="C301" s="1">
        <v>6.5251735811017948</v>
      </c>
      <c r="D301" s="1">
        <v>6.5123350158941404</v>
      </c>
      <c r="E301" s="1">
        <v>6.4998487497319175</v>
      </c>
      <c r="F301" s="1">
        <v>6.487687536998239</v>
      </c>
      <c r="G301" s="1">
        <v>6.4758326072608314</v>
      </c>
      <c r="H301" s="1">
        <v>6.4642651900874357</v>
      </c>
      <c r="I301" s="1">
        <v>6.4529665150457767</v>
      </c>
      <c r="J301" s="1">
        <v>6.4419217783652343</v>
      </c>
      <c r="K301" s="1">
        <v>6.4311442364982279</v>
      </c>
      <c r="L301" s="1">
        <v>6.4206592474016597</v>
      </c>
      <c r="M301" s="1">
        <v>6.4104922166428668</v>
      </c>
      <c r="N301" s="1">
        <v>6.4006692572374311</v>
      </c>
      <c r="O301" s="1">
        <v>6.3912206973180741</v>
      </c>
      <c r="P301" s="1">
        <v>6.3821784196602698</v>
      </c>
      <c r="Q301" s="1">
        <v>6.3735709581976696</v>
      </c>
      <c r="R301" s="1">
        <v>6.3653864785942798</v>
      </c>
      <c r="S301" s="1">
        <v>6.3575885609756657</v>
      </c>
      <c r="T301" s="1">
        <v>6.3501433365264965</v>
      </c>
      <c r="U301" s="1">
        <v>6.3430190713776611</v>
      </c>
      <c r="V301" s="1">
        <v>6.3361864962309999</v>
      </c>
      <c r="W301" s="1">
        <v>6.3296178937252403</v>
      </c>
      <c r="X301" s="1">
        <v>6.3232855733537319</v>
      </c>
      <c r="Y301" s="1">
        <v>6.3171629714402009</v>
      </c>
      <c r="Z301" s="1">
        <v>6.3112224662396885</v>
      </c>
      <c r="AA301" s="1">
        <v>6.3054306284320516</v>
      </c>
      <c r="AB301" s="1">
        <v>6.2997680285162829</v>
      </c>
      <c r="AC301" s="1">
        <v>6.2942197116145948</v>
      </c>
      <c r="AD301" s="1">
        <v>6.2887707233472074</v>
      </c>
      <c r="AE301" s="1">
        <v>6.283406109334333</v>
      </c>
      <c r="AF301" s="1">
        <v>6.2781109151961862</v>
      </c>
      <c r="AG301" s="1">
        <v>6.2728701865529786</v>
      </c>
      <c r="AH301" s="1">
        <v>6.2676689690249265</v>
      </c>
      <c r="AI301" s="1">
        <v>6.2624923082322468</v>
      </c>
      <c r="AJ301" s="1">
        <v>6.2573252733423557</v>
      </c>
      <c r="AK301" s="1">
        <v>6.2521550480311587</v>
      </c>
    </row>
    <row r="302" spans="1:37" x14ac:dyDescent="0.2">
      <c r="A302" s="9">
        <v>31462</v>
      </c>
      <c r="B302" s="1">
        <v>6.5085003925552343</v>
      </c>
      <c r="C302" s="1">
        <v>6.4968164182144168</v>
      </c>
      <c r="D302" s="1">
        <v>6.4850255943563386</v>
      </c>
      <c r="E302" s="1">
        <v>6.4731343491195936</v>
      </c>
      <c r="F302" s="1">
        <v>6.4611847676777501</v>
      </c>
      <c r="G302" s="1">
        <v>6.4492216136074276</v>
      </c>
      <c r="H302" s="1">
        <v>6.4372896504852486</v>
      </c>
      <c r="I302" s="1">
        <v>6.4254336418878371</v>
      </c>
      <c r="J302" s="1">
        <v>6.4136994986780254</v>
      </c>
      <c r="K302" s="1">
        <v>6.4021404488921849</v>
      </c>
      <c r="L302" s="1">
        <v>6.390812594888529</v>
      </c>
      <c r="M302" s="1">
        <v>6.3797720458577807</v>
      </c>
      <c r="N302" s="1">
        <v>6.3690739307461319</v>
      </c>
      <c r="O302" s="1">
        <v>6.3587680986589392</v>
      </c>
      <c r="P302" s="1">
        <v>6.3489026289118398</v>
      </c>
      <c r="Q302" s="1">
        <v>6.3395218372043347</v>
      </c>
      <c r="R302" s="1">
        <v>6.3306279499645379</v>
      </c>
      <c r="S302" s="1">
        <v>6.3221964919193052</v>
      </c>
      <c r="T302" s="1">
        <v>6.3142031771620202</v>
      </c>
      <c r="U302" s="1">
        <v>6.3066241709196209</v>
      </c>
      <c r="V302" s="1">
        <v>6.299435478645683</v>
      </c>
      <c r="W302" s="1">
        <v>6.2926130063805488</v>
      </c>
      <c r="X302" s="1">
        <v>6.2861326598453147</v>
      </c>
      <c r="Y302" s="1">
        <v>6.2799707574619257</v>
      </c>
      <c r="Z302" s="1">
        <v>6.27410132254853</v>
      </c>
      <c r="AA302" s="1">
        <v>6.2684943764044574</v>
      </c>
      <c r="AB302" s="1">
        <v>6.2631310377076854</v>
      </c>
      <c r="AC302" s="1">
        <v>6.2579955915954404</v>
      </c>
      <c r="AD302" s="1">
        <v>6.253072323114524</v>
      </c>
      <c r="AE302" s="1">
        <v>6.2483455173117344</v>
      </c>
      <c r="AF302" s="1">
        <v>6.2437994592338733</v>
      </c>
      <c r="AG302" s="1">
        <v>6.2394184339277396</v>
      </c>
      <c r="AH302" s="1">
        <v>6.2351867264401371</v>
      </c>
      <c r="AI302" s="1">
        <v>6.2310886218178636</v>
      </c>
      <c r="AJ302" s="1">
        <v>6.2271084270073738</v>
      </c>
      <c r="AK302" s="1">
        <v>6.2232319537947305</v>
      </c>
    </row>
    <row r="303" spans="1:37" x14ac:dyDescent="0.2">
      <c r="A303" s="9">
        <v>31463</v>
      </c>
      <c r="B303" s="1">
        <v>6.5015162037433143</v>
      </c>
      <c r="C303" s="1">
        <v>6.4926100234710438</v>
      </c>
      <c r="D303" s="1">
        <v>6.4836613242937471</v>
      </c>
      <c r="E303" s="1">
        <v>6.4746510119379321</v>
      </c>
      <c r="F303" s="1">
        <v>6.4656002921179523</v>
      </c>
      <c r="G303" s="1">
        <v>6.4565330347425967</v>
      </c>
      <c r="H303" s="1">
        <v>6.4474731097206552</v>
      </c>
      <c r="I303" s="1">
        <v>6.4384443869609269</v>
      </c>
      <c r="J303" s="1">
        <v>6.4294729074870123</v>
      </c>
      <c r="K303" s="1">
        <v>6.420597218309843</v>
      </c>
      <c r="L303" s="1">
        <v>6.4118603350278924</v>
      </c>
      <c r="M303" s="1">
        <v>6.4033052788301177</v>
      </c>
      <c r="N303" s="1">
        <v>6.3949742386133508</v>
      </c>
      <c r="O303" s="1">
        <v>6.3869053460621741</v>
      </c>
      <c r="P303" s="1">
        <v>6.3791354984794371</v>
      </c>
      <c r="Q303" s="1">
        <v>6.3716984514241188</v>
      </c>
      <c r="R303" s="1">
        <v>6.3645967790008973</v>
      </c>
      <c r="S303" s="1">
        <v>6.357815064344762</v>
      </c>
      <c r="T303" s="1">
        <v>6.3513372714704364</v>
      </c>
      <c r="U303" s="1">
        <v>6.3451471271967081</v>
      </c>
      <c r="V303" s="1">
        <v>6.3392284180498351</v>
      </c>
      <c r="W303" s="1">
        <v>6.3335649648197956</v>
      </c>
      <c r="X303" s="1">
        <v>6.3281405907506985</v>
      </c>
      <c r="Y303" s="1">
        <v>6.3229396339004502</v>
      </c>
      <c r="Z303" s="1">
        <v>6.3179450548003055</v>
      </c>
      <c r="AA303" s="1">
        <v>6.3131372701712563</v>
      </c>
      <c r="AB303" s="1">
        <v>6.3085046936881737</v>
      </c>
      <c r="AC303" s="1">
        <v>6.3040377882457843</v>
      </c>
      <c r="AD303" s="1">
        <v>6.2997270167388129</v>
      </c>
      <c r="AE303" s="1">
        <v>6.295562842061984</v>
      </c>
      <c r="AF303" s="1">
        <v>6.291535727110019</v>
      </c>
      <c r="AG303" s="1">
        <v>6.2876361347776442</v>
      </c>
      <c r="AH303" s="1">
        <v>6.2838545279595852</v>
      </c>
      <c r="AI303" s="1">
        <v>6.2801813695505651</v>
      </c>
      <c r="AJ303" s="1">
        <v>6.2766071264762457</v>
      </c>
      <c r="AK303" s="1">
        <v>6.2731224840712381</v>
      </c>
    </row>
    <row r="304" spans="1:37" x14ac:dyDescent="0.2">
      <c r="A304" s="9">
        <v>31464</v>
      </c>
      <c r="B304" s="1">
        <v>6.4794715105531253</v>
      </c>
      <c r="C304" s="1">
        <v>6.4687204999264534</v>
      </c>
      <c r="D304" s="1">
        <v>6.4580099715938957</v>
      </c>
      <c r="E304" s="1">
        <v>6.4473133367519955</v>
      </c>
      <c r="F304" s="1">
        <v>6.4366499606080003</v>
      </c>
      <c r="G304" s="1">
        <v>6.4260411935423392</v>
      </c>
      <c r="H304" s="1">
        <v>6.4155083859354338</v>
      </c>
      <c r="I304" s="1">
        <v>6.4050728881677106</v>
      </c>
      <c r="J304" s="1">
        <v>6.3947607733600771</v>
      </c>
      <c r="K304" s="1">
        <v>6.3846182898811508</v>
      </c>
      <c r="L304" s="1">
        <v>6.374697072511446</v>
      </c>
      <c r="M304" s="1">
        <v>6.3650487560708653</v>
      </c>
      <c r="N304" s="1">
        <v>6.3557244150922605</v>
      </c>
      <c r="O304" s="1">
        <v>6.3467730932607891</v>
      </c>
      <c r="P304" s="1">
        <v>6.338243374256634</v>
      </c>
      <c r="Q304" s="1">
        <v>6.3301770053344288</v>
      </c>
      <c r="R304" s="1">
        <v>6.3225675708298485</v>
      </c>
      <c r="S304" s="1">
        <v>6.3153884554193809</v>
      </c>
      <c r="T304" s="1">
        <v>6.3086128958737238</v>
      </c>
      <c r="U304" s="1">
        <v>6.3022143472508061</v>
      </c>
      <c r="V304" s="1">
        <v>6.2961681902341615</v>
      </c>
      <c r="W304" s="1">
        <v>6.290450592256069</v>
      </c>
      <c r="X304" s="1">
        <v>6.2850377449713823</v>
      </c>
      <c r="Y304" s="1">
        <v>6.2799077024812506</v>
      </c>
      <c r="Z304" s="1">
        <v>6.2750372005765849</v>
      </c>
      <c r="AA304" s="1">
        <v>6.2704005141522963</v>
      </c>
      <c r="AB304" s="1">
        <v>6.2659831139085149</v>
      </c>
      <c r="AC304" s="1">
        <v>6.2617725593430551</v>
      </c>
      <c r="AD304" s="1">
        <v>6.2577564099537444</v>
      </c>
      <c r="AE304" s="1">
        <v>6.2539222252384006</v>
      </c>
      <c r="AF304" s="1">
        <v>6.2502575646948433</v>
      </c>
      <c r="AG304" s="1">
        <v>6.2467499878208947</v>
      </c>
      <c r="AH304" s="1">
        <v>6.2433870541143746</v>
      </c>
      <c r="AI304" s="1">
        <v>6.2401563230731041</v>
      </c>
      <c r="AJ304" s="1">
        <v>6.2370453788463065</v>
      </c>
      <c r="AK304" s="1">
        <v>6.2340425446820573</v>
      </c>
    </row>
    <row r="305" spans="1:37" x14ac:dyDescent="0.2">
      <c r="A305" s="9">
        <v>31467</v>
      </c>
      <c r="B305" s="1">
        <v>6.2978551085452104</v>
      </c>
      <c r="C305" s="1">
        <v>6.2759384417409461</v>
      </c>
      <c r="D305" s="1">
        <v>6.2549862588772882</v>
      </c>
      <c r="E305" s="1">
        <v>6.2349168815669831</v>
      </c>
      <c r="F305" s="1">
        <v>6.2156964874764054</v>
      </c>
      <c r="G305" s="1">
        <v>6.1972930157332815</v>
      </c>
      <c r="H305" s="1">
        <v>6.1796744054653487</v>
      </c>
      <c r="I305" s="1">
        <v>6.1628085958067054</v>
      </c>
      <c r="J305" s="1">
        <v>6.1466684039971859</v>
      </c>
      <c r="K305" s="1">
        <v>6.1312455287359739</v>
      </c>
      <c r="L305" s="1">
        <v>6.1165362364140199</v>
      </c>
      <c r="M305" s="1">
        <v>6.1025367930465517</v>
      </c>
      <c r="N305" s="1">
        <v>6.089241863122516</v>
      </c>
      <c r="O305" s="1">
        <v>6.0766408473314195</v>
      </c>
      <c r="P305" s="1">
        <v>6.0647220665275094</v>
      </c>
      <c r="Q305" s="1">
        <v>6.0534744379119951</v>
      </c>
      <c r="R305" s="1">
        <v>6.0428904459556199</v>
      </c>
      <c r="S305" s="1">
        <v>6.0329635449953303</v>
      </c>
      <c r="T305" s="1">
        <v>6.0236861532460342</v>
      </c>
      <c r="U305" s="1">
        <v>6.0150501353820491</v>
      </c>
      <c r="V305" s="1">
        <v>6.0070467060767161</v>
      </c>
      <c r="W305" s="1">
        <v>5.9996668391564567</v>
      </c>
      <c r="X305" s="1">
        <v>5.9929014951844231</v>
      </c>
      <c r="Y305" s="1">
        <v>5.9867407967291122</v>
      </c>
      <c r="Z305" s="1">
        <v>5.9811748527842035</v>
      </c>
      <c r="AA305" s="1">
        <v>5.9761943736126097</v>
      </c>
      <c r="AB305" s="1">
        <v>5.971787256309085</v>
      </c>
      <c r="AC305" s="1">
        <v>5.9679409249222948</v>
      </c>
      <c r="AD305" s="1">
        <v>5.9646428035009107</v>
      </c>
      <c r="AE305" s="1">
        <v>5.9618803160936</v>
      </c>
      <c r="AF305" s="1">
        <v>5.9596408867490336</v>
      </c>
      <c r="AG305" s="1">
        <v>5.9579119395158777</v>
      </c>
      <c r="AH305" s="1">
        <v>5.9566808984428032</v>
      </c>
      <c r="AI305" s="1">
        <v>5.9559351875784783</v>
      </c>
      <c r="AJ305" s="1">
        <v>5.9556620341985527</v>
      </c>
      <c r="AK305" s="1">
        <v>5.95584367128418</v>
      </c>
    </row>
    <row r="306" spans="1:37" x14ac:dyDescent="0.2">
      <c r="A306" s="9">
        <v>31468</v>
      </c>
      <c r="B306" s="1">
        <v>6.2693072778607339</v>
      </c>
      <c r="C306" s="1">
        <v>6.2488513740703109</v>
      </c>
      <c r="D306" s="1">
        <v>6.2287363796210009</v>
      </c>
      <c r="E306" s="1">
        <v>6.2089940703925812</v>
      </c>
      <c r="F306" s="1">
        <v>6.1896669242116165</v>
      </c>
      <c r="G306" s="1">
        <v>6.1707977505535538</v>
      </c>
      <c r="H306" s="1">
        <v>6.1524293588938406</v>
      </c>
      <c r="I306" s="1">
        <v>6.1346045587043987</v>
      </c>
      <c r="J306" s="1">
        <v>6.1173661166594568</v>
      </c>
      <c r="K306" s="1">
        <v>6.1007566492917142</v>
      </c>
      <c r="L306" s="1">
        <v>6.0848187402292035</v>
      </c>
      <c r="M306" s="1">
        <v>6.0695949683562365</v>
      </c>
      <c r="N306" s="1">
        <v>6.0551213714795953</v>
      </c>
      <c r="O306" s="1">
        <v>6.0414144733931625</v>
      </c>
      <c r="P306" s="1">
        <v>6.0284871749298548</v>
      </c>
      <c r="Q306" s="1">
        <v>6.0163511965660401</v>
      </c>
      <c r="R306" s="1">
        <v>6.0050078583002344</v>
      </c>
      <c r="S306" s="1">
        <v>5.9944506556008115</v>
      </c>
      <c r="T306" s="1">
        <v>5.984670591574103</v>
      </c>
      <c r="U306" s="1">
        <v>5.9756571628694743</v>
      </c>
      <c r="V306" s="1">
        <v>5.9673963980486979</v>
      </c>
      <c r="W306" s="1">
        <v>5.9598731545374992</v>
      </c>
      <c r="X306" s="1">
        <v>5.9530722581423898</v>
      </c>
      <c r="Y306" s="1">
        <v>5.9469768786622197</v>
      </c>
      <c r="Z306" s="1">
        <v>5.9415681149558539</v>
      </c>
      <c r="AA306" s="1">
        <v>5.9368273318106484</v>
      </c>
      <c r="AB306" s="1">
        <v>5.9327358473146941</v>
      </c>
      <c r="AC306" s="1">
        <v>5.9292749683018862</v>
      </c>
      <c r="AD306" s="1">
        <v>5.926426001606127</v>
      </c>
      <c r="AE306" s="1">
        <v>5.9241702540613099</v>
      </c>
      <c r="AF306" s="1">
        <v>5.922489032501332</v>
      </c>
      <c r="AG306" s="1">
        <v>5.9213636437600927</v>
      </c>
      <c r="AH306" s="1">
        <v>5.9207753946714901</v>
      </c>
      <c r="AI306" s="1">
        <v>5.9207055920694183</v>
      </c>
      <c r="AJ306" s="1">
        <v>5.9211353714462378</v>
      </c>
      <c r="AK306" s="1">
        <v>5.9220421465320507</v>
      </c>
    </row>
    <row r="307" spans="1:37" x14ac:dyDescent="0.2">
      <c r="A307" s="9">
        <v>31469</v>
      </c>
      <c r="B307" s="1">
        <v>6.2235106249053773</v>
      </c>
      <c r="C307" s="1">
        <v>6.1970192901441585</v>
      </c>
      <c r="D307" s="1">
        <v>6.1712081912864747</v>
      </c>
      <c r="E307" s="1">
        <v>6.1460974313916772</v>
      </c>
      <c r="F307" s="1">
        <v>6.1217132011448623</v>
      </c>
      <c r="G307" s="1">
        <v>6.098081847825588</v>
      </c>
      <c r="H307" s="1">
        <v>6.0752297187134232</v>
      </c>
      <c r="I307" s="1">
        <v>6.053183161311221</v>
      </c>
      <c r="J307" s="1">
        <v>6.0319691416563668</v>
      </c>
      <c r="K307" s="1">
        <v>6.0116165938977373</v>
      </c>
      <c r="L307" s="1">
        <v>5.9921548427595503</v>
      </c>
      <c r="M307" s="1">
        <v>5.9736132033509515</v>
      </c>
      <c r="N307" s="1">
        <v>5.9560149035017025</v>
      </c>
      <c r="O307" s="1">
        <v>5.939366666910896</v>
      </c>
      <c r="P307" s="1">
        <v>5.9236724472263695</v>
      </c>
      <c r="Q307" s="1">
        <v>5.9089357194069771</v>
      </c>
      <c r="R307" s="1">
        <v>5.8951545603729443</v>
      </c>
      <c r="S307" s="1">
        <v>5.8823220083321983</v>
      </c>
      <c r="T307" s="1">
        <v>5.8704284197787464</v>
      </c>
      <c r="U307" s="1">
        <v>5.8594625859131417</v>
      </c>
      <c r="V307" s="1">
        <v>5.8494100326410843</v>
      </c>
      <c r="W307" s="1">
        <v>5.8402552846646509</v>
      </c>
      <c r="X307" s="1">
        <v>5.8319828285013804</v>
      </c>
      <c r="Y307" s="1">
        <v>5.8245755120478222</v>
      </c>
      <c r="Z307" s="1">
        <v>5.8180144117282344</v>
      </c>
      <c r="AA307" s="1">
        <v>5.8122809793597314</v>
      </c>
      <c r="AB307" s="1">
        <v>5.8073566782689952</v>
      </c>
      <c r="AC307" s="1">
        <v>5.8032229696453141</v>
      </c>
      <c r="AD307" s="1">
        <v>5.7998613146779601</v>
      </c>
      <c r="AE307" s="1">
        <v>5.7972531745562188</v>
      </c>
      <c r="AF307" s="1">
        <v>5.7953800104693665</v>
      </c>
      <c r="AG307" s="1">
        <v>5.7942232836066827</v>
      </c>
      <c r="AH307" s="1">
        <v>5.7937644551574454</v>
      </c>
      <c r="AI307" s="1">
        <v>5.7939849863109396</v>
      </c>
      <c r="AJ307" s="1">
        <v>5.7948660927450488</v>
      </c>
      <c r="AK307" s="1">
        <v>5.7963843830983839</v>
      </c>
    </row>
    <row r="308" spans="1:37" x14ac:dyDescent="0.2">
      <c r="A308" s="9">
        <v>31470</v>
      </c>
      <c r="B308" s="1">
        <v>6.1051472407381873</v>
      </c>
      <c r="C308" s="1">
        <v>6.0895470208279008</v>
      </c>
      <c r="D308" s="1">
        <v>6.0740381162404153</v>
      </c>
      <c r="E308" s="1">
        <v>6.0586626919661528</v>
      </c>
      <c r="F308" s="1">
        <v>6.0434751841598029</v>
      </c>
      <c r="G308" s="1">
        <v>6.0285302865567472</v>
      </c>
      <c r="H308" s="1">
        <v>6.0138826928923637</v>
      </c>
      <c r="I308" s="1">
        <v>5.9995870980559012</v>
      </c>
      <c r="J308" s="1">
        <v>5.9856993914621288</v>
      </c>
      <c r="K308" s="1">
        <v>5.9722789138483332</v>
      </c>
      <c r="L308" s="1">
        <v>5.9593856256176494</v>
      </c>
      <c r="M308" s="1">
        <v>5.9470794710729731</v>
      </c>
      <c r="N308" s="1">
        <v>5.9354147387890208</v>
      </c>
      <c r="O308" s="1">
        <v>5.9244317628581662</v>
      </c>
      <c r="P308" s="1">
        <v>5.9141687632102622</v>
      </c>
      <c r="Q308" s="1">
        <v>5.9046594248394495</v>
      </c>
      <c r="R308" s="1">
        <v>5.8959129721943526</v>
      </c>
      <c r="S308" s="1">
        <v>5.8879280112045436</v>
      </c>
      <c r="T308" s="1">
        <v>5.8806993798008866</v>
      </c>
      <c r="U308" s="1">
        <v>5.8742197465317352</v>
      </c>
      <c r="V308" s="1">
        <v>5.8684774366317631</v>
      </c>
      <c r="W308" s="1">
        <v>5.8634595675310326</v>
      </c>
      <c r="X308" s="1">
        <v>5.859153187425493</v>
      </c>
      <c r="Y308" s="1">
        <v>5.8555429026920836</v>
      </c>
      <c r="Z308" s="1">
        <v>5.8526111873504387</v>
      </c>
      <c r="AA308" s="1">
        <v>5.8503408495675231</v>
      </c>
      <c r="AB308" s="1">
        <v>5.8487138128041316</v>
      </c>
      <c r="AC308" s="1">
        <v>5.8477118915935637</v>
      </c>
      <c r="AD308" s="1">
        <v>5.8473169004691119</v>
      </c>
      <c r="AE308" s="1">
        <v>5.8475106539640684</v>
      </c>
      <c r="AF308" s="1">
        <v>5.8482749666117329</v>
      </c>
      <c r="AG308" s="1">
        <v>5.8495916529453993</v>
      </c>
      <c r="AH308" s="1">
        <v>5.8514425274983601</v>
      </c>
      <c r="AI308" s="1">
        <v>5.8538094048039095</v>
      </c>
      <c r="AJ308" s="1">
        <v>5.8566738680017032</v>
      </c>
      <c r="AK308" s="1">
        <v>5.8600137184524108</v>
      </c>
    </row>
    <row r="309" spans="1:37" x14ac:dyDescent="0.2">
      <c r="A309" s="9">
        <v>31471</v>
      </c>
      <c r="B309" s="1">
        <v>6.1964697818689798</v>
      </c>
      <c r="C309" s="1">
        <v>6.1793456663379907</v>
      </c>
      <c r="D309" s="1">
        <v>6.1615662482848013</v>
      </c>
      <c r="E309" s="1">
        <v>6.14325119902953</v>
      </c>
      <c r="F309" s="1">
        <v>6.1245255843684063</v>
      </c>
      <c r="G309" s="1">
        <v>6.1055145232689547</v>
      </c>
      <c r="H309" s="1">
        <v>6.086343134698704</v>
      </c>
      <c r="I309" s="1">
        <v>6.067136521123631</v>
      </c>
      <c r="J309" s="1">
        <v>6.0480166267294457</v>
      </c>
      <c r="K309" s="1">
        <v>6.0290985093889979</v>
      </c>
      <c r="L309" s="1">
        <v>6.010496319545469</v>
      </c>
      <c r="M309" s="1">
        <v>5.9923241172596242</v>
      </c>
      <c r="N309" s="1">
        <v>5.9746863158567667</v>
      </c>
      <c r="O309" s="1">
        <v>5.9576692494243817</v>
      </c>
      <c r="P309" s="1">
        <v>5.9413572629822813</v>
      </c>
      <c r="Q309" s="1">
        <v>5.9258241891682619</v>
      </c>
      <c r="R309" s="1">
        <v>5.9111020007331891</v>
      </c>
      <c r="S309" s="1">
        <v>5.8972087669363251</v>
      </c>
      <c r="T309" s="1">
        <v>5.8841579443689387</v>
      </c>
      <c r="U309" s="1">
        <v>5.8719597628263109</v>
      </c>
      <c r="V309" s="1">
        <v>5.8606174351478444</v>
      </c>
      <c r="W309" s="1">
        <v>5.8501327227092652</v>
      </c>
      <c r="X309" s="1">
        <v>5.8405071074346493</v>
      </c>
      <c r="Y309" s="1">
        <v>5.8317364650438819</v>
      </c>
      <c r="Z309" s="1">
        <v>5.823817883998208</v>
      </c>
      <c r="AA309" s="1">
        <v>5.8167476501758637</v>
      </c>
      <c r="AB309" s="1">
        <v>5.8105127839048762</v>
      </c>
      <c r="AC309" s="1">
        <v>5.8050995218088728</v>
      </c>
      <c r="AD309" s="1">
        <v>5.8004941005114725</v>
      </c>
      <c r="AE309" s="1">
        <v>5.7966827566363026</v>
      </c>
      <c r="AF309" s="1">
        <v>5.7936517268069849</v>
      </c>
      <c r="AG309" s="1">
        <v>5.791387247647144</v>
      </c>
      <c r="AH309" s="1">
        <v>5.789875555780406</v>
      </c>
      <c r="AI309" s="1">
        <v>5.7891028878303938</v>
      </c>
      <c r="AJ309" s="1">
        <v>5.7890547292491172</v>
      </c>
      <c r="AK309" s="1">
        <v>5.7897081438689391</v>
      </c>
    </row>
    <row r="310" spans="1:37" x14ac:dyDescent="0.2">
      <c r="A310" s="9">
        <v>31474</v>
      </c>
      <c r="B310" s="1">
        <v>6.2663584669059258</v>
      </c>
      <c r="C310" s="1">
        <v>6.2515797429014111</v>
      </c>
      <c r="D310" s="1">
        <v>6.2361457267583962</v>
      </c>
      <c r="E310" s="1">
        <v>6.220178290651674</v>
      </c>
      <c r="F310" s="1">
        <v>6.2038008491940753</v>
      </c>
      <c r="G310" s="1">
        <v>6.1871368279990007</v>
      </c>
      <c r="H310" s="1">
        <v>6.1703096526798547</v>
      </c>
      <c r="I310" s="1">
        <v>6.1534427302055139</v>
      </c>
      <c r="J310" s="1">
        <v>6.1366569991488618</v>
      </c>
      <c r="K310" s="1">
        <v>6.1200684851739346</v>
      </c>
      <c r="L310" s="1">
        <v>6.1037926325310661</v>
      </c>
      <c r="M310" s="1">
        <v>6.0879447538350293</v>
      </c>
      <c r="N310" s="1">
        <v>6.0726296299305993</v>
      </c>
      <c r="O310" s="1">
        <v>6.0579339903963296</v>
      </c>
      <c r="P310" s="1">
        <v>6.0439427859951547</v>
      </c>
      <c r="Q310" s="1">
        <v>6.0307252852237561</v>
      </c>
      <c r="R310" s="1">
        <v>6.0182963510174687</v>
      </c>
      <c r="S310" s="1">
        <v>6.0066561039374307</v>
      </c>
      <c r="T310" s="1">
        <v>5.9958010428550894</v>
      </c>
      <c r="U310" s="1">
        <v>5.9857254558479758</v>
      </c>
      <c r="V310" s="1">
        <v>5.9764193652536255</v>
      </c>
      <c r="W310" s="1">
        <v>5.9678719948356536</v>
      </c>
      <c r="X310" s="1">
        <v>5.9600723988875588</v>
      </c>
      <c r="Y310" s="1">
        <v>5.9530066040561156</v>
      </c>
      <c r="Z310" s="1">
        <v>5.9466598686454502</v>
      </c>
      <c r="AA310" s="1">
        <v>5.9410174089822112</v>
      </c>
      <c r="AB310" s="1">
        <v>5.9360624617857134</v>
      </c>
      <c r="AC310" s="1">
        <v>5.9317781157592551</v>
      </c>
      <c r="AD310" s="1">
        <v>5.9281474596061399</v>
      </c>
      <c r="AE310" s="1">
        <v>5.9251535820296626</v>
      </c>
      <c r="AF310" s="1">
        <v>5.9227795717331251</v>
      </c>
      <c r="AG310" s="1">
        <v>5.9210085174198266</v>
      </c>
      <c r="AH310" s="1">
        <v>5.9198235077930672</v>
      </c>
      <c r="AI310" s="1">
        <v>5.9192076315561479</v>
      </c>
      <c r="AJ310" s="1">
        <v>5.9191434884102057</v>
      </c>
      <c r="AK310" s="1">
        <v>5.9196087954787968</v>
      </c>
    </row>
    <row r="311" spans="1:37" x14ac:dyDescent="0.2">
      <c r="A311" s="9">
        <v>31475</v>
      </c>
      <c r="B311" s="1">
        <v>6.0275460517783213</v>
      </c>
      <c r="C311" s="1">
        <v>6.005372449428509</v>
      </c>
      <c r="D311" s="1">
        <v>5.9827608139815771</v>
      </c>
      <c r="E311" s="1">
        <v>5.9598609958949798</v>
      </c>
      <c r="F311" s="1">
        <v>5.9368064066840791</v>
      </c>
      <c r="G311" s="1">
        <v>5.9137303775900989</v>
      </c>
      <c r="H311" s="1">
        <v>5.8907662398542584</v>
      </c>
      <c r="I311" s="1">
        <v>5.8680472419816567</v>
      </c>
      <c r="J311" s="1">
        <v>5.845698644399044</v>
      </c>
      <c r="K311" s="1">
        <v>5.8238311777446743</v>
      </c>
      <c r="L311" s="1">
        <v>5.8025540328968104</v>
      </c>
      <c r="M311" s="1">
        <v>5.7819762249020306</v>
      </c>
      <c r="N311" s="1">
        <v>5.7621958639513409</v>
      </c>
      <c r="O311" s="1">
        <v>5.7432939500972893</v>
      </c>
      <c r="P311" s="1">
        <v>5.7253499731048905</v>
      </c>
      <c r="Q311" s="1">
        <v>5.708427606823653</v>
      </c>
      <c r="R311" s="1">
        <v>5.6925407039058236</v>
      </c>
      <c r="S311" s="1">
        <v>5.6776903173432718</v>
      </c>
      <c r="T311" s="1">
        <v>5.6638730870297778</v>
      </c>
      <c r="U311" s="1">
        <v>5.6510824775638628</v>
      </c>
      <c r="V311" s="1">
        <v>5.6393056924658564</v>
      </c>
      <c r="W311" s="1">
        <v>5.6285288754412104</v>
      </c>
      <c r="X311" s="1">
        <v>5.6187378778482229</v>
      </c>
      <c r="Y311" s="1">
        <v>5.60991399781064</v>
      </c>
      <c r="Z311" s="1">
        <v>5.6020373443909239</v>
      </c>
      <c r="AA311" s="1">
        <v>5.5950882456837974</v>
      </c>
      <c r="AB311" s="1">
        <v>5.5890451769414096</v>
      </c>
      <c r="AC311" s="1">
        <v>5.5838864914399418</v>
      </c>
      <c r="AD311" s="1">
        <v>5.5795905424555867</v>
      </c>
      <c r="AE311" s="1">
        <v>5.5761356832645275</v>
      </c>
      <c r="AF311" s="1">
        <v>5.5735002671429541</v>
      </c>
      <c r="AG311" s="1">
        <v>5.5716626473670567</v>
      </c>
      <c r="AH311" s="1">
        <v>5.5706011772130166</v>
      </c>
      <c r="AI311" s="1">
        <v>5.5702942099570265</v>
      </c>
      <c r="AJ311" s="1">
        <v>5.5707194362906414</v>
      </c>
      <c r="AK311" s="1">
        <v>5.5718486326289813</v>
      </c>
    </row>
    <row r="312" spans="1:37" x14ac:dyDescent="0.2">
      <c r="A312" s="9">
        <v>31476</v>
      </c>
      <c r="B312" s="1">
        <v>5.6221606907221808</v>
      </c>
      <c r="C312" s="1">
        <v>5.5936774591807312</v>
      </c>
      <c r="D312" s="1">
        <v>5.5667141289454722</v>
      </c>
      <c r="E312" s="1">
        <v>5.5412968880083815</v>
      </c>
      <c r="F312" s="1">
        <v>5.5174186645681544</v>
      </c>
      <c r="G312" s="1">
        <v>5.4950722837465893</v>
      </c>
      <c r="H312" s="1">
        <v>5.474250570665478</v>
      </c>
      <c r="I312" s="1">
        <v>5.4549461156687498</v>
      </c>
      <c r="J312" s="1">
        <v>5.4371343114412785</v>
      </c>
      <c r="K312" s="1">
        <v>5.4207619325749956</v>
      </c>
      <c r="L312" s="1">
        <v>5.4057730474154368</v>
      </c>
      <c r="M312" s="1">
        <v>5.3921114023061314</v>
      </c>
      <c r="N312" s="1">
        <v>5.3797048445782378</v>
      </c>
      <c r="O312" s="1">
        <v>5.3684583663654717</v>
      </c>
      <c r="P312" s="1">
        <v>5.3582752433195298</v>
      </c>
      <c r="Q312" s="1">
        <v>5.3490874088104174</v>
      </c>
      <c r="R312" s="1">
        <v>5.3408970110488339</v>
      </c>
      <c r="S312" s="1">
        <v>5.33371248344928</v>
      </c>
      <c r="T312" s="1">
        <v>5.3275368968572838</v>
      </c>
      <c r="U312" s="1">
        <v>5.3223683612172614</v>
      </c>
      <c r="V312" s="1">
        <v>5.318195068750005</v>
      </c>
      <c r="W312" s="1">
        <v>5.315003696064986</v>
      </c>
      <c r="X312" s="1">
        <v>5.3127803942238918</v>
      </c>
      <c r="Y312" s="1">
        <v>5.3115041427707386</v>
      </c>
      <c r="Z312" s="1">
        <v>5.3111520694546028</v>
      </c>
      <c r="AA312" s="1">
        <v>5.3117016577717191</v>
      </c>
      <c r="AB312" s="1">
        <v>5.3131282837426426</v>
      </c>
      <c r="AC312" s="1">
        <v>5.3154072025771431</v>
      </c>
      <c r="AD312" s="1">
        <v>5.318513669484993</v>
      </c>
      <c r="AE312" s="1">
        <v>5.3224229396759606</v>
      </c>
      <c r="AF312" s="1">
        <v>5.327110268359819</v>
      </c>
      <c r="AG312" s="1">
        <v>5.3325509107463382</v>
      </c>
      <c r="AH312" s="1">
        <v>5.3387201220452898</v>
      </c>
      <c r="AI312" s="1">
        <v>5.3455931574664426</v>
      </c>
      <c r="AJ312" s="1">
        <v>5.353144618987713</v>
      </c>
      <c r="AK312" s="1">
        <v>5.3613438793951893</v>
      </c>
    </row>
    <row r="313" spans="1:37" x14ac:dyDescent="0.2">
      <c r="A313" s="9">
        <v>31477</v>
      </c>
      <c r="B313" s="1">
        <v>5.8710896139876736</v>
      </c>
      <c r="C313" s="1">
        <v>5.8582449223279731</v>
      </c>
      <c r="D313" s="1">
        <v>5.8439972979748598</v>
      </c>
      <c r="E313" s="1">
        <v>5.8285818944194698</v>
      </c>
      <c r="F313" s="1">
        <v>5.8122081333927982</v>
      </c>
      <c r="G313" s="1">
        <v>5.795085391306027</v>
      </c>
      <c r="H313" s="1">
        <v>5.7774230445703321</v>
      </c>
      <c r="I313" s="1">
        <v>5.7594302539541875</v>
      </c>
      <c r="J313" s="1">
        <v>5.7413038179099996</v>
      </c>
      <c r="K313" s="1">
        <v>5.7232216973847985</v>
      </c>
      <c r="L313" s="1">
        <v>5.7053602701954</v>
      </c>
      <c r="M313" s="1">
        <v>5.687895625130154</v>
      </c>
      <c r="N313" s="1">
        <v>5.6709922427130151</v>
      </c>
      <c r="O313" s="1">
        <v>5.6547993047730349</v>
      </c>
      <c r="P313" s="1">
        <v>5.6394648352825021</v>
      </c>
      <c r="Q313" s="1">
        <v>5.6251011410655938</v>
      </c>
      <c r="R313" s="1">
        <v>5.6117291107145313</v>
      </c>
      <c r="S313" s="1">
        <v>5.5993513797191561</v>
      </c>
      <c r="T313" s="1">
        <v>5.5879657348799094</v>
      </c>
      <c r="U313" s="1">
        <v>5.5775658177450547</v>
      </c>
      <c r="V313" s="1">
        <v>5.5681376831359977</v>
      </c>
      <c r="W313" s="1">
        <v>5.5596663411045109</v>
      </c>
      <c r="X313" s="1">
        <v>5.5521363452535368</v>
      </c>
      <c r="Y313" s="1">
        <v>5.5455268235181006</v>
      </c>
      <c r="Z313" s="1">
        <v>5.539816174484181</v>
      </c>
      <c r="AA313" s="1">
        <v>5.534982746768498</v>
      </c>
      <c r="AB313" s="1">
        <v>5.5310029827532823</v>
      </c>
      <c r="AC313" s="1">
        <v>5.5278532305849151</v>
      </c>
      <c r="AD313" s="1">
        <v>5.5255098384097767</v>
      </c>
      <c r="AE313" s="1">
        <v>5.5239491543742538</v>
      </c>
      <c r="AF313" s="1">
        <v>5.523147526624725</v>
      </c>
      <c r="AG313" s="1">
        <v>5.5230813033075767</v>
      </c>
      <c r="AH313" s="1">
        <v>5.5237268325691877</v>
      </c>
      <c r="AI313" s="1">
        <v>5.5250604625559445</v>
      </c>
      <c r="AJ313" s="1">
        <v>5.5270578805500117</v>
      </c>
      <c r="AK313" s="1">
        <v>5.5296900164828457</v>
      </c>
    </row>
    <row r="314" spans="1:37" x14ac:dyDescent="0.2">
      <c r="A314" s="9">
        <v>31478</v>
      </c>
      <c r="B314" s="1">
        <v>5.7986041994379018</v>
      </c>
      <c r="C314" s="1">
        <v>5.7824857212774354</v>
      </c>
      <c r="D314" s="1">
        <v>5.765597719698361</v>
      </c>
      <c r="E314" s="1">
        <v>5.7481362490331849</v>
      </c>
      <c r="F314" s="1">
        <v>5.7302756063170923</v>
      </c>
      <c r="G314" s="1">
        <v>5.7121900874892741</v>
      </c>
      <c r="H314" s="1">
        <v>5.6940539884889221</v>
      </c>
      <c r="I314" s="1">
        <v>5.6760411838034015</v>
      </c>
      <c r="J314" s="1">
        <v>5.6583123445909917</v>
      </c>
      <c r="K314" s="1">
        <v>5.6410126324750145</v>
      </c>
      <c r="L314" s="1">
        <v>5.6242863226259754</v>
      </c>
      <c r="M314" s="1">
        <v>5.6082772288637166</v>
      </c>
      <c r="N314" s="1">
        <v>5.5931182047900823</v>
      </c>
      <c r="O314" s="1">
        <v>5.578930946156218</v>
      </c>
      <c r="P314" s="1">
        <v>5.5658361912316945</v>
      </c>
      <c r="Q314" s="1">
        <v>5.5539090651458149</v>
      </c>
      <c r="R314" s="1">
        <v>5.5431388151845775</v>
      </c>
      <c r="S314" s="1">
        <v>5.5335023828135901</v>
      </c>
      <c r="T314" s="1">
        <v>5.5249723555627428</v>
      </c>
      <c r="U314" s="1">
        <v>5.5175180110286641</v>
      </c>
      <c r="V314" s="1">
        <v>5.5111038172446829</v>
      </c>
      <c r="W314" s="1">
        <v>5.5056937651162725</v>
      </c>
      <c r="X314" s="1">
        <v>5.5012516214969933</v>
      </c>
      <c r="Y314" s="1">
        <v>5.4977384377459986</v>
      </c>
      <c r="Z314" s="1">
        <v>5.4951097282772938</v>
      </c>
      <c r="AA314" s="1">
        <v>5.4933264942865918</v>
      </c>
      <c r="AB314" s="1">
        <v>5.4923559982537862</v>
      </c>
      <c r="AC314" s="1">
        <v>5.4921656910879362</v>
      </c>
      <c r="AD314" s="1">
        <v>5.4927230236981064</v>
      </c>
      <c r="AE314" s="1">
        <v>5.4939954469933561</v>
      </c>
      <c r="AF314" s="1">
        <v>5.4959504118827454</v>
      </c>
      <c r="AG314" s="1">
        <v>5.4985553692753362</v>
      </c>
      <c r="AH314" s="1">
        <v>5.5017777700801922</v>
      </c>
      <c r="AI314" s="1">
        <v>5.5055850652063691</v>
      </c>
      <c r="AJ314" s="1">
        <v>5.5099446796563649</v>
      </c>
      <c r="AK314" s="1">
        <v>5.5148239012175804</v>
      </c>
    </row>
    <row r="315" spans="1:37" x14ac:dyDescent="0.2">
      <c r="A315" s="9">
        <v>31481</v>
      </c>
      <c r="B315" s="1">
        <v>5.6320216717739378</v>
      </c>
      <c r="C315" s="1">
        <v>5.6152272289814578</v>
      </c>
      <c r="D315" s="1">
        <v>5.5981311199401702</v>
      </c>
      <c r="E315" s="1">
        <v>5.5808910526353435</v>
      </c>
      <c r="F315" s="1">
        <v>5.5636444801098675</v>
      </c>
      <c r="G315" s="1">
        <v>5.5465288554029053</v>
      </c>
      <c r="H315" s="1">
        <v>5.5296816315536219</v>
      </c>
      <c r="I315" s="1">
        <v>5.5132396092096583</v>
      </c>
      <c r="J315" s="1">
        <v>5.4973223446345338</v>
      </c>
      <c r="K315" s="1">
        <v>5.4820308054702513</v>
      </c>
      <c r="L315" s="1">
        <v>5.4674650376422091</v>
      </c>
      <c r="M315" s="1">
        <v>5.4537242355674023</v>
      </c>
      <c r="N315" s="1">
        <v>5.4408902099528129</v>
      </c>
      <c r="O315" s="1">
        <v>5.4290285290959499</v>
      </c>
      <c r="P315" s="1">
        <v>5.4182038391452121</v>
      </c>
      <c r="Q315" s="1">
        <v>5.4084571011715843</v>
      </c>
      <c r="R315" s="1">
        <v>5.3997834407492578</v>
      </c>
      <c r="S315" s="1">
        <v>5.3921685589080326</v>
      </c>
      <c r="T315" s="1">
        <v>5.3855932658500869</v>
      </c>
      <c r="U315" s="1">
        <v>5.3800313724876201</v>
      </c>
      <c r="V315" s="1">
        <v>5.3754464500691483</v>
      </c>
      <c r="W315" s="1">
        <v>5.3718011654605986</v>
      </c>
      <c r="X315" s="1">
        <v>5.3690574194903862</v>
      </c>
      <c r="Y315" s="1">
        <v>5.3671696449135595</v>
      </c>
      <c r="Z315" s="1">
        <v>5.3660819073999377</v>
      </c>
      <c r="AA315" s="1">
        <v>5.3657480043142503</v>
      </c>
      <c r="AB315" s="1">
        <v>5.3661315428181391</v>
      </c>
      <c r="AC315" s="1">
        <v>5.3671963744935098</v>
      </c>
      <c r="AD315" s="1">
        <v>5.3689063509222708</v>
      </c>
      <c r="AE315" s="1">
        <v>5.3712253236863328</v>
      </c>
      <c r="AF315" s="1">
        <v>5.3741171443676041</v>
      </c>
      <c r="AG315" s="1">
        <v>5.3775456645479922</v>
      </c>
      <c r="AH315" s="1">
        <v>5.3814747358094088</v>
      </c>
      <c r="AI315" s="1">
        <v>5.3858682097337596</v>
      </c>
      <c r="AJ315" s="1">
        <v>5.3906906212407026</v>
      </c>
      <c r="AK315" s="1">
        <v>5.3959097816326027</v>
      </c>
    </row>
    <row r="316" spans="1:37" x14ac:dyDescent="0.2">
      <c r="A316" s="9">
        <v>31482</v>
      </c>
      <c r="B316" s="1">
        <v>5.426637755438743</v>
      </c>
      <c r="C316" s="1">
        <v>5.4036538447025286</v>
      </c>
      <c r="D316" s="1">
        <v>5.3807446799285126</v>
      </c>
      <c r="E316" s="1">
        <v>5.3580520202519253</v>
      </c>
      <c r="F316" s="1">
        <v>5.3356968954562571</v>
      </c>
      <c r="G316" s="1">
        <v>5.3138003353249896</v>
      </c>
      <c r="H316" s="1">
        <v>5.292483369641614</v>
      </c>
      <c r="I316" s="1">
        <v>5.2718661483715463</v>
      </c>
      <c r="J316" s="1">
        <v>5.2520489708620808</v>
      </c>
      <c r="K316" s="1">
        <v>5.2331124974997714</v>
      </c>
      <c r="L316" s="1">
        <v>5.2151365511879657</v>
      </c>
      <c r="M316" s="1">
        <v>5.1981998984088378</v>
      </c>
      <c r="N316" s="1">
        <v>5.1823626076875122</v>
      </c>
      <c r="O316" s="1">
        <v>5.1676687153513168</v>
      </c>
      <c r="P316" s="1">
        <v>5.154161457992779</v>
      </c>
      <c r="Q316" s="1">
        <v>5.141866730165134</v>
      </c>
      <c r="R316" s="1">
        <v>5.1307797125353902</v>
      </c>
      <c r="S316" s="1">
        <v>5.120888978710588</v>
      </c>
      <c r="T316" s="1">
        <v>5.1121787655537041</v>
      </c>
      <c r="U316" s="1">
        <v>5.1046273477026043</v>
      </c>
      <c r="V316" s="1">
        <v>5.0982049615247957</v>
      </c>
      <c r="W316" s="1">
        <v>5.0928812141433042</v>
      </c>
      <c r="X316" s="1">
        <v>5.0886249355136215</v>
      </c>
      <c r="Y316" s="1">
        <v>5.0853983834882186</v>
      </c>
      <c r="Z316" s="1">
        <v>5.0831565476927576</v>
      </c>
      <c r="AA316" s="1">
        <v>5.0818613332369811</v>
      </c>
      <c r="AB316" s="1">
        <v>5.0814807956744446</v>
      </c>
      <c r="AC316" s="1">
        <v>5.0819831151988888</v>
      </c>
      <c r="AD316" s="1">
        <v>5.0833364720040484</v>
      </c>
      <c r="AE316" s="1">
        <v>5.085509046283665</v>
      </c>
      <c r="AF316" s="1">
        <v>5.0884690182314722</v>
      </c>
      <c r="AG316" s="1">
        <v>5.0921845680412146</v>
      </c>
      <c r="AH316" s="1">
        <v>5.0966238759066229</v>
      </c>
      <c r="AI316" s="1">
        <v>5.1017551220214399</v>
      </c>
      <c r="AJ316" s="1">
        <v>5.107546226304307</v>
      </c>
      <c r="AK316" s="1">
        <v>5.1139639783220669</v>
      </c>
    </row>
    <row r="317" spans="1:37" x14ac:dyDescent="0.2">
      <c r="A317" s="9">
        <v>31483</v>
      </c>
      <c r="B317" s="1">
        <v>5.3374433564063581</v>
      </c>
      <c r="C317" s="1">
        <v>5.3131802228508223</v>
      </c>
      <c r="D317" s="1">
        <v>5.2894031109557877</v>
      </c>
      <c r="E317" s="1">
        <v>5.2662152615393003</v>
      </c>
      <c r="F317" s="1">
        <v>5.243702005001099</v>
      </c>
      <c r="G317" s="1">
        <v>5.2219486717409191</v>
      </c>
      <c r="H317" s="1">
        <v>5.2010405921585035</v>
      </c>
      <c r="I317" s="1">
        <v>5.1810623778461684</v>
      </c>
      <c r="J317" s="1">
        <v>5.1620846604688184</v>
      </c>
      <c r="K317" s="1">
        <v>5.1441653780694523</v>
      </c>
      <c r="L317" s="1">
        <v>5.1273620078995714</v>
      </c>
      <c r="M317" s="1">
        <v>5.1117311253655888</v>
      </c>
      <c r="N317" s="1">
        <v>5.0973153621671417</v>
      </c>
      <c r="O317" s="1">
        <v>5.0841463816427748</v>
      </c>
      <c r="P317" s="1">
        <v>5.072255157594431</v>
      </c>
      <c r="Q317" s="1">
        <v>5.0616539783782839</v>
      </c>
      <c r="R317" s="1">
        <v>5.0523277861094282</v>
      </c>
      <c r="S317" s="1">
        <v>5.0442569942906319</v>
      </c>
      <c r="T317" s="1">
        <v>5.0374185774297242</v>
      </c>
      <c r="U317" s="1">
        <v>5.0317838026113195</v>
      </c>
      <c r="V317" s="1">
        <v>5.0273167405632329</v>
      </c>
      <c r="W317" s="1">
        <v>5.02398096525528</v>
      </c>
      <c r="X317" s="1">
        <v>5.0217392917677115</v>
      </c>
      <c r="Y317" s="1">
        <v>5.0205480921907792</v>
      </c>
      <c r="Z317" s="1">
        <v>5.0203550660705858</v>
      </c>
      <c r="AA317" s="1">
        <v>5.0211170670909739</v>
      </c>
      <c r="AB317" s="1">
        <v>5.0227983450129514</v>
      </c>
      <c r="AC317" s="1">
        <v>5.0253632688160552</v>
      </c>
      <c r="AD317" s="1">
        <v>5.0287762074798206</v>
      </c>
      <c r="AE317" s="1">
        <v>5.0330015299837827</v>
      </c>
      <c r="AF317" s="1">
        <v>5.0380036053074733</v>
      </c>
      <c r="AG317" s="1">
        <v>5.0437468024304284</v>
      </c>
      <c r="AH317" s="1">
        <v>5.0501954903321833</v>
      </c>
      <c r="AI317" s="1">
        <v>5.0573140379936037</v>
      </c>
      <c r="AJ317" s="1">
        <v>5.065067077875943</v>
      </c>
      <c r="AK317" s="1">
        <v>5.0734202792025336</v>
      </c>
    </row>
    <row r="318" spans="1:37" x14ac:dyDescent="0.2">
      <c r="A318" s="9">
        <v>31484</v>
      </c>
      <c r="B318" s="1">
        <v>5.5298579160879164</v>
      </c>
      <c r="C318" s="1">
        <v>5.4941849024359248</v>
      </c>
      <c r="D318" s="1">
        <v>5.4592670561486552</v>
      </c>
      <c r="E318" s="1">
        <v>5.4251978737928095</v>
      </c>
      <c r="F318" s="1">
        <v>5.3920574959759069</v>
      </c>
      <c r="G318" s="1">
        <v>5.3599260633054584</v>
      </c>
      <c r="H318" s="1">
        <v>5.3288837163889777</v>
      </c>
      <c r="I318" s="1">
        <v>5.299009762158513</v>
      </c>
      <c r="J318" s="1">
        <v>5.2703694133077983</v>
      </c>
      <c r="K318" s="1">
        <v>5.2430161395100905</v>
      </c>
      <c r="L318" s="1">
        <v>5.2170030519243706</v>
      </c>
      <c r="M318" s="1">
        <v>5.1923822242001449</v>
      </c>
      <c r="N318" s="1">
        <v>5.1691916262644888</v>
      </c>
      <c r="O318" s="1">
        <v>5.1474590545063306</v>
      </c>
      <c r="P318" s="1">
        <v>5.127211752932415</v>
      </c>
      <c r="Q318" s="1">
        <v>5.1084637773881818</v>
      </c>
      <c r="R318" s="1">
        <v>5.09120980183756</v>
      </c>
      <c r="S318" s="1">
        <v>5.0754396845820606</v>
      </c>
      <c r="T318" s="1">
        <v>5.061139068922448</v>
      </c>
      <c r="U318" s="1">
        <v>5.0482861241401018</v>
      </c>
      <c r="V318" s="1">
        <v>5.0368502929600831</v>
      </c>
      <c r="W318" s="1">
        <v>5.0268004901347485</v>
      </c>
      <c r="X318" s="1">
        <v>5.0181044169815436</v>
      </c>
      <c r="Y318" s="1">
        <v>5.0107215311387199</v>
      </c>
      <c r="Z318" s="1">
        <v>5.004604322726923</v>
      </c>
      <c r="AA318" s="1">
        <v>4.9997122603573452</v>
      </c>
      <c r="AB318" s="1">
        <v>4.9960097607870351</v>
      </c>
      <c r="AC318" s="1">
        <v>4.9934613027430856</v>
      </c>
      <c r="AD318" s="1">
        <v>4.9920313649525943</v>
      </c>
      <c r="AE318" s="1">
        <v>4.9916844261426601</v>
      </c>
      <c r="AF318" s="1">
        <v>4.9923849650403795</v>
      </c>
      <c r="AG318" s="1">
        <v>4.9940974603728518</v>
      </c>
      <c r="AH318" s="1">
        <v>4.9967863908671681</v>
      </c>
      <c r="AI318" s="1">
        <v>5.0004162352525467</v>
      </c>
      <c r="AJ318" s="1">
        <v>5.0049514840263569</v>
      </c>
      <c r="AK318" s="1">
        <v>5.0103566696706041</v>
      </c>
    </row>
    <row r="319" spans="1:37" x14ac:dyDescent="0.2">
      <c r="A319" s="9">
        <v>31485</v>
      </c>
      <c r="B319" s="1">
        <v>5.5175908213890459</v>
      </c>
      <c r="C319" s="1">
        <v>5.4814349292289961</v>
      </c>
      <c r="D319" s="1">
        <v>5.4454197029986453</v>
      </c>
      <c r="E319" s="1">
        <v>5.4097399860348787</v>
      </c>
      <c r="F319" s="1">
        <v>5.3745639658671083</v>
      </c>
      <c r="G319" s="1">
        <v>5.3400598300247504</v>
      </c>
      <c r="H319" s="1">
        <v>5.3063957660372196</v>
      </c>
      <c r="I319" s="1">
        <v>5.2737362003956152</v>
      </c>
      <c r="J319" s="1">
        <v>5.2422021260339875</v>
      </c>
      <c r="K319" s="1">
        <v>5.2118866506132404</v>
      </c>
      <c r="L319" s="1">
        <v>5.1828824231301294</v>
      </c>
      <c r="M319" s="1">
        <v>5.1552793562304711</v>
      </c>
      <c r="N319" s="1">
        <v>5.129141298551926</v>
      </c>
      <c r="O319" s="1">
        <v>5.1045176622371393</v>
      </c>
      <c r="P319" s="1">
        <v>5.0814569412367359</v>
      </c>
      <c r="Q319" s="1">
        <v>5.0599871095079694</v>
      </c>
      <c r="R319" s="1">
        <v>5.0401078618926345</v>
      </c>
      <c r="S319" s="1">
        <v>5.0218128763859333</v>
      </c>
      <c r="T319" s="1">
        <v>5.0050921675365192</v>
      </c>
      <c r="U319" s="1">
        <v>4.9899255924187891</v>
      </c>
      <c r="V319" s="1">
        <v>4.9762836032106756</v>
      </c>
      <c r="W319" s="1">
        <v>4.964136286495509</v>
      </c>
      <c r="X319" s="1">
        <v>4.9534518715154796</v>
      </c>
      <c r="Y319" s="1">
        <v>4.9441889032615771</v>
      </c>
      <c r="Z319" s="1">
        <v>4.9362993791273837</v>
      </c>
      <c r="AA319" s="1">
        <v>4.9297427911945571</v>
      </c>
      <c r="AB319" s="1">
        <v>4.9244824924790311</v>
      </c>
      <c r="AC319" s="1">
        <v>4.9204818535004167</v>
      </c>
      <c r="AD319" s="1">
        <v>4.917704244778327</v>
      </c>
      <c r="AE319" s="1">
        <v>4.9161130368323747</v>
      </c>
      <c r="AF319" s="1">
        <v>4.9156716001821676</v>
      </c>
      <c r="AG319" s="1">
        <v>4.9163433053473229</v>
      </c>
      <c r="AH319" s="1">
        <v>4.918091522847452</v>
      </c>
      <c r="AI319" s="1">
        <v>4.9208796222208298</v>
      </c>
      <c r="AJ319" s="1">
        <v>4.9246704143323674</v>
      </c>
      <c r="AK319" s="1">
        <v>4.9294252191228818</v>
      </c>
    </row>
    <row r="320" spans="1:37" x14ac:dyDescent="0.2">
      <c r="A320" s="9">
        <v>31488</v>
      </c>
      <c r="B320" s="1">
        <v>5.4152000247234362</v>
      </c>
      <c r="C320" s="1">
        <v>5.3819143356733816</v>
      </c>
      <c r="D320" s="1">
        <v>5.3490955068775143</v>
      </c>
      <c r="E320" s="1">
        <v>5.3168766924887505</v>
      </c>
      <c r="F320" s="1">
        <v>5.2853775097194173</v>
      </c>
      <c r="G320" s="1">
        <v>5.2547175757818456</v>
      </c>
      <c r="H320" s="1">
        <v>5.2250165078883635</v>
      </c>
      <c r="I320" s="1">
        <v>5.1963914053344755</v>
      </c>
      <c r="J320" s="1">
        <v>5.168933497558891</v>
      </c>
      <c r="K320" s="1">
        <v>5.1427188084703586</v>
      </c>
      <c r="L320" s="1">
        <v>5.1178231676202008</v>
      </c>
      <c r="M320" s="1">
        <v>5.0943203893960609</v>
      </c>
      <c r="N320" s="1">
        <v>5.0722671048974322</v>
      </c>
      <c r="O320" s="1">
        <v>5.0517112463460654</v>
      </c>
      <c r="P320" s="1">
        <v>5.0326995210405014</v>
      </c>
      <c r="Q320" s="1">
        <v>5.0152541206797752</v>
      </c>
      <c r="R320" s="1">
        <v>4.9993706686349979</v>
      </c>
      <c r="S320" s="1">
        <v>4.9850395026109267</v>
      </c>
      <c r="T320" s="1">
        <v>4.9722469435631478</v>
      </c>
      <c r="U320" s="1">
        <v>4.9609687430024456</v>
      </c>
      <c r="V320" s="1">
        <v>4.95117165623763</v>
      </c>
      <c r="W320" s="1">
        <v>4.9428221429127444</v>
      </c>
      <c r="X320" s="1">
        <v>4.9358845011919277</v>
      </c>
      <c r="Y320" s="1">
        <v>4.9303127108486331</v>
      </c>
      <c r="Z320" s="1">
        <v>4.9260545130240896</v>
      </c>
      <c r="AA320" s="1">
        <v>4.9230664408840479</v>
      </c>
      <c r="AB320" s="1">
        <v>4.9213090341160335</v>
      </c>
      <c r="AC320" s="1">
        <v>4.9207428437514933</v>
      </c>
      <c r="AD320" s="1">
        <v>4.9213284208218724</v>
      </c>
      <c r="AE320" s="1">
        <v>4.9230263163586248</v>
      </c>
      <c r="AF320" s="1">
        <v>4.9257970813931955</v>
      </c>
      <c r="AG320" s="1">
        <v>4.929601266957035</v>
      </c>
      <c r="AH320" s="1">
        <v>4.934399424081592</v>
      </c>
      <c r="AI320" s="1">
        <v>4.9401521029700008</v>
      </c>
      <c r="AJ320" s="1">
        <v>4.9468195871148462</v>
      </c>
      <c r="AK320" s="1">
        <v>4.9543615121065674</v>
      </c>
    </row>
    <row r="321" spans="1:37" x14ac:dyDescent="0.2">
      <c r="A321" s="9">
        <v>31489</v>
      </c>
      <c r="B321" s="1">
        <v>5.3151825463716094</v>
      </c>
      <c r="C321" s="1">
        <v>5.2877448911131291</v>
      </c>
      <c r="D321" s="1">
        <v>5.260402233379569</v>
      </c>
      <c r="E321" s="1">
        <v>5.2333169503000443</v>
      </c>
      <c r="F321" s="1">
        <v>5.2066331363429512</v>
      </c>
      <c r="G321" s="1">
        <v>5.1804948859766835</v>
      </c>
      <c r="H321" s="1">
        <v>5.155046293669634</v>
      </c>
      <c r="I321" s="1">
        <v>5.1304289723210168</v>
      </c>
      <c r="J321" s="1">
        <v>5.1067617621605432</v>
      </c>
      <c r="K321" s="1">
        <v>5.0841512610444282</v>
      </c>
      <c r="L321" s="1">
        <v>5.0627039491641144</v>
      </c>
      <c r="M321" s="1">
        <v>5.0425249459226569</v>
      </c>
      <c r="N321" s="1">
        <v>5.023708952024772</v>
      </c>
      <c r="O321" s="1">
        <v>5.0063458531520224</v>
      </c>
      <c r="P321" s="1">
        <v>4.9905223821869482</v>
      </c>
      <c r="Q321" s="1">
        <v>4.9762704517990999</v>
      </c>
      <c r="R321" s="1">
        <v>4.963572990298772</v>
      </c>
      <c r="S321" s="1">
        <v>4.9524081409730156</v>
      </c>
      <c r="T321" s="1">
        <v>4.9427509641625162</v>
      </c>
      <c r="U321" s="1">
        <v>4.9345669656173836</v>
      </c>
      <c r="V321" s="1">
        <v>4.9278141552383232</v>
      </c>
      <c r="W321" s="1">
        <v>4.9224503372605701</v>
      </c>
      <c r="X321" s="1">
        <v>4.9184314887510068</v>
      </c>
      <c r="Y321" s="1">
        <v>4.9157039104687819</v>
      </c>
      <c r="Z321" s="1">
        <v>4.9142059983700648</v>
      </c>
      <c r="AA321" s="1">
        <v>4.9138894506400419</v>
      </c>
      <c r="AB321" s="1">
        <v>4.9147114497561892</v>
      </c>
      <c r="AC321" s="1">
        <v>4.9166291868851912</v>
      </c>
      <c r="AD321" s="1">
        <v>4.91959985319372</v>
      </c>
      <c r="AE321" s="1">
        <v>4.9235806398484545</v>
      </c>
      <c r="AF321" s="1">
        <v>4.9285287380160723</v>
      </c>
      <c r="AG321" s="1">
        <v>4.9344013388632497</v>
      </c>
      <c r="AH321" s="1">
        <v>4.9411556335566695</v>
      </c>
      <c r="AI321" s="1">
        <v>4.9487488185879283</v>
      </c>
      <c r="AJ321" s="1">
        <v>4.9571391807561245</v>
      </c>
      <c r="AK321" s="1">
        <v>4.9662874208970056</v>
      </c>
    </row>
    <row r="322" spans="1:37" x14ac:dyDescent="0.2">
      <c r="A322" s="9">
        <v>31490</v>
      </c>
      <c r="B322" s="1">
        <v>5.0915653711151112</v>
      </c>
      <c r="C322" s="1">
        <v>5.0701026267063547</v>
      </c>
      <c r="D322" s="1">
        <v>5.0478723291594179</v>
      </c>
      <c r="E322" s="1">
        <v>5.0251081835437521</v>
      </c>
      <c r="F322" s="1">
        <v>5.0020249127460179</v>
      </c>
      <c r="G322" s="1">
        <v>4.9788372396528553</v>
      </c>
      <c r="H322" s="1">
        <v>4.9557598871509194</v>
      </c>
      <c r="I322" s="1">
        <v>4.9330045179492972</v>
      </c>
      <c r="J322" s="1">
        <v>4.9107576285449905</v>
      </c>
      <c r="K322" s="1">
        <v>4.8891933547465092</v>
      </c>
      <c r="L322" s="1">
        <v>4.8684857467508085</v>
      </c>
      <c r="M322" s="1">
        <v>4.8488073743709794</v>
      </c>
      <c r="N322" s="1">
        <v>4.8303206048515568</v>
      </c>
      <c r="O322" s="1">
        <v>4.8131835063633384</v>
      </c>
      <c r="P322" s="1">
        <v>4.7975475549376663</v>
      </c>
      <c r="Q322" s="1">
        <v>4.7834655736040697</v>
      </c>
      <c r="R322" s="1">
        <v>4.7709138643706339</v>
      </c>
      <c r="S322" s="1">
        <v>4.7598646702328278</v>
      </c>
      <c r="T322" s="1">
        <v>4.7502880161491623</v>
      </c>
      <c r="U322" s="1">
        <v>4.7421468351440241</v>
      </c>
      <c r="V322" s="1">
        <v>4.7353989469815918</v>
      </c>
      <c r="W322" s="1">
        <v>4.7300020560161533</v>
      </c>
      <c r="X322" s="1">
        <v>4.7259126615223757</v>
      </c>
      <c r="Y322" s="1">
        <v>4.7230797653304286</v>
      </c>
      <c r="Z322" s="1">
        <v>4.7214451564108746</v>
      </c>
      <c r="AA322" s="1">
        <v>4.7209646409191484</v>
      </c>
      <c r="AB322" s="1">
        <v>4.7215992167145533</v>
      </c>
      <c r="AC322" s="1">
        <v>4.7233098854828244</v>
      </c>
      <c r="AD322" s="1">
        <v>4.7260576489096886</v>
      </c>
      <c r="AE322" s="1">
        <v>4.7298035086808836</v>
      </c>
      <c r="AF322" s="1">
        <v>4.7345084664821373</v>
      </c>
      <c r="AG322" s="1">
        <v>4.7401335239991855</v>
      </c>
      <c r="AH322" s="1">
        <v>4.7466396829177571</v>
      </c>
      <c r="AI322" s="1">
        <v>4.7539879482943546</v>
      </c>
      <c r="AJ322" s="1">
        <v>4.762139797707551</v>
      </c>
      <c r="AK322" s="1">
        <v>4.7710576635416651</v>
      </c>
    </row>
    <row r="323" spans="1:37" x14ac:dyDescent="0.2">
      <c r="A323" s="9">
        <v>31491</v>
      </c>
      <c r="B323" s="1">
        <v>4.8694302558812614</v>
      </c>
      <c r="C323" s="1">
        <v>4.8430149887107214</v>
      </c>
      <c r="D323" s="1">
        <v>4.8160755994932245</v>
      </c>
      <c r="E323" s="1">
        <v>4.7887852038327852</v>
      </c>
      <c r="F323" s="1">
        <v>4.7613018398904092</v>
      </c>
      <c r="G323" s="1">
        <v>4.7337835458271016</v>
      </c>
      <c r="H323" s="1">
        <v>4.7063883598038707</v>
      </c>
      <c r="I323" s="1">
        <v>4.6792730333844785</v>
      </c>
      <c r="J323" s="1">
        <v>4.6525848093680109</v>
      </c>
      <c r="K323" s="1">
        <v>4.6264666686928138</v>
      </c>
      <c r="L323" s="1">
        <v>4.6010615721942525</v>
      </c>
      <c r="M323" s="1">
        <v>4.5765122182874611</v>
      </c>
      <c r="N323" s="1">
        <v>4.5529596740836427</v>
      </c>
      <c r="O323" s="1">
        <v>4.5305443807878643</v>
      </c>
      <c r="P323" s="1">
        <v>4.5094017735483192</v>
      </c>
      <c r="Q323" s="1">
        <v>4.4896026337306774</v>
      </c>
      <c r="R323" s="1">
        <v>4.4711741907868419</v>
      </c>
      <c r="S323" s="1">
        <v>4.4541400093464496</v>
      </c>
      <c r="T323" s="1">
        <v>4.4385202010627527</v>
      </c>
      <c r="U323" s="1">
        <v>4.4243228987803382</v>
      </c>
      <c r="V323" s="1">
        <v>4.411548302253065</v>
      </c>
      <c r="W323" s="1">
        <v>4.4001964630744093</v>
      </c>
      <c r="X323" s="1">
        <v>4.3902624100678906</v>
      </c>
      <c r="Y323" s="1">
        <v>4.3817298462519769</v>
      </c>
      <c r="Z323" s="1">
        <v>4.3745860344239293</v>
      </c>
      <c r="AA323" s="1">
        <v>4.3688104778198298</v>
      </c>
      <c r="AB323" s="1">
        <v>4.3643799680390618</v>
      </c>
      <c r="AC323" s="1">
        <v>4.3612712960202176</v>
      </c>
      <c r="AD323" s="1">
        <v>4.3594612527018972</v>
      </c>
      <c r="AE323" s="1">
        <v>4.3589266290226929</v>
      </c>
      <c r="AF323" s="1">
        <v>4.3596442159212003</v>
      </c>
      <c r="AG323" s="1">
        <v>4.3615908043360143</v>
      </c>
      <c r="AH323" s="1">
        <v>4.3647431852057279</v>
      </c>
      <c r="AI323" s="1">
        <v>4.3690781011358233</v>
      </c>
      <c r="AJ323" s="1">
        <v>4.3745673910568117</v>
      </c>
      <c r="AK323" s="1">
        <v>4.3811738402279836</v>
      </c>
    </row>
    <row r="324" spans="1:37" x14ac:dyDescent="0.2">
      <c r="A324" s="9">
        <v>31492</v>
      </c>
      <c r="B324" s="1">
        <v>4.8102408376642884</v>
      </c>
      <c r="C324" s="1">
        <v>4.7659821968686966</v>
      </c>
      <c r="D324" s="1">
        <v>4.7239711881008111</v>
      </c>
      <c r="E324" s="1">
        <v>4.6841354563610347</v>
      </c>
      <c r="F324" s="1">
        <v>4.6463983237083157</v>
      </c>
      <c r="G324" s="1">
        <v>4.6106831122016088</v>
      </c>
      <c r="H324" s="1">
        <v>4.5769131438998611</v>
      </c>
      <c r="I324" s="1">
        <v>4.5450150161858556</v>
      </c>
      <c r="J324" s="1">
        <v>4.514933116198427</v>
      </c>
      <c r="K324" s="1">
        <v>4.4866178421906611</v>
      </c>
      <c r="L324" s="1">
        <v>4.460019597117646</v>
      </c>
      <c r="M324" s="1">
        <v>4.4350905014703441</v>
      </c>
      <c r="N324" s="1">
        <v>4.4117905775519057</v>
      </c>
      <c r="O324" s="1">
        <v>4.3900821186010308</v>
      </c>
      <c r="P324" s="1">
        <v>4.3699302359811067</v>
      </c>
      <c r="Q324" s="1">
        <v>4.3513279236369753</v>
      </c>
      <c r="R324" s="1">
        <v>4.3342855687495367</v>
      </c>
      <c r="S324" s="1">
        <v>4.3188114707309131</v>
      </c>
      <c r="T324" s="1">
        <v>4.3049111756894503</v>
      </c>
      <c r="U324" s="1">
        <v>4.2925800196273114</v>
      </c>
      <c r="V324" s="1">
        <v>4.2818081415849738</v>
      </c>
      <c r="W324" s="1">
        <v>4.2725856118121897</v>
      </c>
      <c r="X324" s="1">
        <v>4.2648969746308962</v>
      </c>
      <c r="Y324" s="1">
        <v>4.2587196695091212</v>
      </c>
      <c r="Z324" s="1">
        <v>4.2540359449784111</v>
      </c>
      <c r="AA324" s="1">
        <v>4.2508185449508762</v>
      </c>
      <c r="AB324" s="1">
        <v>4.2490378420614041</v>
      </c>
      <c r="AC324" s="1">
        <v>4.2486642089448825</v>
      </c>
      <c r="AD324" s="1">
        <v>4.2496680182362017</v>
      </c>
      <c r="AE324" s="1">
        <v>4.2520196425702492</v>
      </c>
      <c r="AF324" s="1">
        <v>4.2556894545819084</v>
      </c>
      <c r="AG324" s="1">
        <v>4.2606478269060721</v>
      </c>
      <c r="AH324" s="1">
        <v>4.2668651321776228</v>
      </c>
      <c r="AI324" s="1">
        <v>4.2743116295292802</v>
      </c>
      <c r="AJ324" s="1">
        <v>4.2829521709201712</v>
      </c>
      <c r="AK324" s="1">
        <v>4.2927439474027027</v>
      </c>
    </row>
    <row r="325" spans="1:37" x14ac:dyDescent="0.2">
      <c r="A325" s="9">
        <v>31495</v>
      </c>
      <c r="B325" s="1">
        <v>4.7862503967128553</v>
      </c>
      <c r="C325" s="1">
        <v>4.7419719321359715</v>
      </c>
      <c r="D325" s="1">
        <v>4.6997413416294789</v>
      </c>
      <c r="E325" s="1">
        <v>4.6595290249365835</v>
      </c>
      <c r="F325" s="1">
        <v>4.6212993870033197</v>
      </c>
      <c r="G325" s="1">
        <v>4.585016832775719</v>
      </c>
      <c r="H325" s="1">
        <v>4.5506457671998159</v>
      </c>
      <c r="I325" s="1">
        <v>4.5181495320623029</v>
      </c>
      <c r="J325" s="1">
        <v>4.4874862434998608</v>
      </c>
      <c r="K325" s="1">
        <v>4.4586124147818271</v>
      </c>
      <c r="L325" s="1">
        <v>4.4314845587529863</v>
      </c>
      <c r="M325" s="1">
        <v>4.406060091951117</v>
      </c>
      <c r="N325" s="1">
        <v>4.382300197397603</v>
      </c>
      <c r="O325" s="1">
        <v>4.360167039207667</v>
      </c>
      <c r="P325" s="1">
        <v>4.3396261478183948</v>
      </c>
      <c r="Q325" s="1">
        <v>4.3206717256592029</v>
      </c>
      <c r="R325" s="1">
        <v>4.3033128096570028</v>
      </c>
      <c r="S325" s="1">
        <v>4.2875555067579931</v>
      </c>
      <c r="T325" s="1">
        <v>4.2734029133950866</v>
      </c>
      <c r="U325" s="1">
        <v>4.2608482763286224</v>
      </c>
      <c r="V325" s="1">
        <v>4.2498802636532762</v>
      </c>
      <c r="W325" s="1">
        <v>4.2404874761596316</v>
      </c>
      <c r="X325" s="1">
        <v>4.2326527459277035</v>
      </c>
      <c r="Y325" s="1">
        <v>4.2263527465190833</v>
      </c>
      <c r="Z325" s="1">
        <v>4.2215686580487946</v>
      </c>
      <c r="AA325" s="1">
        <v>4.2182716906867155</v>
      </c>
      <c r="AB325" s="1">
        <v>4.216430835545335</v>
      </c>
      <c r="AC325" s="1">
        <v>4.2160150837371448</v>
      </c>
      <c r="AD325" s="1">
        <v>4.2169934263746383</v>
      </c>
      <c r="AE325" s="1">
        <v>4.2193348545703016</v>
      </c>
      <c r="AF325" s="1">
        <v>4.2230083594366326</v>
      </c>
      <c r="AG325" s="1">
        <v>4.2279829320861202</v>
      </c>
      <c r="AH325" s="1">
        <v>4.2342275636312552</v>
      </c>
      <c r="AI325" s="1">
        <v>4.2417111043173037</v>
      </c>
      <c r="AJ325" s="1">
        <v>4.2503969280957037</v>
      </c>
      <c r="AK325" s="1">
        <v>4.2602412949993953</v>
      </c>
    </row>
    <row r="326" spans="1:37" x14ac:dyDescent="0.2">
      <c r="A326" s="9">
        <v>31496</v>
      </c>
      <c r="B326" s="1">
        <v>5.0306573271494299</v>
      </c>
      <c r="C326" s="1">
        <v>4.986743396369504</v>
      </c>
      <c r="D326" s="1">
        <v>4.9442379046180545</v>
      </c>
      <c r="E326" s="1">
        <v>4.9031979343125585</v>
      </c>
      <c r="F326" s="1">
        <v>4.8636751150684319</v>
      </c>
      <c r="G326" s="1">
        <v>4.8257210765010772</v>
      </c>
      <c r="H326" s="1">
        <v>4.7893874482259093</v>
      </c>
      <c r="I326" s="1">
        <v>4.7547182233924508</v>
      </c>
      <c r="J326" s="1">
        <v>4.7217234020370631</v>
      </c>
      <c r="K326" s="1">
        <v>4.6904035290138424</v>
      </c>
      <c r="L326" s="1">
        <v>4.6607591487792277</v>
      </c>
      <c r="M326" s="1">
        <v>4.6327889695838174</v>
      </c>
      <c r="N326" s="1">
        <v>4.6064847653120786</v>
      </c>
      <c r="O326" s="1">
        <v>4.5818366732024245</v>
      </c>
      <c r="P326" s="1">
        <v>4.5588365911187152</v>
      </c>
      <c r="Q326" s="1">
        <v>4.5374871490147006</v>
      </c>
      <c r="R326" s="1">
        <v>4.5177924925040926</v>
      </c>
      <c r="S326" s="1">
        <v>4.4997534152476133</v>
      </c>
      <c r="T326" s="1">
        <v>4.4833673052414857</v>
      </c>
      <c r="U326" s="1">
        <v>4.4686184258123411</v>
      </c>
      <c r="V326" s="1">
        <v>4.45548547157372</v>
      </c>
      <c r="W326" s="1">
        <v>4.4439470501659128</v>
      </c>
      <c r="X326" s="1">
        <v>4.4339750555342548</v>
      </c>
      <c r="Y326" s="1">
        <v>4.4255328738297797</v>
      </c>
      <c r="Z326" s="1">
        <v>4.418587008497596</v>
      </c>
      <c r="AA326" s="1">
        <v>4.4130998914196766</v>
      </c>
      <c r="AB326" s="1">
        <v>4.4090331077968798</v>
      </c>
      <c r="AC326" s="1">
        <v>4.406348242830064</v>
      </c>
      <c r="AD326" s="1">
        <v>4.4050068817200856</v>
      </c>
      <c r="AE326" s="1">
        <v>4.4049706096677976</v>
      </c>
      <c r="AF326" s="1">
        <v>4.4062010118740691</v>
      </c>
      <c r="AG326" s="1">
        <v>4.4086596735397459</v>
      </c>
      <c r="AH326" s="1">
        <v>4.4123081798656933</v>
      </c>
      <c r="AI326" s="1">
        <v>4.417108060675333</v>
      </c>
      <c r="AJ326" s="1">
        <v>4.423019058850362</v>
      </c>
      <c r="AK326" s="1">
        <v>4.4299987878637612</v>
      </c>
    </row>
    <row r="327" spans="1:37" x14ac:dyDescent="0.2">
      <c r="A327" s="9">
        <v>31497</v>
      </c>
      <c r="B327" s="1">
        <v>4.8408642592815916</v>
      </c>
      <c r="C327" s="1">
        <v>4.7997162951263421</v>
      </c>
      <c r="D327" s="1">
        <v>4.7601648510100167</v>
      </c>
      <c r="E327" s="1">
        <v>4.7222134644575364</v>
      </c>
      <c r="F327" s="1">
        <v>4.6858633007577186</v>
      </c>
      <c r="G327" s="1">
        <v>4.6511155251993728</v>
      </c>
      <c r="H327" s="1">
        <v>4.617971303071319</v>
      </c>
      <c r="I327" s="1">
        <v>4.5864289669287963</v>
      </c>
      <c r="J327" s="1">
        <v>4.5564754248766519</v>
      </c>
      <c r="K327" s="1">
        <v>4.5280947053287992</v>
      </c>
      <c r="L327" s="1">
        <v>4.5012708364977607</v>
      </c>
      <c r="M327" s="1">
        <v>4.475986161521087</v>
      </c>
      <c r="N327" s="1">
        <v>4.4522172551966621</v>
      </c>
      <c r="O327" s="1">
        <v>4.4299394590336894</v>
      </c>
      <c r="P327" s="1">
        <v>4.4091327292490963</v>
      </c>
      <c r="Q327" s="1">
        <v>4.389805523878179</v>
      </c>
      <c r="R327" s="1">
        <v>4.3719746954023888</v>
      </c>
      <c r="S327" s="1">
        <v>4.3556534156547944</v>
      </c>
      <c r="T327" s="1">
        <v>4.3408512368986685</v>
      </c>
      <c r="U327" s="1">
        <v>4.3275648255991328</v>
      </c>
      <c r="V327" s="1">
        <v>4.3157858684203898</v>
      </c>
      <c r="W327" s="1">
        <v>4.3055059384365686</v>
      </c>
      <c r="X327" s="1">
        <v>4.2967089157811458</v>
      </c>
      <c r="Y327" s="1">
        <v>4.2893727676609368</v>
      </c>
      <c r="Z327" s="1">
        <v>4.2834799437370839</v>
      </c>
      <c r="AA327" s="1">
        <v>4.2790019337705738</v>
      </c>
      <c r="AB327" s="1">
        <v>4.2759082661431211</v>
      </c>
      <c r="AC327" s="1">
        <v>4.274168469236443</v>
      </c>
      <c r="AD327" s="1">
        <v>4.273752071432253</v>
      </c>
      <c r="AE327" s="1">
        <v>4.2746286011122638</v>
      </c>
      <c r="AF327" s="1">
        <v>4.2767675866581909</v>
      </c>
      <c r="AG327" s="1">
        <v>4.2801385564517522</v>
      </c>
      <c r="AH327" s="1">
        <v>4.2847110388746588</v>
      </c>
      <c r="AI327" s="1">
        <v>4.2904543756366298</v>
      </c>
      <c r="AJ327" s="1">
        <v>4.2973328368092796</v>
      </c>
      <c r="AK327" s="1">
        <v>4.3053051466932573</v>
      </c>
    </row>
    <row r="328" spans="1:37" x14ac:dyDescent="0.2">
      <c r="A328" s="9">
        <v>31498</v>
      </c>
      <c r="B328" s="1">
        <v>4.7426443119143027</v>
      </c>
      <c r="C328" s="1">
        <v>4.7032976439758603</v>
      </c>
      <c r="D328" s="1">
        <v>4.6647048549648815</v>
      </c>
      <c r="E328" s="1">
        <v>4.6269851438137319</v>
      </c>
      <c r="F328" s="1">
        <v>4.5902564327055302</v>
      </c>
      <c r="G328" s="1">
        <v>4.5546366438233896</v>
      </c>
      <c r="H328" s="1">
        <v>4.5202436467709051</v>
      </c>
      <c r="I328" s="1">
        <v>4.4871760071582365</v>
      </c>
      <c r="J328" s="1">
        <v>4.4554842885012933</v>
      </c>
      <c r="K328" s="1">
        <v>4.4252117189698845</v>
      </c>
      <c r="L328" s="1">
        <v>4.3964014693718543</v>
      </c>
      <c r="M328" s="1">
        <v>4.3690867565362463</v>
      </c>
      <c r="N328" s="1">
        <v>4.3432795853962132</v>
      </c>
      <c r="O328" s="1">
        <v>4.3189892391593601</v>
      </c>
      <c r="P328" s="1">
        <v>4.2962307371934534</v>
      </c>
      <c r="Q328" s="1">
        <v>4.2750360059473369</v>
      </c>
      <c r="R328" s="1">
        <v>4.2554346973352777</v>
      </c>
      <c r="S328" s="1">
        <v>4.2374505793693462</v>
      </c>
      <c r="T328" s="1">
        <v>4.2211013072143002</v>
      </c>
      <c r="U328" s="1">
        <v>4.2063873512496839</v>
      </c>
      <c r="V328" s="1">
        <v>4.1933050924598207</v>
      </c>
      <c r="W328" s="1">
        <v>4.1818504268609589</v>
      </c>
      <c r="X328" s="1">
        <v>4.1720068029882276</v>
      </c>
      <c r="Y328" s="1">
        <v>4.1637567864787179</v>
      </c>
      <c r="Z328" s="1">
        <v>4.1570846971373472</v>
      </c>
      <c r="AA328" s="1">
        <v>4.151958753750626</v>
      </c>
      <c r="AB328" s="1">
        <v>4.1483455515034375</v>
      </c>
      <c r="AC328" s="1">
        <v>4.1462116855806759</v>
      </c>
      <c r="AD328" s="1">
        <v>4.1455237511672225</v>
      </c>
      <c r="AE328" s="1">
        <v>4.146248343447974</v>
      </c>
      <c r="AF328" s="1">
        <v>4.1483520576078128</v>
      </c>
      <c r="AG328" s="1">
        <v>4.1518014888316257</v>
      </c>
      <c r="AH328" s="1">
        <v>4.1565632323043058</v>
      </c>
      <c r="AI328" s="1">
        <v>4.1626032718691981</v>
      </c>
      <c r="AJ328" s="1">
        <v>4.1698794526495773</v>
      </c>
      <c r="AK328" s="1">
        <v>4.1783438334758456</v>
      </c>
    </row>
    <row r="329" spans="1:37" x14ac:dyDescent="0.2">
      <c r="A329" s="9">
        <v>31499</v>
      </c>
    </row>
    <row r="330" spans="1:37" x14ac:dyDescent="0.2">
      <c r="A330" s="9">
        <v>31502</v>
      </c>
    </row>
    <row r="331" spans="1:37" x14ac:dyDescent="0.2">
      <c r="A331" s="9">
        <v>31503</v>
      </c>
      <c r="B331" s="1">
        <v>4.5201215753132917</v>
      </c>
      <c r="C331" s="1">
        <v>4.4743277241774484</v>
      </c>
      <c r="D331" s="1">
        <v>4.4303197714309199</v>
      </c>
      <c r="E331" s="1">
        <v>4.3881267688921337</v>
      </c>
      <c r="F331" s="1">
        <v>4.3477771996207215</v>
      </c>
      <c r="G331" s="1">
        <v>4.3092995466763124</v>
      </c>
      <c r="H331" s="1">
        <v>4.2727222339871318</v>
      </c>
      <c r="I331" s="1">
        <v>4.2380602286516948</v>
      </c>
      <c r="J331" s="1">
        <v>4.2052980084985769</v>
      </c>
      <c r="K331" s="1">
        <v>4.174415852865172</v>
      </c>
      <c r="L331" s="1">
        <v>4.1453939709570236</v>
      </c>
      <c r="M331" s="1">
        <v>4.1182040277400347</v>
      </c>
      <c r="N331" s="1">
        <v>4.0928010627485731</v>
      </c>
      <c r="O331" s="1">
        <v>4.0691382013148685</v>
      </c>
      <c r="P331" s="1">
        <v>4.0471854381474897</v>
      </c>
      <c r="Q331" s="1">
        <v>4.0269689358560976</v>
      </c>
      <c r="R331" s="1">
        <v>4.0085218057584022</v>
      </c>
      <c r="S331" s="1">
        <v>3.9918714380465268</v>
      </c>
      <c r="T331" s="1">
        <v>3.977038329202367</v>
      </c>
      <c r="U331" s="1">
        <v>3.9640241077853391</v>
      </c>
      <c r="V331" s="1">
        <v>3.9528263349136736</v>
      </c>
      <c r="W331" s="1">
        <v>3.9434418977508816</v>
      </c>
      <c r="X331" s="1">
        <v>3.9358530522354238</v>
      </c>
      <c r="Y331" s="1">
        <v>3.9300421549105069</v>
      </c>
      <c r="Z331" s="1">
        <v>3.9259923024730758</v>
      </c>
      <c r="AA331" s="1">
        <v>3.923668805015522</v>
      </c>
      <c r="AB331" s="1">
        <v>3.9230353838639953</v>
      </c>
      <c r="AC331" s="1">
        <v>3.9240557603446433</v>
      </c>
      <c r="AD331" s="1">
        <v>3.9266936557836161</v>
      </c>
      <c r="AE331" s="1">
        <v>3.9309127915070663</v>
      </c>
      <c r="AF331" s="1">
        <v>3.9366768888411414</v>
      </c>
      <c r="AG331" s="1">
        <v>3.9439496691119906</v>
      </c>
      <c r="AH331" s="1">
        <v>3.9526948536457622</v>
      </c>
      <c r="AI331" s="1">
        <v>3.9628752991431426</v>
      </c>
      <c r="AJ331" s="1">
        <v>3.9744436765784084</v>
      </c>
      <c r="AK331" s="1">
        <v>3.9873460210610991</v>
      </c>
    </row>
    <row r="332" spans="1:37" x14ac:dyDescent="0.2">
      <c r="A332" s="9">
        <v>31504</v>
      </c>
      <c r="B332" s="1">
        <v>4.6901040731695289</v>
      </c>
      <c r="C332" s="1">
        <v>4.6462943461879762</v>
      </c>
      <c r="D332" s="1">
        <v>4.6034099513760225</v>
      </c>
      <c r="E332" s="1">
        <v>4.5615589257780913</v>
      </c>
      <c r="F332" s="1">
        <v>4.520848807445736</v>
      </c>
      <c r="G332" s="1">
        <v>4.4813871344305154</v>
      </c>
      <c r="H332" s="1">
        <v>4.4432813247733325</v>
      </c>
      <c r="I332" s="1">
        <v>4.4066204043236041</v>
      </c>
      <c r="J332" s="1">
        <v>4.3714553802816489</v>
      </c>
      <c r="K332" s="1">
        <v>4.33783255292128</v>
      </c>
      <c r="L332" s="1">
        <v>4.3057980819702779</v>
      </c>
      <c r="M332" s="1">
        <v>4.2753855053319958</v>
      </c>
      <c r="N332" s="1">
        <v>4.2466059098049751</v>
      </c>
      <c r="O332" s="1">
        <v>4.2194680707662089</v>
      </c>
      <c r="P332" s="1">
        <v>4.1939897708416067</v>
      </c>
      <c r="Q332" s="1">
        <v>4.1702104819774055</v>
      </c>
      <c r="R332" s="1">
        <v>4.1481664990583411</v>
      </c>
      <c r="S332" s="1">
        <v>4.1278877913715712</v>
      </c>
      <c r="T332" s="1">
        <v>4.1093971108124538</v>
      </c>
      <c r="U332" s="1">
        <v>4.0926990894327879</v>
      </c>
      <c r="V332" s="1">
        <v>4.0777948226667551</v>
      </c>
      <c r="W332" s="1">
        <v>4.0646846241027816</v>
      </c>
      <c r="X332" s="1">
        <v>4.0533543623100847</v>
      </c>
      <c r="Y332" s="1">
        <v>4.043791528406417</v>
      </c>
      <c r="Z332" s="1">
        <v>4.0359823848490262</v>
      </c>
      <c r="AA332" s="1">
        <v>4.0298950411553163</v>
      </c>
      <c r="AB332" s="1">
        <v>4.0254961775362048</v>
      </c>
      <c r="AC332" s="1">
        <v>4.0227524742026075</v>
      </c>
      <c r="AD332" s="1">
        <v>4.0216306113654436</v>
      </c>
      <c r="AE332" s="1">
        <v>4.022097269235628</v>
      </c>
      <c r="AF332" s="1">
        <v>4.0241191280240791</v>
      </c>
      <c r="AG332" s="1">
        <v>4.0276628679417152</v>
      </c>
      <c r="AH332" s="1">
        <v>4.032695169199453</v>
      </c>
      <c r="AI332" s="1">
        <v>4.0391816675128309</v>
      </c>
      <c r="AJ332" s="1">
        <v>4.0470770591234828</v>
      </c>
      <c r="AK332" s="1">
        <v>4.0563295146413481</v>
      </c>
    </row>
    <row r="333" spans="1:37" x14ac:dyDescent="0.2">
      <c r="A333" s="9">
        <v>31505</v>
      </c>
      <c r="B333" s="1">
        <v>4.687485593141691</v>
      </c>
      <c r="C333" s="1">
        <v>4.6472379171192575</v>
      </c>
      <c r="D333" s="1">
        <v>4.6076564832199596</v>
      </c>
      <c r="E333" s="1">
        <v>4.5688289706774725</v>
      </c>
      <c r="F333" s="1">
        <v>4.5308429119671798</v>
      </c>
      <c r="G333" s="1">
        <v>4.4937858395644605</v>
      </c>
      <c r="H333" s="1">
        <v>4.4577452084913212</v>
      </c>
      <c r="I333" s="1">
        <v>4.4227999903157569</v>
      </c>
      <c r="J333" s="1">
        <v>4.3890131379990631</v>
      </c>
      <c r="K333" s="1">
        <v>4.3564458263494217</v>
      </c>
      <c r="L333" s="1">
        <v>4.3251590044712049</v>
      </c>
      <c r="M333" s="1">
        <v>4.2951981117766342</v>
      </c>
      <c r="N333" s="1">
        <v>4.2665833425580955</v>
      </c>
      <c r="O333" s="1">
        <v>4.239332582238843</v>
      </c>
      <c r="P333" s="1">
        <v>4.2134788522706028</v>
      </c>
      <c r="Q333" s="1">
        <v>4.1890913456569745</v>
      </c>
      <c r="R333" s="1">
        <v>4.166237124639987</v>
      </c>
      <c r="S333" s="1">
        <v>4.1449747862491151</v>
      </c>
      <c r="T333" s="1">
        <v>4.1253533693848432</v>
      </c>
      <c r="U333" s="1">
        <v>4.1073997200458621</v>
      </c>
      <c r="V333" s="1">
        <v>4.0911367659911999</v>
      </c>
      <c r="W333" s="1">
        <v>4.0765862104096433</v>
      </c>
      <c r="X333" s="1">
        <v>4.0637505180167324</v>
      </c>
      <c r="Y333" s="1">
        <v>4.0526382729046588</v>
      </c>
      <c r="Z333" s="1">
        <v>4.0432535913098668</v>
      </c>
      <c r="AA333" s="1">
        <v>4.0355735999242093</v>
      </c>
      <c r="AB333" s="1">
        <v>4.0295735598544944</v>
      </c>
      <c r="AC333" s="1">
        <v>4.0252287322075242</v>
      </c>
      <c r="AD333" s="1">
        <v>4.0225143780901105</v>
      </c>
      <c r="AE333" s="1">
        <v>4.0214057586090561</v>
      </c>
      <c r="AF333" s="1">
        <v>4.0218781348711659</v>
      </c>
      <c r="AG333" s="1">
        <v>4.0239067679832505</v>
      </c>
      <c r="AH333" s="1">
        <v>4.027466919052114</v>
      </c>
      <c r="AI333" s="1">
        <v>4.0325322788313294</v>
      </c>
      <c r="AJ333" s="1">
        <v>4.0390618570444952</v>
      </c>
      <c r="AK333" s="1">
        <v>4.0470066521656083</v>
      </c>
    </row>
    <row r="334" spans="1:37" x14ac:dyDescent="0.2">
      <c r="A334" s="9">
        <v>31506</v>
      </c>
      <c r="B334" s="1">
        <v>4.9498721481837951</v>
      </c>
      <c r="C334" s="1">
        <v>4.9123150982849779</v>
      </c>
      <c r="D334" s="1">
        <v>4.8759912682614805</v>
      </c>
      <c r="E334" s="1">
        <v>4.8409064190924838</v>
      </c>
      <c r="F334" s="1">
        <v>4.8070663139566205</v>
      </c>
      <c r="G334" s="1">
        <v>4.7744767160325257</v>
      </c>
      <c r="H334" s="1">
        <v>4.7431434279148164</v>
      </c>
      <c r="I334" s="1">
        <v>4.7130742339376193</v>
      </c>
      <c r="J334" s="1">
        <v>4.6842797880116178</v>
      </c>
      <c r="K334" s="1">
        <v>4.6567709686910126</v>
      </c>
      <c r="L334" s="1">
        <v>4.6305582983839413</v>
      </c>
      <c r="M334" s="1">
        <v>4.605639512631253</v>
      </c>
      <c r="N334" s="1">
        <v>4.5819963237256953</v>
      </c>
      <c r="O334" s="1">
        <v>4.5596095107498185</v>
      </c>
      <c r="P334" s="1">
        <v>4.5384778673088197</v>
      </c>
      <c r="Q334" s="1">
        <v>4.5186344018979243</v>
      </c>
      <c r="R334" s="1">
        <v>4.5001107459436875</v>
      </c>
      <c r="S334" s="1">
        <v>4.4829322358482795</v>
      </c>
      <c r="T334" s="1">
        <v>4.4671159797093729</v>
      </c>
      <c r="U334" s="1">
        <v>4.4526635059327759</v>
      </c>
      <c r="V334" s="1">
        <v>4.4395743260426634</v>
      </c>
      <c r="W334" s="1">
        <v>4.4278466183630361</v>
      </c>
      <c r="X334" s="1">
        <v>4.4174645148721003</v>
      </c>
      <c r="Y334" s="1">
        <v>4.4084162296411913</v>
      </c>
      <c r="Z334" s="1">
        <v>4.4006856407508232</v>
      </c>
      <c r="AA334" s="1">
        <v>4.3942445316061596</v>
      </c>
      <c r="AB334" s="1">
        <v>4.3890641394876084</v>
      </c>
      <c r="AC334" s="1">
        <v>4.3851157016755717</v>
      </c>
      <c r="AD334" s="1">
        <v>4.382370455450455</v>
      </c>
      <c r="AE334" s="1">
        <v>4.3807996380926593</v>
      </c>
      <c r="AF334" s="1">
        <v>4.3803744868825891</v>
      </c>
      <c r="AG334" s="1">
        <v>4.3810662391006501</v>
      </c>
      <c r="AH334" s="1">
        <v>4.3828461320272432</v>
      </c>
      <c r="AI334" s="1">
        <v>4.3856847066727696</v>
      </c>
      <c r="AJ334" s="1">
        <v>4.3895477878524582</v>
      </c>
      <c r="AK334" s="1">
        <v>4.3943992437201267</v>
      </c>
    </row>
    <row r="335" spans="1:37" x14ac:dyDescent="0.2">
      <c r="A335" s="9">
        <v>31509</v>
      </c>
      <c r="B335" s="1">
        <v>4.9061120642010341</v>
      </c>
      <c r="C335" s="1">
        <v>4.8663196342562829</v>
      </c>
      <c r="D335" s="1">
        <v>4.8286567960535525</v>
      </c>
      <c r="E335" s="1">
        <v>4.7930595516479135</v>
      </c>
      <c r="F335" s="1">
        <v>4.759463900879588</v>
      </c>
      <c r="G335" s="1">
        <v>4.7278058435887855</v>
      </c>
      <c r="H335" s="1">
        <v>4.6980213220791613</v>
      </c>
      <c r="I335" s="1">
        <v>4.6700439293467175</v>
      </c>
      <c r="J335" s="1">
        <v>4.6438041397830991</v>
      </c>
      <c r="K335" s="1">
        <v>4.6192322125035883</v>
      </c>
      <c r="L335" s="1">
        <v>4.5962579692493204</v>
      </c>
      <c r="M335" s="1">
        <v>4.5747981153623138</v>
      </c>
      <c r="N335" s="1">
        <v>4.5547542764961202</v>
      </c>
      <c r="O335" s="1">
        <v>4.5360275287644987</v>
      </c>
      <c r="P335" s="1">
        <v>4.5185621912304059</v>
      </c>
      <c r="Q335" s="1">
        <v>4.5023836340059109</v>
      </c>
      <c r="R335" s="1">
        <v>4.4875200514823685</v>
      </c>
      <c r="S335" s="1">
        <v>4.4739929220522541</v>
      </c>
      <c r="T335" s="1">
        <v>4.4618154307728517</v>
      </c>
      <c r="U335" s="1">
        <v>4.4509863368066043</v>
      </c>
      <c r="V335" s="1">
        <v>4.4415027228401023</v>
      </c>
      <c r="W335" s="1">
        <v>4.4333602646112844</v>
      </c>
      <c r="X335" s="1">
        <v>4.4265416668513922</v>
      </c>
      <c r="Y335" s="1">
        <v>4.4210343729451473</v>
      </c>
      <c r="Z335" s="1">
        <v>4.4168203311627376</v>
      </c>
      <c r="AA335" s="1">
        <v>4.4138701719643185</v>
      </c>
      <c r="AB335" s="1">
        <v>4.4121540901221215</v>
      </c>
      <c r="AC335" s="1">
        <v>4.4116422804083806</v>
      </c>
      <c r="AD335" s="1">
        <v>4.4123049375953274</v>
      </c>
      <c r="AE335" s="1">
        <v>4.4141122564551933</v>
      </c>
      <c r="AF335" s="1">
        <v>4.4170344317602073</v>
      </c>
      <c r="AG335" s="1">
        <v>4.4210416582826042</v>
      </c>
      <c r="AH335" s="1">
        <v>4.4261041307946147</v>
      </c>
      <c r="AI335" s="1">
        <v>4.4321910929820234</v>
      </c>
      <c r="AJ335" s="1">
        <v>4.4392659758581061</v>
      </c>
      <c r="AK335" s="1">
        <v>4.4472900150949757</v>
      </c>
    </row>
    <row r="336" spans="1:37" x14ac:dyDescent="0.2">
      <c r="A336" s="9">
        <v>31510</v>
      </c>
      <c r="B336" s="1">
        <v>4.5963837914734791</v>
      </c>
      <c r="C336" s="1">
        <v>4.5659765013282829</v>
      </c>
      <c r="D336" s="1">
        <v>4.5376382620040916</v>
      </c>
      <c r="E336" s="1">
        <v>4.5112382484419769</v>
      </c>
      <c r="F336" s="1">
        <v>4.48664563771076</v>
      </c>
      <c r="G336" s="1">
        <v>4.4637296068792587</v>
      </c>
      <c r="H336" s="1">
        <v>4.442360059673562</v>
      </c>
      <c r="I336" s="1">
        <v>4.4224314307978885</v>
      </c>
      <c r="J336" s="1">
        <v>4.4038680234611816</v>
      </c>
      <c r="K336" s="1">
        <v>4.3865959480273187</v>
      </c>
      <c r="L336" s="1">
        <v>4.3705411381638344</v>
      </c>
      <c r="M336" s="1">
        <v>4.355625042860197</v>
      </c>
      <c r="N336" s="1">
        <v>4.3417643794238092</v>
      </c>
      <c r="O336" s="1">
        <v>4.328876011737524</v>
      </c>
      <c r="P336" s="1">
        <v>4.3169183724595435</v>
      </c>
      <c r="Q336" s="1">
        <v>4.3059271058345798</v>
      </c>
      <c r="R336" s="1">
        <v>4.2959432078454141</v>
      </c>
      <c r="S336" s="1">
        <v>4.2870024024411748</v>
      </c>
      <c r="T336" s="1">
        <v>4.2791326801659038</v>
      </c>
      <c r="U336" s="1">
        <v>4.2723493557401744</v>
      </c>
      <c r="V336" s="1">
        <v>4.2666664255194409</v>
      </c>
      <c r="W336" s="1">
        <v>4.2620960668297467</v>
      </c>
      <c r="X336" s="1">
        <v>4.2586361828324151</v>
      </c>
      <c r="Y336" s="1">
        <v>4.2562940236233331</v>
      </c>
      <c r="Z336" s="1">
        <v>4.2550668977300834</v>
      </c>
      <c r="AA336" s="1">
        <v>4.2549363191220007</v>
      </c>
      <c r="AB336" s="1">
        <v>4.2558832890565172</v>
      </c>
      <c r="AC336" s="1">
        <v>4.257888808791062</v>
      </c>
      <c r="AD336" s="1">
        <v>4.2609338795830611</v>
      </c>
      <c r="AE336" s="1">
        <v>4.2649995026899417</v>
      </c>
      <c r="AF336" s="1">
        <v>4.2700666793691351</v>
      </c>
      <c r="AG336" s="1">
        <v>4.2761164108780685</v>
      </c>
      <c r="AH336" s="1">
        <v>4.2831296984741734</v>
      </c>
      <c r="AI336" s="1">
        <v>4.2910858093041186</v>
      </c>
      <c r="AJ336" s="1">
        <v>4.2999544326773504</v>
      </c>
      <c r="AK336" s="1">
        <v>4.3097019693439407</v>
      </c>
    </row>
    <row r="337" spans="1:37" x14ac:dyDescent="0.2">
      <c r="A337" s="9">
        <v>31511</v>
      </c>
      <c r="B337" s="1">
        <v>4.5422961749179489</v>
      </c>
      <c r="C337" s="1">
        <v>4.5184170324073953</v>
      </c>
      <c r="D337" s="1">
        <v>4.4963347095169848</v>
      </c>
      <c r="E337" s="1">
        <v>4.4759291407338901</v>
      </c>
      <c r="F337" s="1">
        <v>4.4570802606522761</v>
      </c>
      <c r="G337" s="1">
        <v>4.4396680038663021</v>
      </c>
      <c r="H337" s="1">
        <v>4.4235733231412233</v>
      </c>
      <c r="I337" s="1">
        <v>4.4087060144919752</v>
      </c>
      <c r="J337" s="1">
        <v>4.3950080980409121</v>
      </c>
      <c r="K337" s="1">
        <v>4.382423290853831</v>
      </c>
      <c r="L337" s="1">
        <v>4.3708948360433002</v>
      </c>
      <c r="M337" s="1">
        <v>4.3603556819584517</v>
      </c>
      <c r="N337" s="1">
        <v>4.3507288079917021</v>
      </c>
      <c r="O337" s="1">
        <v>4.3419372693929317</v>
      </c>
      <c r="P337" s="1">
        <v>4.3339438832062056</v>
      </c>
      <c r="Q337" s="1">
        <v>4.3267765612275921</v>
      </c>
      <c r="R337" s="1">
        <v>4.320465649430731</v>
      </c>
      <c r="S337" s="1">
        <v>4.3150368047148611</v>
      </c>
      <c r="T337" s="1">
        <v>4.3105095091486803</v>
      </c>
      <c r="U337" s="1">
        <v>4.3068939806702105</v>
      </c>
      <c r="V337" s="1">
        <v>4.3041995779919695</v>
      </c>
      <c r="W337" s="1">
        <v>4.302434183842422</v>
      </c>
      <c r="X337" s="1">
        <v>4.30159561291683</v>
      </c>
      <c r="Y337" s="1">
        <v>4.3016894781304975</v>
      </c>
      <c r="Z337" s="1">
        <v>4.3027130868512566</v>
      </c>
      <c r="AA337" s="1">
        <v>4.304652594757691</v>
      </c>
      <c r="AB337" s="1">
        <v>4.3074938561067579</v>
      </c>
      <c r="AC337" s="1">
        <v>4.3112227251554085</v>
      </c>
      <c r="AD337" s="1">
        <v>4.3158250561605938</v>
      </c>
      <c r="AE337" s="1">
        <v>4.3212867033792683</v>
      </c>
      <c r="AF337" s="1">
        <v>4.3275935210683834</v>
      </c>
      <c r="AG337" s="1">
        <v>4.3347313634848934</v>
      </c>
      <c r="AH337" s="1">
        <v>4.3426860848857514</v>
      </c>
      <c r="AI337" s="1">
        <v>4.3514420353647614</v>
      </c>
      <c r="AJ337" s="1">
        <v>4.3609760481123381</v>
      </c>
      <c r="AK337" s="1">
        <v>4.3712626129625924</v>
      </c>
    </row>
    <row r="338" spans="1:37" x14ac:dyDescent="0.2">
      <c r="A338" s="9">
        <v>31512</v>
      </c>
      <c r="B338" s="1">
        <v>4.5476173212985014</v>
      </c>
      <c r="C338" s="1">
        <v>4.5236031773900507</v>
      </c>
      <c r="D338" s="1">
        <v>4.5016777701731101</v>
      </c>
      <c r="E338" s="1">
        <v>4.481659864799469</v>
      </c>
      <c r="F338" s="1">
        <v>4.4633682264209131</v>
      </c>
      <c r="G338" s="1">
        <v>4.446621620189231</v>
      </c>
      <c r="H338" s="1">
        <v>4.4312406640309741</v>
      </c>
      <c r="I338" s="1">
        <v>4.4170905716648248</v>
      </c>
      <c r="J338" s="1">
        <v>4.4040822822864758</v>
      </c>
      <c r="K338" s="1">
        <v>4.3921288138504515</v>
      </c>
      <c r="L338" s="1">
        <v>4.3811432185628432</v>
      </c>
      <c r="M338" s="1">
        <v>4.3710391914002562</v>
      </c>
      <c r="N338" s="1">
        <v>4.3617309985641226</v>
      </c>
      <c r="O338" s="1">
        <v>4.35313361002971</v>
      </c>
      <c r="P338" s="1">
        <v>4.3452063753382255</v>
      </c>
      <c r="Q338" s="1">
        <v>4.3379802307600501</v>
      </c>
      <c r="R338" s="1">
        <v>4.3314901651161755</v>
      </c>
      <c r="S338" s="1">
        <v>4.3257662994033881</v>
      </c>
      <c r="T338" s="1">
        <v>4.320833203740019</v>
      </c>
      <c r="U338" s="1">
        <v>4.3167078445218898</v>
      </c>
      <c r="V338" s="1">
        <v>4.3134065618630508</v>
      </c>
      <c r="W338" s="1">
        <v>4.310944079310925</v>
      </c>
      <c r="X338" s="1">
        <v>4.3093256621056186</v>
      </c>
      <c r="Y338" s="1">
        <v>4.3085657002220747</v>
      </c>
      <c r="Z338" s="1">
        <v>4.30866828144545</v>
      </c>
      <c r="AA338" s="1">
        <v>4.309625944455612</v>
      </c>
      <c r="AB338" s="1">
        <v>4.3114309721382105</v>
      </c>
      <c r="AC338" s="1">
        <v>4.3140756473789077</v>
      </c>
      <c r="AD338" s="1">
        <v>4.3175522530633508</v>
      </c>
      <c r="AE338" s="1">
        <v>4.321853072077201</v>
      </c>
      <c r="AF338" s="1">
        <v>4.3269703873061101</v>
      </c>
      <c r="AG338" s="1">
        <v>4.3328964816357347</v>
      </c>
      <c r="AH338" s="1">
        <v>4.3396236379517319</v>
      </c>
      <c r="AI338" s="1">
        <v>4.3471423129263895</v>
      </c>
      <c r="AJ338" s="1">
        <v>4.3554346988808614</v>
      </c>
      <c r="AK338" s="1">
        <v>4.3644806514804273</v>
      </c>
    </row>
    <row r="339" spans="1:37" x14ac:dyDescent="0.2">
      <c r="A339" s="9">
        <v>31513</v>
      </c>
      <c r="B339" s="1">
        <v>4.4193585198611185</v>
      </c>
      <c r="C339" s="1">
        <v>4.4033173269812114</v>
      </c>
      <c r="D339" s="1">
        <v>4.388938615846607</v>
      </c>
      <c r="E339" s="1">
        <v>4.3760666812594256</v>
      </c>
      <c r="F339" s="1">
        <v>4.3645458180217904</v>
      </c>
      <c r="G339" s="1">
        <v>4.3542203209358235</v>
      </c>
      <c r="H339" s="1">
        <v>4.3449373818061234</v>
      </c>
      <c r="I339" s="1">
        <v>4.3365894789950419</v>
      </c>
      <c r="J339" s="1">
        <v>4.3291049715161734</v>
      </c>
      <c r="K339" s="1">
        <v>4.3224132021898027</v>
      </c>
      <c r="L339" s="1">
        <v>4.3164435629043885</v>
      </c>
      <c r="M339" s="1">
        <v>4.3111260659225206</v>
      </c>
      <c r="N339" s="1">
        <v>4.3063911488463713</v>
      </c>
      <c r="O339" s="1">
        <v>4.3021705896818476</v>
      </c>
      <c r="P339" s="1">
        <v>4.2984419811853547</v>
      </c>
      <c r="Q339" s="1">
        <v>4.2952395417357705</v>
      </c>
      <c r="R339" s="1">
        <v>4.2925984266981638</v>
      </c>
      <c r="S339" s="1">
        <v>4.29054999729646</v>
      </c>
      <c r="T339" s="1">
        <v>4.2891206494161054</v>
      </c>
      <c r="U339" s="1">
        <v>4.2883313297918653</v>
      </c>
      <c r="V339" s="1">
        <v>4.2882026808250062</v>
      </c>
      <c r="W339" s="1">
        <v>4.2887533376968214</v>
      </c>
      <c r="X339" s="1">
        <v>4.2899944462422956</v>
      </c>
      <c r="Y339" s="1">
        <v>4.2919470711150938</v>
      </c>
      <c r="Z339" s="1">
        <v>4.2946184834225027</v>
      </c>
      <c r="AA339" s="1">
        <v>4.2980059682491092</v>
      </c>
      <c r="AB339" s="1">
        <v>4.3021067046892325</v>
      </c>
      <c r="AC339" s="1">
        <v>4.3069178718371921</v>
      </c>
      <c r="AD339" s="1">
        <v>4.3124366487873056</v>
      </c>
      <c r="AE339" s="1">
        <v>4.3186602146338968</v>
      </c>
      <c r="AF339" s="1">
        <v>4.3255857484712816</v>
      </c>
      <c r="AG339" s="1">
        <v>4.3332104293937803</v>
      </c>
      <c r="AH339" s="1">
        <v>4.341531436051052</v>
      </c>
      <c r="AI339" s="1">
        <v>4.3505431797742595</v>
      </c>
      <c r="AJ339" s="1">
        <v>4.3602307518673715</v>
      </c>
      <c r="AK339" s="1">
        <v>4.3705772836369094</v>
      </c>
    </row>
    <row r="340" spans="1:37" x14ac:dyDescent="0.2">
      <c r="A340" s="9">
        <v>31516</v>
      </c>
      <c r="B340" s="1">
        <v>4.4142941713473425</v>
      </c>
      <c r="C340" s="1">
        <v>4.3984988546278903</v>
      </c>
      <c r="D340" s="1">
        <v>4.3842772461480868</v>
      </c>
      <c r="E340" s="1">
        <v>4.3714771067685332</v>
      </c>
      <c r="F340" s="1">
        <v>4.3599461973498244</v>
      </c>
      <c r="G340" s="1">
        <v>4.349532278752557</v>
      </c>
      <c r="H340" s="1">
        <v>4.3400865393278956</v>
      </c>
      <c r="I340" s="1">
        <v>4.3315072519730986</v>
      </c>
      <c r="J340" s="1">
        <v>4.3237269002150107</v>
      </c>
      <c r="K340" s="1">
        <v>4.3166787376652014</v>
      </c>
      <c r="L340" s="1">
        <v>4.3102961935586341</v>
      </c>
      <c r="M340" s="1">
        <v>4.304514665995633</v>
      </c>
      <c r="N340" s="1">
        <v>4.2992707896661972</v>
      </c>
      <c r="O340" s="1">
        <v>4.2945028625377555</v>
      </c>
      <c r="P340" s="1">
        <v>4.2901965489206537</v>
      </c>
      <c r="Q340" s="1">
        <v>4.2863911147944753</v>
      </c>
      <c r="R340" s="1">
        <v>4.283126139881106</v>
      </c>
      <c r="S340" s="1">
        <v>4.2804377156421554</v>
      </c>
      <c r="T340" s="1">
        <v>4.2783568571884762</v>
      </c>
      <c r="U340" s="1">
        <v>4.2769094046387259</v>
      </c>
      <c r="V340" s="1">
        <v>4.2761209477137383</v>
      </c>
      <c r="W340" s="1">
        <v>4.2760147466895697</v>
      </c>
      <c r="X340" s="1">
        <v>4.2766070582005469</v>
      </c>
      <c r="Y340" s="1">
        <v>4.2779261908758937</v>
      </c>
      <c r="Z340" s="1">
        <v>4.2799830692677947</v>
      </c>
      <c r="AA340" s="1">
        <v>4.2827775465614755</v>
      </c>
      <c r="AB340" s="1">
        <v>4.2863093899101221</v>
      </c>
      <c r="AC340" s="1">
        <v>4.2905783664669244</v>
      </c>
      <c r="AD340" s="1">
        <v>4.2955842433850648</v>
      </c>
      <c r="AE340" s="1">
        <v>4.3013267878177324</v>
      </c>
      <c r="AF340" s="1">
        <v>4.3078057669181167</v>
      </c>
      <c r="AG340" s="1">
        <v>4.3150209478393995</v>
      </c>
      <c r="AH340" s="1">
        <v>4.3229720957187032</v>
      </c>
      <c r="AI340" s="1">
        <v>4.3316554417509741</v>
      </c>
      <c r="AJ340" s="1">
        <v>4.3410564170703241</v>
      </c>
      <c r="AK340" s="1">
        <v>4.3511583968312904</v>
      </c>
    </row>
    <row r="341" spans="1:37" x14ac:dyDescent="0.2">
      <c r="A341" s="9">
        <v>31517</v>
      </c>
      <c r="B341" s="1">
        <v>4.544007240071176</v>
      </c>
      <c r="C341" s="1">
        <v>4.5267732462498769</v>
      </c>
      <c r="D341" s="1">
        <v>4.5112539317252836</v>
      </c>
      <c r="E341" s="1">
        <v>4.4973037592141587</v>
      </c>
      <c r="F341" s="1">
        <v>4.4847771914332686</v>
      </c>
      <c r="G341" s="1">
        <v>4.4735286910993723</v>
      </c>
      <c r="H341" s="1">
        <v>4.463415505747828</v>
      </c>
      <c r="I341" s="1">
        <v>4.4543286920465182</v>
      </c>
      <c r="J341" s="1">
        <v>4.4461818206314847</v>
      </c>
      <c r="K341" s="1">
        <v>4.4388888701913327</v>
      </c>
      <c r="L341" s="1">
        <v>4.4323639844460478</v>
      </c>
      <c r="M341" s="1">
        <v>4.4265229548756579</v>
      </c>
      <c r="N341" s="1">
        <v>4.4212825202004673</v>
      </c>
      <c r="O341" s="1">
        <v>4.4165618744606308</v>
      </c>
      <c r="P341" s="1">
        <v>4.412339015794168</v>
      </c>
      <c r="Q341" s="1">
        <v>4.4086504481648428</v>
      </c>
      <c r="R341" s="1">
        <v>4.4055320229453621</v>
      </c>
      <c r="S341" s="1">
        <v>4.4030160438103421</v>
      </c>
      <c r="T341" s="1">
        <v>4.4011270671098774</v>
      </c>
      <c r="U341" s="1">
        <v>4.3998822637275712</v>
      </c>
      <c r="V341" s="1">
        <v>4.3992984977059937</v>
      </c>
      <c r="W341" s="1">
        <v>4.3993898367608386</v>
      </c>
      <c r="X341" s="1">
        <v>4.4001615549256812</v>
      </c>
      <c r="Y341" s="1">
        <v>4.4016270933051134</v>
      </c>
      <c r="Z341" s="1">
        <v>4.4037874605195801</v>
      </c>
      <c r="AA341" s="1">
        <v>4.4066365017479745</v>
      </c>
      <c r="AB341" s="1">
        <v>4.4101680234636609</v>
      </c>
      <c r="AC341" s="1">
        <v>4.4143758321400126</v>
      </c>
      <c r="AD341" s="1">
        <v>4.4192537342503897</v>
      </c>
      <c r="AE341" s="1">
        <v>4.4247955362681664</v>
      </c>
      <c r="AF341" s="1">
        <v>4.4309950446667052</v>
      </c>
      <c r="AG341" s="1">
        <v>4.4378460659193779</v>
      </c>
      <c r="AH341" s="1">
        <v>4.4453424031450082</v>
      </c>
      <c r="AI341" s="1">
        <v>4.4534753345308822</v>
      </c>
      <c r="AJ341" s="1">
        <v>4.4622291277816091</v>
      </c>
      <c r="AK341" s="1">
        <v>4.4715868437496251</v>
      </c>
    </row>
    <row r="342" spans="1:37" x14ac:dyDescent="0.2">
      <c r="A342" s="9">
        <v>31518</v>
      </c>
      <c r="B342" s="1">
        <v>4.4635405669870085</v>
      </c>
      <c r="C342" s="1">
        <v>4.4505687958362916</v>
      </c>
      <c r="D342" s="1">
        <v>4.4391711438510857</v>
      </c>
      <c r="E342" s="1">
        <v>4.4291912837453342</v>
      </c>
      <c r="F342" s="1">
        <v>4.4204728882329789</v>
      </c>
      <c r="G342" s="1">
        <v>4.4128596300279623</v>
      </c>
      <c r="H342" s="1">
        <v>4.4061994853434543</v>
      </c>
      <c r="I342" s="1">
        <v>4.4003868289796868</v>
      </c>
      <c r="J342" s="1">
        <v>4.3953443323624652</v>
      </c>
      <c r="K342" s="1">
        <v>4.3909950701145899</v>
      </c>
      <c r="L342" s="1">
        <v>4.3872620918490606</v>
      </c>
      <c r="M342" s="1">
        <v>4.3840682239354791</v>
      </c>
      <c r="N342" s="1">
        <v>4.3813361753990634</v>
      </c>
      <c r="O342" s="1">
        <v>4.3789914318465977</v>
      </c>
      <c r="P342" s="1">
        <v>4.3770169393269747</v>
      </c>
      <c r="Q342" s="1">
        <v>4.3754484284031046</v>
      </c>
      <c r="R342" s="1">
        <v>4.3743209382041002</v>
      </c>
      <c r="S342" s="1">
        <v>4.3736666237810331</v>
      </c>
      <c r="T342" s="1">
        <v>4.3735105271488672</v>
      </c>
      <c r="U342" s="1">
        <v>4.373871429648208</v>
      </c>
      <c r="V342" s="1">
        <v>4.3747678916519703</v>
      </c>
      <c r="W342" s="1">
        <v>4.3762158553337622</v>
      </c>
      <c r="X342" s="1">
        <v>4.3782233921976292</v>
      </c>
      <c r="Y342" s="1">
        <v>4.380803556170453</v>
      </c>
      <c r="Z342" s="1">
        <v>4.3839606714432655</v>
      </c>
      <c r="AA342" s="1">
        <v>4.3876945953975008</v>
      </c>
      <c r="AB342" s="1">
        <v>4.3920051697777245</v>
      </c>
      <c r="AC342" s="1">
        <v>4.3968922363285046</v>
      </c>
      <c r="AD342" s="1">
        <v>4.4023556367944146</v>
      </c>
      <c r="AE342" s="1">
        <v>4.4083952129200199</v>
      </c>
      <c r="AF342" s="1">
        <v>4.4150108064498861</v>
      </c>
      <c r="AG342" s="1">
        <v>4.4222022591285883</v>
      </c>
      <c r="AH342" s="1">
        <v>4.4299694057205858</v>
      </c>
      <c r="AI342" s="1">
        <v>4.4383092760716369</v>
      </c>
      <c r="AJ342" s="1">
        <v>4.4472118152574467</v>
      </c>
      <c r="AK342" s="1">
        <v>4.4566658669652091</v>
      </c>
    </row>
    <row r="343" spans="1:37" x14ac:dyDescent="0.2">
      <c r="A343" s="9">
        <v>31519</v>
      </c>
      <c r="B343" s="1">
        <v>4.2675603305786254</v>
      </c>
      <c r="C343" s="1">
        <v>4.2725002126820275</v>
      </c>
      <c r="D343" s="1">
        <v>4.2783484485287246</v>
      </c>
      <c r="E343" s="1">
        <v>4.2849314070631417</v>
      </c>
      <c r="F343" s="1">
        <v>4.2920754572297009</v>
      </c>
      <c r="G343" s="1">
        <v>4.2996069679728208</v>
      </c>
      <c r="H343" s="1">
        <v>4.3073602865055189</v>
      </c>
      <c r="I343" s="1">
        <v>4.3152464696659205</v>
      </c>
      <c r="J343" s="1">
        <v>4.3232193802325698</v>
      </c>
      <c r="K343" s="1">
        <v>4.3312333464021613</v>
      </c>
      <c r="L343" s="1">
        <v>4.3392442954877755</v>
      </c>
      <c r="M343" s="1">
        <v>4.34722095585375</v>
      </c>
      <c r="N343" s="1">
        <v>4.355138201762192</v>
      </c>
      <c r="O343" s="1">
        <v>4.3629725025396642</v>
      </c>
      <c r="P343" s="1">
        <v>4.3707295398042216</v>
      </c>
      <c r="Q343" s="1">
        <v>4.3784425873652886</v>
      </c>
      <c r="R343" s="1">
        <v>4.3861452527531117</v>
      </c>
      <c r="S343" s="1">
        <v>4.3938698620356735</v>
      </c>
      <c r="T343" s="1">
        <v>4.4016445997729736</v>
      </c>
      <c r="U343" s="1">
        <v>4.4094942833906794</v>
      </c>
      <c r="V343" s="1">
        <v>4.4174436305941143</v>
      </c>
      <c r="W343" s="1">
        <v>4.4255151680462088</v>
      </c>
      <c r="X343" s="1">
        <v>4.4337260493788975</v>
      </c>
      <c r="Y343" s="1">
        <v>4.4420981673457076</v>
      </c>
      <c r="Z343" s="1">
        <v>4.4506454886384974</v>
      </c>
      <c r="AA343" s="1">
        <v>4.4593783684553445</v>
      </c>
      <c r="AB343" s="1">
        <v>4.4683071545365278</v>
      </c>
      <c r="AC343" s="1">
        <v>4.4774421946223306</v>
      </c>
      <c r="AD343" s="1">
        <v>4.4867938364530326</v>
      </c>
      <c r="AE343" s="1">
        <v>4.4963724277689154</v>
      </c>
      <c r="AF343" s="1">
        <v>4.5061883163102587</v>
      </c>
      <c r="AG343" s="1">
        <v>4.5162518498173467</v>
      </c>
      <c r="AH343" s="1">
        <v>4.5265733649132658</v>
      </c>
      <c r="AI343" s="1">
        <v>4.5371604768328053</v>
      </c>
      <c r="AJ343" s="1">
        <v>4.5480145391088511</v>
      </c>
      <c r="AK343" s="1">
        <v>4.5591360277934205</v>
      </c>
    </row>
    <row r="344" spans="1:37" x14ac:dyDescent="0.2">
      <c r="A344" s="9">
        <v>31520</v>
      </c>
      <c r="B344" s="1">
        <v>4.1335158050503757</v>
      </c>
      <c r="C344" s="1">
        <v>4.1390446984874618</v>
      </c>
      <c r="D344" s="1">
        <v>4.1460391229763696</v>
      </c>
      <c r="E344" s="1">
        <v>4.1542611964266865</v>
      </c>
      <c r="F344" s="1">
        <v>4.1634730367480035</v>
      </c>
      <c r="G344" s="1">
        <v>4.1734367618499109</v>
      </c>
      <c r="H344" s="1">
        <v>4.1839287914836332</v>
      </c>
      <c r="I344" s="1">
        <v>4.194824970890064</v>
      </c>
      <c r="J344" s="1">
        <v>4.2060433662247139</v>
      </c>
      <c r="K344" s="1">
        <v>4.2175021974633911</v>
      </c>
      <c r="L344" s="1">
        <v>4.2291242607411581</v>
      </c>
      <c r="M344" s="1">
        <v>4.2408591601514782</v>
      </c>
      <c r="N344" s="1">
        <v>4.2526662320358923</v>
      </c>
      <c r="O344" s="1">
        <v>4.2645067080843848</v>
      </c>
      <c r="P344" s="1">
        <v>4.276369179633396</v>
      </c>
      <c r="Q344" s="1">
        <v>4.2882678019464251</v>
      </c>
      <c r="R344" s="1">
        <v>4.3002173799085686</v>
      </c>
      <c r="S344" s="1">
        <v>4.3122318557254129</v>
      </c>
      <c r="T344" s="1">
        <v>4.3243243538316412</v>
      </c>
      <c r="U344" s="1">
        <v>4.3365074930782299</v>
      </c>
      <c r="V344" s="1">
        <v>4.348793882817434</v>
      </c>
      <c r="W344" s="1">
        <v>4.3611950218357389</v>
      </c>
      <c r="X344" s="1">
        <v>4.3737200824038212</v>
      </c>
      <c r="Y344" s="1">
        <v>4.3863790544786703</v>
      </c>
      <c r="Z344" s="1">
        <v>4.3991805391496435</v>
      </c>
      <c r="AA344" s="1">
        <v>4.4121326725044181</v>
      </c>
      <c r="AB344" s="1">
        <v>4.425243590663241</v>
      </c>
      <c r="AC344" s="1">
        <v>4.4385214297463556</v>
      </c>
      <c r="AD344" s="1">
        <v>4.4519743258740085</v>
      </c>
      <c r="AE344" s="1">
        <v>4.4656104151664486</v>
      </c>
      <c r="AF344" s="1">
        <v>4.4794378337439191</v>
      </c>
      <c r="AG344" s="1">
        <v>4.4934647177266669</v>
      </c>
      <c r="AH344" s="1">
        <v>4.5076991747706199</v>
      </c>
      <c r="AI344" s="1">
        <v>4.5221468736088122</v>
      </c>
      <c r="AJ344" s="1">
        <v>4.5368092086936844</v>
      </c>
      <c r="AK344" s="1">
        <v>4.5516871423199827</v>
      </c>
    </row>
    <row r="345" spans="1:37" x14ac:dyDescent="0.2">
      <c r="A345" s="9">
        <v>31523</v>
      </c>
      <c r="B345" s="1">
        <v>4.1905175095849732</v>
      </c>
      <c r="C345" s="1">
        <v>4.1882470471646753</v>
      </c>
      <c r="D345" s="1">
        <v>4.1887402436009218</v>
      </c>
      <c r="E345" s="1">
        <v>4.1916551135720956</v>
      </c>
      <c r="F345" s="1">
        <v>4.1966496717565738</v>
      </c>
      <c r="G345" s="1">
        <v>4.2033819328327393</v>
      </c>
      <c r="H345" s="1">
        <v>4.2115244873974742</v>
      </c>
      <c r="I345" s="1">
        <v>4.2208413131272824</v>
      </c>
      <c r="J345" s="1">
        <v>4.2311317273974804</v>
      </c>
      <c r="K345" s="1">
        <v>4.2421951238829596</v>
      </c>
      <c r="L345" s="1">
        <v>4.2538364707665561</v>
      </c>
      <c r="M345" s="1">
        <v>4.2658902646114019</v>
      </c>
      <c r="N345" s="1">
        <v>4.278200742130629</v>
      </c>
      <c r="O345" s="1">
        <v>4.290619396288978</v>
      </c>
      <c r="P345" s="1">
        <v>4.3030837374861415</v>
      </c>
      <c r="Q345" s="1">
        <v>4.3155952612789079</v>
      </c>
      <c r="R345" s="1">
        <v>4.3281577115634882</v>
      </c>
      <c r="S345" s="1">
        <v>4.3407749186103119</v>
      </c>
      <c r="T345" s="1">
        <v>4.3534545436582901</v>
      </c>
      <c r="U345" s="1">
        <v>4.3662064698111136</v>
      </c>
      <c r="V345" s="1">
        <v>4.3790406083385829</v>
      </c>
      <c r="W345" s="1">
        <v>4.3919672705894861</v>
      </c>
      <c r="X345" s="1">
        <v>4.4049978480941299</v>
      </c>
      <c r="Y345" s="1">
        <v>4.4181438203112702</v>
      </c>
      <c r="Z345" s="1">
        <v>4.4314158012522711</v>
      </c>
      <c r="AA345" s="1">
        <v>4.4448241751417825</v>
      </c>
      <c r="AB345" s="1">
        <v>4.4583793261670026</v>
      </c>
      <c r="AC345" s="1">
        <v>4.4720916385151321</v>
      </c>
      <c r="AD345" s="1">
        <v>4.4859714963733701</v>
      </c>
      <c r="AE345" s="1">
        <v>4.5000292839289111</v>
      </c>
      <c r="AF345" s="1">
        <v>4.5142753853689603</v>
      </c>
      <c r="AG345" s="1">
        <v>4.5287201848807133</v>
      </c>
      <c r="AH345" s="1">
        <v>4.5433740363176378</v>
      </c>
      <c r="AI345" s="1">
        <v>4.5582452938848537</v>
      </c>
      <c r="AJ345" s="1">
        <v>4.5733391044634688</v>
      </c>
      <c r="AK345" s="1">
        <v>4.5886603260277568</v>
      </c>
    </row>
    <row r="346" spans="1:37" x14ac:dyDescent="0.2">
      <c r="A346" s="9">
        <v>31524</v>
      </c>
      <c r="B346" s="1">
        <v>4.1305707556653655</v>
      </c>
      <c r="C346" s="1">
        <v>4.12645327850489</v>
      </c>
      <c r="D346" s="1">
        <v>4.1253002499124154</v>
      </c>
      <c r="E346" s="1">
        <v>4.1267586385419488</v>
      </c>
      <c r="F346" s="1">
        <v>4.1304754130474954</v>
      </c>
      <c r="G346" s="1">
        <v>4.1360975420830641</v>
      </c>
      <c r="H346" s="1">
        <v>4.1432886364743879</v>
      </c>
      <c r="I346" s="1">
        <v>4.1518065686765979</v>
      </c>
      <c r="J346" s="1">
        <v>4.1614423603473787</v>
      </c>
      <c r="K346" s="1">
        <v>4.1719870697327464</v>
      </c>
      <c r="L346" s="1">
        <v>4.1832380882917448</v>
      </c>
      <c r="M346" s="1">
        <v>4.1950231728977023</v>
      </c>
      <c r="N346" s="1">
        <v>4.2071791702708268</v>
      </c>
      <c r="O346" s="1">
        <v>4.2195512348083302</v>
      </c>
      <c r="P346" s="1">
        <v>4.232072258700045</v>
      </c>
      <c r="Q346" s="1">
        <v>4.2447349485314607</v>
      </c>
      <c r="R346" s="1">
        <v>4.2575346249117558</v>
      </c>
      <c r="S346" s="1">
        <v>4.2704674835646319</v>
      </c>
      <c r="T346" s="1">
        <v>4.2835350692816947</v>
      </c>
      <c r="U346" s="1">
        <v>4.2967417574230824</v>
      </c>
      <c r="V346" s="1">
        <v>4.3100919552589838</v>
      </c>
      <c r="W346" s="1">
        <v>4.3235915452433176</v>
      </c>
      <c r="X346" s="1">
        <v>4.3372480021370237</v>
      </c>
      <c r="Y346" s="1">
        <v>4.3510668803193653</v>
      </c>
      <c r="Z346" s="1">
        <v>4.3650571486631797</v>
      </c>
      <c r="AA346" s="1">
        <v>4.3792286686121056</v>
      </c>
      <c r="AB346" s="1">
        <v>4.3935913016097672</v>
      </c>
      <c r="AC346" s="1">
        <v>4.4081549090998049</v>
      </c>
      <c r="AD346" s="1">
        <v>4.4229293525258466</v>
      </c>
      <c r="AE346" s="1">
        <v>4.4379244933315238</v>
      </c>
      <c r="AF346" s="1">
        <v>4.4531501929604733</v>
      </c>
      <c r="AG346" s="1">
        <v>4.4686163128563248</v>
      </c>
      <c r="AH346" s="1">
        <v>4.4843326722476</v>
      </c>
      <c r="AI346" s="1">
        <v>4.5003068885791127</v>
      </c>
      <c r="AJ346" s="1">
        <v>4.5165433443561902</v>
      </c>
      <c r="AK346" s="1">
        <v>4.5330461636068815</v>
      </c>
    </row>
    <row r="347" spans="1:37" x14ac:dyDescent="0.2">
      <c r="A347" s="9">
        <v>31525</v>
      </c>
      <c r="B347" s="1">
        <v>4.3269485831602328</v>
      </c>
      <c r="C347" s="1">
        <v>4.315106049853302</v>
      </c>
      <c r="D347" s="1">
        <v>4.3060500018371171</v>
      </c>
      <c r="E347" s="1">
        <v>4.2995016114374778</v>
      </c>
      <c r="F347" s="1">
        <v>4.2951820509801903</v>
      </c>
      <c r="G347" s="1">
        <v>4.2928124927910503</v>
      </c>
      <c r="H347" s="1">
        <v>4.2921265176269934</v>
      </c>
      <c r="I347" s="1">
        <v>4.29292128043065</v>
      </c>
      <c r="J347" s="1">
        <v>4.2950142415951653</v>
      </c>
      <c r="K347" s="1">
        <v>4.2982228704258265</v>
      </c>
      <c r="L347" s="1">
        <v>4.3023687861363618</v>
      </c>
      <c r="M347" s="1">
        <v>4.3072916302042019</v>
      </c>
      <c r="N347" s="1">
        <v>4.3128359353128189</v>
      </c>
      <c r="O347" s="1">
        <v>4.3188571672721086</v>
      </c>
      <c r="P347" s="1">
        <v>4.32530943889439</v>
      </c>
      <c r="Q347" s="1">
        <v>4.3322025020002979</v>
      </c>
      <c r="R347" s="1">
        <v>4.3395459815083743</v>
      </c>
      <c r="S347" s="1">
        <v>4.3473484727510163</v>
      </c>
      <c r="T347" s="1">
        <v>4.3556159902493334</v>
      </c>
      <c r="U347" s="1">
        <v>4.364353304237536</v>
      </c>
      <c r="V347" s="1">
        <v>4.3735651657679986</v>
      </c>
      <c r="W347" s="1">
        <v>4.3832545122091897</v>
      </c>
      <c r="X347" s="1">
        <v>4.3934209882806989</v>
      </c>
      <c r="Y347" s="1">
        <v>4.4040645764110664</v>
      </c>
      <c r="Z347" s="1">
        <v>4.4151851069263932</v>
      </c>
      <c r="AA347" s="1">
        <v>4.4267823593883957</v>
      </c>
      <c r="AB347" s="1">
        <v>4.4388561133587805</v>
      </c>
      <c r="AC347" s="1">
        <v>4.4514061483992631</v>
      </c>
      <c r="AD347" s="1">
        <v>4.4644322440715554</v>
      </c>
      <c r="AE347" s="1">
        <v>4.4779341799373675</v>
      </c>
      <c r="AF347" s="1">
        <v>4.4919117355584177</v>
      </c>
      <c r="AG347" s="1">
        <v>4.5063646904964108</v>
      </c>
      <c r="AH347" s="1">
        <v>4.5212927820124005</v>
      </c>
      <c r="AI347" s="1">
        <v>4.536693961581852</v>
      </c>
      <c r="AJ347" s="1">
        <v>4.5525637756259112</v>
      </c>
      <c r="AK347" s="1">
        <v>4.5688976009599962</v>
      </c>
    </row>
    <row r="348" spans="1:37" x14ac:dyDescent="0.2">
      <c r="A348" s="9">
        <v>31526</v>
      </c>
      <c r="B348" s="1">
        <v>4.3126007781508733</v>
      </c>
      <c r="C348" s="1">
        <v>4.3034900362362425</v>
      </c>
      <c r="D348" s="1">
        <v>4.2972578081143284</v>
      </c>
      <c r="E348" s="1">
        <v>4.2936008328365407</v>
      </c>
      <c r="F348" s="1">
        <v>4.2922158494542941</v>
      </c>
      <c r="G348" s="1">
        <v>4.2927995970190098</v>
      </c>
      <c r="H348" s="1">
        <v>4.2950665420406589</v>
      </c>
      <c r="I348" s="1">
        <v>4.2988133845651557</v>
      </c>
      <c r="J348" s="1">
        <v>4.303860651928141</v>
      </c>
      <c r="K348" s="1">
        <v>4.3100288739387844</v>
      </c>
      <c r="L348" s="1">
        <v>4.3171447137909915</v>
      </c>
      <c r="M348" s="1">
        <v>4.3250589682418443</v>
      </c>
      <c r="N348" s="1">
        <v>4.3336283690791726</v>
      </c>
      <c r="O348" s="1">
        <v>4.3427193525908239</v>
      </c>
      <c r="P348" s="1">
        <v>4.3522793733245866</v>
      </c>
      <c r="Q348" s="1">
        <v>4.3623006991936197</v>
      </c>
      <c r="R348" s="1">
        <v>4.3727759330516154</v>
      </c>
      <c r="S348" s="1">
        <v>4.3836971215172458</v>
      </c>
      <c r="T348" s="1">
        <v>4.3950550625230598</v>
      </c>
      <c r="U348" s="1">
        <v>4.4068400043318654</v>
      </c>
      <c r="V348" s="1">
        <v>4.4190421918054366</v>
      </c>
      <c r="W348" s="1">
        <v>4.4316516912513002</v>
      </c>
      <c r="X348" s="1">
        <v>4.4446542344101712</v>
      </c>
      <c r="Y348" s="1">
        <v>4.4580327830222739</v>
      </c>
      <c r="Z348" s="1">
        <v>4.4717810400290432</v>
      </c>
      <c r="AA348" s="1">
        <v>4.4858948932569414</v>
      </c>
      <c r="AB348" s="1">
        <v>4.5003702305324182</v>
      </c>
      <c r="AC348" s="1">
        <v>4.5152029396819326</v>
      </c>
      <c r="AD348" s="1">
        <v>4.5303889085319398</v>
      </c>
      <c r="AE348" s="1">
        <v>4.5459240249088966</v>
      </c>
      <c r="AF348" s="1">
        <v>4.5618041766392619</v>
      </c>
      <c r="AG348" s="1">
        <v>4.5780252515494855</v>
      </c>
      <c r="AH348" s="1">
        <v>4.5945831641398751</v>
      </c>
      <c r="AI348" s="1">
        <v>4.6114747572656096</v>
      </c>
      <c r="AJ348" s="1">
        <v>4.6286980205122124</v>
      </c>
      <c r="AK348" s="1">
        <v>4.6462510144175884</v>
      </c>
    </row>
    <row r="349" spans="1:37" x14ac:dyDescent="0.2">
      <c r="A349" s="9">
        <v>31527</v>
      </c>
      <c r="B349" s="1">
        <v>4.3604270142018571</v>
      </c>
      <c r="C349" s="1">
        <v>4.3523856868952482</v>
      </c>
      <c r="D349" s="1">
        <v>4.3469154012991682</v>
      </c>
      <c r="E349" s="1">
        <v>4.3437374012708219</v>
      </c>
      <c r="F349" s="1">
        <v>4.3425729306674183</v>
      </c>
      <c r="G349" s="1">
        <v>4.3431432356313859</v>
      </c>
      <c r="H349" s="1">
        <v>4.3451915702002051</v>
      </c>
      <c r="I349" s="1">
        <v>4.3485371428998665</v>
      </c>
      <c r="J349" s="1">
        <v>4.3530155361357394</v>
      </c>
      <c r="K349" s="1">
        <v>4.358462337758553</v>
      </c>
      <c r="L349" s="1">
        <v>4.3647196127084298</v>
      </c>
      <c r="M349" s="1">
        <v>4.3716484418072987</v>
      </c>
      <c r="N349" s="1">
        <v>4.3791133777805573</v>
      </c>
      <c r="O349" s="1">
        <v>4.3869936204462441</v>
      </c>
      <c r="P349" s="1">
        <v>4.3952567579966146</v>
      </c>
      <c r="Q349" s="1">
        <v>4.4039063799636073</v>
      </c>
      <c r="R349" s="1">
        <v>4.4129447659464613</v>
      </c>
      <c r="S349" s="1">
        <v>4.4223727545803708</v>
      </c>
      <c r="T349" s="1">
        <v>4.4321872277888756</v>
      </c>
      <c r="U349" s="1">
        <v>4.4423837523670588</v>
      </c>
      <c r="V349" s="1">
        <v>4.4529578691089817</v>
      </c>
      <c r="W349" s="1">
        <v>4.4639036725061096</v>
      </c>
      <c r="X349" s="1">
        <v>4.4752090359259942</v>
      </c>
      <c r="Y349" s="1">
        <v>4.4868609509103017</v>
      </c>
      <c r="Z349" s="1">
        <v>4.4988564093631602</v>
      </c>
      <c r="AA349" s="1">
        <v>4.5111938720403568</v>
      </c>
      <c r="AB349" s="1">
        <v>4.5238717996976856</v>
      </c>
      <c r="AC349" s="1">
        <v>4.5368886530909389</v>
      </c>
      <c r="AD349" s="1">
        <v>4.5502428929759082</v>
      </c>
      <c r="AE349" s="1">
        <v>4.5639329801083859</v>
      </c>
      <c r="AF349" s="1">
        <v>4.5779573752441642</v>
      </c>
      <c r="AG349" s="1">
        <v>4.5923145391390348</v>
      </c>
      <c r="AH349" s="1">
        <v>4.6070029711327063</v>
      </c>
      <c r="AI349" s="1">
        <v>4.6220219880193296</v>
      </c>
      <c r="AJ349" s="1">
        <v>4.6373716869287112</v>
      </c>
      <c r="AK349" s="1">
        <v>4.6530521961517284</v>
      </c>
    </row>
    <row r="350" spans="1:37" x14ac:dyDescent="0.2">
      <c r="A350" s="9">
        <v>31530</v>
      </c>
      <c r="B350" s="1">
        <v>4.4065430755162005</v>
      </c>
      <c r="C350" s="1">
        <v>4.394107728212246</v>
      </c>
      <c r="D350" s="1">
        <v>4.3848822044762432</v>
      </c>
      <c r="E350" s="1">
        <v>4.3785596691341251</v>
      </c>
      <c r="F350" s="1">
        <v>4.3748332870118309</v>
      </c>
      <c r="G350" s="1">
        <v>4.3733962318965052</v>
      </c>
      <c r="H350" s="1">
        <v>4.3739620987211865</v>
      </c>
      <c r="I350" s="1">
        <v>4.3763084189056363</v>
      </c>
      <c r="J350" s="1">
        <v>4.3802252030353994</v>
      </c>
      <c r="K350" s="1">
        <v>4.3855024724076692</v>
      </c>
      <c r="L350" s="1">
        <v>4.3919363287089208</v>
      </c>
      <c r="M350" s="1">
        <v>4.3993391005679197</v>
      </c>
      <c r="N350" s="1">
        <v>4.4075257943556618</v>
      </c>
      <c r="O350" s="1">
        <v>4.4163312129362389</v>
      </c>
      <c r="P350" s="1">
        <v>4.4256976287195222</v>
      </c>
      <c r="Q350" s="1">
        <v>4.4356066918566395</v>
      </c>
      <c r="R350" s="1">
        <v>4.4460386248022701</v>
      </c>
      <c r="S350" s="1">
        <v>4.456972781328659</v>
      </c>
      <c r="T350" s="1">
        <v>4.4683874880883234</v>
      </c>
      <c r="U350" s="1">
        <v>4.4802607619492942</v>
      </c>
      <c r="V350" s="1">
        <v>4.4925706556207103</v>
      </c>
      <c r="W350" s="1">
        <v>4.5052964427277189</v>
      </c>
      <c r="X350" s="1">
        <v>4.5184114069444341</v>
      </c>
      <c r="Y350" s="1">
        <v>4.5318880753883262</v>
      </c>
      <c r="Z350" s="1">
        <v>4.5457154319259185</v>
      </c>
      <c r="AA350" s="1">
        <v>4.5598846296986668</v>
      </c>
      <c r="AB350" s="1">
        <v>4.5743868218480204</v>
      </c>
      <c r="AC350" s="1">
        <v>4.5892131615154383</v>
      </c>
      <c r="AD350" s="1">
        <v>4.6043548018423719</v>
      </c>
      <c r="AE350" s="1">
        <v>4.6198028959702722</v>
      </c>
      <c r="AF350" s="1">
        <v>4.635548597040601</v>
      </c>
      <c r="AG350" s="1">
        <v>4.6515830581947997</v>
      </c>
      <c r="AH350" s="1">
        <v>4.6678976468599025</v>
      </c>
      <c r="AI350" s="1">
        <v>4.6844876579939179</v>
      </c>
      <c r="AJ350" s="1">
        <v>4.7013518273336858</v>
      </c>
      <c r="AK350" s="1">
        <v>4.7184890070104828</v>
      </c>
    </row>
    <row r="351" spans="1:37" x14ac:dyDescent="0.2">
      <c r="A351" s="9">
        <v>31531</v>
      </c>
      <c r="B351" s="1">
        <v>4.4003958459073962</v>
      </c>
      <c r="C351" s="1">
        <v>4.3831890686514541</v>
      </c>
      <c r="D351" s="1">
        <v>4.3693344813755344</v>
      </c>
      <c r="E351" s="1">
        <v>4.358547045862549</v>
      </c>
      <c r="F351" s="1">
        <v>4.3505417238954056</v>
      </c>
      <c r="G351" s="1">
        <v>4.3450334945456319</v>
      </c>
      <c r="H351" s="1">
        <v>4.3417529992489516</v>
      </c>
      <c r="I351" s="1">
        <v>4.3404754163376076</v>
      </c>
      <c r="J351" s="1">
        <v>4.3409837872750536</v>
      </c>
      <c r="K351" s="1">
        <v>4.3430611625775661</v>
      </c>
      <c r="L351" s="1">
        <v>4.3464935149141706</v>
      </c>
      <c r="M351" s="1">
        <v>4.3510739153010736</v>
      </c>
      <c r="N351" s="1">
        <v>4.3565964918121871</v>
      </c>
      <c r="O351" s="1">
        <v>4.3628834774388929</v>
      </c>
      <c r="P351" s="1">
        <v>4.3698894624414555</v>
      </c>
      <c r="Q351" s="1">
        <v>4.3776078212845553</v>
      </c>
      <c r="R351" s="1">
        <v>4.3860282603511749</v>
      </c>
      <c r="S351" s="1">
        <v>4.3951379310815977</v>
      </c>
      <c r="T351" s="1">
        <v>4.4049181349496642</v>
      </c>
      <c r="U351" s="1">
        <v>4.4153485727225732</v>
      </c>
      <c r="V351" s="1">
        <v>4.4264089155354274</v>
      </c>
      <c r="W351" s="1">
        <v>4.4380775305674316</v>
      </c>
      <c r="X351" s="1">
        <v>4.4503252426349373</v>
      </c>
      <c r="Y351" s="1">
        <v>4.463123511512018</v>
      </c>
      <c r="Z351" s="1">
        <v>4.4764572612921789</v>
      </c>
      <c r="AA351" s="1">
        <v>4.4903129986703432</v>
      </c>
      <c r="AB351" s="1">
        <v>4.5046772303414402</v>
      </c>
      <c r="AC351" s="1">
        <v>4.5195364630003994</v>
      </c>
      <c r="AD351" s="1">
        <v>4.5348772033421465</v>
      </c>
      <c r="AE351" s="1">
        <v>4.5506859580616137</v>
      </c>
      <c r="AF351" s="1">
        <v>4.5669492338537276</v>
      </c>
      <c r="AG351" s="1">
        <v>4.5836535374134133</v>
      </c>
      <c r="AH351" s="1">
        <v>4.6007855303250285</v>
      </c>
      <c r="AI351" s="1">
        <v>4.6183343497550631</v>
      </c>
      <c r="AJ351" s="1">
        <v>4.6362911226832448</v>
      </c>
      <c r="AK351" s="1">
        <v>4.654647032383961</v>
      </c>
    </row>
    <row r="352" spans="1:37" x14ac:dyDescent="0.2">
      <c r="A352" s="9">
        <v>31532</v>
      </c>
      <c r="B352" s="1">
        <v>4.3550710323347985</v>
      </c>
      <c r="C352" s="1">
        <v>4.3402844799256375</v>
      </c>
      <c r="D352" s="1">
        <v>4.328913906171989</v>
      </c>
      <c r="E352" s="1">
        <v>4.3206706557583594</v>
      </c>
      <c r="F352" s="1">
        <v>4.3152660733692514</v>
      </c>
      <c r="G352" s="1">
        <v>4.3124115365230971</v>
      </c>
      <c r="H352" s="1">
        <v>4.311833630262301</v>
      </c>
      <c r="I352" s="1">
        <v>4.3132982657533008</v>
      </c>
      <c r="J352" s="1">
        <v>4.3165776265496181</v>
      </c>
      <c r="K352" s="1">
        <v>4.3214439235968944</v>
      </c>
      <c r="L352" s="1">
        <v>4.327674976954877</v>
      </c>
      <c r="M352" s="1">
        <v>4.3350610256986144</v>
      </c>
      <c r="N352" s="1">
        <v>4.3433939745458083</v>
      </c>
      <c r="O352" s="1">
        <v>4.352493382608575</v>
      </c>
      <c r="P352" s="1">
        <v>4.3623001470806102</v>
      </c>
      <c r="Q352" s="1">
        <v>4.3727904393077939</v>
      </c>
      <c r="R352" s="1">
        <v>4.3839386019225479</v>
      </c>
      <c r="S352" s="1">
        <v>4.395717629897689</v>
      </c>
      <c r="T352" s="1">
        <v>4.4080975565807252</v>
      </c>
      <c r="U352" s="1">
        <v>4.4210476809566845</v>
      </c>
      <c r="V352" s="1">
        <v>4.4345373511550452</v>
      </c>
      <c r="W352" s="1">
        <v>4.4485367884291049</v>
      </c>
      <c r="X352" s="1">
        <v>4.4630068377167635</v>
      </c>
      <c r="Y352" s="1">
        <v>4.4779097742473954</v>
      </c>
      <c r="Z352" s="1">
        <v>4.4932281119672268</v>
      </c>
      <c r="AA352" s="1">
        <v>4.5089464894595652</v>
      </c>
      <c r="AB352" s="1">
        <v>4.5250495453077182</v>
      </c>
      <c r="AC352" s="1">
        <v>4.5415219180949942</v>
      </c>
      <c r="AD352" s="1">
        <v>4.5583482464047034</v>
      </c>
      <c r="AE352" s="1">
        <v>4.5755131688201551</v>
      </c>
      <c r="AF352" s="1">
        <v>4.5930013239246517</v>
      </c>
      <c r="AG352" s="1">
        <v>4.6107973503015094</v>
      </c>
      <c r="AH352" s="1">
        <v>4.6288862432312969</v>
      </c>
      <c r="AI352" s="1">
        <v>4.6472580026790897</v>
      </c>
      <c r="AJ352" s="1">
        <v>4.6659063179139402</v>
      </c>
      <c r="AK352" s="1">
        <v>4.6848249641351973</v>
      </c>
    </row>
    <row r="353" spans="1:37" x14ac:dyDescent="0.2">
      <c r="A353" s="9">
        <v>31533</v>
      </c>
      <c r="B353" s="1">
        <v>4.4135468874031059</v>
      </c>
      <c r="C353" s="1">
        <v>4.4033309804235676</v>
      </c>
      <c r="D353" s="1">
        <v>4.3957357254037923</v>
      </c>
      <c r="E353" s="1">
        <v>4.3905343380483046</v>
      </c>
      <c r="F353" s="1">
        <v>4.3875000340616239</v>
      </c>
      <c r="G353" s="1">
        <v>4.3864060980597124</v>
      </c>
      <c r="H353" s="1">
        <v>4.3870447294058277</v>
      </c>
      <c r="I353" s="1">
        <v>4.3892526696311567</v>
      </c>
      <c r="J353" s="1">
        <v>4.3928730674350955</v>
      </c>
      <c r="K353" s="1">
        <v>4.3977491053740829</v>
      </c>
      <c r="L353" s="1">
        <v>4.4037287133762835</v>
      </c>
      <c r="M353" s="1">
        <v>4.4106694140832712</v>
      </c>
      <c r="N353" s="1">
        <v>4.4184298861728779</v>
      </c>
      <c r="O353" s="1">
        <v>4.42688949317054</v>
      </c>
      <c r="P353" s="1">
        <v>4.4360092317723954</v>
      </c>
      <c r="Q353" s="1">
        <v>4.4457708651369714</v>
      </c>
      <c r="R353" s="1">
        <v>4.4561536627461873</v>
      </c>
      <c r="S353" s="1">
        <v>4.4671347818680633</v>
      </c>
      <c r="T353" s="1">
        <v>4.4786862796654408</v>
      </c>
      <c r="U353" s="1">
        <v>4.4907790675026877</v>
      </c>
      <c r="V353" s="1">
        <v>4.5033840856787872</v>
      </c>
      <c r="W353" s="1">
        <v>4.5164723421203625</v>
      </c>
      <c r="X353" s="1">
        <v>4.5300046115685788</v>
      </c>
      <c r="Y353" s="1">
        <v>4.5439444003548326</v>
      </c>
      <c r="Z353" s="1">
        <v>4.5582746521807795</v>
      </c>
      <c r="AA353" s="1">
        <v>4.5729801232843865</v>
      </c>
      <c r="AB353" s="1">
        <v>4.5880455699036213</v>
      </c>
      <c r="AC353" s="1">
        <v>4.6034557482764544</v>
      </c>
      <c r="AD353" s="1">
        <v>4.6191954146408474</v>
      </c>
      <c r="AE353" s="1">
        <v>4.6352493252347715</v>
      </c>
      <c r="AF353" s="1">
        <v>4.6516022362961955</v>
      </c>
      <c r="AG353" s="1">
        <v>4.6682389040630854</v>
      </c>
      <c r="AH353" s="1">
        <v>4.6851445423332052</v>
      </c>
      <c r="AI353" s="1">
        <v>4.7023100335059098</v>
      </c>
      <c r="AJ353" s="1">
        <v>4.7197300902245036</v>
      </c>
      <c r="AK353" s="1">
        <v>4.7373994972168489</v>
      </c>
    </row>
    <row r="354" spans="1:37" x14ac:dyDescent="0.2">
      <c r="A354" s="9">
        <v>31534</v>
      </c>
      <c r="B354" s="1">
        <v>4.4602226417876274</v>
      </c>
      <c r="C354" s="1">
        <v>4.4582285119537595</v>
      </c>
      <c r="D354" s="1">
        <v>4.4586408463060145</v>
      </c>
      <c r="E354" s="1">
        <v>4.4612081949773996</v>
      </c>
      <c r="F354" s="1">
        <v>4.4656791081009306</v>
      </c>
      <c r="G354" s="1">
        <v>4.4718026338065338</v>
      </c>
      <c r="H354" s="1">
        <v>4.4793627701044034</v>
      </c>
      <c r="I354" s="1">
        <v>4.4882008231500263</v>
      </c>
      <c r="J354" s="1">
        <v>4.4981634144759779</v>
      </c>
      <c r="K354" s="1">
        <v>4.5090973885841246</v>
      </c>
      <c r="L354" s="1">
        <v>4.5208602124156183</v>
      </c>
      <c r="M354" s="1">
        <v>4.5333244027366595</v>
      </c>
      <c r="N354" s="1">
        <v>4.5463636606317186</v>
      </c>
      <c r="O354" s="1">
        <v>4.5598729179799005</v>
      </c>
      <c r="P354" s="1">
        <v>4.5738088897043614</v>
      </c>
      <c r="Q354" s="1">
        <v>4.5881417008988468</v>
      </c>
      <c r="R354" s="1">
        <v>4.6028404656338218</v>
      </c>
      <c r="S354" s="1">
        <v>4.6178737928912925</v>
      </c>
      <c r="T354" s="1">
        <v>4.6332095364047801</v>
      </c>
      <c r="U354" s="1">
        <v>4.6488154364827858</v>
      </c>
      <c r="V354" s="1">
        <v>4.6646594871704288</v>
      </c>
      <c r="W354" s="1">
        <v>4.680711829122008</v>
      </c>
      <c r="X354" s="1">
        <v>4.6969309910826436</v>
      </c>
      <c r="Y354" s="1">
        <v>4.7132837177705138</v>
      </c>
      <c r="Z354" s="1">
        <v>4.7297561639694958</v>
      </c>
      <c r="AA354" s="1">
        <v>4.7463355623817716</v>
      </c>
      <c r="AB354" s="1">
        <v>4.7630091457095194</v>
      </c>
      <c r="AC354" s="1">
        <v>4.7797641466549132</v>
      </c>
      <c r="AD354" s="1">
        <v>4.7965877979201315</v>
      </c>
      <c r="AE354" s="1">
        <v>4.8134673322073542</v>
      </c>
      <c r="AF354" s="1">
        <v>4.8303899822187581</v>
      </c>
      <c r="AG354" s="1">
        <v>4.8473429806565225</v>
      </c>
      <c r="AH354" s="1">
        <v>4.864314548497477</v>
      </c>
      <c r="AI354" s="1">
        <v>4.881300677849616</v>
      </c>
      <c r="AJ354" s="1">
        <v>4.8983010354543364</v>
      </c>
      <c r="AK354" s="1">
        <v>4.9153153099115725</v>
      </c>
    </row>
    <row r="355" spans="1:37" x14ac:dyDescent="0.2">
      <c r="A355" s="9">
        <v>31537</v>
      </c>
    </row>
    <row r="356" spans="1:37" x14ac:dyDescent="0.2">
      <c r="A356" s="9">
        <v>31538</v>
      </c>
      <c r="B356" s="1">
        <v>4.4660460124755534</v>
      </c>
      <c r="C356" s="1">
        <v>4.4597097993024573</v>
      </c>
      <c r="D356" s="1">
        <v>4.4556869639566159</v>
      </c>
      <c r="E356" s="1">
        <v>4.4537764145925705</v>
      </c>
      <c r="F356" s="1">
        <v>4.4537770593648585</v>
      </c>
      <c r="G356" s="1">
        <v>4.4554882176618333</v>
      </c>
      <c r="H356" s="1">
        <v>4.4587318984293391</v>
      </c>
      <c r="I356" s="1">
        <v>4.4633641834721427</v>
      </c>
      <c r="J356" s="1">
        <v>4.4692439611412249</v>
      </c>
      <c r="K356" s="1">
        <v>4.4762302559208687</v>
      </c>
      <c r="L356" s="1">
        <v>4.4841873843683313</v>
      </c>
      <c r="M356" s="1">
        <v>4.492986537657492</v>
      </c>
      <c r="N356" s="1">
        <v>4.5024994622639021</v>
      </c>
      <c r="O356" s="1">
        <v>4.5126257302046788</v>
      </c>
      <c r="P356" s="1">
        <v>4.5233342877786278</v>
      </c>
      <c r="Q356" s="1">
        <v>4.5346046587617774</v>
      </c>
      <c r="R356" s="1">
        <v>4.5464128573784262</v>
      </c>
      <c r="S356" s="1">
        <v>4.5587329441917017</v>
      </c>
      <c r="T356" s="1">
        <v>4.5715359095982375</v>
      </c>
      <c r="U356" s="1">
        <v>4.5847923286137267</v>
      </c>
      <c r="V356" s="1">
        <v>4.5984728981014502</v>
      </c>
      <c r="W356" s="1">
        <v>4.6125485193986959</v>
      </c>
      <c r="X356" s="1">
        <v>4.626979492075014</v>
      </c>
      <c r="Y356" s="1">
        <v>4.6417340144085992</v>
      </c>
      <c r="Z356" s="1">
        <v>4.6567955511568879</v>
      </c>
      <c r="AA356" s="1">
        <v>4.6721482999624957</v>
      </c>
      <c r="AB356" s="1">
        <v>4.6877764584680452</v>
      </c>
      <c r="AC356" s="1">
        <v>4.7036642243161548</v>
      </c>
      <c r="AD356" s="1">
        <v>4.7197957951494462</v>
      </c>
      <c r="AE356" s="1">
        <v>4.736155368610536</v>
      </c>
      <c r="AF356" s="1">
        <v>4.7527271423420459</v>
      </c>
      <c r="AG356" s="1">
        <v>4.7694953139865959</v>
      </c>
      <c r="AH356" s="1">
        <v>4.7864448859031148</v>
      </c>
      <c r="AI356" s="1">
        <v>4.8035665530298317</v>
      </c>
      <c r="AJ356" s="1">
        <v>4.8208534653501758</v>
      </c>
      <c r="AK356" s="1">
        <v>4.8382987825051842</v>
      </c>
    </row>
    <row r="357" spans="1:37" x14ac:dyDescent="0.2">
      <c r="A357" s="9">
        <v>31539</v>
      </c>
      <c r="B357" s="1">
        <v>4.6953668776843163</v>
      </c>
      <c r="C357" s="1">
        <v>4.6812800831560688</v>
      </c>
      <c r="D357" s="1">
        <v>4.669738747916413</v>
      </c>
      <c r="E357" s="1">
        <v>4.6605322735147343</v>
      </c>
      <c r="F357" s="1">
        <v>4.6534500615004237</v>
      </c>
      <c r="G357" s="1">
        <v>4.6482819718577018</v>
      </c>
      <c r="H357" s="1">
        <v>4.6448382302834226</v>
      </c>
      <c r="I357" s="1">
        <v>4.6429570921246146</v>
      </c>
      <c r="J357" s="1">
        <v>4.6424788531311769</v>
      </c>
      <c r="K357" s="1">
        <v>4.6432439067431748</v>
      </c>
      <c r="L357" s="1">
        <v>4.6450957987904911</v>
      </c>
      <c r="M357" s="1">
        <v>4.647881831619995</v>
      </c>
      <c r="N357" s="1">
        <v>4.6514497548418063</v>
      </c>
      <c r="O357" s="1">
        <v>4.6556895981120689</v>
      </c>
      <c r="P357" s="1">
        <v>4.6605838136589508</v>
      </c>
      <c r="Q357" s="1">
        <v>4.6661255511998236</v>
      </c>
      <c r="R357" s="1">
        <v>4.6723034724721897</v>
      </c>
      <c r="S357" s="1">
        <v>4.6791028237775443</v>
      </c>
      <c r="T357" s="1">
        <v>4.6865032426728632</v>
      </c>
      <c r="U357" s="1">
        <v>4.6944836846707592</v>
      </c>
      <c r="V357" s="1">
        <v>4.7030229624464326</v>
      </c>
      <c r="W357" s="1">
        <v>4.7120973877620749</v>
      </c>
      <c r="X357" s="1">
        <v>4.721675006611636</v>
      </c>
      <c r="Y357" s="1">
        <v>4.7317307427947588</v>
      </c>
      <c r="Z357" s="1">
        <v>4.7422499276762426</v>
      </c>
      <c r="AA357" s="1">
        <v>4.7532183205120866</v>
      </c>
      <c r="AB357" s="1">
        <v>4.7646216805583048</v>
      </c>
      <c r="AC357" s="1">
        <v>4.7764457670709017</v>
      </c>
      <c r="AD357" s="1">
        <v>4.7886763393058853</v>
      </c>
      <c r="AE357" s="1">
        <v>4.8012991565192618</v>
      </c>
      <c r="AF357" s="1">
        <v>4.8142999779670372</v>
      </c>
      <c r="AG357" s="1">
        <v>4.8276645629052179</v>
      </c>
      <c r="AH357" s="1">
        <v>4.8413793069907474</v>
      </c>
      <c r="AI357" s="1">
        <v>4.8554346647293327</v>
      </c>
      <c r="AJ357" s="1">
        <v>4.8698226850257038</v>
      </c>
      <c r="AK357" s="1">
        <v>4.884535420573874</v>
      </c>
    </row>
    <row r="358" spans="1:37" x14ac:dyDescent="0.2">
      <c r="A358" s="9">
        <v>31540</v>
      </c>
      <c r="B358" s="1">
        <v>4.7089431463772335</v>
      </c>
      <c r="C358" s="1">
        <v>4.6971654909878708</v>
      </c>
      <c r="D358" s="1">
        <v>4.6874164057008674</v>
      </c>
      <c r="E358" s="1">
        <v>4.6795494440670264</v>
      </c>
      <c r="F358" s="1">
        <v>4.6734181596371487</v>
      </c>
      <c r="G358" s="1">
        <v>4.6688764568104348</v>
      </c>
      <c r="H358" s="1">
        <v>4.665791035842406</v>
      </c>
      <c r="I358" s="1">
        <v>4.6640447472344828</v>
      </c>
      <c r="J358" s="1">
        <v>4.6635214746274443</v>
      </c>
      <c r="K358" s="1">
        <v>4.6641050557779771</v>
      </c>
      <c r="L358" s="1">
        <v>4.6656780818599479</v>
      </c>
      <c r="M358" s="1">
        <v>4.6681217809237276</v>
      </c>
      <c r="N358" s="1">
        <v>4.6713175759648244</v>
      </c>
      <c r="O358" s="1">
        <v>4.6751809053478102</v>
      </c>
      <c r="P358" s="1">
        <v>4.6796944135694343</v>
      </c>
      <c r="Q358" s="1">
        <v>4.6848476487373532</v>
      </c>
      <c r="R358" s="1">
        <v>4.6906279652976099</v>
      </c>
      <c r="S358" s="1">
        <v>4.6970198643472436</v>
      </c>
      <c r="T358" s="1">
        <v>4.7040030756533975</v>
      </c>
      <c r="U358" s="1">
        <v>4.7115568090630688</v>
      </c>
      <c r="V358" s="1">
        <v>4.7196601278902506</v>
      </c>
      <c r="W358" s="1">
        <v>4.7282896841726734</v>
      </c>
      <c r="X358" s="1">
        <v>4.7374145154609515</v>
      </c>
      <c r="Y358" s="1">
        <v>4.7470103860076787</v>
      </c>
      <c r="Z358" s="1">
        <v>4.7570619982016495</v>
      </c>
      <c r="AA358" s="1">
        <v>4.7675543660635213</v>
      </c>
      <c r="AB358" s="1">
        <v>4.7784725036139442</v>
      </c>
      <c r="AC358" s="1">
        <v>4.7898014248735716</v>
      </c>
      <c r="AD358" s="1">
        <v>4.8015261438630574</v>
      </c>
      <c r="AE358" s="1">
        <v>4.8136316746030534</v>
      </c>
      <c r="AF358" s="1">
        <v>4.8261030311142115</v>
      </c>
      <c r="AG358" s="1">
        <v>4.8389252274171852</v>
      </c>
      <c r="AH358" s="1">
        <v>4.8520839018843027</v>
      </c>
      <c r="AI358" s="1">
        <v>4.8655682892553749</v>
      </c>
      <c r="AJ358" s="1">
        <v>4.8793689093193144</v>
      </c>
      <c r="AK358" s="1">
        <v>4.8934762834711876</v>
      </c>
    </row>
    <row r="359" spans="1:37" x14ac:dyDescent="0.2">
      <c r="A359" s="9">
        <v>31541</v>
      </c>
      <c r="B359" s="1">
        <v>5.2829192391117665</v>
      </c>
      <c r="C359" s="1">
        <v>5.2593551700665957</v>
      </c>
      <c r="D359" s="1">
        <v>5.2361028142618435</v>
      </c>
      <c r="E359" s="1">
        <v>5.2132029970176958</v>
      </c>
      <c r="F359" s="1">
        <v>5.1906965436543357</v>
      </c>
      <c r="G359" s="1">
        <v>5.1686246463354806</v>
      </c>
      <c r="H359" s="1">
        <v>5.1470365664919004</v>
      </c>
      <c r="I359" s="1">
        <v>5.1259894354814595</v>
      </c>
      <c r="J359" s="1">
        <v>5.1055407116249594</v>
      </c>
      <c r="K359" s="1">
        <v>5.0857475729791144</v>
      </c>
      <c r="L359" s="1">
        <v>5.0666623501973831</v>
      </c>
      <c r="M359" s="1">
        <v>5.048333276760351</v>
      </c>
      <c r="N359" s="1">
        <v>5.03080827657082</v>
      </c>
      <c r="O359" s="1">
        <v>5.014124643757544</v>
      </c>
      <c r="P359" s="1">
        <v>4.9983016150554462</v>
      </c>
      <c r="Q359" s="1">
        <v>4.9833549094102523</v>
      </c>
      <c r="R359" s="1">
        <v>4.9692980126926649</v>
      </c>
      <c r="S359" s="1">
        <v>4.9561411147502579</v>
      </c>
      <c r="T359" s="1">
        <v>4.9438899968487791</v>
      </c>
      <c r="U359" s="1">
        <v>4.9325501021983493</v>
      </c>
      <c r="V359" s="1">
        <v>4.922126158123346</v>
      </c>
      <c r="W359" s="1">
        <v>4.9126193171887262</v>
      </c>
      <c r="X359" s="1">
        <v>4.9040359663126143</v>
      </c>
      <c r="Y359" s="1">
        <v>4.8963751596508533</v>
      </c>
      <c r="Z359" s="1">
        <v>4.8896289964200959</v>
      </c>
      <c r="AA359" s="1">
        <v>4.8837894400088766</v>
      </c>
      <c r="AB359" s="1">
        <v>4.8788484538057215</v>
      </c>
      <c r="AC359" s="1">
        <v>4.8747980011991583</v>
      </c>
      <c r="AD359" s="1">
        <v>4.8716300455777102</v>
      </c>
      <c r="AE359" s="1">
        <v>4.8693365503299102</v>
      </c>
      <c r="AF359" s="1">
        <v>4.8679094788442843</v>
      </c>
      <c r="AG359" s="1">
        <v>4.8673407945093583</v>
      </c>
      <c r="AH359" s="1">
        <v>4.8676214330350902</v>
      </c>
      <c r="AI359" s="1">
        <v>4.8687379399236814</v>
      </c>
      <c r="AJ359" s="1">
        <v>4.8706756885800431</v>
      </c>
      <c r="AK359" s="1">
        <v>4.8734200523950744</v>
      </c>
    </row>
    <row r="360" spans="1:37" x14ac:dyDescent="0.2">
      <c r="A360" s="9">
        <v>31544</v>
      </c>
      <c r="B360" s="1">
        <v>4.951176114317505</v>
      </c>
      <c r="C360" s="1">
        <v>4.9410321940260111</v>
      </c>
      <c r="D360" s="1">
        <v>4.9331618898492913</v>
      </c>
      <c r="E360" s="1">
        <v>4.9273735470113458</v>
      </c>
      <c r="F360" s="1">
        <v>4.9234755107361661</v>
      </c>
      <c r="G360" s="1">
        <v>4.9212779059295393</v>
      </c>
      <c r="H360" s="1">
        <v>4.9206246527947322</v>
      </c>
      <c r="I360" s="1">
        <v>4.9213899211787169</v>
      </c>
      <c r="J360" s="1">
        <v>4.9234489487459969</v>
      </c>
      <c r="K360" s="1">
        <v>4.9266770377266829</v>
      </c>
      <c r="L360" s="1">
        <v>4.9309504670172934</v>
      </c>
      <c r="M360" s="1">
        <v>4.9361462727897214</v>
      </c>
      <c r="N360" s="1">
        <v>4.9421422855524302</v>
      </c>
      <c r="O360" s="1">
        <v>4.9488513981556252</v>
      </c>
      <c r="P360" s="1">
        <v>4.9562353064112177</v>
      </c>
      <c r="Q360" s="1">
        <v>4.9642587487823198</v>
      </c>
      <c r="R360" s="1">
        <v>4.9728854641525189</v>
      </c>
      <c r="S360" s="1">
        <v>4.9820770847887372</v>
      </c>
      <c r="T360" s="1">
        <v>4.991792591886739</v>
      </c>
      <c r="U360" s="1">
        <v>5.0019907875515202</v>
      </c>
      <c r="V360" s="1">
        <v>5.0126309950574983</v>
      </c>
      <c r="W360" s="1">
        <v>5.0236721129273469</v>
      </c>
      <c r="X360" s="1">
        <v>5.0350578168017419</v>
      </c>
      <c r="Y360" s="1">
        <v>5.0467507046096802</v>
      </c>
      <c r="Z360" s="1">
        <v>5.0587289227149874</v>
      </c>
      <c r="AA360" s="1">
        <v>5.070970858320762</v>
      </c>
      <c r="AB360" s="1">
        <v>5.0834548986301051</v>
      </c>
      <c r="AC360" s="1">
        <v>5.0961594308461144</v>
      </c>
      <c r="AD360" s="1">
        <v>5.1090628421718876</v>
      </c>
      <c r="AE360" s="1">
        <v>5.1221435198105265</v>
      </c>
      <c r="AF360" s="1">
        <v>5.1353798509651298</v>
      </c>
      <c r="AG360" s="1">
        <v>5.1487502228438746</v>
      </c>
      <c r="AH360" s="1">
        <v>5.162236074584003</v>
      </c>
      <c r="AI360" s="1">
        <v>5.1758306583341911</v>
      </c>
      <c r="AJ360" s="1">
        <v>5.1895300839837972</v>
      </c>
      <c r="AK360" s="1">
        <v>5.2033304614221736</v>
      </c>
    </row>
    <row r="361" spans="1:37" x14ac:dyDescent="0.2">
      <c r="A361" s="9">
        <v>31545</v>
      </c>
      <c r="B361" s="1">
        <v>5.22857036262692</v>
      </c>
      <c r="C361" s="1">
        <v>5.2101851309901441</v>
      </c>
      <c r="D361" s="1">
        <v>5.1926881954251636</v>
      </c>
      <c r="E361" s="1">
        <v>5.1760386856329923</v>
      </c>
      <c r="F361" s="1">
        <v>5.1601957313146434</v>
      </c>
      <c r="G361" s="1">
        <v>5.1451205488575678</v>
      </c>
      <c r="H361" s="1">
        <v>5.1308088433367871</v>
      </c>
      <c r="I361" s="1">
        <v>5.1172846453813463</v>
      </c>
      <c r="J361" s="1">
        <v>5.1045728246853201</v>
      </c>
      <c r="K361" s="1">
        <v>5.0926983382053974</v>
      </c>
      <c r="L361" s="1">
        <v>5.0816873046075743</v>
      </c>
      <c r="M361" s="1">
        <v>5.0715666684844152</v>
      </c>
      <c r="N361" s="1">
        <v>5.0623628946893806</v>
      </c>
      <c r="O361" s="1">
        <v>5.0540843285560353</v>
      </c>
      <c r="P361" s="1">
        <v>5.0467173127677443</v>
      </c>
      <c r="Q361" s="1">
        <v>5.0402460792401111</v>
      </c>
      <c r="R361" s="1">
        <v>5.0346533756770286</v>
      </c>
      <c r="S361" s="1">
        <v>5.0299201520438652</v>
      </c>
      <c r="T361" s="1">
        <v>5.0260253297676512</v>
      </c>
      <c r="U361" s="1">
        <v>5.0229477102771556</v>
      </c>
      <c r="V361" s="1">
        <v>5.020666122905638</v>
      </c>
      <c r="W361" s="1">
        <v>5.0191584650498982</v>
      </c>
      <c r="X361" s="1">
        <v>5.0183983498846914</v>
      </c>
      <c r="Y361" s="1">
        <v>5.0183639943573706</v>
      </c>
      <c r="Z361" s="1">
        <v>5.0190370651421397</v>
      </c>
      <c r="AA361" s="1">
        <v>5.0203992701362532</v>
      </c>
      <c r="AB361" s="1">
        <v>5.0224323172369658</v>
      </c>
      <c r="AC361" s="1">
        <v>5.0251179143415357</v>
      </c>
      <c r="AD361" s="1">
        <v>5.02843776934722</v>
      </c>
      <c r="AE361" s="1">
        <v>5.0323735901512761</v>
      </c>
      <c r="AF361" s="1">
        <v>5.0369070846509594</v>
      </c>
      <c r="AG361" s="1">
        <v>5.0420199608284229</v>
      </c>
      <c r="AH361" s="1">
        <v>5.0476950593784382</v>
      </c>
      <c r="AI361" s="1">
        <v>5.0539191946411428</v>
      </c>
      <c r="AJ361" s="1">
        <v>5.0606800518275001</v>
      </c>
      <c r="AK361" s="1">
        <v>5.0679653161484666</v>
      </c>
    </row>
    <row r="362" spans="1:37" x14ac:dyDescent="0.2">
      <c r="A362" s="9">
        <v>31546</v>
      </c>
      <c r="B362" s="1">
        <v>5.3503078459359905</v>
      </c>
      <c r="C362" s="1">
        <v>5.3376239143916173</v>
      </c>
      <c r="D362" s="1">
        <v>5.324626428886801</v>
      </c>
      <c r="E362" s="1">
        <v>5.3113811070144763</v>
      </c>
      <c r="F362" s="1">
        <v>5.2979536663675777</v>
      </c>
      <c r="G362" s="1">
        <v>5.2844132774524759</v>
      </c>
      <c r="H362" s="1">
        <v>5.2708791315081935</v>
      </c>
      <c r="I362" s="1">
        <v>5.257508101461112</v>
      </c>
      <c r="J362" s="1">
        <v>5.2444579830952751</v>
      </c>
      <c r="K362" s="1">
        <v>5.2318867355930712</v>
      </c>
      <c r="L362" s="1">
        <v>5.2199542430851267</v>
      </c>
      <c r="M362" s="1">
        <v>5.2088216437640753</v>
      </c>
      <c r="N362" s="1">
        <v>5.1986475047125502</v>
      </c>
      <c r="O362" s="1">
        <v>5.1895104002119181</v>
      </c>
      <c r="P362" s="1">
        <v>5.1813957154979482</v>
      </c>
      <c r="Q362" s="1">
        <v>5.1742822475167873</v>
      </c>
      <c r="R362" s="1">
        <v>5.1681469385883148</v>
      </c>
      <c r="S362" s="1">
        <v>5.1629640327736634</v>
      </c>
      <c r="T362" s="1">
        <v>5.1587049307481596</v>
      </c>
      <c r="U362" s="1">
        <v>5.1553408869746633</v>
      </c>
      <c r="V362" s="1">
        <v>5.1528431168093682</v>
      </c>
      <c r="W362" s="1">
        <v>5.1511806472428381</v>
      </c>
      <c r="X362" s="1">
        <v>5.1503155521377204</v>
      </c>
      <c r="Y362" s="1">
        <v>5.150218962446095</v>
      </c>
      <c r="Z362" s="1">
        <v>5.1508678656486282</v>
      </c>
      <c r="AA362" s="1">
        <v>5.1522393013482422</v>
      </c>
      <c r="AB362" s="1">
        <v>5.1543103091478608</v>
      </c>
      <c r="AC362" s="1">
        <v>5.1570579286504037</v>
      </c>
      <c r="AD362" s="1">
        <v>5.1604591994587921</v>
      </c>
      <c r="AE362" s="1">
        <v>5.1644911611759472</v>
      </c>
      <c r="AF362" s="1">
        <v>5.1691308534047966</v>
      </c>
      <c r="AG362" s="1">
        <v>5.1743553160843234</v>
      </c>
      <c r="AH362" s="1">
        <v>5.1801425204479106</v>
      </c>
      <c r="AI362" s="1">
        <v>5.1864734010163946</v>
      </c>
      <c r="AJ362" s="1">
        <v>5.1933294803823014</v>
      </c>
      <c r="AK362" s="1">
        <v>5.2006922811381422</v>
      </c>
    </row>
    <row r="363" spans="1:37" x14ac:dyDescent="0.2">
      <c r="A363" s="9">
        <v>31547</v>
      </c>
      <c r="B363" s="1">
        <v>4.9972511760762668</v>
      </c>
      <c r="C363" s="1">
        <v>4.9959667789433695</v>
      </c>
      <c r="D363" s="1">
        <v>4.9955916548340396</v>
      </c>
      <c r="E363" s="1">
        <v>4.9960363981083447</v>
      </c>
      <c r="F363" s="1">
        <v>4.9972116031263454</v>
      </c>
      <c r="G363" s="1">
        <v>4.9990308166710955</v>
      </c>
      <c r="H363" s="1">
        <v>5.0014452993936569</v>
      </c>
      <c r="I363" s="1">
        <v>5.0044323573703622</v>
      </c>
      <c r="J363" s="1">
        <v>5.0079698146980052</v>
      </c>
      <c r="K363" s="1">
        <v>5.0120356453458017</v>
      </c>
      <c r="L363" s="1">
        <v>5.0166093929606141</v>
      </c>
      <c r="M363" s="1">
        <v>5.0216715375332663</v>
      </c>
      <c r="N363" s="1">
        <v>5.0272029820775774</v>
      </c>
      <c r="O363" s="1">
        <v>5.0331954482645482</v>
      </c>
      <c r="P363" s="1">
        <v>5.0396525041974574</v>
      </c>
      <c r="Q363" s="1">
        <v>5.0465767363498113</v>
      </c>
      <c r="R363" s="1">
        <v>5.0539686239907473</v>
      </c>
      <c r="S363" s="1">
        <v>5.0618248694614412</v>
      </c>
      <c r="T363" s="1">
        <v>5.0701384712754134</v>
      </c>
      <c r="U363" s="1">
        <v>5.0789022638195993</v>
      </c>
      <c r="V363" s="1">
        <v>5.0881082354387841</v>
      </c>
      <c r="W363" s="1">
        <v>5.0977442562233346</v>
      </c>
      <c r="X363" s="1">
        <v>5.1077967533578565</v>
      </c>
      <c r="Y363" s="1">
        <v>5.1182537202610057</v>
      </c>
      <c r="Z363" s="1">
        <v>5.1291039557028277</v>
      </c>
      <c r="AA363" s="1">
        <v>5.1403362635249525</v>
      </c>
      <c r="AB363" s="1">
        <v>5.1519394475690152</v>
      </c>
      <c r="AC363" s="1">
        <v>5.1639023116766474</v>
      </c>
      <c r="AD363" s="1">
        <v>5.1762136596894797</v>
      </c>
      <c r="AE363" s="1">
        <v>5.1888622954491481</v>
      </c>
      <c r="AF363" s="1">
        <v>5.2018370227972843</v>
      </c>
      <c r="AG363" s="1">
        <v>5.2151266453783052</v>
      </c>
      <c r="AH363" s="1">
        <v>5.2287197646668417</v>
      </c>
      <c r="AI363" s="1">
        <v>5.2426043979879493</v>
      </c>
      <c r="AJ363" s="1">
        <v>5.2567684577884366</v>
      </c>
      <c r="AK363" s="1">
        <v>5.2711998565151088</v>
      </c>
    </row>
    <row r="364" spans="1:37" x14ac:dyDescent="0.2">
      <c r="A364" s="9">
        <v>31548</v>
      </c>
      <c r="B364" s="1">
        <v>5.0995499133889775</v>
      </c>
      <c r="C364" s="1">
        <v>5.0950356810176265</v>
      </c>
      <c r="D364" s="1">
        <v>5.0920228190303671</v>
      </c>
      <c r="E364" s="1">
        <v>5.0903746227614182</v>
      </c>
      <c r="F364" s="1">
        <v>5.0899543875449993</v>
      </c>
      <c r="G364" s="1">
        <v>5.0906300711055765</v>
      </c>
      <c r="H364" s="1">
        <v>5.0923116327100448</v>
      </c>
      <c r="I364" s="1">
        <v>5.0949312756585918</v>
      </c>
      <c r="J364" s="1">
        <v>5.0984214063417497</v>
      </c>
      <c r="K364" s="1">
        <v>5.1027145607837099</v>
      </c>
      <c r="L364" s="1">
        <v>5.107744250151649</v>
      </c>
      <c r="M364" s="1">
        <v>5.1134444294202721</v>
      </c>
      <c r="N364" s="1">
        <v>5.1197512332751725</v>
      </c>
      <c r="O364" s="1">
        <v>5.1266374418722735</v>
      </c>
      <c r="P364" s="1">
        <v>5.1341065475875451</v>
      </c>
      <c r="Q364" s="1">
        <v>5.1421607940993965</v>
      </c>
      <c r="R364" s="1">
        <v>5.1507999910982782</v>
      </c>
      <c r="S364" s="1">
        <v>5.1600185734346597</v>
      </c>
      <c r="T364" s="1">
        <v>5.1698068383364539</v>
      </c>
      <c r="U364" s="1">
        <v>5.180154973036962</v>
      </c>
      <c r="V364" s="1">
        <v>5.1910517322070966</v>
      </c>
      <c r="W364" s="1">
        <v>5.2024806028907431</v>
      </c>
      <c r="X364" s="1">
        <v>5.2144235908037277</v>
      </c>
      <c r="Y364" s="1">
        <v>5.2268643231576597</v>
      </c>
      <c r="Z364" s="1">
        <v>5.2397870581198784</v>
      </c>
      <c r="AA364" s="1">
        <v>5.2531760547447348</v>
      </c>
      <c r="AB364" s="1">
        <v>5.2670155720865877</v>
      </c>
      <c r="AC364" s="1">
        <v>5.2812898691997905</v>
      </c>
      <c r="AD364" s="1">
        <v>5.2959832051386968</v>
      </c>
      <c r="AE364" s="1">
        <v>5.3110798389576637</v>
      </c>
      <c r="AF364" s="1">
        <v>5.3265640297110455</v>
      </c>
      <c r="AG364" s="1">
        <v>5.3424200343445332</v>
      </c>
      <c r="AH364" s="1">
        <v>5.3586317061552977</v>
      </c>
      <c r="AI364" s="1">
        <v>5.3751820183260115</v>
      </c>
      <c r="AJ364" s="1">
        <v>5.3920538280632986</v>
      </c>
      <c r="AK364" s="1">
        <v>5.4092299925737812</v>
      </c>
    </row>
    <row r="365" spans="1:37" x14ac:dyDescent="0.2">
      <c r="A365" s="9">
        <v>31551</v>
      </c>
      <c r="B365" s="1">
        <v>5.0305233285948621</v>
      </c>
      <c r="C365" s="1">
        <v>5.0325865888508083</v>
      </c>
      <c r="D365" s="1">
        <v>5.0353017328368477</v>
      </c>
      <c r="E365" s="1">
        <v>5.0385856658721515</v>
      </c>
      <c r="F365" s="1">
        <v>5.0423552932758886</v>
      </c>
      <c r="G365" s="1">
        <v>5.0465349346869885</v>
      </c>
      <c r="H365" s="1">
        <v>5.05110879658287</v>
      </c>
      <c r="I365" s="1">
        <v>5.056090056785786</v>
      </c>
      <c r="J365" s="1">
        <v>5.0614920821612159</v>
      </c>
      <c r="K365" s="1">
        <v>5.0673291991758642</v>
      </c>
      <c r="L365" s="1">
        <v>5.0736222341702693</v>
      </c>
      <c r="M365" s="1">
        <v>5.0803947101453479</v>
      </c>
      <c r="N365" s="1">
        <v>5.0876695148707087</v>
      </c>
      <c r="O365" s="1">
        <v>5.0954614492978534</v>
      </c>
      <c r="P365" s="1">
        <v>5.1037815957085044</v>
      </c>
      <c r="Q365" s="1">
        <v>5.1126390339944852</v>
      </c>
      <c r="R365" s="1">
        <v>5.1220403730319788</v>
      </c>
      <c r="S365" s="1">
        <v>5.1319860554904881</v>
      </c>
      <c r="T365" s="1">
        <v>5.1424721528584865</v>
      </c>
      <c r="U365" s="1">
        <v>5.1534946406860298</v>
      </c>
      <c r="V365" s="1">
        <v>5.1650473237517192</v>
      </c>
      <c r="W365" s="1">
        <v>5.1771180543493402</v>
      </c>
      <c r="X365" s="1">
        <v>5.1896953316092889</v>
      </c>
      <c r="Y365" s="1">
        <v>5.2027658171008193</v>
      </c>
      <c r="Z365" s="1">
        <v>5.2163154413181196</v>
      </c>
      <c r="AA365" s="1">
        <v>5.2303301343025819</v>
      </c>
      <c r="AB365" s="1">
        <v>5.2447958260955936</v>
      </c>
      <c r="AC365" s="1">
        <v>5.2596984467385459</v>
      </c>
      <c r="AD365" s="1">
        <v>5.27502392627283</v>
      </c>
      <c r="AE365" s="1">
        <v>5.2907581947398317</v>
      </c>
      <c r="AF365" s="1">
        <v>5.3068871821809482</v>
      </c>
      <c r="AG365" s="1">
        <v>5.3233968069601598</v>
      </c>
      <c r="AH365" s="1">
        <v>5.3402714409119332</v>
      </c>
      <c r="AI365" s="1">
        <v>5.357492377800785</v>
      </c>
      <c r="AJ365" s="1">
        <v>5.3750405471136729</v>
      </c>
      <c r="AK365" s="1">
        <v>5.3928968783375559</v>
      </c>
    </row>
    <row r="366" spans="1:37" x14ac:dyDescent="0.2">
      <c r="A366" s="9">
        <v>31552</v>
      </c>
      <c r="B366" s="1">
        <v>5.0239309445337845</v>
      </c>
      <c r="C366" s="1">
        <v>5.029036703745267</v>
      </c>
      <c r="D366" s="1">
        <v>5.0344938154941303</v>
      </c>
      <c r="E366" s="1">
        <v>5.0402724679692374</v>
      </c>
      <c r="F366" s="1">
        <v>5.0463428493594495</v>
      </c>
      <c r="G366" s="1">
        <v>5.0526805400047756</v>
      </c>
      <c r="H366" s="1">
        <v>5.0593002778728238</v>
      </c>
      <c r="I366" s="1">
        <v>5.066234083679757</v>
      </c>
      <c r="J366" s="1">
        <v>5.0735140540841979</v>
      </c>
      <c r="K366" s="1">
        <v>5.0811722143306906</v>
      </c>
      <c r="L366" s="1">
        <v>5.0892401532541172</v>
      </c>
      <c r="M366" s="1">
        <v>5.0977492948461327</v>
      </c>
      <c r="N366" s="1">
        <v>5.1067306135154755</v>
      </c>
      <c r="O366" s="1">
        <v>5.1162094985563424</v>
      </c>
      <c r="P366" s="1">
        <v>5.1262076439374731</v>
      </c>
      <c r="Q366" s="1">
        <v>5.1367439717317795</v>
      </c>
      <c r="R366" s="1">
        <v>5.1478346310536773</v>
      </c>
      <c r="S366" s="1">
        <v>5.1594880673676426</v>
      </c>
      <c r="T366" s="1">
        <v>5.17170770645013</v>
      </c>
      <c r="U366" s="1">
        <v>5.1844968832714553</v>
      </c>
      <c r="V366" s="1">
        <v>5.1978557370999052</v>
      </c>
      <c r="W366" s="1">
        <v>5.2117779037127097</v>
      </c>
      <c r="X366" s="1">
        <v>5.2262600551977583</v>
      </c>
      <c r="Y366" s="1">
        <v>5.2412917805316406</v>
      </c>
      <c r="Z366" s="1">
        <v>5.2568602813705665</v>
      </c>
      <c r="AA366" s="1">
        <v>5.2729527589670635</v>
      </c>
      <c r="AB366" s="1">
        <v>5.2895564145736547</v>
      </c>
      <c r="AC366" s="1">
        <v>5.3066584494428692</v>
      </c>
      <c r="AD366" s="1">
        <v>5.3242460648272374</v>
      </c>
      <c r="AE366" s="1">
        <v>5.3423064619792777</v>
      </c>
      <c r="AF366" s="1">
        <v>5.3608268421515231</v>
      </c>
      <c r="AG366" s="1">
        <v>5.3797943743912802</v>
      </c>
      <c r="AH366" s="1">
        <v>5.3991931185993227</v>
      </c>
      <c r="AI366" s="1">
        <v>5.4190014793071128</v>
      </c>
      <c r="AJ366" s="1">
        <v>5.4391972617331241</v>
      </c>
      <c r="AK366" s="1">
        <v>5.4597582710958221</v>
      </c>
    </row>
    <row r="367" spans="1:37" x14ac:dyDescent="0.2">
      <c r="A367" s="9">
        <v>31553</v>
      </c>
      <c r="B367" s="1">
        <v>4.9586354858037307</v>
      </c>
      <c r="C367" s="1">
        <v>4.9650536218161037</v>
      </c>
      <c r="D367" s="1">
        <v>4.9715402597260194</v>
      </c>
      <c r="E367" s="1">
        <v>4.9781067470755769</v>
      </c>
      <c r="F367" s="1">
        <v>4.9847644314068642</v>
      </c>
      <c r="G367" s="1">
        <v>4.9915311828833806</v>
      </c>
      <c r="H367" s="1">
        <v>4.9984675553831579</v>
      </c>
      <c r="I367" s="1">
        <v>5.0056512680284744</v>
      </c>
      <c r="J367" s="1">
        <v>5.0131600866940662</v>
      </c>
      <c r="K367" s="1">
        <v>5.0210712405227884</v>
      </c>
      <c r="L367" s="1">
        <v>5.029458994231625</v>
      </c>
      <c r="M367" s="1">
        <v>5.0383965946826903</v>
      </c>
      <c r="N367" s="1">
        <v>5.0479540336871924</v>
      </c>
      <c r="O367" s="1">
        <v>5.0581634738925798</v>
      </c>
      <c r="P367" s="1">
        <v>5.0690317313321804</v>
      </c>
      <c r="Q367" s="1">
        <v>5.0805620447686772</v>
      </c>
      <c r="R367" s="1">
        <v>5.0927547171714167</v>
      </c>
      <c r="S367" s="1">
        <v>5.1056014178441007</v>
      </c>
      <c r="T367" s="1">
        <v>5.1190886545684258</v>
      </c>
      <c r="U367" s="1">
        <v>5.1332028592083141</v>
      </c>
      <c r="V367" s="1">
        <v>5.1479276708761832</v>
      </c>
      <c r="W367" s="1">
        <v>5.163239130996347</v>
      </c>
      <c r="X367" s="1">
        <v>5.1791122105534493</v>
      </c>
      <c r="Y367" s="1">
        <v>5.1955247461881431</v>
      </c>
      <c r="Z367" s="1">
        <v>5.2124553712827773</v>
      </c>
      <c r="AA367" s="1">
        <v>5.2298827192467652</v>
      </c>
      <c r="AB367" s="1">
        <v>5.2477854234895265</v>
      </c>
      <c r="AC367" s="1">
        <v>5.2661421174204754</v>
      </c>
      <c r="AD367" s="1">
        <v>5.2849314344490281</v>
      </c>
      <c r="AE367" s="1">
        <v>5.3041320079846024</v>
      </c>
      <c r="AF367" s="1">
        <v>5.3237224714366125</v>
      </c>
      <c r="AG367" s="1">
        <v>5.3436814409371163</v>
      </c>
      <c r="AH367" s="1">
        <v>5.3639862669794187</v>
      </c>
      <c r="AI367" s="1">
        <v>5.3846121939461877</v>
      </c>
      <c r="AJ367" s="1">
        <v>5.4055342670559821</v>
      </c>
      <c r="AK367" s="1">
        <v>5.4267275315273631</v>
      </c>
    </row>
    <row r="368" spans="1:37" x14ac:dyDescent="0.2">
      <c r="A368" s="9">
        <v>31554</v>
      </c>
      <c r="B368" s="1">
        <v>5.1778389594471719</v>
      </c>
      <c r="C368" s="1">
        <v>5.1760525465685454</v>
      </c>
      <c r="D368" s="1">
        <v>5.1743773852858395</v>
      </c>
      <c r="E368" s="1">
        <v>5.1728391543956675</v>
      </c>
      <c r="F368" s="1">
        <v>5.1714635326946432</v>
      </c>
      <c r="G368" s="1">
        <v>5.1702821961003433</v>
      </c>
      <c r="H368" s="1">
        <v>5.1693622508394714</v>
      </c>
      <c r="I368" s="1">
        <v>5.1687837679719051</v>
      </c>
      <c r="J368" s="1">
        <v>5.1686268379213525</v>
      </c>
      <c r="K368" s="1">
        <v>5.16897116833292</v>
      </c>
      <c r="L368" s="1">
        <v>5.1698945539267651</v>
      </c>
      <c r="M368" s="1">
        <v>5.1714741930960582</v>
      </c>
      <c r="N368" s="1">
        <v>5.1737835868857669</v>
      </c>
      <c r="O368" s="1">
        <v>5.1768581344035987</v>
      </c>
      <c r="P368" s="1">
        <v>5.1807100053124566</v>
      </c>
      <c r="Q368" s="1">
        <v>5.1853477332511622</v>
      </c>
      <c r="R368" s="1">
        <v>5.1907769633817216</v>
      </c>
      <c r="S368" s="1">
        <v>5.1969958336420259</v>
      </c>
      <c r="T368" s="1">
        <v>5.2039983739923006</v>
      </c>
      <c r="U368" s="1">
        <v>5.2117785615702301</v>
      </c>
      <c r="V368" s="1">
        <v>5.2203273433511619</v>
      </c>
      <c r="W368" s="1">
        <v>5.2296299123679688</v>
      </c>
      <c r="X368" s="1">
        <v>5.2396725068114272</v>
      </c>
      <c r="Y368" s="1">
        <v>5.2504384945196509</v>
      </c>
      <c r="Z368" s="1">
        <v>5.2619104561342009</v>
      </c>
      <c r="AA368" s="1">
        <v>5.2740709722966361</v>
      </c>
      <c r="AB368" s="1">
        <v>5.2869026236485093</v>
      </c>
      <c r="AC368" s="1">
        <v>5.3003879908313811</v>
      </c>
      <c r="AD368" s="1">
        <v>5.3145096544868053</v>
      </c>
      <c r="AE368" s="1">
        <v>5.3292501952563436</v>
      </c>
      <c r="AF368" s="1">
        <v>5.3445921937815477</v>
      </c>
      <c r="AG368" s="1">
        <v>5.3605181739620553</v>
      </c>
      <c r="AH368" s="1">
        <v>5.3770074068330862</v>
      </c>
      <c r="AI368" s="1">
        <v>5.3940342067470608</v>
      </c>
      <c r="AJ368" s="1">
        <v>5.4115724714893716</v>
      </c>
      <c r="AK368" s="1">
        <v>5.4295960988454128</v>
      </c>
    </row>
    <row r="369" spans="1:37" x14ac:dyDescent="0.2">
      <c r="A369" s="9">
        <v>31555</v>
      </c>
      <c r="B369" s="1">
        <v>5.2324160127448884</v>
      </c>
      <c r="C369" s="1">
        <v>5.2270864530129657</v>
      </c>
      <c r="D369" s="1">
        <v>5.2214012503885678</v>
      </c>
      <c r="E369" s="1">
        <v>5.2154528196912313</v>
      </c>
      <c r="F369" s="1">
        <v>5.2093335757419892</v>
      </c>
      <c r="G369" s="1">
        <v>5.2031434755930883</v>
      </c>
      <c r="H369" s="1">
        <v>5.1970123983139995</v>
      </c>
      <c r="I369" s="1">
        <v>5.191077642248823</v>
      </c>
      <c r="J369" s="1">
        <v>5.1854765053293672</v>
      </c>
      <c r="K369" s="1">
        <v>5.1803437533254035</v>
      </c>
      <c r="L369" s="1">
        <v>5.1758056239159966</v>
      </c>
      <c r="M369" s="1">
        <v>5.171986561340252</v>
      </c>
      <c r="N369" s="1">
        <v>5.1690019756941163</v>
      </c>
      <c r="O369" s="1">
        <v>5.1669060987508377</v>
      </c>
      <c r="P369" s="1">
        <v>5.1657259434086491</v>
      </c>
      <c r="Q369" s="1">
        <v>5.1654834649617776</v>
      </c>
      <c r="R369" s="1">
        <v>5.1661966506420196</v>
      </c>
      <c r="S369" s="1">
        <v>5.1678723932936856</v>
      </c>
      <c r="T369" s="1">
        <v>5.1705133664573069</v>
      </c>
      <c r="U369" s="1">
        <v>5.1741221503092607</v>
      </c>
      <c r="V369" s="1">
        <v>5.1786952165482365</v>
      </c>
      <c r="W369" s="1">
        <v>5.1842240116706018</v>
      </c>
      <c r="X369" s="1">
        <v>5.1907025460011607</v>
      </c>
      <c r="Y369" s="1">
        <v>5.1981155435856667</v>
      </c>
      <c r="Z369" s="1">
        <v>5.2064461120898882</v>
      </c>
      <c r="AA369" s="1">
        <v>5.2156773591795877</v>
      </c>
      <c r="AB369" s="1">
        <v>5.2257923925205318</v>
      </c>
      <c r="AC369" s="1">
        <v>5.2367743197784851</v>
      </c>
      <c r="AD369" s="1">
        <v>5.248606248619212</v>
      </c>
      <c r="AE369" s="1">
        <v>5.2612712867084799</v>
      </c>
      <c r="AF369" s="1">
        <v>5.2747525417120498</v>
      </c>
      <c r="AG369" s="1">
        <v>5.2890328737866312</v>
      </c>
      <c r="AH369" s="1">
        <v>5.3040886006814016</v>
      </c>
      <c r="AI369" s="1">
        <v>5.3198889877413196</v>
      </c>
      <c r="AJ369" s="1">
        <v>5.3364029506135413</v>
      </c>
      <c r="AK369" s="1">
        <v>5.353599404945232</v>
      </c>
    </row>
    <row r="370" spans="1:37" x14ac:dyDescent="0.2">
      <c r="A370" s="9">
        <v>31558</v>
      </c>
    </row>
    <row r="371" spans="1:37" x14ac:dyDescent="0.2">
      <c r="A371" s="9">
        <v>31559</v>
      </c>
      <c r="B371" s="1">
        <v>5.2147922525052142</v>
      </c>
      <c r="C371" s="1">
        <v>5.2106161072644657</v>
      </c>
      <c r="D371" s="1">
        <v>5.2061998020594711</v>
      </c>
      <c r="E371" s="1">
        <v>5.2016195641764256</v>
      </c>
      <c r="F371" s="1">
        <v>5.1969516213009257</v>
      </c>
      <c r="G371" s="1">
        <v>5.192282004803169</v>
      </c>
      <c r="H371" s="1">
        <v>5.1877319921576044</v>
      </c>
      <c r="I371" s="1">
        <v>5.1834307787959064</v>
      </c>
      <c r="J371" s="1">
        <v>5.1795075590881359</v>
      </c>
      <c r="K371" s="1">
        <v>5.1760896600279498</v>
      </c>
      <c r="L371" s="1">
        <v>5.1732987017909196</v>
      </c>
      <c r="M371" s="1">
        <v>5.17125521815802</v>
      </c>
      <c r="N371" s="1">
        <v>5.1700689648003681</v>
      </c>
      <c r="O371" s="1">
        <v>5.1697840519050366</v>
      </c>
      <c r="P371" s="1">
        <v>5.1704182106691565</v>
      </c>
      <c r="Q371" s="1">
        <v>5.1719847631582176</v>
      </c>
      <c r="R371" s="1">
        <v>5.1744934904402742</v>
      </c>
      <c r="S371" s="1">
        <v>5.1779441487719762</v>
      </c>
      <c r="T371" s="1">
        <v>5.1823330266767424</v>
      </c>
      <c r="U371" s="1">
        <v>5.1876563125050463</v>
      </c>
      <c r="V371" s="1">
        <v>5.1939047599929111</v>
      </c>
      <c r="W371" s="1">
        <v>5.2010644687002809</v>
      </c>
      <c r="X371" s="1">
        <v>5.2091231094582202</v>
      </c>
      <c r="Y371" s="1">
        <v>5.2180627774987451</v>
      </c>
      <c r="Z371" s="1">
        <v>5.2278646944298099</v>
      </c>
      <c r="AA371" s="1">
        <v>5.2385100818593733</v>
      </c>
      <c r="AB371" s="1">
        <v>5.249980161395392</v>
      </c>
      <c r="AC371" s="1">
        <v>5.262256154645824</v>
      </c>
      <c r="AD371" s="1">
        <v>5.2753192832186242</v>
      </c>
      <c r="AE371" s="1">
        <v>5.2891507687217523</v>
      </c>
      <c r="AF371" s="1">
        <v>5.3037318327631624</v>
      </c>
      <c r="AG371" s="1">
        <v>5.3190434498312031</v>
      </c>
      <c r="AH371" s="1">
        <v>5.3350610188505669</v>
      </c>
      <c r="AI371" s="1">
        <v>5.3517544226135136</v>
      </c>
      <c r="AJ371" s="1">
        <v>5.3690933086822827</v>
      </c>
      <c r="AK371" s="1">
        <v>5.3870473246191075</v>
      </c>
    </row>
    <row r="372" spans="1:37" x14ac:dyDescent="0.2">
      <c r="A372" s="9">
        <v>31560</v>
      </c>
      <c r="B372" s="1">
        <v>5.2018686689005973</v>
      </c>
      <c r="C372" s="1">
        <v>5.2025257211199811</v>
      </c>
      <c r="D372" s="1">
        <v>5.2025070501603992</v>
      </c>
      <c r="E372" s="1">
        <v>5.2019296884242312</v>
      </c>
      <c r="F372" s="1">
        <v>5.200910671098482</v>
      </c>
      <c r="G372" s="1">
        <v>5.1995775923542746</v>
      </c>
      <c r="H372" s="1">
        <v>5.1980924705356459</v>
      </c>
      <c r="I372" s="1">
        <v>5.1966243276204427</v>
      </c>
      <c r="J372" s="1">
        <v>5.1953421803368869</v>
      </c>
      <c r="K372" s="1">
        <v>5.1944110993899848</v>
      </c>
      <c r="L372" s="1">
        <v>5.1939851992887736</v>
      </c>
      <c r="M372" s="1">
        <v>5.1942167084526094</v>
      </c>
      <c r="N372" s="1">
        <v>5.1952415950784294</v>
      </c>
      <c r="O372" s="1">
        <v>5.1971055540459679</v>
      </c>
      <c r="P372" s="1">
        <v>5.1998206397612741</v>
      </c>
      <c r="Q372" s="1">
        <v>5.2033946041357861</v>
      </c>
      <c r="R372" s="1">
        <v>5.2078318239302783</v>
      </c>
      <c r="S372" s="1">
        <v>5.2131273439147829</v>
      </c>
      <c r="T372" s="1">
        <v>5.2192732767598091</v>
      </c>
      <c r="U372" s="1">
        <v>5.2262616242787203</v>
      </c>
      <c r="V372" s="1">
        <v>5.2340794260168648</v>
      </c>
      <c r="W372" s="1">
        <v>5.2427091508736465</v>
      </c>
      <c r="X372" s="1">
        <v>5.2521342835808174</v>
      </c>
      <c r="Y372" s="1">
        <v>5.2623356355380775</v>
      </c>
      <c r="Z372" s="1">
        <v>5.2732936391820751</v>
      </c>
      <c r="AA372" s="1">
        <v>5.2849887269494591</v>
      </c>
      <c r="AB372" s="1">
        <v>5.2974013312768715</v>
      </c>
      <c r="AC372" s="1">
        <v>5.3105118846009596</v>
      </c>
      <c r="AD372" s="1">
        <v>5.3243008193583679</v>
      </c>
      <c r="AE372" s="1">
        <v>5.3387485679857463</v>
      </c>
      <c r="AF372" s="1">
        <v>5.3538355629197376</v>
      </c>
      <c r="AG372" s="1">
        <v>5.3695420039829971</v>
      </c>
      <c r="AH372" s="1">
        <v>5.3858435669251747</v>
      </c>
      <c r="AI372" s="1">
        <v>5.4027118196755257</v>
      </c>
      <c r="AJ372" s="1">
        <v>5.4201181810446784</v>
      </c>
      <c r="AK372" s="1">
        <v>5.4380340698432557</v>
      </c>
    </row>
    <row r="373" spans="1:37" x14ac:dyDescent="0.2">
      <c r="A373" s="9">
        <v>31561</v>
      </c>
      <c r="B373" s="1">
        <v>5.346291184647594</v>
      </c>
      <c r="C373" s="1">
        <v>5.349598113032819</v>
      </c>
      <c r="D373" s="1">
        <v>5.3514349782320867</v>
      </c>
      <c r="E373" s="1">
        <v>5.3520156648648864</v>
      </c>
      <c r="F373" s="1">
        <v>5.3515540612789643</v>
      </c>
      <c r="G373" s="1">
        <v>5.3502688237581228</v>
      </c>
      <c r="H373" s="1">
        <v>5.348392719189599</v>
      </c>
      <c r="I373" s="1">
        <v>5.3461611124106749</v>
      </c>
      <c r="J373" s="1">
        <v>5.3438093509630331</v>
      </c>
      <c r="K373" s="1">
        <v>5.341565830831696</v>
      </c>
      <c r="L373" s="1">
        <v>5.3396413895833108</v>
      </c>
      <c r="M373" s="1">
        <v>5.338244135180112</v>
      </c>
      <c r="N373" s="1">
        <v>5.3375587033490941</v>
      </c>
      <c r="O373" s="1">
        <v>5.3376513013649589</v>
      </c>
      <c r="P373" s="1">
        <v>5.3385474485776863</v>
      </c>
      <c r="Q373" s="1">
        <v>5.3402675891051583</v>
      </c>
      <c r="R373" s="1">
        <v>5.3428283027983134</v>
      </c>
      <c r="S373" s="1">
        <v>5.346236009435839</v>
      </c>
      <c r="T373" s="1">
        <v>5.3504942330762839</v>
      </c>
      <c r="U373" s="1">
        <v>5.3556063107154692</v>
      </c>
      <c r="V373" s="1">
        <v>5.3615688619448179</v>
      </c>
      <c r="W373" s="1">
        <v>5.368377237011166</v>
      </c>
      <c r="X373" s="1">
        <v>5.3760281081804351</v>
      </c>
      <c r="Y373" s="1">
        <v>5.3845060352520111</v>
      </c>
      <c r="Z373" s="1">
        <v>5.3937940729996328</v>
      </c>
      <c r="AA373" s="1">
        <v>5.4038752761970468</v>
      </c>
      <c r="AB373" s="1">
        <v>5.414732699617991</v>
      </c>
      <c r="AC373" s="1">
        <v>5.426349398036213</v>
      </c>
      <c r="AD373" s="1">
        <v>5.4387084262254497</v>
      </c>
      <c r="AE373" s="1">
        <v>5.4517928389594505</v>
      </c>
      <c r="AF373" s="1">
        <v>5.4655856910119498</v>
      </c>
      <c r="AG373" s="1">
        <v>5.4800695912478528</v>
      </c>
      <c r="AH373" s="1">
        <v>5.4952196099114961</v>
      </c>
      <c r="AI373" s="1">
        <v>5.5110045362101472</v>
      </c>
      <c r="AJ373" s="1">
        <v>5.52739296759058</v>
      </c>
      <c r="AK373" s="1">
        <v>5.5443535014995629</v>
      </c>
    </row>
    <row r="374" spans="1:37" x14ac:dyDescent="0.2">
      <c r="A374" s="9">
        <v>31562</v>
      </c>
      <c r="B374" s="1">
        <v>5.3490372093928986</v>
      </c>
      <c r="C374" s="1">
        <v>5.3582291309555856</v>
      </c>
      <c r="D374" s="1">
        <v>5.3655546331965773</v>
      </c>
      <c r="E374" s="1">
        <v>5.3712611432688604</v>
      </c>
      <c r="F374" s="1">
        <v>5.3755961193625161</v>
      </c>
      <c r="G374" s="1">
        <v>5.3788135998630988</v>
      </c>
      <c r="H374" s="1">
        <v>5.3811823044352449</v>
      </c>
      <c r="I374" s="1">
        <v>5.3829729392200987</v>
      </c>
      <c r="J374" s="1">
        <v>5.3844561495459207</v>
      </c>
      <c r="K374" s="1">
        <v>5.385895561139268</v>
      </c>
      <c r="L374" s="1">
        <v>5.3875413447390041</v>
      </c>
      <c r="M374" s="1">
        <v>5.3896421484611476</v>
      </c>
      <c r="N374" s="1">
        <v>5.3924055834703637</v>
      </c>
      <c r="O374" s="1">
        <v>5.3958875531522832</v>
      </c>
      <c r="P374" s="1">
        <v>5.4001061561860668</v>
      </c>
      <c r="Q374" s="1">
        <v>5.4050746299757382</v>
      </c>
      <c r="R374" s="1">
        <v>5.4108020068597416</v>
      </c>
      <c r="S374" s="1">
        <v>5.4172871545295509</v>
      </c>
      <c r="T374" s="1">
        <v>5.4245267853222954</v>
      </c>
      <c r="U374" s="1">
        <v>5.4325172919231335</v>
      </c>
      <c r="V374" s="1">
        <v>5.4412481788593077</v>
      </c>
      <c r="W374" s="1">
        <v>5.4507068984501075</v>
      </c>
      <c r="X374" s="1">
        <v>5.4608810462869606</v>
      </c>
      <c r="Y374" s="1">
        <v>5.4717526330678545</v>
      </c>
      <c r="Z374" s="1">
        <v>5.48330318068348</v>
      </c>
      <c r="AA374" s="1">
        <v>5.4955142110245161</v>
      </c>
      <c r="AB374" s="1">
        <v>5.5083672459816544</v>
      </c>
      <c r="AC374" s="1">
        <v>5.5218438074455776</v>
      </c>
      <c r="AD374" s="1">
        <v>5.5359254173069683</v>
      </c>
      <c r="AE374" s="1">
        <v>5.5505935974565119</v>
      </c>
      <c r="AF374" s="1">
        <v>5.5658298697848991</v>
      </c>
      <c r="AG374" s="1">
        <v>5.5816153186763344</v>
      </c>
      <c r="AH374" s="1">
        <v>5.5979259760624709</v>
      </c>
      <c r="AI374" s="1">
        <v>5.6147346300785834</v>
      </c>
      <c r="AJ374" s="1">
        <v>5.6320140155059075</v>
      </c>
      <c r="AK374" s="1">
        <v>5.6497368671256751</v>
      </c>
    </row>
    <row r="375" spans="1:37" x14ac:dyDescent="0.2">
      <c r="A375" s="9">
        <v>31565</v>
      </c>
      <c r="B375" s="1">
        <v>5.3654586507644959</v>
      </c>
      <c r="C375" s="1">
        <v>5.373365626960128</v>
      </c>
      <c r="D375" s="1">
        <v>5.3797005805642657</v>
      </c>
      <c r="E375" s="1">
        <v>5.3846853177573681</v>
      </c>
      <c r="F375" s="1">
        <v>5.3885416977795968</v>
      </c>
      <c r="G375" s="1">
        <v>5.3914992410621414</v>
      </c>
      <c r="H375" s="1">
        <v>5.3938030661288483</v>
      </c>
      <c r="I375" s="1">
        <v>5.3957001882166153</v>
      </c>
      <c r="J375" s="1">
        <v>5.397437524779841</v>
      </c>
      <c r="K375" s="1">
        <v>5.3992536146305383</v>
      </c>
      <c r="L375" s="1">
        <v>5.4013723128468483</v>
      </c>
      <c r="M375" s="1">
        <v>5.404015980380148</v>
      </c>
      <c r="N375" s="1">
        <v>5.4073662814531005</v>
      </c>
      <c r="O375" s="1">
        <v>5.4114681657722636</v>
      </c>
      <c r="P375" s="1">
        <v>5.4163352314059328</v>
      </c>
      <c r="Q375" s="1">
        <v>5.421976596139725</v>
      </c>
      <c r="R375" s="1">
        <v>5.4283976225360595</v>
      </c>
      <c r="S375" s="1">
        <v>5.4355952300976318</v>
      </c>
      <c r="T375" s="1">
        <v>5.4435647176463675</v>
      </c>
      <c r="U375" s="1">
        <v>5.4523010288422302</v>
      </c>
      <c r="V375" s="1">
        <v>5.4617926748725489</v>
      </c>
      <c r="W375" s="1">
        <v>5.4720284467658926</v>
      </c>
      <c r="X375" s="1">
        <v>5.4829963882014523</v>
      </c>
      <c r="Y375" s="1">
        <v>5.4946769588578519</v>
      </c>
      <c r="Z375" s="1">
        <v>5.507050034104032</v>
      </c>
      <c r="AA375" s="1">
        <v>5.5200954893089396</v>
      </c>
      <c r="AB375" s="1">
        <v>5.5337931998415186</v>
      </c>
      <c r="AC375" s="1">
        <v>5.5481230410707116</v>
      </c>
      <c r="AD375" s="1">
        <v>5.5630648883654636</v>
      </c>
      <c r="AE375" s="1">
        <v>5.5785986170947144</v>
      </c>
      <c r="AF375" s="1">
        <v>5.5947041026274142</v>
      </c>
      <c r="AG375" s="1">
        <v>5.6113607049546097</v>
      </c>
      <c r="AH375" s="1">
        <v>5.628542488864122</v>
      </c>
      <c r="AI375" s="1">
        <v>5.6462204067850648</v>
      </c>
      <c r="AJ375" s="1">
        <v>5.6643653713614572</v>
      </c>
      <c r="AK375" s="1">
        <v>5.6829482952373276</v>
      </c>
    </row>
    <row r="376" spans="1:37" x14ac:dyDescent="0.2">
      <c r="A376" s="9">
        <v>31566</v>
      </c>
      <c r="B376" s="1">
        <v>5.3721872442874332</v>
      </c>
      <c r="C376" s="1">
        <v>5.3773790793851273</v>
      </c>
      <c r="D376" s="1">
        <v>5.3815535212666434</v>
      </c>
      <c r="E376" s="1">
        <v>5.3848866773504298</v>
      </c>
      <c r="F376" s="1">
        <v>5.3875547009009761</v>
      </c>
      <c r="G376" s="1">
        <v>5.3897385154270356</v>
      </c>
      <c r="H376" s="1">
        <v>5.3916279178104123</v>
      </c>
      <c r="I376" s="1">
        <v>5.3934136718806052</v>
      </c>
      <c r="J376" s="1">
        <v>5.3952864266362308</v>
      </c>
      <c r="K376" s="1">
        <v>5.3974292615782122</v>
      </c>
      <c r="L376" s="1">
        <v>5.4000131151560282</v>
      </c>
      <c r="M376" s="1">
        <v>5.4032078083647095</v>
      </c>
      <c r="N376" s="1">
        <v>5.4071500199282658</v>
      </c>
      <c r="O376" s="1">
        <v>5.4118745668256771</v>
      </c>
      <c r="P376" s="1">
        <v>5.4173941214818484</v>
      </c>
      <c r="Q376" s="1">
        <v>5.4237171170251024</v>
      </c>
      <c r="R376" s="1">
        <v>5.430848333671463</v>
      </c>
      <c r="S376" s="1">
        <v>5.4387847689600672</v>
      </c>
      <c r="T376" s="1">
        <v>5.447522069269894</v>
      </c>
      <c r="U376" s="1">
        <v>5.457055444030158</v>
      </c>
      <c r="V376" s="1">
        <v>5.4673734139108854</v>
      </c>
      <c r="W376" s="1">
        <v>5.4784668049717915</v>
      </c>
      <c r="X376" s="1">
        <v>5.4903245516255712</v>
      </c>
      <c r="Y376" s="1">
        <v>5.5029258881097629</v>
      </c>
      <c r="Z376" s="1">
        <v>5.5162493930715542</v>
      </c>
      <c r="AA376" s="1">
        <v>5.5302736451581271</v>
      </c>
      <c r="AB376" s="1">
        <v>5.5449772230166712</v>
      </c>
      <c r="AC376" s="1">
        <v>5.5603387052943747</v>
      </c>
      <c r="AD376" s="1">
        <v>5.5763366706384243</v>
      </c>
      <c r="AE376" s="1">
        <v>5.5929496976960031</v>
      </c>
      <c r="AF376" s="1">
        <v>5.6101563651142996</v>
      </c>
      <c r="AG376" s="1">
        <v>5.6279346125055802</v>
      </c>
      <c r="AH376" s="1">
        <v>5.6462565152300055</v>
      </c>
      <c r="AI376" s="1">
        <v>5.6650909960679305</v>
      </c>
      <c r="AJ376" s="1">
        <v>5.6844069475001477</v>
      </c>
      <c r="AK376" s="1">
        <v>5.7041732620074512</v>
      </c>
    </row>
    <row r="377" spans="1:37" x14ac:dyDescent="0.2">
      <c r="A377" s="9">
        <v>31567</v>
      </c>
      <c r="B377" s="1">
        <v>5.4653811735514797</v>
      </c>
      <c r="C377" s="1">
        <v>5.469698034454888</v>
      </c>
      <c r="D377" s="1">
        <v>5.4722015325768147</v>
      </c>
      <c r="E377" s="1">
        <v>5.4731836163909486</v>
      </c>
      <c r="F377" s="1">
        <v>5.4729361911515548</v>
      </c>
      <c r="G377" s="1">
        <v>5.4717477808543018</v>
      </c>
      <c r="H377" s="1">
        <v>5.4699011567968938</v>
      </c>
      <c r="I377" s="1">
        <v>5.4676785303655304</v>
      </c>
      <c r="J377" s="1">
        <v>5.4653618695736519</v>
      </c>
      <c r="K377" s="1">
        <v>5.463220448426183</v>
      </c>
      <c r="L377" s="1">
        <v>5.4615048905724457</v>
      </c>
      <c r="M377" s="1">
        <v>5.4604642459091428</v>
      </c>
      <c r="N377" s="1">
        <v>5.4602941552317255</v>
      </c>
      <c r="O377" s="1">
        <v>5.4610408761706903</v>
      </c>
      <c r="P377" s="1">
        <v>5.4627210264272517</v>
      </c>
      <c r="Q377" s="1">
        <v>5.4653458434516082</v>
      </c>
      <c r="R377" s="1">
        <v>5.4689214961145991</v>
      </c>
      <c r="S377" s="1">
        <v>5.473443801280828</v>
      </c>
      <c r="T377" s="1">
        <v>5.4789069527267991</v>
      </c>
      <c r="U377" s="1">
        <v>5.4853045010771986</v>
      </c>
      <c r="V377" s="1">
        <v>5.4926214196869232</v>
      </c>
      <c r="W377" s="1">
        <v>5.5008454802615478</v>
      </c>
      <c r="X377" s="1">
        <v>5.5099617195258892</v>
      </c>
      <c r="Y377" s="1">
        <v>5.5199445948232251</v>
      </c>
      <c r="Z377" s="1">
        <v>5.5307679392620184</v>
      </c>
      <c r="AA377" s="1">
        <v>5.5424055859507444</v>
      </c>
      <c r="AB377" s="1">
        <v>5.5548313679978651</v>
      </c>
      <c r="AC377" s="1">
        <v>5.5680191185118524</v>
      </c>
      <c r="AD377" s="1">
        <v>5.5819426706011717</v>
      </c>
      <c r="AE377" s="1">
        <v>5.5965758573742965</v>
      </c>
      <c r="AF377" s="1">
        <v>5.6118925119396899</v>
      </c>
      <c r="AG377" s="1">
        <v>5.6278657434391377</v>
      </c>
      <c r="AH377" s="1">
        <v>5.6444627072753635</v>
      </c>
      <c r="AI377" s="1">
        <v>5.6616476345851137</v>
      </c>
      <c r="AJ377" s="1">
        <v>5.67938473625283</v>
      </c>
      <c r="AK377" s="1">
        <v>5.6976382231629428</v>
      </c>
    </row>
    <row r="378" spans="1:37" x14ac:dyDescent="0.2">
      <c r="A378" s="9">
        <v>31568</v>
      </c>
      <c r="B378" s="1">
        <v>5.5021163836535081</v>
      </c>
      <c r="C378" s="1">
        <v>5.5104762715945679</v>
      </c>
      <c r="D378" s="1">
        <v>5.5167278443999752</v>
      </c>
      <c r="E378" s="1">
        <v>5.5211824175602198</v>
      </c>
      <c r="F378" s="1">
        <v>5.5241513192586575</v>
      </c>
      <c r="G378" s="1">
        <v>5.5259466492190583</v>
      </c>
      <c r="H378" s="1">
        <v>5.5268817089201869</v>
      </c>
      <c r="I378" s="1">
        <v>5.5272699039017175</v>
      </c>
      <c r="J378" s="1">
        <v>5.5274243553863851</v>
      </c>
      <c r="K378" s="1">
        <v>5.5276461816593772</v>
      </c>
      <c r="L378" s="1">
        <v>5.5282203357934581</v>
      </c>
      <c r="M378" s="1">
        <v>5.5294304409370634</v>
      </c>
      <c r="N378" s="1">
        <v>5.5314927879489613</v>
      </c>
      <c r="O378" s="1">
        <v>5.5344530195154125</v>
      </c>
      <c r="P378" s="1">
        <v>5.5383264911119854</v>
      </c>
      <c r="Q378" s="1">
        <v>5.5431233750139262</v>
      </c>
      <c r="R378" s="1">
        <v>5.5488481662386926</v>
      </c>
      <c r="S378" s="1">
        <v>5.5554942223177841</v>
      </c>
      <c r="T378" s="1">
        <v>5.5630533263770126</v>
      </c>
      <c r="U378" s="1">
        <v>5.5715164638762253</v>
      </c>
      <c r="V378" s="1">
        <v>5.5808652189720593</v>
      </c>
      <c r="W378" s="1">
        <v>5.5910833717863788</v>
      </c>
      <c r="X378" s="1">
        <v>5.6021517796379641</v>
      </c>
      <c r="Y378" s="1">
        <v>5.6140422675359307</v>
      </c>
      <c r="Z378" s="1">
        <v>5.626726198417348</v>
      </c>
      <c r="AA378" s="1">
        <v>5.6401749352192851</v>
      </c>
      <c r="AB378" s="1">
        <v>5.6543598408788034</v>
      </c>
      <c r="AC378" s="1">
        <v>5.6692522783329737</v>
      </c>
      <c r="AD378" s="1">
        <v>5.6848236105188601</v>
      </c>
      <c r="AE378" s="1">
        <v>5.7010452003735308</v>
      </c>
      <c r="AF378" s="1">
        <v>5.7178884108340498</v>
      </c>
      <c r="AG378" s="1">
        <v>5.7353238643260189</v>
      </c>
      <c r="AH378" s="1">
        <v>5.7533167104166552</v>
      </c>
      <c r="AI378" s="1">
        <v>5.771829645710735</v>
      </c>
      <c r="AJ378" s="1">
        <v>5.7908253552428608</v>
      </c>
      <c r="AK378" s="1">
        <v>5.8102665240476323</v>
      </c>
    </row>
    <row r="379" spans="1:37" x14ac:dyDescent="0.2">
      <c r="A379" s="9">
        <v>31569</v>
      </c>
      <c r="B379" s="1">
        <v>5.4380078263019005</v>
      </c>
      <c r="C379" s="1">
        <v>5.4465922409776129</v>
      </c>
      <c r="D379" s="1">
        <v>5.4525251964024903</v>
      </c>
      <c r="E379" s="1">
        <v>5.4561781303179506</v>
      </c>
      <c r="F379" s="1">
        <v>5.45792240411786</v>
      </c>
      <c r="G379" s="1">
        <v>5.458126878483391</v>
      </c>
      <c r="H379" s="1">
        <v>5.4571574126738742</v>
      </c>
      <c r="I379" s="1">
        <v>5.4553796884150385</v>
      </c>
      <c r="J379" s="1">
        <v>5.4531587468193319</v>
      </c>
      <c r="K379" s="1">
        <v>5.4508437974322232</v>
      </c>
      <c r="L379" s="1">
        <v>5.4487675834758145</v>
      </c>
      <c r="M379" s="1">
        <v>5.4472612018040891</v>
      </c>
      <c r="N379" s="1">
        <v>5.4465608076426033</v>
      </c>
      <c r="O379" s="1">
        <v>5.4467183460701483</v>
      </c>
      <c r="P379" s="1">
        <v>5.4477604688007055</v>
      </c>
      <c r="Q379" s="1">
        <v>5.4497091246240439</v>
      </c>
      <c r="R379" s="1">
        <v>5.4525797561125717</v>
      </c>
      <c r="S379" s="1">
        <v>5.4563773373840032</v>
      </c>
      <c r="T379" s="1">
        <v>5.4611057740155662</v>
      </c>
      <c r="U379" s="1">
        <v>5.4667675996569951</v>
      </c>
      <c r="V379" s="1">
        <v>5.4733549540513611</v>
      </c>
      <c r="W379" s="1">
        <v>5.4808678168819611</v>
      </c>
      <c r="X379" s="1">
        <v>5.4892967633360392</v>
      </c>
      <c r="Y379" s="1">
        <v>5.4986188389116126</v>
      </c>
      <c r="Z379" s="1">
        <v>5.5088106626408315</v>
      </c>
      <c r="AA379" s="1">
        <v>5.5198488535558621</v>
      </c>
      <c r="AB379" s="1">
        <v>5.5317100306888545</v>
      </c>
      <c r="AC379" s="1">
        <v>5.5443708130719731</v>
      </c>
      <c r="AD379" s="1">
        <v>5.557807819737369</v>
      </c>
      <c r="AE379" s="1">
        <v>5.5719976697172005</v>
      </c>
      <c r="AF379" s="1">
        <v>5.5869169820436326</v>
      </c>
      <c r="AG379" s="1">
        <v>5.602540581528257</v>
      </c>
      <c r="AH379" s="1">
        <v>5.6188335477492251</v>
      </c>
      <c r="AI379" s="1">
        <v>5.6357576673789946</v>
      </c>
      <c r="AJ379" s="1">
        <v>5.6532747245157493</v>
      </c>
      <c r="AK379" s="1">
        <v>5.6713465032576726</v>
      </c>
    </row>
    <row r="380" spans="1:37" x14ac:dyDescent="0.2">
      <c r="A380" s="9">
        <v>31572</v>
      </c>
      <c r="B380" s="1">
        <v>5.4486330978966713</v>
      </c>
      <c r="C380" s="1">
        <v>5.452166634813957</v>
      </c>
      <c r="D380" s="1">
        <v>5.4532328474331386</v>
      </c>
      <c r="E380" s="1">
        <v>5.4521925489990029</v>
      </c>
      <c r="F380" s="1">
        <v>5.4494065480685112</v>
      </c>
      <c r="G380" s="1">
        <v>5.4452355241028849</v>
      </c>
      <c r="H380" s="1">
        <v>5.4400400143770336</v>
      </c>
      <c r="I380" s="1">
        <v>5.4341805488565633</v>
      </c>
      <c r="J380" s="1">
        <v>5.4280169062565129</v>
      </c>
      <c r="K380" s="1">
        <v>5.4218929498161446</v>
      </c>
      <c r="L380" s="1">
        <v>5.4161373498412324</v>
      </c>
      <c r="M380" s="1">
        <v>5.4110769280801119</v>
      </c>
      <c r="N380" s="1">
        <v>5.4069380615171578</v>
      </c>
      <c r="O380" s="1">
        <v>5.4037696390811227</v>
      </c>
      <c r="P380" s="1">
        <v>5.4015978465651395</v>
      </c>
      <c r="Q380" s="1">
        <v>5.4004429173505564</v>
      </c>
      <c r="R380" s="1">
        <v>5.4003170184941354</v>
      </c>
      <c r="S380" s="1">
        <v>5.401220340087364</v>
      </c>
      <c r="T380" s="1">
        <v>5.4031519827222141</v>
      </c>
      <c r="U380" s="1">
        <v>5.4061093815826915</v>
      </c>
      <c r="V380" s="1">
        <v>5.4100785817714456</v>
      </c>
      <c r="W380" s="1">
        <v>5.4150526681521152</v>
      </c>
      <c r="X380" s="1">
        <v>5.4210163769197033</v>
      </c>
      <c r="Y380" s="1">
        <v>5.4279435440738251</v>
      </c>
      <c r="Z380" s="1">
        <v>5.4358077202708284</v>
      </c>
      <c r="AA380" s="1">
        <v>5.4445824561670602</v>
      </c>
      <c r="AB380" s="1">
        <v>5.454241302418871</v>
      </c>
      <c r="AC380" s="1">
        <v>5.4647578096826059</v>
      </c>
      <c r="AD380" s="1">
        <v>5.4761055286146156</v>
      </c>
      <c r="AE380" s="1">
        <v>5.488258009871247</v>
      </c>
      <c r="AF380" s="1">
        <v>5.5011888041088453</v>
      </c>
      <c r="AG380" s="1">
        <v>5.5148699669782371</v>
      </c>
      <c r="AH380" s="1">
        <v>5.5292662058717923</v>
      </c>
      <c r="AI380" s="1">
        <v>5.5443399742257586</v>
      </c>
      <c r="AJ380" s="1">
        <v>5.5600537248826658</v>
      </c>
      <c r="AK380" s="1">
        <v>5.5763699106850506</v>
      </c>
    </row>
    <row r="381" spans="1:37" x14ac:dyDescent="0.2">
      <c r="A381" s="9">
        <v>31573</v>
      </c>
      <c r="B381" s="1">
        <v>5.5062409553364891</v>
      </c>
      <c r="C381" s="1">
        <v>5.5142888098349729</v>
      </c>
      <c r="D381" s="1">
        <v>5.5202668906549457</v>
      </c>
      <c r="E381" s="1">
        <v>5.5244689900975636</v>
      </c>
      <c r="F381" s="1">
        <v>5.5271891737930288</v>
      </c>
      <c r="G381" s="1">
        <v>5.5287279169128407</v>
      </c>
      <c r="H381" s="1">
        <v>5.5293921732636306</v>
      </c>
      <c r="I381" s="1">
        <v>5.5294891837970273</v>
      </c>
      <c r="J381" s="1">
        <v>5.5293255851290812</v>
      </c>
      <c r="K381" s="1">
        <v>5.5291969372365406</v>
      </c>
      <c r="L381" s="1">
        <v>5.5293890962793775</v>
      </c>
      <c r="M381" s="1">
        <v>5.5301860036646744</v>
      </c>
      <c r="N381" s="1">
        <v>5.531772368219146</v>
      </c>
      <c r="O381" s="1">
        <v>5.5341735037486721</v>
      </c>
      <c r="P381" s="1">
        <v>5.5373974740778502</v>
      </c>
      <c r="Q381" s="1">
        <v>5.5414489128116262</v>
      </c>
      <c r="R381" s="1">
        <v>5.5463264859732178</v>
      </c>
      <c r="S381" s="1">
        <v>5.5520205202595498</v>
      </c>
      <c r="T381" s="1">
        <v>5.5585206691876419</v>
      </c>
      <c r="U381" s="1">
        <v>5.5658153828146588</v>
      </c>
      <c r="V381" s="1">
        <v>5.5738855052572021</v>
      </c>
      <c r="W381" s="1">
        <v>5.5827148214811917</v>
      </c>
      <c r="X381" s="1">
        <v>5.5922833329511725</v>
      </c>
      <c r="Y381" s="1">
        <v>5.6025664842331091</v>
      </c>
      <c r="Z381" s="1">
        <v>5.6135396225598928</v>
      </c>
      <c r="AA381" s="1">
        <v>5.6251780951644133</v>
      </c>
      <c r="AB381" s="1">
        <v>5.63745724927956</v>
      </c>
      <c r="AC381" s="1">
        <v>5.6503524321382272</v>
      </c>
      <c r="AD381" s="1">
        <v>5.6638389909732982</v>
      </c>
      <c r="AE381" s="1">
        <v>5.6778922730176706</v>
      </c>
      <c r="AF381" s="1">
        <v>5.6924876255042296</v>
      </c>
      <c r="AG381" s="1">
        <v>5.707599713451299</v>
      </c>
      <c r="AH381" s="1">
        <v>5.7232001650521998</v>
      </c>
      <c r="AI381" s="1">
        <v>5.7392597638015879</v>
      </c>
      <c r="AJ381" s="1">
        <v>5.7557492931606866</v>
      </c>
      <c r="AK381" s="1">
        <v>5.7726395365907255</v>
      </c>
    </row>
    <row r="382" spans="1:37" x14ac:dyDescent="0.2">
      <c r="A382" s="9">
        <v>31574</v>
      </c>
      <c r="B382" s="1">
        <v>5.6398607754278007</v>
      </c>
      <c r="C382" s="1">
        <v>5.6430779382920804</v>
      </c>
      <c r="D382" s="1">
        <v>5.644815655959345</v>
      </c>
      <c r="E382" s="1">
        <v>5.6452936644479328</v>
      </c>
      <c r="F382" s="1">
        <v>5.6447328674660096</v>
      </c>
      <c r="G382" s="1">
        <v>5.643377718063487</v>
      </c>
      <c r="H382" s="1">
        <v>5.6414945156794154</v>
      </c>
      <c r="I382" s="1">
        <v>5.6393503862514276</v>
      </c>
      <c r="J382" s="1">
        <v>5.6372120716183423</v>
      </c>
      <c r="K382" s="1">
        <v>5.6353401748483893</v>
      </c>
      <c r="L382" s="1">
        <v>5.6339903647649372</v>
      </c>
      <c r="M382" s="1">
        <v>5.6334162108137091</v>
      </c>
      <c r="N382" s="1">
        <v>5.633774399370564</v>
      </c>
      <c r="O382" s="1">
        <v>5.6350818460988492</v>
      </c>
      <c r="P382" s="1">
        <v>5.6373417359360918</v>
      </c>
      <c r="Q382" s="1">
        <v>5.6405527601721186</v>
      </c>
      <c r="R382" s="1">
        <v>5.6447078353118112</v>
      </c>
      <c r="S382" s="1">
        <v>5.6497925726159099</v>
      </c>
      <c r="T382" s="1">
        <v>5.6557920626792786</v>
      </c>
      <c r="U382" s="1">
        <v>5.6626902412664739</v>
      </c>
      <c r="V382" s="1">
        <v>5.670464350584373</v>
      </c>
      <c r="W382" s="1">
        <v>5.6790932967579009</v>
      </c>
      <c r="X382" s="1">
        <v>5.6885533504360959</v>
      </c>
      <c r="Y382" s="1">
        <v>5.6988179784292949</v>
      </c>
      <c r="Z382" s="1">
        <v>5.7098605995219343</v>
      </c>
      <c r="AA382" s="1">
        <v>5.7216546324984483</v>
      </c>
      <c r="AB382" s="1">
        <v>5.7341734961432724</v>
      </c>
      <c r="AC382" s="1">
        <v>5.747390609240842</v>
      </c>
      <c r="AD382" s="1">
        <v>5.761279390575595</v>
      </c>
      <c r="AE382" s="1">
        <v>5.7758132589319651</v>
      </c>
      <c r="AF382" s="1">
        <v>5.7909656330943875</v>
      </c>
      <c r="AG382" s="1">
        <v>5.8067092843818013</v>
      </c>
      <c r="AH382" s="1">
        <v>5.8230143728727768</v>
      </c>
      <c r="AI382" s="1">
        <v>5.8398504004427174</v>
      </c>
      <c r="AJ382" s="1">
        <v>5.8571868689678137</v>
      </c>
      <c r="AK382" s="1">
        <v>5.8749932803242473</v>
      </c>
    </row>
    <row r="383" spans="1:37" x14ac:dyDescent="0.2">
      <c r="A383" s="9">
        <v>31575</v>
      </c>
      <c r="B383" s="1">
        <v>5.3547792111073118</v>
      </c>
      <c r="C383" s="1">
        <v>5.3625041352002016</v>
      </c>
      <c r="D383" s="1">
        <v>5.3698408620825262</v>
      </c>
      <c r="E383" s="1">
        <v>5.3769093332980535</v>
      </c>
      <c r="F383" s="1">
        <v>5.3838303251656319</v>
      </c>
      <c r="G383" s="1">
        <v>5.3907392194709081</v>
      </c>
      <c r="H383" s="1">
        <v>5.3977838316893108</v>
      </c>
      <c r="I383" s="1">
        <v>5.405112374185788</v>
      </c>
      <c r="J383" s="1">
        <v>5.4128724981065286</v>
      </c>
      <c r="K383" s="1">
        <v>5.4212039803073129</v>
      </c>
      <c r="L383" s="1">
        <v>5.4302407929883589</v>
      </c>
      <c r="M383" s="1">
        <v>5.4401153158437774</v>
      </c>
      <c r="N383" s="1">
        <v>5.4509010998055691</v>
      </c>
      <c r="O383" s="1">
        <v>5.4625930559498936</v>
      </c>
      <c r="P383" s="1">
        <v>5.4751778780518734</v>
      </c>
      <c r="Q383" s="1">
        <v>5.4886384245387756</v>
      </c>
      <c r="R383" s="1">
        <v>5.5029509921341262</v>
      </c>
      <c r="S383" s="1">
        <v>5.5180840738118757</v>
      </c>
      <c r="T383" s="1">
        <v>5.5340056742815831</v>
      </c>
      <c r="U383" s="1">
        <v>5.5506828673350324</v>
      </c>
      <c r="V383" s="1">
        <v>5.5680759981040975</v>
      </c>
      <c r="W383" s="1">
        <v>5.5861388787200674</v>
      </c>
      <c r="X383" s="1">
        <v>5.6048331745280766</v>
      </c>
      <c r="Y383" s="1">
        <v>5.6241261775337383</v>
      </c>
      <c r="Z383" s="1">
        <v>5.6439852549491469</v>
      </c>
      <c r="AA383" s="1">
        <v>5.664377773986395</v>
      </c>
      <c r="AB383" s="1">
        <v>5.685271101857575</v>
      </c>
      <c r="AC383" s="1">
        <v>5.7066326057747876</v>
      </c>
      <c r="AD383" s="1">
        <v>5.7284296529501191</v>
      </c>
      <c r="AE383" s="1">
        <v>5.7506296105956656</v>
      </c>
      <c r="AF383" s="1">
        <v>5.7731998459441751</v>
      </c>
      <c r="AG383" s="1">
        <v>5.7961084672902476</v>
      </c>
      <c r="AH383" s="1">
        <v>5.8193262912246322</v>
      </c>
      <c r="AI383" s="1">
        <v>5.8428247528522501</v>
      </c>
      <c r="AJ383" s="1">
        <v>5.8665752872780184</v>
      </c>
      <c r="AK383" s="1">
        <v>5.8905493296068574</v>
      </c>
    </row>
    <row r="384" spans="1:37" x14ac:dyDescent="0.2">
      <c r="A384" s="9">
        <v>31576</v>
      </c>
      <c r="B384" s="1">
        <v>5.3639624804549042</v>
      </c>
      <c r="C384" s="1">
        <v>5.3715063934719804</v>
      </c>
      <c r="D384" s="1">
        <v>5.3781018356090904</v>
      </c>
      <c r="E384" s="1">
        <v>5.3839275778540969</v>
      </c>
      <c r="F384" s="1">
        <v>5.3891639861649443</v>
      </c>
      <c r="G384" s="1">
        <v>5.3940104048853943</v>
      </c>
      <c r="H384" s="1">
        <v>5.3986786331571803</v>
      </c>
      <c r="I384" s="1">
        <v>5.4033806873761661</v>
      </c>
      <c r="J384" s="1">
        <v>5.4083277900004187</v>
      </c>
      <c r="K384" s="1">
        <v>5.4137233848662936</v>
      </c>
      <c r="L384" s="1">
        <v>5.4197665100943855</v>
      </c>
      <c r="M384" s="1">
        <v>5.4266522533543409</v>
      </c>
      <c r="N384" s="1">
        <v>5.4344825934457841</v>
      </c>
      <c r="O384" s="1">
        <v>5.4432634344096282</v>
      </c>
      <c r="P384" s="1">
        <v>5.452992851230289</v>
      </c>
      <c r="Q384" s="1">
        <v>5.4636648337228895</v>
      </c>
      <c r="R384" s="1">
        <v>5.4752633849592822</v>
      </c>
      <c r="S384" s="1">
        <v>5.4877630921502085</v>
      </c>
      <c r="T384" s="1">
        <v>5.501138161487507</v>
      </c>
      <c r="U384" s="1">
        <v>5.5153606132905333</v>
      </c>
      <c r="V384" s="1">
        <v>5.5303929515674017</v>
      </c>
      <c r="W384" s="1">
        <v>5.5461961031424032</v>
      </c>
      <c r="X384" s="1">
        <v>5.5627339954093182</v>
      </c>
      <c r="Y384" s="1">
        <v>5.5799718461921017</v>
      </c>
      <c r="Z384" s="1">
        <v>5.597874879895965</v>
      </c>
      <c r="AA384" s="1">
        <v>5.6164083209261193</v>
      </c>
      <c r="AB384" s="1">
        <v>5.6355373936877751</v>
      </c>
      <c r="AC384" s="1">
        <v>5.6552273225861427</v>
      </c>
      <c r="AD384" s="1">
        <v>5.6754433320264317</v>
      </c>
      <c r="AE384" s="1">
        <v>5.6961506464138498</v>
      </c>
      <c r="AF384" s="1">
        <v>5.7173144902281567</v>
      </c>
      <c r="AG384" s="1">
        <v>5.7389001379127924</v>
      </c>
      <c r="AH384" s="1">
        <v>5.7608730004516833</v>
      </c>
      <c r="AI384" s="1">
        <v>5.7831985119405465</v>
      </c>
      <c r="AJ384" s="1">
        <v>5.8058421064750956</v>
      </c>
      <c r="AK384" s="1">
        <v>5.828769218151054</v>
      </c>
    </row>
    <row r="385" spans="1:37" x14ac:dyDescent="0.2">
      <c r="A385" s="9">
        <v>31579</v>
      </c>
      <c r="B385" s="1">
        <v>5.3206536694828985</v>
      </c>
      <c r="C385" s="1">
        <v>5.3221754990195684</v>
      </c>
      <c r="D385" s="1">
        <v>5.3231695839135362</v>
      </c>
      <c r="E385" s="1">
        <v>5.323772223370594</v>
      </c>
      <c r="F385" s="1">
        <v>5.324122539483831</v>
      </c>
      <c r="G385" s="1">
        <v>5.3243895059627686</v>
      </c>
      <c r="H385" s="1">
        <v>5.3247600354630134</v>
      </c>
      <c r="I385" s="1">
        <v>5.3254212855400418</v>
      </c>
      <c r="J385" s="1">
        <v>5.3265597958500317</v>
      </c>
      <c r="K385" s="1">
        <v>5.3283566909718223</v>
      </c>
      <c r="L385" s="1">
        <v>5.3309902915319736</v>
      </c>
      <c r="M385" s="1">
        <v>5.3346344184861518</v>
      </c>
      <c r="N385" s="1">
        <v>5.3393717496609234</v>
      </c>
      <c r="O385" s="1">
        <v>5.3452002567534649</v>
      </c>
      <c r="P385" s="1">
        <v>5.3521122180627856</v>
      </c>
      <c r="Q385" s="1">
        <v>5.3600968269672116</v>
      </c>
      <c r="R385" s="1">
        <v>5.3691353388980847</v>
      </c>
      <c r="S385" s="1">
        <v>5.3792021133485211</v>
      </c>
      <c r="T385" s="1">
        <v>5.3902712731768858</v>
      </c>
      <c r="U385" s="1">
        <v>5.402314939713853</v>
      </c>
      <c r="V385" s="1">
        <v>5.4152979815125502</v>
      </c>
      <c r="W385" s="1">
        <v>5.4291855784861962</v>
      </c>
      <c r="X385" s="1">
        <v>5.4439416352726866</v>
      </c>
      <c r="Y385" s="1">
        <v>5.4595293124837561</v>
      </c>
      <c r="Z385" s="1">
        <v>5.4759117683167338</v>
      </c>
      <c r="AA385" s="1">
        <v>5.4930521609689489</v>
      </c>
      <c r="AB385" s="1">
        <v>5.510913648637727</v>
      </c>
      <c r="AC385" s="1">
        <v>5.5294593895204001</v>
      </c>
      <c r="AD385" s="1">
        <v>5.5486525418142953</v>
      </c>
      <c r="AE385" s="1">
        <v>5.5684562637167367</v>
      </c>
      <c r="AF385" s="1">
        <v>5.5888337116870748</v>
      </c>
      <c r="AG385" s="1">
        <v>5.6097474036898483</v>
      </c>
      <c r="AH385" s="1">
        <v>5.6311582699895393</v>
      </c>
      <c r="AI385" s="1">
        <v>5.6530269982270323</v>
      </c>
      <c r="AJ385" s="1">
        <v>5.675314276043208</v>
      </c>
      <c r="AK385" s="1">
        <v>5.6979807910789511</v>
      </c>
    </row>
    <row r="386" spans="1:37" x14ac:dyDescent="0.2">
      <c r="A386" s="9">
        <v>31580</v>
      </c>
      <c r="B386" s="1">
        <v>5.4015764068450824</v>
      </c>
      <c r="C386" s="1">
        <v>5.4059715637995591</v>
      </c>
      <c r="D386" s="1">
        <v>5.4093725064022466</v>
      </c>
      <c r="E386" s="1">
        <v>5.4119600956744556</v>
      </c>
      <c r="F386" s="1">
        <v>5.4139178405292476</v>
      </c>
      <c r="G386" s="1">
        <v>5.4154542365586851</v>
      </c>
      <c r="H386" s="1">
        <v>5.4167915163331575</v>
      </c>
      <c r="I386" s="1">
        <v>5.4181520547101911</v>
      </c>
      <c r="J386" s="1">
        <v>5.4197576331888735</v>
      </c>
      <c r="K386" s="1">
        <v>5.4218253674961074</v>
      </c>
      <c r="L386" s="1">
        <v>5.4245701671267543</v>
      </c>
      <c r="M386" s="1">
        <v>5.428200737449913</v>
      </c>
      <c r="N386" s="1">
        <v>5.4328163880098401</v>
      </c>
      <c r="O386" s="1">
        <v>5.4384228538039974</v>
      </c>
      <c r="P386" s="1">
        <v>5.4450194884879588</v>
      </c>
      <c r="Q386" s="1">
        <v>5.4526018516665617</v>
      </c>
      <c r="R386" s="1">
        <v>5.4611567393168734</v>
      </c>
      <c r="S386" s="1">
        <v>5.4706639565413422</v>
      </c>
      <c r="T386" s="1">
        <v>5.4811031074896874</v>
      </c>
      <c r="U386" s="1">
        <v>5.4924512748628267</v>
      </c>
      <c r="V386" s="1">
        <v>5.5046778893458388</v>
      </c>
      <c r="W386" s="1">
        <v>5.517754132836326</v>
      </c>
      <c r="X386" s="1">
        <v>5.5316478630274855</v>
      </c>
      <c r="Y386" s="1">
        <v>5.5463253746198369</v>
      </c>
      <c r="Z386" s="1">
        <v>5.561752959430148</v>
      </c>
      <c r="AA386" s="1">
        <v>5.5778969092751893</v>
      </c>
      <c r="AB386" s="1">
        <v>5.5947235159717259</v>
      </c>
      <c r="AC386" s="1">
        <v>5.6121990713365264</v>
      </c>
      <c r="AD386" s="1">
        <v>5.6302898671863595</v>
      </c>
      <c r="AE386" s="1">
        <v>5.6489621953379956</v>
      </c>
      <c r="AF386" s="1">
        <v>5.6681823443122283</v>
      </c>
      <c r="AG386" s="1">
        <v>5.6879158520863013</v>
      </c>
      <c r="AH386" s="1">
        <v>5.708126556138085</v>
      </c>
      <c r="AI386" s="1">
        <v>5.7287780597766371</v>
      </c>
      <c r="AJ386" s="1">
        <v>5.7498339663110052</v>
      </c>
      <c r="AK386" s="1">
        <v>5.7712578790502516</v>
      </c>
    </row>
    <row r="387" spans="1:37" x14ac:dyDescent="0.2">
      <c r="A387" s="9">
        <v>31581</v>
      </c>
      <c r="B387" s="1">
        <v>5.3693027959232964</v>
      </c>
      <c r="C387" s="1">
        <v>5.3744689450159822</v>
      </c>
      <c r="D387" s="1">
        <v>5.3793252289412781</v>
      </c>
      <c r="E387" s="1">
        <v>5.3839843243848442</v>
      </c>
      <c r="F387" s="1">
        <v>5.3885616982449633</v>
      </c>
      <c r="G387" s="1">
        <v>5.3931963944323424</v>
      </c>
      <c r="H387" s="1">
        <v>5.3980393027445981</v>
      </c>
      <c r="I387" s="1">
        <v>5.4032414024421378</v>
      </c>
      <c r="J387" s="1">
        <v>5.4089518760841706</v>
      </c>
      <c r="K387" s="1">
        <v>5.4153071963676673</v>
      </c>
      <c r="L387" s="1">
        <v>5.4224383546079942</v>
      </c>
      <c r="M387" s="1">
        <v>5.4304714154629252</v>
      </c>
      <c r="N387" s="1">
        <v>5.4394563059276759</v>
      </c>
      <c r="O387" s="1">
        <v>5.4493822628671271</v>
      </c>
      <c r="P387" s="1">
        <v>5.4602329996313292</v>
      </c>
      <c r="Q387" s="1">
        <v>5.4719883229314252</v>
      </c>
      <c r="R387" s="1">
        <v>5.48461908155278</v>
      </c>
      <c r="S387" s="1">
        <v>5.4980895539845527</v>
      </c>
      <c r="T387" s="1">
        <v>5.5123638627703837</v>
      </c>
      <c r="U387" s="1">
        <v>5.5274042967873189</v>
      </c>
      <c r="V387" s="1">
        <v>5.5431651172140644</v>
      </c>
      <c r="W387" s="1">
        <v>5.5595961818772155</v>
      </c>
      <c r="X387" s="1">
        <v>5.5766576340527703</v>
      </c>
      <c r="Y387" s="1">
        <v>5.5943134363008324</v>
      </c>
      <c r="Z387" s="1">
        <v>5.6125275545854114</v>
      </c>
      <c r="AA387" s="1">
        <v>5.6312639548705157</v>
      </c>
      <c r="AB387" s="1">
        <v>5.6504866031201599</v>
      </c>
      <c r="AC387" s="1">
        <v>5.6701594652983456</v>
      </c>
      <c r="AD387" s="1">
        <v>5.6902465073690882</v>
      </c>
      <c r="AE387" s="1">
        <v>5.7107116952963981</v>
      </c>
      <c r="AF387" s="1">
        <v>5.7315190090488723</v>
      </c>
      <c r="AG387" s="1">
        <v>5.7526345746986847</v>
      </c>
      <c r="AH387" s="1">
        <v>5.7740289545689816</v>
      </c>
      <c r="AI387" s="1">
        <v>5.7956732602162857</v>
      </c>
      <c r="AJ387" s="1">
        <v>5.8175386031971303</v>
      </c>
      <c r="AK387" s="1">
        <v>5.8395960950680434</v>
      </c>
    </row>
    <row r="388" spans="1:37" x14ac:dyDescent="0.2">
      <c r="A388" s="9">
        <v>31582</v>
      </c>
      <c r="B388" s="1">
        <v>5.587794936055662</v>
      </c>
      <c r="C388" s="1">
        <v>5.5878265446418824</v>
      </c>
      <c r="D388" s="1">
        <v>5.5868367536798296</v>
      </c>
      <c r="E388" s="1">
        <v>5.5850113473477716</v>
      </c>
      <c r="F388" s="1">
        <v>5.5825392911028393</v>
      </c>
      <c r="G388" s="1">
        <v>5.579633692604375</v>
      </c>
      <c r="H388" s="1">
        <v>5.5765187318856952</v>
      </c>
      <c r="I388" s="1">
        <v>5.5734186468358207</v>
      </c>
      <c r="J388" s="1">
        <v>5.5705556068366295</v>
      </c>
      <c r="K388" s="1">
        <v>5.5681385887924453</v>
      </c>
      <c r="L388" s="1">
        <v>5.5663713873272735</v>
      </c>
      <c r="M388" s="1">
        <v>5.5654501387891742</v>
      </c>
      <c r="N388" s="1">
        <v>5.5654652820215063</v>
      </c>
      <c r="O388" s="1">
        <v>5.5664275826084797</v>
      </c>
      <c r="P388" s="1">
        <v>5.568341778313501</v>
      </c>
      <c r="Q388" s="1">
        <v>5.5712089323153364</v>
      </c>
      <c r="R388" s="1">
        <v>5.5750208472179903</v>
      </c>
      <c r="S388" s="1">
        <v>5.5797630783606005</v>
      </c>
      <c r="T388" s="1">
        <v>5.5854210593809661</v>
      </c>
      <c r="U388" s="1">
        <v>5.5919773162901354</v>
      </c>
      <c r="V388" s="1">
        <v>5.5994076958977121</v>
      </c>
      <c r="W388" s="1">
        <v>5.6076903941409864</v>
      </c>
      <c r="X388" s="1">
        <v>5.6167993505042713</v>
      </c>
      <c r="Y388" s="1">
        <v>5.6267069498694422</v>
      </c>
      <c r="Z388" s="1">
        <v>5.6373855766278078</v>
      </c>
      <c r="AA388" s="1">
        <v>5.6488076151706812</v>
      </c>
      <c r="AB388" s="1">
        <v>5.6609454498893701</v>
      </c>
      <c r="AC388" s="1">
        <v>5.673771465175184</v>
      </c>
      <c r="AD388" s="1">
        <v>5.6872580454194352</v>
      </c>
      <c r="AE388" s="1">
        <v>5.7013775750134306</v>
      </c>
      <c r="AF388" s="1">
        <v>5.7161024304987986</v>
      </c>
      <c r="AG388" s="1">
        <v>5.7314041285985873</v>
      </c>
      <c r="AH388" s="1">
        <v>5.7472525625098214</v>
      </c>
      <c r="AI388" s="1">
        <v>5.7636174452082418</v>
      </c>
      <c r="AJ388" s="1">
        <v>5.7804684896695893</v>
      </c>
      <c r="AK388" s="1">
        <v>5.7977754088696027</v>
      </c>
    </row>
    <row r="389" spans="1:37" x14ac:dyDescent="0.2">
      <c r="A389" s="9">
        <v>31583</v>
      </c>
      <c r="B389" s="1">
        <v>5.6741634978777977</v>
      </c>
      <c r="C389" s="1">
        <v>5.6700371382669719</v>
      </c>
      <c r="D389" s="1">
        <v>5.66477095646969</v>
      </c>
      <c r="E389" s="1">
        <v>5.6585929392107532</v>
      </c>
      <c r="F389" s="1">
        <v>5.6517327146076601</v>
      </c>
      <c r="G389" s="1">
        <v>5.6444290528016037</v>
      </c>
      <c r="H389" s="1">
        <v>5.6369238880404886</v>
      </c>
      <c r="I389" s="1">
        <v>5.6294591576318602</v>
      </c>
      <c r="J389" s="1">
        <v>5.6222720304480003</v>
      </c>
      <c r="K389" s="1">
        <v>5.6155771873403202</v>
      </c>
      <c r="L389" s="1">
        <v>5.6095826861117635</v>
      </c>
      <c r="M389" s="1">
        <v>5.6044854454644177</v>
      </c>
      <c r="N389" s="1">
        <v>5.6003719786789077</v>
      </c>
      <c r="O389" s="1">
        <v>5.5972610172752972</v>
      </c>
      <c r="P389" s="1">
        <v>5.5951655807222274</v>
      </c>
      <c r="Q389" s="1">
        <v>5.594094748659284</v>
      </c>
      <c r="R389" s="1">
        <v>5.5940450773664807</v>
      </c>
      <c r="S389" s="1">
        <v>5.5950066085974655</v>
      </c>
      <c r="T389" s="1">
        <v>5.5969693062985435</v>
      </c>
      <c r="U389" s="1">
        <v>5.5999182859787506</v>
      </c>
      <c r="V389" s="1">
        <v>5.6038313434694125</v>
      </c>
      <c r="W389" s="1">
        <v>5.6086896224651834</v>
      </c>
      <c r="X389" s="1">
        <v>5.6144677360654249</v>
      </c>
      <c r="Y389" s="1">
        <v>5.621138613215936</v>
      </c>
      <c r="Z389" s="1">
        <v>5.6286751828625148</v>
      </c>
      <c r="AA389" s="1">
        <v>5.6370503739509559</v>
      </c>
      <c r="AB389" s="1">
        <v>5.6462371154270574</v>
      </c>
      <c r="AC389" s="1">
        <v>5.6562083362366167</v>
      </c>
      <c r="AD389" s="1">
        <v>5.6669369653254309</v>
      </c>
      <c r="AE389" s="1">
        <v>5.6783959316392938</v>
      </c>
      <c r="AF389" s="1">
        <v>5.6905581305236144</v>
      </c>
      <c r="AG389" s="1">
        <v>5.7033947680646193</v>
      </c>
      <c r="AH389" s="1">
        <v>5.7168746042664509</v>
      </c>
      <c r="AI389" s="1">
        <v>5.7309662076443786</v>
      </c>
      <c r="AJ389" s="1">
        <v>5.7456381467136772</v>
      </c>
      <c r="AK389" s="1">
        <v>5.7608589899896181</v>
      </c>
    </row>
    <row r="390" spans="1:37" x14ac:dyDescent="0.2">
      <c r="A390" s="9">
        <v>31586</v>
      </c>
      <c r="B390" s="1">
        <v>5.7004965579368232</v>
      </c>
      <c r="C390" s="1">
        <v>5.6993082397680137</v>
      </c>
      <c r="D390" s="1">
        <v>5.6968263841462106</v>
      </c>
      <c r="E390" s="1">
        <v>5.6932488567311115</v>
      </c>
      <c r="F390" s="1">
        <v>5.6887799428715908</v>
      </c>
      <c r="G390" s="1">
        <v>5.6836562769094803</v>
      </c>
      <c r="H390" s="1">
        <v>5.6781246597384492</v>
      </c>
      <c r="I390" s="1">
        <v>5.6724318959339151</v>
      </c>
      <c r="J390" s="1">
        <v>5.6668222100477053</v>
      </c>
      <c r="K390" s="1">
        <v>5.6615288049584791</v>
      </c>
      <c r="L390" s="1">
        <v>5.6567819409530333</v>
      </c>
      <c r="M390" s="1">
        <v>5.6527965030577478</v>
      </c>
      <c r="N390" s="1">
        <v>5.6496555996226174</v>
      </c>
      <c r="O390" s="1">
        <v>5.6473743082192307</v>
      </c>
      <c r="P390" s="1">
        <v>5.6459630653903474</v>
      </c>
      <c r="Q390" s="1">
        <v>5.6454288835629889</v>
      </c>
      <c r="R390" s="1">
        <v>5.6457694217110461</v>
      </c>
      <c r="S390" s="1">
        <v>5.6469778940968025</v>
      </c>
      <c r="T390" s="1">
        <v>5.6490474588091466</v>
      </c>
      <c r="U390" s="1">
        <v>5.6519668798602378</v>
      </c>
      <c r="V390" s="1">
        <v>5.6557196632581359</v>
      </c>
      <c r="W390" s="1">
        <v>5.6602923777274352</v>
      </c>
      <c r="X390" s="1">
        <v>5.665664309835579</v>
      </c>
      <c r="Y390" s="1">
        <v>5.6718130844814549</v>
      </c>
      <c r="Z390" s="1">
        <v>5.6787163265639489</v>
      </c>
      <c r="AA390" s="1">
        <v>5.6863516609819493</v>
      </c>
      <c r="AB390" s="1">
        <v>5.6946967126343404</v>
      </c>
      <c r="AC390" s="1">
        <v>5.7037291064200142</v>
      </c>
      <c r="AD390" s="1">
        <v>5.7134264672378539</v>
      </c>
      <c r="AE390" s="1">
        <v>5.7237664199867471</v>
      </c>
      <c r="AF390" s="1">
        <v>5.734726543536449</v>
      </c>
      <c r="AG390" s="1">
        <v>5.7462825372782316</v>
      </c>
      <c r="AH390" s="1">
        <v>5.7584076056749689</v>
      </c>
      <c r="AI390" s="1">
        <v>5.7710747809639162</v>
      </c>
      <c r="AJ390" s="1">
        <v>5.7842570953823262</v>
      </c>
      <c r="AK390" s="1">
        <v>5.7979275811674515</v>
      </c>
    </row>
    <row r="391" spans="1:37" x14ac:dyDescent="0.2">
      <c r="A391" s="9">
        <v>31587</v>
      </c>
      <c r="B391" s="1">
        <v>5.6888656180520112</v>
      </c>
      <c r="C391" s="1">
        <v>5.6852687266558473</v>
      </c>
      <c r="D391" s="1">
        <v>5.6802682441832939</v>
      </c>
      <c r="E391" s="1">
        <v>5.6740793218876435</v>
      </c>
      <c r="F391" s="1">
        <v>5.6669232295109566</v>
      </c>
      <c r="G391" s="1">
        <v>5.659049154559554</v>
      </c>
      <c r="H391" s="1">
        <v>5.6507142427340424</v>
      </c>
      <c r="I391" s="1">
        <v>5.6421756403222005</v>
      </c>
      <c r="J391" s="1">
        <v>5.6336865287605802</v>
      </c>
      <c r="K391" s="1">
        <v>5.6254847429546082</v>
      </c>
      <c r="L391" s="1">
        <v>5.6178044052629188</v>
      </c>
      <c r="M391" s="1">
        <v>5.6108636281703106</v>
      </c>
      <c r="N391" s="1">
        <v>5.6047563546661685</v>
      </c>
      <c r="O391" s="1">
        <v>5.5995165365010191</v>
      </c>
      <c r="P391" s="1">
        <v>5.5951724047297207</v>
      </c>
      <c r="Q391" s="1">
        <v>5.5917478416937705</v>
      </c>
      <c r="R391" s="1">
        <v>5.5892546210151277</v>
      </c>
      <c r="S391" s="1">
        <v>5.5876992633047955</v>
      </c>
      <c r="T391" s="1">
        <v>5.5870882051631172</v>
      </c>
      <c r="U391" s="1">
        <v>5.5874211724659002</v>
      </c>
      <c r="V391" s="1">
        <v>5.5886925029378922</v>
      </c>
      <c r="W391" s="1">
        <v>5.5909014304738109</v>
      </c>
      <c r="X391" s="1">
        <v>5.5940324101432752</v>
      </c>
      <c r="Y391" s="1">
        <v>5.5980668999332499</v>
      </c>
      <c r="Z391" s="1">
        <v>5.602986357830714</v>
      </c>
      <c r="AA391" s="1">
        <v>5.6087722418226402</v>
      </c>
      <c r="AB391" s="1">
        <v>5.6154060098960032</v>
      </c>
      <c r="AC391" s="1">
        <v>5.6228691200377749</v>
      </c>
      <c r="AD391" s="1">
        <v>5.6311430302349255</v>
      </c>
      <c r="AE391" s="1">
        <v>5.6402091984744374</v>
      </c>
      <c r="AF391" s="1">
        <v>5.6500489410133063</v>
      </c>
      <c r="AG391" s="1">
        <v>5.6606387895581776</v>
      </c>
      <c r="AH391" s="1">
        <v>5.6719494501973919</v>
      </c>
      <c r="AI391" s="1">
        <v>5.6839512765492382</v>
      </c>
      <c r="AJ391" s="1">
        <v>5.6966146222320031</v>
      </c>
      <c r="AK391" s="1">
        <v>5.7099098408639737</v>
      </c>
    </row>
    <row r="392" spans="1:37" x14ac:dyDescent="0.2">
      <c r="A392" s="9">
        <v>31588</v>
      </c>
      <c r="B392" s="1">
        <v>5.6042712678292208</v>
      </c>
      <c r="C392" s="1">
        <v>5.603621442846741</v>
      </c>
      <c r="D392" s="1">
        <v>5.6011898244103531</v>
      </c>
      <c r="E392" s="1">
        <v>5.5972484362283517</v>
      </c>
      <c r="F392" s="1">
        <v>5.592071522310631</v>
      </c>
      <c r="G392" s="1">
        <v>5.585942504730669</v>
      </c>
      <c r="H392" s="1">
        <v>5.5791471767606602</v>
      </c>
      <c r="I392" s="1">
        <v>5.5719713312389807</v>
      </c>
      <c r="J392" s="1">
        <v>5.5646948957298275</v>
      </c>
      <c r="K392" s="1">
        <v>5.5575772220595869</v>
      </c>
      <c r="L392" s="1">
        <v>5.5508731526483261</v>
      </c>
      <c r="M392" s="1">
        <v>5.54481848823667</v>
      </c>
      <c r="N392" s="1">
        <v>5.5395135538660849</v>
      </c>
      <c r="O392" s="1">
        <v>5.5349961277401905</v>
      </c>
      <c r="P392" s="1">
        <v>5.5312997418160945</v>
      </c>
      <c r="Q392" s="1">
        <v>5.5284545855670313</v>
      </c>
      <c r="R392" s="1">
        <v>5.5264799161351696</v>
      </c>
      <c r="S392" s="1">
        <v>5.525390666397012</v>
      </c>
      <c r="T392" s="1">
        <v>5.5252016636583834</v>
      </c>
      <c r="U392" s="1">
        <v>5.5259202214292449</v>
      </c>
      <c r="V392" s="1">
        <v>5.5275514519003988</v>
      </c>
      <c r="W392" s="1">
        <v>5.530106541183585</v>
      </c>
      <c r="X392" s="1">
        <v>5.5335749549001338</v>
      </c>
      <c r="Y392" s="1">
        <v>5.5379422192228933</v>
      </c>
      <c r="Z392" s="1">
        <v>5.5431938603247204</v>
      </c>
      <c r="AA392" s="1">
        <v>5.5493154043784667</v>
      </c>
      <c r="AB392" s="1">
        <v>5.5562923775569875</v>
      </c>
      <c r="AC392" s="1">
        <v>5.5641103060331307</v>
      </c>
      <c r="AD392" s="1">
        <v>5.5727547159797535</v>
      </c>
      <c r="AE392" s="1">
        <v>5.5822111335697082</v>
      </c>
      <c r="AF392" s="1">
        <v>5.5924648199242348</v>
      </c>
      <c r="AG392" s="1">
        <v>5.6034935276101532</v>
      </c>
      <c r="AH392" s="1">
        <v>5.61526662050575</v>
      </c>
      <c r="AI392" s="1">
        <v>5.627753020733202</v>
      </c>
      <c r="AJ392" s="1">
        <v>5.6409216504146791</v>
      </c>
      <c r="AK392" s="1">
        <v>5.6547414316723579</v>
      </c>
    </row>
    <row r="393" spans="1:37" x14ac:dyDescent="0.2">
      <c r="A393" s="9">
        <v>31589</v>
      </c>
      <c r="B393" s="1">
        <v>5.5850794184900732</v>
      </c>
      <c r="C393" s="1">
        <v>5.5818769882824988</v>
      </c>
      <c r="D393" s="1">
        <v>5.5775736012871695</v>
      </c>
      <c r="E393" s="1">
        <v>5.5723616998442287</v>
      </c>
      <c r="F393" s="1">
        <v>5.5664399412302803</v>
      </c>
      <c r="G393" s="1">
        <v>5.5600302613064354</v>
      </c>
      <c r="H393" s="1">
        <v>5.553360045129871</v>
      </c>
      <c r="I393" s="1">
        <v>5.5466566763849752</v>
      </c>
      <c r="J393" s="1">
        <v>5.540143745487585</v>
      </c>
      <c r="K393" s="1">
        <v>5.5340327730310079</v>
      </c>
      <c r="L393" s="1">
        <v>5.528532884335589</v>
      </c>
      <c r="M393" s="1">
        <v>5.5238327731164851</v>
      </c>
      <c r="N393" s="1">
        <v>5.5199925350792736</v>
      </c>
      <c r="O393" s="1">
        <v>5.5170209140285351</v>
      </c>
      <c r="P393" s="1">
        <v>5.5149245564962879</v>
      </c>
      <c r="Q393" s="1">
        <v>5.5137083940270593</v>
      </c>
      <c r="R393" s="1">
        <v>5.5133719390978655</v>
      </c>
      <c r="S393" s="1">
        <v>5.5139127533217458</v>
      </c>
      <c r="T393" s="1">
        <v>5.5153283226298697</v>
      </c>
      <c r="U393" s="1">
        <v>5.5176116645076698</v>
      </c>
      <c r="V393" s="1">
        <v>5.5207544699016751</v>
      </c>
      <c r="W393" s="1">
        <v>5.5247510685692198</v>
      </c>
      <c r="X393" s="1">
        <v>5.529585188833976</v>
      </c>
      <c r="Y393" s="1">
        <v>5.535238832786133</v>
      </c>
      <c r="Z393" s="1">
        <v>5.5416940025158814</v>
      </c>
      <c r="AA393" s="1">
        <v>5.5489327001134141</v>
      </c>
      <c r="AB393" s="1">
        <v>5.5569369276689207</v>
      </c>
      <c r="AC393" s="1">
        <v>5.5656886872725906</v>
      </c>
      <c r="AD393" s="1">
        <v>5.5751699810146169</v>
      </c>
      <c r="AE393" s="1">
        <v>5.5853628109851865</v>
      </c>
      <c r="AF393" s="1">
        <v>5.5962489927800494</v>
      </c>
      <c r="AG393" s="1">
        <v>5.6078058531389958</v>
      </c>
      <c r="AH393" s="1">
        <v>5.620006116216242</v>
      </c>
      <c r="AI393" s="1">
        <v>5.6328222969250987</v>
      </c>
      <c r="AJ393" s="1">
        <v>5.6462269101788696</v>
      </c>
      <c r="AK393" s="1">
        <v>5.6601924708908644</v>
      </c>
    </row>
    <row r="394" spans="1:37" x14ac:dyDescent="0.2">
      <c r="A394" s="9">
        <v>31590</v>
      </c>
      <c r="B394" s="1">
        <v>5.5602375298702738</v>
      </c>
      <c r="C394" s="1">
        <v>5.5576751596779577</v>
      </c>
      <c r="D394" s="1">
        <v>5.5533685555271326</v>
      </c>
      <c r="E394" s="1">
        <v>5.5475993714033383</v>
      </c>
      <c r="F394" s="1">
        <v>5.5406582867804328</v>
      </c>
      <c r="G394" s="1">
        <v>5.5328612403149133</v>
      </c>
      <c r="H394" s="1">
        <v>5.5245285558140935</v>
      </c>
      <c r="I394" s="1">
        <v>5.5159805382385869</v>
      </c>
      <c r="J394" s="1">
        <v>5.5075318927253374</v>
      </c>
      <c r="K394" s="1">
        <v>5.4994839313158392</v>
      </c>
      <c r="L394" s="1">
        <v>5.4921360058112398</v>
      </c>
      <c r="M394" s="1">
        <v>5.4857456579762536</v>
      </c>
      <c r="N394" s="1">
        <v>5.4803740532295757</v>
      </c>
      <c r="O394" s="1">
        <v>5.476021727649707</v>
      </c>
      <c r="P394" s="1">
        <v>5.4726861626375456</v>
      </c>
      <c r="Q394" s="1">
        <v>5.4703624981015082</v>
      </c>
      <c r="R394" s="1">
        <v>5.4690397016174259</v>
      </c>
      <c r="S394" s="1">
        <v>5.4687050792495819</v>
      </c>
      <c r="T394" s="1">
        <v>5.4693458024573012</v>
      </c>
      <c r="U394" s="1">
        <v>5.4709447130337701</v>
      </c>
      <c r="V394" s="1">
        <v>5.4734840044792925</v>
      </c>
      <c r="W394" s="1">
        <v>5.476947162414767</v>
      </c>
      <c r="X394" s="1">
        <v>5.4813116783149489</v>
      </c>
      <c r="Y394" s="1">
        <v>5.4865543423587662</v>
      </c>
      <c r="Z394" s="1">
        <v>5.4926519447251394</v>
      </c>
      <c r="AA394" s="1">
        <v>5.4995812755929965</v>
      </c>
      <c r="AB394" s="1">
        <v>5.5073191251412608</v>
      </c>
      <c r="AC394" s="1">
        <v>5.5158422835488548</v>
      </c>
      <c r="AD394" s="1">
        <v>5.525127540994708</v>
      </c>
      <c r="AE394" s="1">
        <v>5.5351516876577413</v>
      </c>
      <c r="AF394" s="1">
        <v>5.5458913213002701</v>
      </c>
      <c r="AG394" s="1">
        <v>5.5573200317921128</v>
      </c>
      <c r="AH394" s="1">
        <v>5.5694090258317814</v>
      </c>
      <c r="AI394" s="1">
        <v>5.5821294447744982</v>
      </c>
      <c r="AJ394" s="1">
        <v>5.595452429975488</v>
      </c>
      <c r="AK394" s="1">
        <v>5.609349122789979</v>
      </c>
    </row>
    <row r="395" spans="1:37" x14ac:dyDescent="0.2">
      <c r="A395" s="9">
        <v>31593</v>
      </c>
      <c r="B395" s="1">
        <v>5.6490181679323435</v>
      </c>
      <c r="C395" s="1">
        <v>5.6430268294521815</v>
      </c>
      <c r="D395" s="1">
        <v>5.6356460241861175</v>
      </c>
      <c r="E395" s="1">
        <v>5.6271265942523456</v>
      </c>
      <c r="F395" s="1">
        <v>5.6177268837379621</v>
      </c>
      <c r="G395" s="1">
        <v>5.607724334447818</v>
      </c>
      <c r="H395" s="1">
        <v>5.5973993826062038</v>
      </c>
      <c r="I395" s="1">
        <v>5.5870324422060786</v>
      </c>
      <c r="J395" s="1">
        <v>5.5768996733504768</v>
      </c>
      <c r="K395" s="1">
        <v>5.5672679609133464</v>
      </c>
      <c r="L395" s="1">
        <v>5.5584029675515296</v>
      </c>
      <c r="M395" s="1">
        <v>5.5505289638932531</v>
      </c>
      <c r="N395" s="1">
        <v>5.5436941976054506</v>
      </c>
      <c r="O395" s="1">
        <v>5.5378975792207772</v>
      </c>
      <c r="P395" s="1">
        <v>5.533135450626645</v>
      </c>
      <c r="Q395" s="1">
        <v>5.5294022425830871</v>
      </c>
      <c r="R395" s="1">
        <v>5.5266876751242933</v>
      </c>
      <c r="S395" s="1">
        <v>5.5249803193345706</v>
      </c>
      <c r="T395" s="1">
        <v>5.5242686061436501</v>
      </c>
      <c r="U395" s="1">
        <v>5.5245373023297475</v>
      </c>
      <c r="V395" s="1">
        <v>5.5257725574928624</v>
      </c>
      <c r="W395" s="1">
        <v>5.5279610944397701</v>
      </c>
      <c r="X395" s="1">
        <v>5.5310819044063777</v>
      </c>
      <c r="Y395" s="1">
        <v>5.535113177377589</v>
      </c>
      <c r="Z395" s="1">
        <v>5.5400331033383079</v>
      </c>
      <c r="AA395" s="1">
        <v>5.5458198722734338</v>
      </c>
      <c r="AB395" s="1">
        <v>5.5524516741678731</v>
      </c>
      <c r="AC395" s="1">
        <v>5.5599066990065271</v>
      </c>
      <c r="AD395" s="1">
        <v>5.568163136774297</v>
      </c>
      <c r="AE395" s="1">
        <v>5.5771991774560874</v>
      </c>
      <c r="AF395" s="1">
        <v>5.5869927531409473</v>
      </c>
      <c r="AG395" s="1">
        <v>5.5975182530773342</v>
      </c>
      <c r="AH395" s="1">
        <v>5.6087474923634577</v>
      </c>
      <c r="AI395" s="1">
        <v>5.6206522281509592</v>
      </c>
      <c r="AJ395" s="1">
        <v>5.633204217591496</v>
      </c>
      <c r="AK395" s="1">
        <v>5.6463752178367077</v>
      </c>
    </row>
    <row r="396" spans="1:37" x14ac:dyDescent="0.2">
      <c r="A396" s="9">
        <v>31594</v>
      </c>
      <c r="B396" s="1">
        <v>5.6749727491299762</v>
      </c>
      <c r="C396" s="1">
        <v>5.6672125715690065</v>
      </c>
      <c r="D396" s="1">
        <v>5.658142438077105</v>
      </c>
      <c r="E396" s="1">
        <v>5.6480179834114486</v>
      </c>
      <c r="F396" s="1">
        <v>5.6371001082149315</v>
      </c>
      <c r="G396" s="1">
        <v>5.6256619233526317</v>
      </c>
      <c r="H396" s="1">
        <v>5.6139782657599469</v>
      </c>
      <c r="I396" s="1">
        <v>5.6023239209600852</v>
      </c>
      <c r="J396" s="1">
        <v>5.5909668665994214</v>
      </c>
      <c r="K396" s="1">
        <v>5.5801615305248227</v>
      </c>
      <c r="L396" s="1">
        <v>5.5701607367484511</v>
      </c>
      <c r="M396" s="1">
        <v>5.561174489250055</v>
      </c>
      <c r="N396" s="1">
        <v>5.5532475633357503</v>
      </c>
      <c r="O396" s="1">
        <v>5.546382362019969</v>
      </c>
      <c r="P396" s="1">
        <v>5.5405786473264609</v>
      </c>
      <c r="Q396" s="1">
        <v>5.5358341127645687</v>
      </c>
      <c r="R396" s="1">
        <v>5.5321414926484689</v>
      </c>
      <c r="S396" s="1">
        <v>5.5294924254478186</v>
      </c>
      <c r="T396" s="1">
        <v>5.5278783475570297</v>
      </c>
      <c r="U396" s="1">
        <v>5.5272862494320689</v>
      </c>
      <c r="V396" s="1">
        <v>5.5277051148976106</v>
      </c>
      <c r="W396" s="1">
        <v>5.5291238311108444</v>
      </c>
      <c r="X396" s="1">
        <v>5.5315222273445972</v>
      </c>
      <c r="Y396" s="1">
        <v>5.5348793008379058</v>
      </c>
      <c r="Z396" s="1">
        <v>5.5391740488298078</v>
      </c>
      <c r="AA396" s="1">
        <v>5.544385468559339</v>
      </c>
      <c r="AB396" s="1">
        <v>5.5504925572655406</v>
      </c>
      <c r="AC396" s="1">
        <v>5.5574743121874439</v>
      </c>
      <c r="AD396" s="1">
        <v>5.5653097305640902</v>
      </c>
      <c r="AE396" s="1">
        <v>5.5739778096345152</v>
      </c>
      <c r="AF396" s="1">
        <v>5.5834571202575773</v>
      </c>
      <c r="AG396" s="1">
        <v>5.5937210567679827</v>
      </c>
      <c r="AH396" s="1">
        <v>5.6047395663827908</v>
      </c>
      <c r="AI396" s="1">
        <v>5.6164825338395463</v>
      </c>
      <c r="AJ396" s="1">
        <v>5.6289198438757824</v>
      </c>
      <c r="AK396" s="1">
        <v>5.6420213812290427</v>
      </c>
    </row>
    <row r="397" spans="1:37" x14ac:dyDescent="0.2">
      <c r="A397" s="9">
        <v>31595</v>
      </c>
      <c r="B397" s="1">
        <v>5.5351063912666687</v>
      </c>
      <c r="C397" s="1">
        <v>5.5257493420559447</v>
      </c>
      <c r="D397" s="1">
        <v>5.5157470108794309</v>
      </c>
      <c r="E397" s="1">
        <v>5.5052554751547316</v>
      </c>
      <c r="F397" s="1">
        <v>5.4944463808016248</v>
      </c>
      <c r="G397" s="1">
        <v>5.4835242982152206</v>
      </c>
      <c r="H397" s="1">
        <v>5.4726979848993107</v>
      </c>
      <c r="I397" s="1">
        <v>5.4621761553459729</v>
      </c>
      <c r="J397" s="1">
        <v>5.4521633717719471</v>
      </c>
      <c r="K397" s="1">
        <v>5.4428566436404342</v>
      </c>
      <c r="L397" s="1">
        <v>5.4344521755762791</v>
      </c>
      <c r="M397" s="1">
        <v>5.4271091896163908</v>
      </c>
      <c r="N397" s="1">
        <v>5.4208580311047179</v>
      </c>
      <c r="O397" s="1">
        <v>5.4156991757801958</v>
      </c>
      <c r="P397" s="1">
        <v>5.4116305817471257</v>
      </c>
      <c r="Q397" s="1">
        <v>5.4086482070204873</v>
      </c>
      <c r="R397" s="1">
        <v>5.406743483184238</v>
      </c>
      <c r="S397" s="1">
        <v>5.4059069360964198</v>
      </c>
      <c r="T397" s="1">
        <v>5.4061288261074623</v>
      </c>
      <c r="U397" s="1">
        <v>5.4073944816712007</v>
      </c>
      <c r="V397" s="1">
        <v>5.409692178800281</v>
      </c>
      <c r="W397" s="1">
        <v>5.4130094082441493</v>
      </c>
      <c r="X397" s="1">
        <v>5.4173237054984913</v>
      </c>
      <c r="Y397" s="1">
        <v>5.4226117977807791</v>
      </c>
      <c r="Z397" s="1">
        <v>5.4288504123084911</v>
      </c>
      <c r="AA397" s="1">
        <v>5.4360162762991004</v>
      </c>
      <c r="AB397" s="1">
        <v>5.4440861169700874</v>
      </c>
      <c r="AC397" s="1">
        <v>5.4530366615389259</v>
      </c>
      <c r="AD397" s="1">
        <v>5.4628446372230908</v>
      </c>
      <c r="AE397" s="1">
        <v>5.4734867712400614</v>
      </c>
      <c r="AF397" s="1">
        <v>5.4849392460374258</v>
      </c>
      <c r="AG397" s="1">
        <v>5.4971723705452629</v>
      </c>
      <c r="AH397" s="1">
        <v>5.5101528716663086</v>
      </c>
      <c r="AI397" s="1">
        <v>5.523847425262133</v>
      </c>
      <c r="AJ397" s="1">
        <v>5.5382227071943078</v>
      </c>
      <c r="AK397" s="1">
        <v>5.5532453933244064</v>
      </c>
    </row>
    <row r="398" spans="1:37" x14ac:dyDescent="0.2">
      <c r="A398" s="9">
        <v>31596</v>
      </c>
      <c r="B398" s="1">
        <v>5.4585749215279149</v>
      </c>
      <c r="C398" s="1">
        <v>5.4511828665448228</v>
      </c>
      <c r="D398" s="1">
        <v>5.4431186438123902</v>
      </c>
      <c r="E398" s="1">
        <v>5.4345062366431574</v>
      </c>
      <c r="F398" s="1">
        <v>5.425498855426321</v>
      </c>
      <c r="G398" s="1">
        <v>5.4163061545984492</v>
      </c>
      <c r="H398" s="1">
        <v>5.4071442293164029</v>
      </c>
      <c r="I398" s="1">
        <v>5.398229182623874</v>
      </c>
      <c r="J398" s="1">
        <v>5.3897776956905474</v>
      </c>
      <c r="K398" s="1">
        <v>5.3820074116855814</v>
      </c>
      <c r="L398" s="1">
        <v>5.3751360390966507</v>
      </c>
      <c r="M398" s="1">
        <v>5.3693281412232299</v>
      </c>
      <c r="N398" s="1">
        <v>5.3645857280054647</v>
      </c>
      <c r="O398" s="1">
        <v>5.3608807493954647</v>
      </c>
      <c r="P398" s="1">
        <v>5.3581841397907581</v>
      </c>
      <c r="Q398" s="1">
        <v>5.3564675319349346</v>
      </c>
      <c r="R398" s="1">
        <v>5.3557052685468598</v>
      </c>
      <c r="S398" s="1">
        <v>5.3558721830177287</v>
      </c>
      <c r="T398" s="1">
        <v>5.3569431431120353</v>
      </c>
      <c r="U398" s="1">
        <v>5.3588937486165067</v>
      </c>
      <c r="V398" s="1">
        <v>5.3617016336491243</v>
      </c>
      <c r="W398" s="1">
        <v>5.3653446945713643</v>
      </c>
      <c r="X398" s="1">
        <v>5.3697997442062624</v>
      </c>
      <c r="Y398" s="1">
        <v>5.3750435173039603</v>
      </c>
      <c r="Z398" s="1">
        <v>5.3810527486145938</v>
      </c>
      <c r="AA398" s="1">
        <v>5.3878041728883037</v>
      </c>
      <c r="AB398" s="1">
        <v>5.3952745248752265</v>
      </c>
      <c r="AC398" s="1">
        <v>5.4034405393255014</v>
      </c>
      <c r="AD398" s="1">
        <v>5.4122789509892693</v>
      </c>
      <c r="AE398" s="1">
        <v>5.4217664946166666</v>
      </c>
      <c r="AF398" s="1">
        <v>5.4318796486535472</v>
      </c>
      <c r="AG398" s="1">
        <v>5.4425924272599948</v>
      </c>
      <c r="AH398" s="1">
        <v>5.4538774694423946</v>
      </c>
      <c r="AI398" s="1">
        <v>5.4657073992586591</v>
      </c>
      <c r="AJ398" s="1">
        <v>5.4780548407666991</v>
      </c>
      <c r="AK398" s="1">
        <v>5.4908924180244165</v>
      </c>
    </row>
    <row r="399" spans="1:37" x14ac:dyDescent="0.2">
      <c r="A399" s="9">
        <v>31597</v>
      </c>
      <c r="B399" s="1">
        <v>5.423412207814712</v>
      </c>
      <c r="C399" s="1">
        <v>5.4134726947171394</v>
      </c>
      <c r="D399" s="1">
        <v>5.4031896932778052</v>
      </c>
      <c r="E399" s="1">
        <v>5.3926395164697691</v>
      </c>
      <c r="F399" s="1">
        <v>5.3819391943600099</v>
      </c>
      <c r="G399" s="1">
        <v>5.3712660168297974</v>
      </c>
      <c r="H399" s="1">
        <v>5.3608021378585722</v>
      </c>
      <c r="I399" s="1">
        <v>5.3507296893157221</v>
      </c>
      <c r="J399" s="1">
        <v>5.3412299706720834</v>
      </c>
      <c r="K399" s="1">
        <v>5.3324832155630197</v>
      </c>
      <c r="L399" s="1">
        <v>5.3246693741337268</v>
      </c>
      <c r="M399" s="1">
        <v>5.317912174594408</v>
      </c>
      <c r="N399" s="1">
        <v>5.3122056331296426</v>
      </c>
      <c r="O399" s="1">
        <v>5.3075255176669902</v>
      </c>
      <c r="P399" s="1">
        <v>5.3038458926019327</v>
      </c>
      <c r="Q399" s="1">
        <v>5.3011408422698461</v>
      </c>
      <c r="R399" s="1">
        <v>5.2993851019155924</v>
      </c>
      <c r="S399" s="1">
        <v>5.2985534933309051</v>
      </c>
      <c r="T399" s="1">
        <v>5.2986208577966281</v>
      </c>
      <c r="U399" s="1">
        <v>5.2995623145476571</v>
      </c>
      <c r="V399" s="1">
        <v>5.3013535555063225</v>
      </c>
      <c r="W399" s="1">
        <v>5.3039713550595042</v>
      </c>
      <c r="X399" s="1">
        <v>5.3073934004099153</v>
      </c>
      <c r="Y399" s="1">
        <v>5.3115974211986217</v>
      </c>
      <c r="Z399" s="1">
        <v>5.316561147066678</v>
      </c>
      <c r="AA399" s="1">
        <v>5.3222623076551505</v>
      </c>
      <c r="AB399" s="1">
        <v>5.3286786326050954</v>
      </c>
      <c r="AC399" s="1">
        <v>5.3357878515575754</v>
      </c>
      <c r="AD399" s="1">
        <v>5.3435676941536512</v>
      </c>
      <c r="AE399" s="1">
        <v>5.3519958900343836</v>
      </c>
      <c r="AF399" s="1">
        <v>5.3610499406587966</v>
      </c>
      <c r="AG399" s="1">
        <v>5.3707057611687237</v>
      </c>
      <c r="AH399" s="1">
        <v>5.3809385930787821</v>
      </c>
      <c r="AI399" s="1">
        <v>5.3917236754488433</v>
      </c>
      <c r="AJ399" s="1">
        <v>5.4030362473387736</v>
      </c>
      <c r="AK399" s="1">
        <v>5.4148515478084489</v>
      </c>
    </row>
    <row r="400" spans="1:37" x14ac:dyDescent="0.2">
      <c r="A400" s="9">
        <v>31600</v>
      </c>
      <c r="B400" s="1">
        <v>5.4676375107160151</v>
      </c>
      <c r="C400" s="1">
        <v>5.4558880163881245</v>
      </c>
      <c r="D400" s="1">
        <v>5.4439456331232323</v>
      </c>
      <c r="E400" s="1">
        <v>5.4318951606491925</v>
      </c>
      <c r="F400" s="1">
        <v>5.4198502558686776</v>
      </c>
      <c r="G400" s="1">
        <v>5.4079637216933119</v>
      </c>
      <c r="H400" s="1">
        <v>5.3963911510948392</v>
      </c>
      <c r="I400" s="1">
        <v>5.3852879999030119</v>
      </c>
      <c r="J400" s="1">
        <v>5.3748054275528538</v>
      </c>
      <c r="K400" s="1">
        <v>5.3650895466363941</v>
      </c>
      <c r="L400" s="1">
        <v>5.3562858956919435</v>
      </c>
      <c r="M400" s="1">
        <v>5.3484905292705474</v>
      </c>
      <c r="N400" s="1">
        <v>5.3416945349251321</v>
      </c>
      <c r="O400" s="1">
        <v>5.3358749830399983</v>
      </c>
      <c r="P400" s="1">
        <v>5.3310070628966457</v>
      </c>
      <c r="Q400" s="1">
        <v>5.3270657809144337</v>
      </c>
      <c r="R400" s="1">
        <v>5.3240263250000446</v>
      </c>
      <c r="S400" s="1">
        <v>5.3218639047487137</v>
      </c>
      <c r="T400" s="1">
        <v>5.3205537010813728</v>
      </c>
      <c r="U400" s="1">
        <v>5.320070597474797</v>
      </c>
      <c r="V400" s="1">
        <v>5.3203894440613313</v>
      </c>
      <c r="W400" s="1">
        <v>5.3214865280411328</v>
      </c>
      <c r="X400" s="1">
        <v>5.3233394690218452</v>
      </c>
      <c r="Y400" s="1">
        <v>5.325925939818287</v>
      </c>
      <c r="Z400" s="1">
        <v>5.3292236132452731</v>
      </c>
      <c r="AA400" s="1">
        <v>5.3332101621176111</v>
      </c>
      <c r="AB400" s="1">
        <v>5.3378632592501205</v>
      </c>
      <c r="AC400" s="1">
        <v>5.3431605774576107</v>
      </c>
      <c r="AD400" s="1">
        <v>5.3490797895548976</v>
      </c>
      <c r="AE400" s="1">
        <v>5.355598568356795</v>
      </c>
      <c r="AF400" s="1">
        <v>5.3626945034169653</v>
      </c>
      <c r="AG400" s="1">
        <v>5.3703446622650146</v>
      </c>
      <c r="AH400" s="1">
        <v>5.3785259105603753</v>
      </c>
      <c r="AI400" s="1">
        <v>5.3872151135268984</v>
      </c>
      <c r="AJ400" s="1">
        <v>5.3963891363884358</v>
      </c>
      <c r="AK400" s="1">
        <v>5.4060248443688357</v>
      </c>
    </row>
    <row r="401" spans="1:37" x14ac:dyDescent="0.2">
      <c r="A401" s="9">
        <v>31601</v>
      </c>
      <c r="B401" s="1">
        <v>5.5301138963146848</v>
      </c>
      <c r="C401" s="1">
        <v>5.5146591896151715</v>
      </c>
      <c r="D401" s="1">
        <v>5.4997389552651192</v>
      </c>
      <c r="E401" s="1">
        <v>5.4853739230710961</v>
      </c>
      <c r="F401" s="1">
        <v>5.4716120784997173</v>
      </c>
      <c r="G401" s="1">
        <v>5.4585353162713552</v>
      </c>
      <c r="H401" s="1">
        <v>5.4462276527862805</v>
      </c>
      <c r="I401" s="1">
        <v>5.4347732637460719</v>
      </c>
      <c r="J401" s="1">
        <v>5.4242605355948674</v>
      </c>
      <c r="K401" s="1">
        <v>5.4147823937560347</v>
      </c>
      <c r="L401" s="1">
        <v>5.406431633296469</v>
      </c>
      <c r="M401" s="1">
        <v>5.3992584870679661</v>
      </c>
      <c r="N401" s="1">
        <v>5.3932345773678758</v>
      </c>
      <c r="O401" s="1">
        <v>5.388323603792772</v>
      </c>
      <c r="P401" s="1">
        <v>5.3844874894366566</v>
      </c>
      <c r="Q401" s="1">
        <v>5.3816884989066178</v>
      </c>
      <c r="R401" s="1">
        <v>5.379889952688842</v>
      </c>
      <c r="S401" s="1">
        <v>5.3790552842032335</v>
      </c>
      <c r="T401" s="1">
        <v>5.3791481121573472</v>
      </c>
      <c r="U401" s="1">
        <v>5.3801330802562486</v>
      </c>
      <c r="V401" s="1">
        <v>5.3819706599271457</v>
      </c>
      <c r="W401" s="1">
        <v>5.3846264720646664</v>
      </c>
      <c r="X401" s="1">
        <v>5.3880728200417805</v>
      </c>
      <c r="Y401" s="1">
        <v>5.3922822337158598</v>
      </c>
      <c r="Z401" s="1">
        <v>5.397227242944286</v>
      </c>
      <c r="AA401" s="1">
        <v>5.4028803775844407</v>
      </c>
      <c r="AB401" s="1">
        <v>5.4092141674937029</v>
      </c>
      <c r="AC401" s="1">
        <v>5.416201142529447</v>
      </c>
      <c r="AD401" s="1">
        <v>5.4238138325490564</v>
      </c>
      <c r="AE401" s="1">
        <v>5.4320247674099083</v>
      </c>
      <c r="AF401" s="1">
        <v>5.4408070256191703</v>
      </c>
      <c r="AG401" s="1">
        <v>5.4501367932694436</v>
      </c>
      <c r="AH401" s="1">
        <v>5.4599913493026611</v>
      </c>
      <c r="AI401" s="1">
        <v>5.4703479738683267</v>
      </c>
      <c r="AJ401" s="1">
        <v>5.4811839471159409</v>
      </c>
      <c r="AK401" s="1">
        <v>5.4924765491950014</v>
      </c>
    </row>
    <row r="402" spans="1:37" x14ac:dyDescent="0.2">
      <c r="A402" s="9">
        <v>31602</v>
      </c>
      <c r="B402" s="1">
        <v>5.5080867396982693</v>
      </c>
      <c r="C402" s="1">
        <v>5.5032372440296502</v>
      </c>
      <c r="D402" s="1">
        <v>5.4982613593573664</v>
      </c>
      <c r="E402" s="1">
        <v>5.4931833243728336</v>
      </c>
      <c r="F402" s="1">
        <v>5.4880815685150566</v>
      </c>
      <c r="G402" s="1">
        <v>5.4830963785190665</v>
      </c>
      <c r="H402" s="1">
        <v>5.4783714160326618</v>
      </c>
      <c r="I402" s="1">
        <v>5.4740508982315372</v>
      </c>
      <c r="J402" s="1">
        <v>5.4702915761408324</v>
      </c>
      <c r="K402" s="1">
        <v>5.467262601009649</v>
      </c>
      <c r="L402" s="1">
        <v>5.4651327529327949</v>
      </c>
      <c r="M402" s="1">
        <v>5.4639916338530599</v>
      </c>
      <c r="N402" s="1">
        <v>5.4637963998199339</v>
      </c>
      <c r="O402" s="1">
        <v>5.4644939190055197</v>
      </c>
      <c r="P402" s="1">
        <v>5.4660306344673639</v>
      </c>
      <c r="Q402" s="1">
        <v>5.4683559148724061</v>
      </c>
      <c r="R402" s="1">
        <v>5.4714241280299909</v>
      </c>
      <c r="S402" s="1">
        <v>5.4751901190629901</v>
      </c>
      <c r="T402" s="1">
        <v>5.4796094890051039</v>
      </c>
      <c r="U402" s="1">
        <v>5.4846427055828748</v>
      </c>
      <c r="V402" s="1">
        <v>5.4902435106753442</v>
      </c>
      <c r="W402" s="1">
        <v>5.4963750349920977</v>
      </c>
      <c r="X402" s="1">
        <v>5.5030115023746031</v>
      </c>
      <c r="Y402" s="1">
        <v>5.510127450869561</v>
      </c>
      <c r="Z402" s="1">
        <v>5.5176974185236558</v>
      </c>
      <c r="AA402" s="1">
        <v>5.5256959433835835</v>
      </c>
      <c r="AB402" s="1">
        <v>5.5340975634960374</v>
      </c>
      <c r="AC402" s="1">
        <v>5.5428768169077056</v>
      </c>
      <c r="AD402" s="1">
        <v>5.5520082416652858</v>
      </c>
      <c r="AE402" s="1">
        <v>5.5614663758154652</v>
      </c>
      <c r="AF402" s="1">
        <v>5.571227025324955</v>
      </c>
      <c r="AG402" s="1">
        <v>5.5812724923125909</v>
      </c>
      <c r="AH402" s="1">
        <v>5.5915871537655732</v>
      </c>
      <c r="AI402" s="1">
        <v>5.6021553875802361</v>
      </c>
      <c r="AJ402" s="1">
        <v>5.6129615716529067</v>
      </c>
      <c r="AK402" s="1">
        <v>5.6239900838799146</v>
      </c>
    </row>
    <row r="403" spans="1:37" x14ac:dyDescent="0.2">
      <c r="A403" s="9">
        <v>31603</v>
      </c>
      <c r="B403" s="1">
        <v>5.5455554720264564</v>
      </c>
      <c r="C403" s="1">
        <v>5.5346655339544197</v>
      </c>
      <c r="D403" s="1">
        <v>5.5241455170906253</v>
      </c>
      <c r="E403" s="1">
        <v>5.513997803256351</v>
      </c>
      <c r="F403" s="1">
        <v>5.5042799203221611</v>
      </c>
      <c r="G403" s="1">
        <v>5.4951071647950149</v>
      </c>
      <c r="H403" s="1">
        <v>5.4865975600337551</v>
      </c>
      <c r="I403" s="1">
        <v>5.4788695385604633</v>
      </c>
      <c r="J403" s="1">
        <v>5.4720494906865511</v>
      </c>
      <c r="K403" s="1">
        <v>5.4662710322935713</v>
      </c>
      <c r="L403" s="1">
        <v>5.4616669633546522</v>
      </c>
      <c r="M403" s="1">
        <v>5.4582972720586662</v>
      </c>
      <c r="N403" s="1">
        <v>5.4561093022515958</v>
      </c>
      <c r="O403" s="1">
        <v>5.4550427396247798</v>
      </c>
      <c r="P403" s="1">
        <v>5.4550379892232934</v>
      </c>
      <c r="Q403" s="1">
        <v>5.4560381915301868</v>
      </c>
      <c r="R403" s="1">
        <v>5.4579905782894844</v>
      </c>
      <c r="S403" s="1">
        <v>5.4608427285425059</v>
      </c>
      <c r="T403" s="1">
        <v>5.4645430321314565</v>
      </c>
      <c r="U403" s="1">
        <v>5.4690443830841584</v>
      </c>
      <c r="V403" s="1">
        <v>5.4742929915583272</v>
      </c>
      <c r="W403" s="1">
        <v>5.4802448435048969</v>
      </c>
      <c r="X403" s="1">
        <v>5.4868660107524381</v>
      </c>
      <c r="Y403" s="1">
        <v>5.4941228001922475</v>
      </c>
      <c r="Z403" s="1">
        <v>5.5019815187156214</v>
      </c>
      <c r="AA403" s="1">
        <v>5.5104084732138521</v>
      </c>
      <c r="AB403" s="1">
        <v>5.5193699705782349</v>
      </c>
      <c r="AC403" s="1">
        <v>5.5288323177000693</v>
      </c>
      <c r="AD403" s="1">
        <v>5.5387618214706462</v>
      </c>
      <c r="AE403" s="1">
        <v>5.5491247887812616</v>
      </c>
      <c r="AF403" s="1">
        <v>5.5598890687079887</v>
      </c>
      <c r="AG403" s="1">
        <v>5.5710296641917978</v>
      </c>
      <c r="AH403" s="1">
        <v>5.5825236510177909</v>
      </c>
      <c r="AI403" s="1">
        <v>5.5943481051875636</v>
      </c>
      <c r="AJ403" s="1">
        <v>5.6064801027027187</v>
      </c>
      <c r="AK403" s="1">
        <v>5.6188967195648605</v>
      </c>
    </row>
    <row r="404" spans="1:37" x14ac:dyDescent="0.2">
      <c r="A404" s="9">
        <v>31604</v>
      </c>
      <c r="B404" s="1">
        <v>5.5643800055494896</v>
      </c>
      <c r="C404" s="1">
        <v>5.5509112714312039</v>
      </c>
      <c r="D404" s="1">
        <v>5.5376518914387658</v>
      </c>
      <c r="E404" s="1">
        <v>5.5246692452635369</v>
      </c>
      <c r="F404" s="1">
        <v>5.5120816812708568</v>
      </c>
      <c r="G404" s="1">
        <v>5.5000488111601022</v>
      </c>
      <c r="H404" s="1">
        <v>5.4887314321064</v>
      </c>
      <c r="I404" s="1">
        <v>5.4782902637408961</v>
      </c>
      <c r="J404" s="1">
        <v>5.4688850146299837</v>
      </c>
      <c r="K404" s="1">
        <v>5.4606746848485868</v>
      </c>
      <c r="L404" s="1">
        <v>5.4538157029406831</v>
      </c>
      <c r="M404" s="1">
        <v>5.4483722855553864</v>
      </c>
      <c r="N404" s="1">
        <v>5.4442917481036668</v>
      </c>
      <c r="O404" s="1">
        <v>5.4415141804343481</v>
      </c>
      <c r="P404" s="1">
        <v>5.4399805243046444</v>
      </c>
      <c r="Q404" s="1">
        <v>5.4396328076223055</v>
      </c>
      <c r="R404" s="1">
        <v>5.4404142718859099</v>
      </c>
      <c r="S404" s="1">
        <v>5.4422682287785502</v>
      </c>
      <c r="T404" s="1">
        <v>5.4451389063773581</v>
      </c>
      <c r="U404" s="1">
        <v>5.4489730035790265</v>
      </c>
      <c r="V404" s="1">
        <v>5.4537086389359377</v>
      </c>
      <c r="W404" s="1">
        <v>5.4592972418726724</v>
      </c>
      <c r="X404" s="1">
        <v>5.4656996869366266</v>
      </c>
      <c r="Y404" s="1">
        <v>5.4728769563719943</v>
      </c>
      <c r="Z404" s="1">
        <v>5.4807900324229699</v>
      </c>
      <c r="AA404" s="1">
        <v>5.4893998973337528</v>
      </c>
      <c r="AB404" s="1">
        <v>5.4986675333485344</v>
      </c>
      <c r="AC404" s="1">
        <v>5.5085539227115081</v>
      </c>
      <c r="AD404" s="1">
        <v>5.5190200476668716</v>
      </c>
      <c r="AE404" s="1">
        <v>5.5300268906585579</v>
      </c>
      <c r="AF404" s="1">
        <v>5.5415373726360135</v>
      </c>
      <c r="AG404" s="1">
        <v>5.5535211047917912</v>
      </c>
      <c r="AH404" s="1">
        <v>5.5659491405734176</v>
      </c>
      <c r="AI404" s="1">
        <v>5.5787925334284187</v>
      </c>
      <c r="AJ404" s="1">
        <v>5.5920223368043249</v>
      </c>
      <c r="AK404" s="1">
        <v>5.6056096041486603</v>
      </c>
    </row>
    <row r="405" spans="1:37" x14ac:dyDescent="0.2">
      <c r="A405" s="9">
        <v>31607</v>
      </c>
      <c r="B405" s="1">
        <v>5.6940492267302183</v>
      </c>
      <c r="C405" s="1">
        <v>5.6779165089650343</v>
      </c>
      <c r="D405" s="1">
        <v>5.6630000536349492</v>
      </c>
      <c r="E405" s="1">
        <v>5.6492775960545378</v>
      </c>
      <c r="F405" s="1">
        <v>5.6367602952111246</v>
      </c>
      <c r="G405" s="1">
        <v>5.6254841277087184</v>
      </c>
      <c r="H405" s="1">
        <v>5.6154856580239683</v>
      </c>
      <c r="I405" s="1">
        <v>5.606801477368994</v>
      </c>
      <c r="J405" s="1">
        <v>5.5994684856513919</v>
      </c>
      <c r="K405" s="1">
        <v>5.593523780985703</v>
      </c>
      <c r="L405" s="1">
        <v>5.5890027498082961</v>
      </c>
      <c r="M405" s="1">
        <v>5.5858901543939021</v>
      </c>
      <c r="N405" s="1">
        <v>5.5841149643797952</v>
      </c>
      <c r="O405" s="1">
        <v>5.5836029688297817</v>
      </c>
      <c r="P405" s="1">
        <v>5.584278975320462</v>
      </c>
      <c r="Q405" s="1">
        <v>5.5860683580477533</v>
      </c>
      <c r="R405" s="1">
        <v>5.5888971769964897</v>
      </c>
      <c r="S405" s="1">
        <v>5.5926915265732573</v>
      </c>
      <c r="T405" s="1">
        <v>5.5973797875634927</v>
      </c>
      <c r="U405" s="1">
        <v>5.6028929463950599</v>
      </c>
      <c r="V405" s="1">
        <v>5.6091338227272338</v>
      </c>
      <c r="W405" s="1">
        <v>5.6160382788035133</v>
      </c>
      <c r="X405" s="1">
        <v>5.6235640805640319</v>
      </c>
      <c r="Y405" s="1">
        <v>5.6316691786671562</v>
      </c>
      <c r="Z405" s="1">
        <v>5.6403115237712491</v>
      </c>
      <c r="AA405" s="1">
        <v>5.6494490665346806</v>
      </c>
      <c r="AB405" s="1">
        <v>5.6590397576158153</v>
      </c>
      <c r="AC405" s="1">
        <v>5.6690415476730216</v>
      </c>
      <c r="AD405" s="1">
        <v>5.6794123873646614</v>
      </c>
      <c r="AE405" s="1">
        <v>5.6901102297296839</v>
      </c>
      <c r="AF405" s="1">
        <v>5.7010984439800652</v>
      </c>
      <c r="AG405" s="1">
        <v>5.7123573568989912</v>
      </c>
      <c r="AH405" s="1">
        <v>5.7238706050632002</v>
      </c>
      <c r="AI405" s="1">
        <v>5.7356218250494315</v>
      </c>
      <c r="AJ405" s="1">
        <v>5.7475946534344278</v>
      </c>
      <c r="AK405" s="1">
        <v>5.7597727267949264</v>
      </c>
    </row>
    <row r="406" spans="1:37" x14ac:dyDescent="0.2">
      <c r="A406" s="9">
        <v>31608</v>
      </c>
      <c r="B406" s="1">
        <v>5.7925941660759541</v>
      </c>
      <c r="C406" s="1">
        <v>5.7747583835424496</v>
      </c>
      <c r="D406" s="1">
        <v>5.7574836264532667</v>
      </c>
      <c r="E406" s="1">
        <v>5.7407897399684558</v>
      </c>
      <c r="F406" s="1">
        <v>5.724727456040295</v>
      </c>
      <c r="G406" s="1">
        <v>5.7093685291315008</v>
      </c>
      <c r="H406" s="1">
        <v>5.6947851167596593</v>
      </c>
      <c r="I406" s="1">
        <v>5.6810497220522791</v>
      </c>
      <c r="J406" s="1">
        <v>5.6682383990851637</v>
      </c>
      <c r="K406" s="1">
        <v>5.6564292890595889</v>
      </c>
      <c r="L406" s="1">
        <v>5.6456983353845125</v>
      </c>
      <c r="M406" s="1">
        <v>5.6360670846710583</v>
      </c>
      <c r="N406" s="1">
        <v>5.6275052723141403</v>
      </c>
      <c r="O406" s="1">
        <v>5.6199806327780859</v>
      </c>
      <c r="P406" s="1">
        <v>5.6134598265452551</v>
      </c>
      <c r="Q406" s="1">
        <v>5.6079113607876208</v>
      </c>
      <c r="R406" s="1">
        <v>5.6033056480106591</v>
      </c>
      <c r="S406" s="1">
        <v>5.5996131830188647</v>
      </c>
      <c r="T406" s="1">
        <v>5.5968050451305373</v>
      </c>
      <c r="U406" s="1">
        <v>5.5948550442393072</v>
      </c>
      <c r="V406" s="1">
        <v>5.5937381317413877</v>
      </c>
      <c r="W406" s="1">
        <v>5.5934315292795329</v>
      </c>
      <c r="X406" s="1">
        <v>5.5939135246358767</v>
      </c>
      <c r="Y406" s="1">
        <v>5.5951624118977703</v>
      </c>
      <c r="Z406" s="1">
        <v>5.5971564851525635</v>
      </c>
      <c r="AA406" s="1">
        <v>5.5998740384876102</v>
      </c>
      <c r="AB406" s="1">
        <v>5.6032933659902637</v>
      </c>
      <c r="AC406" s="1">
        <v>5.6073927617478745</v>
      </c>
      <c r="AD406" s="1">
        <v>5.6121505198477948</v>
      </c>
      <c r="AE406" s="1">
        <v>5.6175449347550508</v>
      </c>
      <c r="AF406" s="1">
        <v>5.6235546397419869</v>
      </c>
      <c r="AG406" s="1">
        <v>5.6301592315451892</v>
      </c>
      <c r="AH406" s="1">
        <v>5.6373384769989023</v>
      </c>
      <c r="AI406" s="1">
        <v>5.6450721429373658</v>
      </c>
      <c r="AJ406" s="1">
        <v>5.6533399961948305</v>
      </c>
      <c r="AK406" s="1">
        <v>5.6621218036055412</v>
      </c>
    </row>
    <row r="407" spans="1:37" x14ac:dyDescent="0.2">
      <c r="A407" s="9">
        <v>31609</v>
      </c>
      <c r="B407" s="1">
        <v>5.7170317894306661</v>
      </c>
      <c r="C407" s="1">
        <v>5.6962909500268735</v>
      </c>
      <c r="D407" s="1">
        <v>5.6765732689703716</v>
      </c>
      <c r="E407" s="1">
        <v>5.6578532448255157</v>
      </c>
      <c r="F407" s="1">
        <v>5.6401447861201346</v>
      </c>
      <c r="G407" s="1">
        <v>5.6234863720462442</v>
      </c>
      <c r="H407" s="1">
        <v>5.6079168545450884</v>
      </c>
      <c r="I407" s="1">
        <v>5.5934773064132361</v>
      </c>
      <c r="J407" s="1">
        <v>5.5802291805659712</v>
      </c>
      <c r="K407" s="1">
        <v>5.5682448860984355</v>
      </c>
      <c r="L407" s="1">
        <v>5.5575935671106542</v>
      </c>
      <c r="M407" s="1">
        <v>5.5482746930591071</v>
      </c>
      <c r="N407" s="1">
        <v>5.5402289777919087</v>
      </c>
      <c r="O407" s="1">
        <v>5.5333973342558256</v>
      </c>
      <c r="P407" s="1">
        <v>5.5277214288307173</v>
      </c>
      <c r="Q407" s="1">
        <v>5.5231469505442341</v>
      </c>
      <c r="R407" s="1">
        <v>5.5196232424280343</v>
      </c>
      <c r="S407" s="1">
        <v>5.5170997820320933</v>
      </c>
      <c r="T407" s="1">
        <v>5.515527983693131</v>
      </c>
      <c r="U407" s="1">
        <v>5.5148639112590043</v>
      </c>
      <c r="V407" s="1">
        <v>5.5150565542260974</v>
      </c>
      <c r="W407" s="1">
        <v>5.516069197841885</v>
      </c>
      <c r="X407" s="1">
        <v>5.5178723248916626</v>
      </c>
      <c r="Y407" s="1">
        <v>5.5204364464994828</v>
      </c>
      <c r="Z407" s="1">
        <v>5.5237320737894082</v>
      </c>
      <c r="AA407" s="1">
        <v>5.5277297178854958</v>
      </c>
      <c r="AB407" s="1">
        <v>5.5323998899118028</v>
      </c>
      <c r="AC407" s="1">
        <v>5.5377131009923914</v>
      </c>
      <c r="AD407" s="1">
        <v>5.5436398622513154</v>
      </c>
      <c r="AE407" s="1">
        <v>5.550150689114381</v>
      </c>
      <c r="AF407" s="1">
        <v>5.5572180896450796</v>
      </c>
      <c r="AG407" s="1">
        <v>5.5648197248081592</v>
      </c>
      <c r="AH407" s="1">
        <v>5.5729340774421381</v>
      </c>
      <c r="AI407" s="1">
        <v>5.5815396303855298</v>
      </c>
      <c r="AJ407" s="1">
        <v>5.5906148664768507</v>
      </c>
      <c r="AK407" s="1">
        <v>5.6001382685546153</v>
      </c>
    </row>
    <row r="408" spans="1:37" x14ac:dyDescent="0.2">
      <c r="A408" s="9">
        <v>31610</v>
      </c>
      <c r="B408" s="1">
        <v>5.8052659706419778</v>
      </c>
      <c r="C408" s="1">
        <v>5.7845401181716776</v>
      </c>
      <c r="D408" s="1">
        <v>5.7641719353122189</v>
      </c>
      <c r="E408" s="1">
        <v>5.7442276070304512</v>
      </c>
      <c r="F408" s="1">
        <v>5.7247986454503872</v>
      </c>
      <c r="G408" s="1">
        <v>5.7059910145600856</v>
      </c>
      <c r="H408" s="1">
        <v>5.6879108470101656</v>
      </c>
      <c r="I408" s="1">
        <v>5.6706647760826776</v>
      </c>
      <c r="J408" s="1">
        <v>5.6543635521213558</v>
      </c>
      <c r="K408" s="1">
        <v>5.6391199476216114</v>
      </c>
      <c r="L408" s="1">
        <v>5.6250427241748486</v>
      </c>
      <c r="M408" s="1">
        <v>5.6121665270952388</v>
      </c>
      <c r="N408" s="1">
        <v>5.6004632418151381</v>
      </c>
      <c r="O408" s="1">
        <v>5.5899020448709704</v>
      </c>
      <c r="P408" s="1">
        <v>5.5804508580257881</v>
      </c>
      <c r="Q408" s="1">
        <v>5.5720767535572833</v>
      </c>
      <c r="R408" s="1">
        <v>5.5647461335248636</v>
      </c>
      <c r="S408" s="1">
        <v>5.5584253791743219</v>
      </c>
      <c r="T408" s="1">
        <v>5.5530814856250954</v>
      </c>
      <c r="U408" s="1">
        <v>5.5486816689360303</v>
      </c>
      <c r="V408" s="1">
        <v>5.5451889823370752</v>
      </c>
      <c r="W408" s="1">
        <v>5.5425758484769716</v>
      </c>
      <c r="X408" s="1">
        <v>5.5408188392743511</v>
      </c>
      <c r="Y408" s="1">
        <v>5.5398945365631853</v>
      </c>
      <c r="Z408" s="1">
        <v>5.5397795221774366</v>
      </c>
      <c r="AA408" s="1">
        <v>5.5404503779510774</v>
      </c>
      <c r="AB408" s="1">
        <v>5.5418836857180755</v>
      </c>
      <c r="AC408" s="1">
        <v>5.5440560273123953</v>
      </c>
      <c r="AD408" s="1">
        <v>5.5469439845680064</v>
      </c>
      <c r="AE408" s="1">
        <v>5.5505241420027911</v>
      </c>
      <c r="AF408" s="1">
        <v>5.5547738198564662</v>
      </c>
      <c r="AG408" s="1">
        <v>5.5596720709529563</v>
      </c>
      <c r="AH408" s="1">
        <v>5.5651981973356222</v>
      </c>
      <c r="AI408" s="1">
        <v>5.5713315010478208</v>
      </c>
      <c r="AJ408" s="1">
        <v>5.5780512841329095</v>
      </c>
      <c r="AK408" s="1">
        <v>5.5853368486342445</v>
      </c>
    </row>
    <row r="409" spans="1:37" x14ac:dyDescent="0.2">
      <c r="A409" s="9">
        <v>31611</v>
      </c>
      <c r="B409" s="1">
        <v>5.8357314866988732</v>
      </c>
      <c r="C409" s="1">
        <v>5.8170918459622447</v>
      </c>
      <c r="D409" s="1">
        <v>5.7986221664693325</v>
      </c>
      <c r="E409" s="1">
        <v>5.7804018306539042</v>
      </c>
      <c r="F409" s="1">
        <v>5.7625473475911502</v>
      </c>
      <c r="G409" s="1">
        <v>5.7451913620414565</v>
      </c>
      <c r="H409" s="1">
        <v>5.7284665846662524</v>
      </c>
      <c r="I409" s="1">
        <v>5.7125074986016671</v>
      </c>
      <c r="J409" s="1">
        <v>5.6974592373733914</v>
      </c>
      <c r="K409" s="1">
        <v>5.6834708939183471</v>
      </c>
      <c r="L409" s="1">
        <v>5.6706826793104206</v>
      </c>
      <c r="M409" s="1">
        <v>5.6591264917100395</v>
      </c>
      <c r="N409" s="1">
        <v>5.6487669749395177</v>
      </c>
      <c r="O409" s="1">
        <v>5.6395679037128321</v>
      </c>
      <c r="P409" s="1">
        <v>5.6314925126067488</v>
      </c>
      <c r="Q409" s="1">
        <v>5.6245046800007508</v>
      </c>
      <c r="R409" s="1">
        <v>5.6185687103195061</v>
      </c>
      <c r="S409" s="1">
        <v>5.6136489159881107</v>
      </c>
      <c r="T409" s="1">
        <v>5.6097103970189632</v>
      </c>
      <c r="U409" s="1">
        <v>5.6067186342062643</v>
      </c>
      <c r="V409" s="1">
        <v>5.6046370967973687</v>
      </c>
      <c r="W409" s="1">
        <v>5.6034374073328053</v>
      </c>
      <c r="X409" s="1">
        <v>5.6030937625916071</v>
      </c>
      <c r="Y409" s="1">
        <v>5.6035803597087961</v>
      </c>
      <c r="Z409" s="1">
        <v>5.6048713958193916</v>
      </c>
      <c r="AA409" s="1">
        <v>5.606941068058414</v>
      </c>
      <c r="AB409" s="1">
        <v>5.6097635735608886</v>
      </c>
      <c r="AC409" s="1">
        <v>5.6133131094618323</v>
      </c>
      <c r="AD409" s="1">
        <v>5.617563872896266</v>
      </c>
      <c r="AE409" s="1">
        <v>5.6224900706885625</v>
      </c>
      <c r="AF409" s="1">
        <v>5.6280668007843602</v>
      </c>
      <c r="AG409" s="1">
        <v>5.6342707580579621</v>
      </c>
      <c r="AH409" s="1">
        <v>5.6410788034741142</v>
      </c>
      <c r="AI409" s="1">
        <v>5.6484677979975659</v>
      </c>
      <c r="AJ409" s="1">
        <v>5.6564146025930668</v>
      </c>
      <c r="AK409" s="1">
        <v>5.6648960782253601</v>
      </c>
    </row>
    <row r="410" spans="1:37" x14ac:dyDescent="0.2">
      <c r="A410" s="9">
        <v>31614</v>
      </c>
      <c r="B410" s="1">
        <v>5.9216607157617744</v>
      </c>
      <c r="C410" s="1">
        <v>5.8995389896403054</v>
      </c>
      <c r="D410" s="1">
        <v>5.8779744036484072</v>
      </c>
      <c r="E410" s="1">
        <v>5.8570621727992602</v>
      </c>
      <c r="F410" s="1">
        <v>5.836905905097403</v>
      </c>
      <c r="G410" s="1">
        <v>5.8176125314110507</v>
      </c>
      <c r="H410" s="1">
        <v>5.7992889908786722</v>
      </c>
      <c r="I410" s="1">
        <v>5.7820425545114063</v>
      </c>
      <c r="J410" s="1">
        <v>5.7659822958728606</v>
      </c>
      <c r="K410" s="1">
        <v>5.7512178976031896</v>
      </c>
      <c r="L410" s="1">
        <v>5.7378497384650196</v>
      </c>
      <c r="M410" s="1">
        <v>5.7258764771349693</v>
      </c>
      <c r="N410" s="1">
        <v>5.715237098143005</v>
      </c>
      <c r="O410" s="1">
        <v>5.7058709158464502</v>
      </c>
      <c r="P410" s="1">
        <v>5.6977180066546183</v>
      </c>
      <c r="Q410" s="1">
        <v>5.6907221155547836</v>
      </c>
      <c r="R410" s="1">
        <v>5.6848291547354997</v>
      </c>
      <c r="S410" s="1">
        <v>5.6799850709496775</v>
      </c>
      <c r="T410" s="1">
        <v>5.6761386656025765</v>
      </c>
      <c r="U410" s="1">
        <v>5.6732398872129455</v>
      </c>
      <c r="V410" s="1">
        <v>5.6712318885812083</v>
      </c>
      <c r="W410" s="1">
        <v>5.6700780651320581</v>
      </c>
      <c r="X410" s="1">
        <v>5.6697476503291568</v>
      </c>
      <c r="Y410" s="1">
        <v>5.670209877603952</v>
      </c>
      <c r="Z410" s="1">
        <v>5.671433980387901</v>
      </c>
      <c r="AA410" s="1">
        <v>5.6733891921124524</v>
      </c>
      <c r="AB410" s="1">
        <v>5.67604474620906</v>
      </c>
      <c r="AC410" s="1">
        <v>5.6793698761091775</v>
      </c>
      <c r="AD410" s="1">
        <v>5.6833338152442572</v>
      </c>
      <c r="AE410" s="1">
        <v>5.6879058492054666</v>
      </c>
      <c r="AF410" s="1">
        <v>5.6930589244178691</v>
      </c>
      <c r="AG410" s="1">
        <v>5.6987719900576099</v>
      </c>
      <c r="AH410" s="1">
        <v>5.7050245520660159</v>
      </c>
      <c r="AI410" s="1">
        <v>5.7117961163844146</v>
      </c>
      <c r="AJ410" s="1">
        <v>5.7190661889541357</v>
      </c>
      <c r="AK410" s="1">
        <v>5.7268142757165048</v>
      </c>
    </row>
    <row r="411" spans="1:37" x14ac:dyDescent="0.2">
      <c r="A411" s="9">
        <v>31615</v>
      </c>
      <c r="B411" s="1">
        <v>5.9410680932644908</v>
      </c>
      <c r="C411" s="1">
        <v>5.9174427701294334</v>
      </c>
      <c r="D411" s="1">
        <v>5.8938241574266819</v>
      </c>
      <c r="E411" s="1">
        <v>5.8703683186531492</v>
      </c>
      <c r="F411" s="1">
        <v>5.8472342942473956</v>
      </c>
      <c r="G411" s="1">
        <v>5.8245821968456859</v>
      </c>
      <c r="H411" s="1">
        <v>5.8025721405082145</v>
      </c>
      <c r="I411" s="1">
        <v>5.7813636578312124</v>
      </c>
      <c r="J411" s="1">
        <v>5.7611134234205998</v>
      </c>
      <c r="K411" s="1">
        <v>5.7419772352360505</v>
      </c>
      <c r="L411" s="1">
        <v>5.7241003292486639</v>
      </c>
      <c r="M411" s="1">
        <v>5.7075222200037512</v>
      </c>
      <c r="N411" s="1">
        <v>5.692221114620958</v>
      </c>
      <c r="O411" s="1">
        <v>5.6781728599544472</v>
      </c>
      <c r="P411" s="1">
        <v>5.6653518660545394</v>
      </c>
      <c r="Q411" s="1">
        <v>5.6537284982580145</v>
      </c>
      <c r="R411" s="1">
        <v>5.6432709400041023</v>
      </c>
      <c r="S411" s="1">
        <v>5.6339473512416731</v>
      </c>
      <c r="T411" s="1">
        <v>5.6257253203909912</v>
      </c>
      <c r="U411" s="1">
        <v>5.6185691962032784</v>
      </c>
      <c r="V411" s="1">
        <v>5.612442025087943</v>
      </c>
      <c r="W411" s="1">
        <v>5.6073162826221097</v>
      </c>
      <c r="X411" s="1">
        <v>5.6031668236495786</v>
      </c>
      <c r="Y411" s="1">
        <v>5.5999685030141482</v>
      </c>
      <c r="Z411" s="1">
        <v>5.5976961755596122</v>
      </c>
      <c r="AA411" s="1">
        <v>5.5963246961297779</v>
      </c>
      <c r="AB411" s="1">
        <v>5.595828919568433</v>
      </c>
      <c r="AC411" s="1">
        <v>5.5961837007193846</v>
      </c>
      <c r="AD411" s="1">
        <v>5.5973638944264259</v>
      </c>
      <c r="AE411" s="1">
        <v>5.5993443710720774</v>
      </c>
      <c r="AF411" s="1">
        <v>5.6021008583965965</v>
      </c>
      <c r="AG411" s="1">
        <v>5.6056103716341301</v>
      </c>
      <c r="AH411" s="1">
        <v>5.6098500320690015</v>
      </c>
      <c r="AI411" s="1">
        <v>5.6147969609855393</v>
      </c>
      <c r="AJ411" s="1">
        <v>5.6204282796680687</v>
      </c>
      <c r="AK411" s="1">
        <v>5.6267211094009149</v>
      </c>
    </row>
    <row r="412" spans="1:37" x14ac:dyDescent="0.2">
      <c r="A412" s="9">
        <v>31616</v>
      </c>
      <c r="B412" s="1">
        <v>5.9457016563697884</v>
      </c>
      <c r="C412" s="1">
        <v>5.9149397475198615</v>
      </c>
      <c r="D412" s="1">
        <v>5.8852578000367615</v>
      </c>
      <c r="E412" s="1">
        <v>5.8567207542054591</v>
      </c>
      <c r="F412" s="1">
        <v>5.8293821069927283</v>
      </c>
      <c r="G412" s="1">
        <v>5.8032916109400841</v>
      </c>
      <c r="H412" s="1">
        <v>5.7784990164487064</v>
      </c>
      <c r="I412" s="1">
        <v>5.7550536423016245</v>
      </c>
      <c r="J412" s="1">
        <v>5.7330028859611666</v>
      </c>
      <c r="K412" s="1">
        <v>5.7123936104781103</v>
      </c>
      <c r="L412" s="1">
        <v>5.6932673982276674</v>
      </c>
      <c r="M412" s="1">
        <v>5.675618234932438</v>
      </c>
      <c r="N412" s="1">
        <v>5.6594144024902686</v>
      </c>
      <c r="O412" s="1">
        <v>5.6446234340617938</v>
      </c>
      <c r="P412" s="1">
        <v>5.631212101634457</v>
      </c>
      <c r="Q412" s="1">
        <v>5.6191429622211597</v>
      </c>
      <c r="R412" s="1">
        <v>5.6083764883967469</v>
      </c>
      <c r="S412" s="1">
        <v>5.5988731342066487</v>
      </c>
      <c r="T412" s="1">
        <v>5.5905926607844822</v>
      </c>
      <c r="U412" s="1">
        <v>5.5834915886852174</v>
      </c>
      <c r="V412" s="1">
        <v>5.5775260580408972</v>
      </c>
      <c r="W412" s="1">
        <v>5.5726621320875278</v>
      </c>
      <c r="X412" s="1">
        <v>5.5688681164099574</v>
      </c>
      <c r="Y412" s="1">
        <v>5.5661123165930384</v>
      </c>
      <c r="Z412" s="1">
        <v>5.56436303822161</v>
      </c>
      <c r="AA412" s="1">
        <v>5.5635885868805213</v>
      </c>
      <c r="AB412" s="1">
        <v>5.5637572681546201</v>
      </c>
      <c r="AC412" s="1">
        <v>5.5648373876287547</v>
      </c>
      <c r="AD412" s="1">
        <v>5.5667972508877703</v>
      </c>
      <c r="AE412" s="1">
        <v>5.5696051947754963</v>
      </c>
      <c r="AF412" s="1">
        <v>5.5732309447613684</v>
      </c>
      <c r="AG412" s="1">
        <v>5.5776461375136828</v>
      </c>
      <c r="AH412" s="1">
        <v>5.5828225488247689</v>
      </c>
      <c r="AI412" s="1">
        <v>5.5887319544869563</v>
      </c>
      <c r="AJ412" s="1">
        <v>5.5953461302925716</v>
      </c>
      <c r="AK412" s="1">
        <v>5.602636852033946</v>
      </c>
    </row>
    <row r="413" spans="1:37" x14ac:dyDescent="0.2">
      <c r="A413" s="9">
        <v>31617</v>
      </c>
      <c r="B413" s="1">
        <v>5.8158412889408115</v>
      </c>
      <c r="C413" s="1">
        <v>5.7871402390105082</v>
      </c>
      <c r="D413" s="1">
        <v>5.7594948575828031</v>
      </c>
      <c r="E413" s="1">
        <v>5.7329486457405583</v>
      </c>
      <c r="F413" s="1">
        <v>5.7075562820825105</v>
      </c>
      <c r="G413" s="1">
        <v>5.6833757640644107</v>
      </c>
      <c r="H413" s="1">
        <v>5.6604650896764834</v>
      </c>
      <c r="I413" s="1">
        <v>5.6388842547216154</v>
      </c>
      <c r="J413" s="1">
        <v>5.618701312213279</v>
      </c>
      <c r="K413" s="1">
        <v>5.5999863460928729</v>
      </c>
      <c r="L413" s="1">
        <v>5.5828005409474351</v>
      </c>
      <c r="M413" s="1">
        <v>5.5671364345570709</v>
      </c>
      <c r="N413" s="1">
        <v>5.5529568798261266</v>
      </c>
      <c r="O413" s="1">
        <v>5.5402240772576832</v>
      </c>
      <c r="P413" s="1">
        <v>5.528899413453324</v>
      </c>
      <c r="Q413" s="1">
        <v>5.5189416784252607</v>
      </c>
      <c r="R413" s="1">
        <v>5.5103084912866578</v>
      </c>
      <c r="S413" s="1">
        <v>5.5029574636760747</v>
      </c>
      <c r="T413" s="1">
        <v>5.4968459553113771</v>
      </c>
      <c r="U413" s="1">
        <v>5.4919288422761756</v>
      </c>
      <c r="V413" s="1">
        <v>5.4881609642753659</v>
      </c>
      <c r="W413" s="1">
        <v>5.4855072489169903</v>
      </c>
      <c r="X413" s="1">
        <v>5.4839346826666535</v>
      </c>
      <c r="Y413" s="1">
        <v>5.4834102519899561</v>
      </c>
      <c r="Z413" s="1">
        <v>5.4839009433525021</v>
      </c>
      <c r="AA413" s="1">
        <v>5.4853737432198919</v>
      </c>
      <c r="AB413" s="1">
        <v>5.4877956380577322</v>
      </c>
      <c r="AC413" s="1">
        <v>5.4911336143316225</v>
      </c>
      <c r="AD413" s="1">
        <v>5.4953546585071669</v>
      </c>
      <c r="AE413" s="1">
        <v>5.500425777164061</v>
      </c>
      <c r="AF413" s="1">
        <v>5.5063147105645402</v>
      </c>
      <c r="AG413" s="1">
        <v>5.5129901249721787</v>
      </c>
      <c r="AH413" s="1">
        <v>5.5204207458903021</v>
      </c>
      <c r="AI413" s="1">
        <v>5.5285752988222328</v>
      </c>
      <c r="AJ413" s="1">
        <v>5.5374225092712939</v>
      </c>
      <c r="AK413" s="1">
        <v>5.5469311027408121</v>
      </c>
    </row>
    <row r="414" spans="1:37" x14ac:dyDescent="0.2">
      <c r="A414" s="9">
        <v>31618</v>
      </c>
      <c r="B414" s="1">
        <v>5.842756727113863</v>
      </c>
      <c r="C414" s="1">
        <v>5.8094328524122805</v>
      </c>
      <c r="D414" s="1">
        <v>5.777731098519399</v>
      </c>
      <c r="E414" s="1">
        <v>5.7476834950631339</v>
      </c>
      <c r="F414" s="1">
        <v>5.7193032446458139</v>
      </c>
      <c r="G414" s="1">
        <v>5.692599389555447</v>
      </c>
      <c r="H414" s="1">
        <v>5.6675809732698061</v>
      </c>
      <c r="I414" s="1">
        <v>5.6442588072309121</v>
      </c>
      <c r="J414" s="1">
        <v>5.6226490197906172</v>
      </c>
      <c r="K414" s="1">
        <v>5.6027687347109199</v>
      </c>
      <c r="L414" s="1">
        <v>5.584626208643062</v>
      </c>
      <c r="M414" s="1">
        <v>5.5681803075107652</v>
      </c>
      <c r="N414" s="1">
        <v>5.5533745963418681</v>
      </c>
      <c r="O414" s="1">
        <v>5.5401522810523938</v>
      </c>
      <c r="P414" s="1">
        <v>5.5284558732101701</v>
      </c>
      <c r="Q414" s="1">
        <v>5.5182253558373233</v>
      </c>
      <c r="R414" s="1">
        <v>5.5093998509999915</v>
      </c>
      <c r="S414" s="1">
        <v>5.5019185025409669</v>
      </c>
      <c r="T414" s="1">
        <v>5.4957214867761426</v>
      </c>
      <c r="U414" s="1">
        <v>5.4907438189293902</v>
      </c>
      <c r="V414" s="1">
        <v>5.4869207728152292</v>
      </c>
      <c r="W414" s="1">
        <v>5.4842078962460992</v>
      </c>
      <c r="X414" s="1">
        <v>5.482563780545358</v>
      </c>
      <c r="Y414" s="1">
        <v>5.4819470170363633</v>
      </c>
      <c r="Z414" s="1">
        <v>5.4823161970424774</v>
      </c>
      <c r="AA414" s="1">
        <v>5.483629911887058</v>
      </c>
      <c r="AB414" s="1">
        <v>5.4858467528934618</v>
      </c>
      <c r="AC414" s="1">
        <v>5.4889253113850565</v>
      </c>
      <c r="AD414" s="1">
        <v>5.4928241786851917</v>
      </c>
      <c r="AE414" s="1">
        <v>5.4975021547539864</v>
      </c>
      <c r="AF414" s="1">
        <v>5.5029226288767177</v>
      </c>
      <c r="AG414" s="1">
        <v>5.5090534662952351</v>
      </c>
      <c r="AH414" s="1">
        <v>5.5158627182110038</v>
      </c>
      <c r="AI414" s="1">
        <v>5.5233184358254919</v>
      </c>
      <c r="AJ414" s="1">
        <v>5.5313886703401653</v>
      </c>
      <c r="AK414" s="1">
        <v>5.5400414729564931</v>
      </c>
    </row>
    <row r="415" spans="1:37" x14ac:dyDescent="0.2">
      <c r="A415" s="9">
        <v>31621</v>
      </c>
      <c r="B415" s="1">
        <v>5.942139312867547</v>
      </c>
      <c r="C415" s="1">
        <v>5.9078906081007752</v>
      </c>
      <c r="D415" s="1">
        <v>5.8747836248539027</v>
      </c>
      <c r="E415" s="1">
        <v>5.8429192911582888</v>
      </c>
      <c r="F415" s="1">
        <v>5.8123729828234492</v>
      </c>
      <c r="G415" s="1">
        <v>5.7832149625301881</v>
      </c>
      <c r="H415" s="1">
        <v>5.7555154886231801</v>
      </c>
      <c r="I415" s="1">
        <v>5.7293419147657287</v>
      </c>
      <c r="J415" s="1">
        <v>5.7047536567173118</v>
      </c>
      <c r="K415" s="1">
        <v>5.6818087866209135</v>
      </c>
      <c r="L415" s="1">
        <v>5.6605535413905255</v>
      </c>
      <c r="M415" s="1">
        <v>5.6409714064869343</v>
      </c>
      <c r="N415" s="1">
        <v>5.6230247006196237</v>
      </c>
      <c r="O415" s="1">
        <v>5.6066732936525163</v>
      </c>
      <c r="P415" s="1">
        <v>5.5918750115462528</v>
      </c>
      <c r="Q415" s="1">
        <v>5.5785819939384069</v>
      </c>
      <c r="R415" s="1">
        <v>5.5667446224671107</v>
      </c>
      <c r="S415" s="1">
        <v>5.5563132567281102</v>
      </c>
      <c r="T415" s="1">
        <v>5.5472371687534441</v>
      </c>
      <c r="U415" s="1">
        <v>5.5394607051198257</v>
      </c>
      <c r="V415" s="1">
        <v>5.5329302385333889</v>
      </c>
      <c r="W415" s="1">
        <v>5.527605417424251</v>
      </c>
      <c r="X415" s="1">
        <v>5.523447667826181</v>
      </c>
      <c r="Y415" s="1">
        <v>5.5204184157729523</v>
      </c>
      <c r="Z415" s="1">
        <v>5.518479087298334</v>
      </c>
      <c r="AA415" s="1">
        <v>5.5175911084360978</v>
      </c>
      <c r="AB415" s="1">
        <v>5.5177159052200118</v>
      </c>
      <c r="AC415" s="1">
        <v>5.5188149036838494</v>
      </c>
      <c r="AD415" s="1">
        <v>5.5208495298613798</v>
      </c>
      <c r="AE415" s="1">
        <v>5.5237813704347065</v>
      </c>
      <c r="AF415" s="1">
        <v>5.5275750627608531</v>
      </c>
      <c r="AG415" s="1">
        <v>5.5321979748080352</v>
      </c>
      <c r="AH415" s="1">
        <v>5.5376175709373792</v>
      </c>
      <c r="AI415" s="1">
        <v>5.5438013155100077</v>
      </c>
      <c r="AJ415" s="1">
        <v>5.5507166728870407</v>
      </c>
      <c r="AK415" s="1">
        <v>5.5583311074296038</v>
      </c>
    </row>
    <row r="416" spans="1:37" x14ac:dyDescent="0.2">
      <c r="A416" s="9">
        <v>31622</v>
      </c>
      <c r="B416" s="1">
        <v>5.8793085405922101</v>
      </c>
      <c r="C416" s="1">
        <v>5.8435343777358275</v>
      </c>
      <c r="D416" s="1">
        <v>5.80917067262153</v>
      </c>
      <c r="E416" s="1">
        <v>5.7762768951522698</v>
      </c>
      <c r="F416" s="1">
        <v>5.7448895592861229</v>
      </c>
      <c r="G416" s="1">
        <v>5.7150410226799107</v>
      </c>
      <c r="H416" s="1">
        <v>5.6867636391060188</v>
      </c>
      <c r="I416" s="1">
        <v>5.6600883361161252</v>
      </c>
      <c r="J416" s="1">
        <v>5.6350424947660382</v>
      </c>
      <c r="K416" s="1">
        <v>5.6116529541604034</v>
      </c>
      <c r="L416" s="1">
        <v>5.589938290881987</v>
      </c>
      <c r="M416" s="1">
        <v>5.5698780040985589</v>
      </c>
      <c r="N416" s="1">
        <v>5.5514401457161018</v>
      </c>
      <c r="O416" s="1">
        <v>5.5345914459274947</v>
      </c>
      <c r="P416" s="1">
        <v>5.5192970015455707</v>
      </c>
      <c r="Q416" s="1">
        <v>5.5055166137434259</v>
      </c>
      <c r="R416" s="1">
        <v>5.4932085987464205</v>
      </c>
      <c r="S416" s="1">
        <v>5.4823312228378418</v>
      </c>
      <c r="T416" s="1">
        <v>5.4728408941742188</v>
      </c>
      <c r="U416" s="1">
        <v>5.4646907781412066</v>
      </c>
      <c r="V416" s="1">
        <v>5.4578368121910774</v>
      </c>
      <c r="W416" s="1">
        <v>5.4522426930284293</v>
      </c>
      <c r="X416" s="1">
        <v>5.4478730410698617</v>
      </c>
      <c r="Y416" s="1">
        <v>5.4446924767319675</v>
      </c>
      <c r="Z416" s="1">
        <v>5.4426656204313471</v>
      </c>
      <c r="AA416" s="1">
        <v>5.4417570925845933</v>
      </c>
      <c r="AB416" s="1">
        <v>5.4419315136083064</v>
      </c>
      <c r="AC416" s="1">
        <v>5.4431535039190795</v>
      </c>
      <c r="AD416" s="1">
        <v>5.4453876839335109</v>
      </c>
      <c r="AE416" s="1">
        <v>5.4485987037454704</v>
      </c>
      <c r="AF416" s="1">
        <v>5.4527517039589286</v>
      </c>
      <c r="AG416" s="1">
        <v>5.4578122280338626</v>
      </c>
      <c r="AH416" s="1">
        <v>5.4637458313639691</v>
      </c>
      <c r="AI416" s="1">
        <v>5.4705180693429405</v>
      </c>
      <c r="AJ416" s="1">
        <v>5.4780944973644772</v>
      </c>
      <c r="AK416" s="1">
        <v>5.4864406708222715</v>
      </c>
    </row>
    <row r="417" spans="1:37" x14ac:dyDescent="0.2">
      <c r="A417" s="9">
        <v>31623</v>
      </c>
      <c r="B417" s="1">
        <v>5.8139053993365248</v>
      </c>
      <c r="C417" s="1">
        <v>5.7820565344584134</v>
      </c>
      <c r="D417" s="1">
        <v>5.7517802537514617</v>
      </c>
      <c r="E417" s="1">
        <v>5.7230952951904124</v>
      </c>
      <c r="F417" s="1">
        <v>5.6960153006236141</v>
      </c>
      <c r="G417" s="1">
        <v>5.6705530780595215</v>
      </c>
      <c r="H417" s="1">
        <v>5.6467214359066693</v>
      </c>
      <c r="I417" s="1">
        <v>5.6245332738227223</v>
      </c>
      <c r="J417" s="1">
        <v>5.6040016982005874</v>
      </c>
      <c r="K417" s="1">
        <v>5.5851398439027022</v>
      </c>
      <c r="L417" s="1">
        <v>5.5679511938885273</v>
      </c>
      <c r="M417" s="1">
        <v>5.5523982754346175</v>
      </c>
      <c r="N417" s="1">
        <v>5.5384330231110166</v>
      </c>
      <c r="O417" s="1">
        <v>5.5260058858264784</v>
      </c>
      <c r="P417" s="1">
        <v>5.5150657756291093</v>
      </c>
      <c r="Q417" s="1">
        <v>5.5055572519962288</v>
      </c>
      <c r="R417" s="1">
        <v>5.497423768288705</v>
      </c>
      <c r="S417" s="1">
        <v>5.4906087872237936</v>
      </c>
      <c r="T417" s="1">
        <v>5.4850556931572179</v>
      </c>
      <c r="U417" s="1">
        <v>5.4807007997819408</v>
      </c>
      <c r="V417" s="1">
        <v>5.477483637664573</v>
      </c>
      <c r="W417" s="1">
        <v>5.4753621298713693</v>
      </c>
      <c r="X417" s="1">
        <v>5.4742961776943897</v>
      </c>
      <c r="Y417" s="1">
        <v>5.4742456824256962</v>
      </c>
      <c r="Z417" s="1">
        <v>5.4751705453573534</v>
      </c>
      <c r="AA417" s="1">
        <v>5.4770306677814222</v>
      </c>
      <c r="AB417" s="1">
        <v>5.4797859509899665</v>
      </c>
      <c r="AC417" s="1">
        <v>5.4833962962750489</v>
      </c>
      <c r="AD417" s="1">
        <v>5.4878216049287314</v>
      </c>
      <c r="AE417" s="1">
        <v>5.4930220810656554</v>
      </c>
      <c r="AF417" s="1">
        <v>5.4989623156981793</v>
      </c>
      <c r="AG417" s="1">
        <v>5.505610204581072</v>
      </c>
      <c r="AH417" s="1">
        <v>5.5129337244075858</v>
      </c>
      <c r="AI417" s="1">
        <v>5.5209008518709801</v>
      </c>
      <c r="AJ417" s="1">
        <v>5.5294795636645127</v>
      </c>
      <c r="AK417" s="1">
        <v>5.5386378364814375</v>
      </c>
    </row>
    <row r="418" spans="1:37" x14ac:dyDescent="0.2">
      <c r="A418" s="9">
        <v>31624</v>
      </c>
      <c r="B418" s="1">
        <v>5.8294869678754582</v>
      </c>
      <c r="C418" s="1">
        <v>5.8015899544659355</v>
      </c>
      <c r="D418" s="1">
        <v>5.7749798492783508</v>
      </c>
      <c r="E418" s="1">
        <v>5.749714178900585</v>
      </c>
      <c r="F418" s="1">
        <v>5.7258425060470106</v>
      </c>
      <c r="G418" s="1">
        <v>5.7034132176899099</v>
      </c>
      <c r="H418" s="1">
        <v>5.682474710835919</v>
      </c>
      <c r="I418" s="1">
        <v>5.6630769205575096</v>
      </c>
      <c r="J418" s="1">
        <v>5.645272961260595</v>
      </c>
      <c r="K418" s="1">
        <v>5.6291163409695191</v>
      </c>
      <c r="L418" s="1">
        <v>5.6146390203283101</v>
      </c>
      <c r="M418" s="1">
        <v>5.6017896627638635</v>
      </c>
      <c r="N418" s="1">
        <v>5.5904978099740008</v>
      </c>
      <c r="O418" s="1">
        <v>5.5806937402086314</v>
      </c>
      <c r="P418" s="1">
        <v>5.5723076793522308</v>
      </c>
      <c r="Q418" s="1">
        <v>5.565268970094734</v>
      </c>
      <c r="R418" s="1">
        <v>5.5595067517769543</v>
      </c>
      <c r="S418" s="1">
        <v>5.5549503166164245</v>
      </c>
      <c r="T418" s="1">
        <v>5.5515321360978707</v>
      </c>
      <c r="U418" s="1">
        <v>5.5491756114234132</v>
      </c>
      <c r="V418" s="1">
        <v>5.5478088062362492</v>
      </c>
      <c r="W418" s="1">
        <v>5.5473861791812773</v>
      </c>
      <c r="X418" s="1">
        <v>5.5478647210920462</v>
      </c>
      <c r="Y418" s="1">
        <v>5.549201422802108</v>
      </c>
      <c r="Z418" s="1">
        <v>5.5513532751450105</v>
      </c>
      <c r="AA418" s="1">
        <v>5.5542772689543032</v>
      </c>
      <c r="AB418" s="1">
        <v>5.5579303950635337</v>
      </c>
      <c r="AC418" s="1">
        <v>5.5622696443062534</v>
      </c>
      <c r="AD418" s="1">
        <v>5.5672520075160126</v>
      </c>
      <c r="AE418" s="1">
        <v>5.5728351624563768</v>
      </c>
      <c r="AF418" s="1">
        <v>5.5789855617284125</v>
      </c>
      <c r="AG418" s="1">
        <v>5.5856757178882166</v>
      </c>
      <c r="AH418" s="1">
        <v>5.5928782640231667</v>
      </c>
      <c r="AI418" s="1">
        <v>5.6005658332206227</v>
      </c>
      <c r="AJ418" s="1">
        <v>5.6087110585679536</v>
      </c>
      <c r="AK418" s="1">
        <v>5.6172865731525317</v>
      </c>
    </row>
    <row r="419" spans="1:37" x14ac:dyDescent="0.2">
      <c r="A419" s="9">
        <v>31625</v>
      </c>
      <c r="B419" s="1">
        <v>5.8865861982055803</v>
      </c>
      <c r="C419" s="1">
        <v>5.8622566140325549</v>
      </c>
      <c r="D419" s="1">
        <v>5.8386642799136235</v>
      </c>
      <c r="E419" s="1">
        <v>5.815920843480475</v>
      </c>
      <c r="F419" s="1">
        <v>5.7941287195176638</v>
      </c>
      <c r="G419" s="1">
        <v>5.7733893352136203</v>
      </c>
      <c r="H419" s="1">
        <v>5.7538041092013135</v>
      </c>
      <c r="I419" s="1">
        <v>5.7354739189880783</v>
      </c>
      <c r="J419" s="1">
        <v>5.7184987867589587</v>
      </c>
      <c r="K419" s="1">
        <v>5.7029786279188688</v>
      </c>
      <c r="L419" s="1">
        <v>5.6889765361753311</v>
      </c>
      <c r="M419" s="1">
        <v>5.6764505819749687</v>
      </c>
      <c r="N419" s="1">
        <v>5.6653414157123851</v>
      </c>
      <c r="O419" s="1">
        <v>5.6555888754325565</v>
      </c>
      <c r="P419" s="1">
        <v>5.6471325511874131</v>
      </c>
      <c r="Q419" s="1">
        <v>5.6399118396492636</v>
      </c>
      <c r="R419" s="1">
        <v>5.6338661044155129</v>
      </c>
      <c r="S419" s="1">
        <v>5.6289349342602115</v>
      </c>
      <c r="T419" s="1">
        <v>5.6250607068677585</v>
      </c>
      <c r="U419" s="1">
        <v>5.6221779391292888</v>
      </c>
      <c r="V419" s="1">
        <v>5.6202291723662139</v>
      </c>
      <c r="W419" s="1">
        <v>5.6191766300911139</v>
      </c>
      <c r="X419" s="1">
        <v>5.618983831781895</v>
      </c>
      <c r="Y419" s="1">
        <v>5.6196142969164544</v>
      </c>
      <c r="Z419" s="1">
        <v>5.6210315449727002</v>
      </c>
      <c r="AA419" s="1">
        <v>5.6231990954285322</v>
      </c>
      <c r="AB419" s="1">
        <v>5.6260804677618523</v>
      </c>
      <c r="AC419" s="1">
        <v>5.629639181450564</v>
      </c>
      <c r="AD419" s="1">
        <v>5.6338387559725689</v>
      </c>
      <c r="AE419" s="1">
        <v>5.6386435799815988</v>
      </c>
      <c r="AF419" s="1">
        <v>5.6440258722124144</v>
      </c>
      <c r="AG419" s="1">
        <v>5.6499619982205882</v>
      </c>
      <c r="AH419" s="1">
        <v>5.656428361423842</v>
      </c>
      <c r="AI419" s="1">
        <v>5.6634013652398947</v>
      </c>
      <c r="AJ419" s="1">
        <v>5.6708574130864715</v>
      </c>
      <c r="AK419" s="1">
        <v>5.6787729083812906</v>
      </c>
    </row>
    <row r="420" spans="1:37" x14ac:dyDescent="0.2">
      <c r="A420" s="9">
        <v>31628</v>
      </c>
      <c r="B420" s="1">
        <v>5.8336032191824678</v>
      </c>
      <c r="C420" s="1">
        <v>5.8089436414718323</v>
      </c>
      <c r="D420" s="1">
        <v>5.7856167825424425</v>
      </c>
      <c r="E420" s="1">
        <v>5.7636092985799916</v>
      </c>
      <c r="F420" s="1">
        <v>5.7429287916688452</v>
      </c>
      <c r="G420" s="1">
        <v>5.7235848638081466</v>
      </c>
      <c r="H420" s="1">
        <v>5.7055873393440901</v>
      </c>
      <c r="I420" s="1">
        <v>5.68895722197216</v>
      </c>
      <c r="J420" s="1">
        <v>5.6737317031483956</v>
      </c>
      <c r="K420" s="1">
        <v>5.6599491965576849</v>
      </c>
      <c r="L420" s="1">
        <v>5.6476232804576654</v>
      </c>
      <c r="M420" s="1">
        <v>5.6367075026995561</v>
      </c>
      <c r="N420" s="1">
        <v>5.6271492444981739</v>
      </c>
      <c r="O420" s="1">
        <v>5.6188957926985443</v>
      </c>
      <c r="P420" s="1">
        <v>5.6118940788923339</v>
      </c>
      <c r="Q420" s="1">
        <v>5.6060902249309059</v>
      </c>
      <c r="R420" s="1">
        <v>5.6014302278545145</v>
      </c>
      <c r="S420" s="1">
        <v>5.5978602280963683</v>
      </c>
      <c r="T420" s="1">
        <v>5.5953275924818424</v>
      </c>
      <c r="U420" s="1">
        <v>5.5937725238190108</v>
      </c>
      <c r="V420" s="1">
        <v>5.5931435676658694</v>
      </c>
      <c r="W420" s="1">
        <v>5.5934055163926608</v>
      </c>
      <c r="X420" s="1">
        <v>5.5945240954811286</v>
      </c>
      <c r="Y420" s="1">
        <v>5.5964650304130164</v>
      </c>
      <c r="Z420" s="1">
        <v>5.5991940466700623</v>
      </c>
      <c r="AA420" s="1">
        <v>5.6026768697340117</v>
      </c>
      <c r="AB420" s="1">
        <v>5.6068792250866029</v>
      </c>
      <c r="AC420" s="1">
        <v>5.6117668382095793</v>
      </c>
      <c r="AD420" s="1">
        <v>5.6173054345846811</v>
      </c>
      <c r="AE420" s="1">
        <v>5.6234615905814991</v>
      </c>
      <c r="AF420" s="1">
        <v>5.6302087553676898</v>
      </c>
      <c r="AG420" s="1">
        <v>5.6375237029616017</v>
      </c>
      <c r="AH420" s="1">
        <v>5.6453832290768293</v>
      </c>
      <c r="AI420" s="1">
        <v>5.6537641294269676</v>
      </c>
      <c r="AJ420" s="1">
        <v>5.662643199725613</v>
      </c>
      <c r="AK420" s="1">
        <v>5.6719972356863622</v>
      </c>
    </row>
    <row r="421" spans="1:37" x14ac:dyDescent="0.2">
      <c r="A421" s="9">
        <v>31629</v>
      </c>
      <c r="B421" s="1">
        <v>5.7496232185068541</v>
      </c>
      <c r="C421" s="1">
        <v>5.7279393966895302</v>
      </c>
      <c r="D421" s="1">
        <v>5.707320037177622</v>
      </c>
      <c r="E421" s="1">
        <v>5.6877860665330351</v>
      </c>
      <c r="F421" s="1">
        <v>5.6693824857636734</v>
      </c>
      <c r="G421" s="1">
        <v>5.6521563394675187</v>
      </c>
      <c r="H421" s="1">
        <v>5.6361548054020147</v>
      </c>
      <c r="I421" s="1">
        <v>5.6214304984421126</v>
      </c>
      <c r="J421" s="1">
        <v>5.6080432509996987</v>
      </c>
      <c r="K421" s="1">
        <v>5.5960532900822599</v>
      </c>
      <c r="L421" s="1">
        <v>5.5854880562386722</v>
      </c>
      <c r="M421" s="1">
        <v>5.5763002700940483</v>
      </c>
      <c r="N421" s="1">
        <v>5.5684339183138896</v>
      </c>
      <c r="O421" s="1">
        <v>5.5618320040876625</v>
      </c>
      <c r="P421" s="1">
        <v>5.5564370700666625</v>
      </c>
      <c r="Q421" s="1">
        <v>5.5521910007207609</v>
      </c>
      <c r="R421" s="1">
        <v>5.5490355891237844</v>
      </c>
      <c r="S421" s="1">
        <v>5.5469128706625677</v>
      </c>
      <c r="T421" s="1">
        <v>5.545766774580895</v>
      </c>
      <c r="U421" s="1">
        <v>5.5455324508167747</v>
      </c>
      <c r="V421" s="1">
        <v>5.5461554756285292</v>
      </c>
      <c r="W421" s="1">
        <v>5.5475994979540459</v>
      </c>
      <c r="X421" s="1">
        <v>5.5498290663579857</v>
      </c>
      <c r="Y421" s="1">
        <v>5.5528087294050046</v>
      </c>
      <c r="Z421" s="1">
        <v>5.5565030356597642</v>
      </c>
      <c r="AA421" s="1">
        <v>5.5608765336869226</v>
      </c>
      <c r="AB421" s="1">
        <v>5.5658937720511421</v>
      </c>
      <c r="AC421" s="1">
        <v>5.5715192993170817</v>
      </c>
      <c r="AD421" s="1">
        <v>5.5777176640493975</v>
      </c>
      <c r="AE421" s="1">
        <v>5.5844544300021663</v>
      </c>
      <c r="AF421" s="1">
        <v>5.5917025332246597</v>
      </c>
      <c r="AG421" s="1">
        <v>5.5994381636373127</v>
      </c>
      <c r="AH421" s="1">
        <v>5.6076375254585731</v>
      </c>
      <c r="AI421" s="1">
        <v>5.6162768229068876</v>
      </c>
      <c r="AJ421" s="1">
        <v>5.6253322602007056</v>
      </c>
      <c r="AK421" s="1">
        <v>5.6347800415584723</v>
      </c>
    </row>
    <row r="422" spans="1:37" x14ac:dyDescent="0.2">
      <c r="A422" s="9">
        <v>31630</v>
      </c>
      <c r="B422" s="1">
        <v>5.7569855907739118</v>
      </c>
      <c r="C422" s="1">
        <v>5.7333827584521266</v>
      </c>
      <c r="D422" s="1">
        <v>5.7109217620066266</v>
      </c>
      <c r="E422" s="1">
        <v>5.6896219547368982</v>
      </c>
      <c r="F422" s="1">
        <v>5.6695214033138175</v>
      </c>
      <c r="G422" s="1">
        <v>5.6506595800747883</v>
      </c>
      <c r="H422" s="1">
        <v>5.6330761759652166</v>
      </c>
      <c r="I422" s="1">
        <v>5.6168182619673255</v>
      </c>
      <c r="J422" s="1">
        <v>5.6019418948497215</v>
      </c>
      <c r="K422" s="1">
        <v>5.5885035058366777</v>
      </c>
      <c r="L422" s="1">
        <v>5.5765256145899098</v>
      </c>
      <c r="M422" s="1">
        <v>5.5659606415699736</v>
      </c>
      <c r="N422" s="1">
        <v>5.5567540605256474</v>
      </c>
      <c r="O422" s="1">
        <v>5.5488510283661121</v>
      </c>
      <c r="P422" s="1">
        <v>5.542196242394021</v>
      </c>
      <c r="Q422" s="1">
        <v>5.5367335516830405</v>
      </c>
      <c r="R422" s="1">
        <v>5.5324066993358105</v>
      </c>
      <c r="S422" s="1">
        <v>5.5291596495161883</v>
      </c>
      <c r="T422" s="1">
        <v>5.5269374848242609</v>
      </c>
      <c r="U422" s="1">
        <v>5.525675737317556</v>
      </c>
      <c r="V422" s="1">
        <v>5.5253213325009014</v>
      </c>
      <c r="W422" s="1">
        <v>5.5258384037080228</v>
      </c>
      <c r="X422" s="1">
        <v>5.5271918201463608</v>
      </c>
      <c r="Y422" s="1">
        <v>5.5293464510233417</v>
      </c>
      <c r="Z422" s="1">
        <v>5.532267165546406</v>
      </c>
      <c r="AA422" s="1">
        <v>5.5359188329229845</v>
      </c>
      <c r="AB422" s="1">
        <v>5.5402663223605133</v>
      </c>
      <c r="AC422" s="1">
        <v>5.5452745030664268</v>
      </c>
      <c r="AD422" s="1">
        <v>5.550908244248161</v>
      </c>
      <c r="AE422" s="1">
        <v>5.5571334772823029</v>
      </c>
      <c r="AF422" s="1">
        <v>5.5639230843551513</v>
      </c>
      <c r="AG422" s="1">
        <v>5.5712527429243597</v>
      </c>
      <c r="AH422" s="1">
        <v>5.5790981380616804</v>
      </c>
      <c r="AI422" s="1">
        <v>5.5874349548388729</v>
      </c>
      <c r="AJ422" s="1">
        <v>5.5962388783276955</v>
      </c>
      <c r="AK422" s="1">
        <v>5.6054855935999051</v>
      </c>
    </row>
    <row r="423" spans="1:37" x14ac:dyDescent="0.2">
      <c r="A423" s="9">
        <v>31631</v>
      </c>
      <c r="B423" s="1">
        <v>5.7555014583693405</v>
      </c>
      <c r="C423" s="1">
        <v>5.7283193388948437</v>
      </c>
      <c r="D423" s="1">
        <v>5.7032320002072208</v>
      </c>
      <c r="E423" s="1">
        <v>5.6801191539425453</v>
      </c>
      <c r="F423" s="1">
        <v>5.6588861237440931</v>
      </c>
      <c r="G423" s="1">
        <v>5.6394399264385298</v>
      </c>
      <c r="H423" s="1">
        <v>5.6216879517912908</v>
      </c>
      <c r="I423" s="1">
        <v>5.6055481545053887</v>
      </c>
      <c r="J423" s="1">
        <v>5.5909502925603825</v>
      </c>
      <c r="K423" s="1">
        <v>5.5778247729353758</v>
      </c>
      <c r="L423" s="1">
        <v>5.5661069127658589</v>
      </c>
      <c r="M423" s="1">
        <v>5.5557483174871969</v>
      </c>
      <c r="N423" s="1">
        <v>5.5467048343022913</v>
      </c>
      <c r="O423" s="1">
        <v>5.5389305643225697</v>
      </c>
      <c r="P423" s="1">
        <v>5.5323786658263643</v>
      </c>
      <c r="Q423" s="1">
        <v>5.5270009617038269</v>
      </c>
      <c r="R423" s="1">
        <v>5.5227491252936973</v>
      </c>
      <c r="S423" s="1">
        <v>5.5195749467497031</v>
      </c>
      <c r="T423" s="1">
        <v>5.517430272242958</v>
      </c>
      <c r="U423" s="1">
        <v>5.5162596897167759</v>
      </c>
      <c r="V423" s="1">
        <v>5.5160177793015173</v>
      </c>
      <c r="W423" s="1">
        <v>5.5166718261125727</v>
      </c>
      <c r="X423" s="1">
        <v>5.5181895772869147</v>
      </c>
      <c r="Y423" s="1">
        <v>5.5205387799615231</v>
      </c>
      <c r="Z423" s="1">
        <v>5.5236871812733721</v>
      </c>
      <c r="AA423" s="1">
        <v>5.5276025283594379</v>
      </c>
      <c r="AB423" s="1">
        <v>5.5322525683567001</v>
      </c>
      <c r="AC423" s="1">
        <v>5.5376050484021286</v>
      </c>
      <c r="AD423" s="1">
        <v>5.5436277156327032</v>
      </c>
      <c r="AE423" s="1">
        <v>5.5502891618756118</v>
      </c>
      <c r="AF423" s="1">
        <v>5.5575629692959954</v>
      </c>
      <c r="AG423" s="1">
        <v>5.5654245461578586</v>
      </c>
      <c r="AH423" s="1">
        <v>5.5738493034515182</v>
      </c>
      <c r="AI423" s="1">
        <v>5.5828126521672914</v>
      </c>
      <c r="AJ423" s="1">
        <v>5.5922900032954921</v>
      </c>
      <c r="AK423" s="1">
        <v>5.6022567678264412</v>
      </c>
    </row>
    <row r="424" spans="1:37" x14ac:dyDescent="0.2">
      <c r="A424" s="9">
        <v>31632</v>
      </c>
      <c r="B424" s="1">
        <v>5.7468976031091961</v>
      </c>
      <c r="C424" s="1">
        <v>5.7194220010375574</v>
      </c>
      <c r="D424" s="1">
        <v>5.6941240414281511</v>
      </c>
      <c r="E424" s="1">
        <v>5.6708912870772874</v>
      </c>
      <c r="F424" s="1">
        <v>5.6496250945706823</v>
      </c>
      <c r="G424" s="1">
        <v>5.6302274163727111</v>
      </c>
      <c r="H424" s="1">
        <v>5.6126006739361589</v>
      </c>
      <c r="I424" s="1">
        <v>5.5966556861378045</v>
      </c>
      <c r="J424" s="1">
        <v>5.5823105238863571</v>
      </c>
      <c r="K424" s="1">
        <v>5.5694836247016184</v>
      </c>
      <c r="L424" s="1">
        <v>5.5581022941391396</v>
      </c>
      <c r="M424" s="1">
        <v>5.5481128158594455</v>
      </c>
      <c r="N424" s="1">
        <v>5.5394647306415239</v>
      </c>
      <c r="O424" s="1">
        <v>5.5321069567257322</v>
      </c>
      <c r="P424" s="1">
        <v>5.5259875197096164</v>
      </c>
      <c r="Q424" s="1">
        <v>5.5210532306887616</v>
      </c>
      <c r="R424" s="1">
        <v>5.5172508046937994</v>
      </c>
      <c r="S424" s="1">
        <v>5.514527234440191</v>
      </c>
      <c r="T424" s="1">
        <v>5.5128295756061334</v>
      </c>
      <c r="U424" s="1">
        <v>5.5120960750877623</v>
      </c>
      <c r="V424" s="1">
        <v>5.5122788607520405</v>
      </c>
      <c r="W424" s="1">
        <v>5.5133425056128988</v>
      </c>
      <c r="X424" s="1">
        <v>5.5152518394458827</v>
      </c>
      <c r="Y424" s="1">
        <v>5.5179716920265438</v>
      </c>
      <c r="Z424" s="1">
        <v>5.5214668931304267</v>
      </c>
      <c r="AA424" s="1">
        <v>5.525702272533076</v>
      </c>
      <c r="AB424" s="1">
        <v>5.5306426600100407</v>
      </c>
      <c r="AC424" s="1">
        <v>5.5362528853368698</v>
      </c>
      <c r="AD424" s="1">
        <v>5.5424977782891069</v>
      </c>
      <c r="AE424" s="1">
        <v>5.5493436360333854</v>
      </c>
      <c r="AF424" s="1">
        <v>5.5567631810329337</v>
      </c>
      <c r="AG424" s="1">
        <v>5.5647308939135849</v>
      </c>
      <c r="AH424" s="1">
        <v>5.5732212553454561</v>
      </c>
      <c r="AI424" s="1">
        <v>5.5822087459986633</v>
      </c>
      <c r="AJ424" s="1">
        <v>5.5916678465433254</v>
      </c>
      <c r="AK424" s="1">
        <v>5.6015730376495538</v>
      </c>
    </row>
    <row r="425" spans="1:37" x14ac:dyDescent="0.2">
      <c r="A425" s="9">
        <v>31635</v>
      </c>
      <c r="B425" s="1">
        <v>5.8352571143534604</v>
      </c>
      <c r="C425" s="1">
        <v>5.8079002360833059</v>
      </c>
      <c r="D425" s="1">
        <v>5.7820461731688741</v>
      </c>
      <c r="E425" s="1">
        <v>5.7576788500168314</v>
      </c>
      <c r="F425" s="1">
        <v>5.7347997680540432</v>
      </c>
      <c r="G425" s="1">
        <v>5.7134110756734389</v>
      </c>
      <c r="H425" s="1">
        <v>5.6935156857086815</v>
      </c>
      <c r="I425" s="1">
        <v>5.6751284608995105</v>
      </c>
      <c r="J425" s="1">
        <v>5.658273731923753</v>
      </c>
      <c r="K425" s="1">
        <v>5.6429753729464753</v>
      </c>
      <c r="L425" s="1">
        <v>5.6292244137016683</v>
      </c>
      <c r="M425" s="1">
        <v>5.6169702757058939</v>
      </c>
      <c r="N425" s="1">
        <v>5.6061604698885139</v>
      </c>
      <c r="O425" s="1">
        <v>5.5967417306520968</v>
      </c>
      <c r="P425" s="1">
        <v>5.5886586205857576</v>
      </c>
      <c r="Q425" s="1">
        <v>5.5818528833113987</v>
      </c>
      <c r="R425" s="1">
        <v>5.5762660657813115</v>
      </c>
      <c r="S425" s="1">
        <v>5.5718399181893927</v>
      </c>
      <c r="T425" s="1">
        <v>5.5685149440168917</v>
      </c>
      <c r="U425" s="1">
        <v>5.5662208262144404</v>
      </c>
      <c r="V425" s="1">
        <v>5.5649043794317832</v>
      </c>
      <c r="W425" s="1">
        <v>5.5645261214734454</v>
      </c>
      <c r="X425" s="1">
        <v>5.5650467956231013</v>
      </c>
      <c r="Y425" s="1">
        <v>5.5664271451644307</v>
      </c>
      <c r="Z425" s="1">
        <v>5.5686279133811114</v>
      </c>
      <c r="AA425" s="1">
        <v>5.5716098435568222</v>
      </c>
      <c r="AB425" s="1">
        <v>5.5753336789752375</v>
      </c>
      <c r="AC425" s="1">
        <v>5.5797601629200395</v>
      </c>
      <c r="AD425" s="1">
        <v>5.5848500386746895</v>
      </c>
      <c r="AE425" s="1">
        <v>5.5905659884138581</v>
      </c>
      <c r="AF425" s="1">
        <v>5.5968783864175968</v>
      </c>
      <c r="AG425" s="1">
        <v>5.6037595142583712</v>
      </c>
      <c r="AH425" s="1">
        <v>5.6111816535086465</v>
      </c>
      <c r="AI425" s="1">
        <v>5.6191170857408856</v>
      </c>
      <c r="AJ425" s="1">
        <v>5.6275380925275558</v>
      </c>
      <c r="AK425" s="1">
        <v>5.6364169554411205</v>
      </c>
    </row>
    <row r="426" spans="1:37" x14ac:dyDescent="0.2">
      <c r="A426" s="9">
        <v>31636</v>
      </c>
      <c r="B426" s="1">
        <v>5.7686743471522499</v>
      </c>
      <c r="C426" s="1">
        <v>5.7421415907557956</v>
      </c>
      <c r="D426" s="1">
        <v>5.7170979193758118</v>
      </c>
      <c r="E426" s="1">
        <v>5.6935137729724072</v>
      </c>
      <c r="F426" s="1">
        <v>5.6713760058594254</v>
      </c>
      <c r="G426" s="1">
        <v>5.650671981026024</v>
      </c>
      <c r="H426" s="1">
        <v>5.6313897556808286</v>
      </c>
      <c r="I426" s="1">
        <v>5.6135269237144456</v>
      </c>
      <c r="J426" s="1">
        <v>5.5970880081783196</v>
      </c>
      <c r="K426" s="1">
        <v>5.5820771613505915</v>
      </c>
      <c r="L426" s="1">
        <v>5.5684791757808823</v>
      </c>
      <c r="M426" s="1">
        <v>5.5562575887297401</v>
      </c>
      <c r="N426" s="1">
        <v>5.5453751218263694</v>
      </c>
      <c r="O426" s="1">
        <v>5.5357934399521049</v>
      </c>
      <c r="P426" s="1">
        <v>5.5274695354918677</v>
      </c>
      <c r="Q426" s="1">
        <v>5.5203547582086401</v>
      </c>
      <c r="R426" s="1">
        <v>5.514400112631149</v>
      </c>
      <c r="S426" s="1">
        <v>5.5095562366048654</v>
      </c>
      <c r="T426" s="1">
        <v>5.5057693938173049</v>
      </c>
      <c r="U426" s="1">
        <v>5.5029766791234618</v>
      </c>
      <c r="V426" s="1">
        <v>5.5011313593146882</v>
      </c>
      <c r="W426" s="1">
        <v>5.5001979504667382</v>
      </c>
      <c r="X426" s="1">
        <v>5.5001411125121624</v>
      </c>
      <c r="Y426" s="1">
        <v>5.5009255053835</v>
      </c>
      <c r="Z426" s="1">
        <v>5.5025157890133007</v>
      </c>
      <c r="AA426" s="1">
        <v>5.5048766233341109</v>
      </c>
      <c r="AB426" s="1">
        <v>5.5079726682784749</v>
      </c>
      <c r="AC426" s="1">
        <v>5.5117685837789407</v>
      </c>
      <c r="AD426" s="1">
        <v>5.5162290298394705</v>
      </c>
      <c r="AE426" s="1">
        <v>5.5213204140827514</v>
      </c>
      <c r="AF426" s="1">
        <v>5.5270154271730778</v>
      </c>
      <c r="AG426" s="1">
        <v>5.5332881712494721</v>
      </c>
      <c r="AH426" s="1">
        <v>5.5401127484509622</v>
      </c>
      <c r="AI426" s="1">
        <v>5.5474632609165759</v>
      </c>
      <c r="AJ426" s="1">
        <v>5.5553138107853339</v>
      </c>
      <c r="AK426" s="1">
        <v>5.5636385001962676</v>
      </c>
    </row>
    <row r="427" spans="1:37" x14ac:dyDescent="0.2">
      <c r="A427" s="9">
        <v>31637</v>
      </c>
      <c r="B427" s="1">
        <v>5.8651671879075646</v>
      </c>
      <c r="C427" s="1">
        <v>5.8421217873210907</v>
      </c>
      <c r="D427" s="1">
        <v>5.8202935804388227</v>
      </c>
      <c r="E427" s="1">
        <v>5.7996625162439415</v>
      </c>
      <c r="F427" s="1">
        <v>5.7802257733835471</v>
      </c>
      <c r="G427" s="1">
        <v>5.7619809737133334</v>
      </c>
      <c r="H427" s="1">
        <v>5.7449266426676644</v>
      </c>
      <c r="I427" s="1">
        <v>5.7290722755949055</v>
      </c>
      <c r="J427" s="1">
        <v>5.7144346728596425</v>
      </c>
      <c r="K427" s="1">
        <v>5.7010299640792397</v>
      </c>
      <c r="L427" s="1">
        <v>5.6888502217030386</v>
      </c>
      <c r="M427" s="1">
        <v>5.6778646959687649</v>
      </c>
      <c r="N427" s="1">
        <v>5.6680424398109812</v>
      </c>
      <c r="O427" s="1">
        <v>5.6593515675175663</v>
      </c>
      <c r="P427" s="1">
        <v>5.6517552342092561</v>
      </c>
      <c r="Q427" s="1">
        <v>5.645211073764532</v>
      </c>
      <c r="R427" s="1">
        <v>5.639676425844125</v>
      </c>
      <c r="S427" s="1">
        <v>5.6351081186324201</v>
      </c>
      <c r="T427" s="1">
        <v>5.6314577949665239</v>
      </c>
      <c r="U427" s="1">
        <v>5.6286679968563638</v>
      </c>
      <c r="V427" s="1">
        <v>5.6266979581059822</v>
      </c>
      <c r="W427" s="1">
        <v>5.6255173414688162</v>
      </c>
      <c r="X427" s="1">
        <v>5.6250959099531901</v>
      </c>
      <c r="Y427" s="1">
        <v>5.6254034265674289</v>
      </c>
      <c r="Z427" s="1">
        <v>5.626409654319855</v>
      </c>
      <c r="AA427" s="1">
        <v>5.6280843562187961</v>
      </c>
      <c r="AB427" s="1">
        <v>5.6303972952725765</v>
      </c>
      <c r="AC427" s="1">
        <v>5.6333182344895141</v>
      </c>
      <c r="AD427" s="1">
        <v>5.6368169374406154</v>
      </c>
      <c r="AE427" s="1">
        <v>5.6408653012372945</v>
      </c>
      <c r="AF427" s="1">
        <v>5.6454421787337647</v>
      </c>
      <c r="AG427" s="1">
        <v>5.6505278379414099</v>
      </c>
      <c r="AH427" s="1">
        <v>5.65610254687161</v>
      </c>
      <c r="AI427" s="1">
        <v>5.6621465735357503</v>
      </c>
      <c r="AJ427" s="1">
        <v>5.6686401859452076</v>
      </c>
      <c r="AK427" s="1">
        <v>5.6755636521113662</v>
      </c>
    </row>
    <row r="428" spans="1:37" x14ac:dyDescent="0.2">
      <c r="A428" s="9">
        <v>31638</v>
      </c>
      <c r="B428" s="1">
        <v>5.8777303822748621</v>
      </c>
      <c r="C428" s="1">
        <v>5.8535224205991758</v>
      </c>
      <c r="D428" s="1">
        <v>5.8302058584799434</v>
      </c>
      <c r="E428" s="1">
        <v>5.8078068657532098</v>
      </c>
      <c r="F428" s="1">
        <v>5.7863749778489115</v>
      </c>
      <c r="G428" s="1">
        <v>5.7659602206558977</v>
      </c>
      <c r="H428" s="1">
        <v>5.7466138031355811</v>
      </c>
      <c r="I428" s="1">
        <v>5.7283996896237399</v>
      </c>
      <c r="J428" s="1">
        <v>5.7113896234560082</v>
      </c>
      <c r="K428" s="1">
        <v>5.695653533786551</v>
      </c>
      <c r="L428" s="1">
        <v>5.6812114932269022</v>
      </c>
      <c r="M428" s="1">
        <v>5.6680359819916486</v>
      </c>
      <c r="N428" s="1">
        <v>5.6560983526572635</v>
      </c>
      <c r="O428" s="1">
        <v>5.6453690441655215</v>
      </c>
      <c r="P428" s="1">
        <v>5.6358134689299559</v>
      </c>
      <c r="Q428" s="1">
        <v>5.6273918922334758</v>
      </c>
      <c r="R428" s="1">
        <v>5.620064342418047</v>
      </c>
      <c r="S428" s="1">
        <v>5.6137900841019457</v>
      </c>
      <c r="T428" s="1">
        <v>5.60852293759711</v>
      </c>
      <c r="U428" s="1">
        <v>5.6042107807103907</v>
      </c>
      <c r="V428" s="1">
        <v>5.600815065724289</v>
      </c>
      <c r="W428" s="1">
        <v>5.5983046922179689</v>
      </c>
      <c r="X428" s="1">
        <v>5.5966486113324176</v>
      </c>
      <c r="Y428" s="1">
        <v>5.5958157742086243</v>
      </c>
      <c r="Z428" s="1">
        <v>5.5957751319875735</v>
      </c>
      <c r="AA428" s="1">
        <v>5.5964956358102533</v>
      </c>
      <c r="AB428" s="1">
        <v>5.597946236817652</v>
      </c>
      <c r="AC428" s="1">
        <v>5.6000958861507559</v>
      </c>
      <c r="AD428" s="1">
        <v>5.6029135360775655</v>
      </c>
      <c r="AE428" s="1">
        <v>5.6063695799703641</v>
      </c>
      <c r="AF428" s="1">
        <v>5.6104386761323237</v>
      </c>
      <c r="AG428" s="1">
        <v>5.6150962680992613</v>
      </c>
      <c r="AH428" s="1">
        <v>5.6203177994069886</v>
      </c>
      <c r="AI428" s="1">
        <v>5.6260787135913226</v>
      </c>
      <c r="AJ428" s="1">
        <v>5.6323544541880732</v>
      </c>
      <c r="AK428" s="1">
        <v>5.6391204647330575</v>
      </c>
    </row>
    <row r="429" spans="1:37" x14ac:dyDescent="0.2">
      <c r="A429" s="9">
        <v>31639</v>
      </c>
      <c r="B429" s="1">
        <v>5.7854994945124263</v>
      </c>
      <c r="C429" s="1">
        <v>5.7606204268536025</v>
      </c>
      <c r="D429" s="1">
        <v>5.7368906032082281</v>
      </c>
      <c r="E429" s="1">
        <v>5.7143010167470258</v>
      </c>
      <c r="F429" s="1">
        <v>5.6928576173872116</v>
      </c>
      <c r="G429" s="1">
        <v>5.6725665024694765</v>
      </c>
      <c r="H429" s="1">
        <v>5.653435072155963</v>
      </c>
      <c r="I429" s="1">
        <v>5.6354807903345154</v>
      </c>
      <c r="J429" s="1">
        <v>5.6187258075532238</v>
      </c>
      <c r="K429" s="1">
        <v>5.6031906796383595</v>
      </c>
      <c r="L429" s="1">
        <v>5.5888703876293171</v>
      </c>
      <c r="M429" s="1">
        <v>5.5757435483233806</v>
      </c>
      <c r="N429" s="1">
        <v>5.5637900222396715</v>
      </c>
      <c r="O429" s="1">
        <v>5.5529899506027052</v>
      </c>
      <c r="P429" s="1">
        <v>5.5433183118690748</v>
      </c>
      <c r="Q429" s="1">
        <v>5.5347459458466268</v>
      </c>
      <c r="R429" s="1">
        <v>5.5272435769755415</v>
      </c>
      <c r="S429" s="1">
        <v>5.5207803152822894</v>
      </c>
      <c r="T429" s="1">
        <v>5.5153195981447674</v>
      </c>
      <c r="U429" s="1">
        <v>5.510825100684821</v>
      </c>
      <c r="V429" s="1">
        <v>5.5072675656038808</v>
      </c>
      <c r="W429" s="1">
        <v>5.5046203384746715</v>
      </c>
      <c r="X429" s="1">
        <v>5.502856769184282</v>
      </c>
      <c r="Y429" s="1">
        <v>5.5019502076198048</v>
      </c>
      <c r="Z429" s="1">
        <v>5.5018740036683313</v>
      </c>
      <c r="AA429" s="1">
        <v>5.502601507216955</v>
      </c>
      <c r="AB429" s="1">
        <v>5.5041060681527636</v>
      </c>
      <c r="AC429" s="1">
        <v>5.5063610363628497</v>
      </c>
      <c r="AD429" s="1">
        <v>5.5093397633178718</v>
      </c>
      <c r="AE429" s="1">
        <v>5.5130159359783928</v>
      </c>
      <c r="AF429" s="1">
        <v>5.5173639898400797</v>
      </c>
      <c r="AG429" s="1">
        <v>5.5223584616791772</v>
      </c>
      <c r="AH429" s="1">
        <v>5.5279738882719212</v>
      </c>
      <c r="AI429" s="1">
        <v>5.5341848063945589</v>
      </c>
      <c r="AJ429" s="1">
        <v>5.5409657528233343</v>
      </c>
      <c r="AK429" s="1">
        <v>5.5482912643344893</v>
      </c>
    </row>
    <row r="430" spans="1:37" x14ac:dyDescent="0.2">
      <c r="A430" s="9">
        <v>31642</v>
      </c>
      <c r="B430" s="1">
        <v>5.7919187528437126</v>
      </c>
      <c r="C430" s="1">
        <v>5.7619288442502778</v>
      </c>
      <c r="D430" s="1">
        <v>5.7342501316232326</v>
      </c>
      <c r="E430" s="1">
        <v>5.7087318446593338</v>
      </c>
      <c r="F430" s="1">
        <v>5.6852425515113536</v>
      </c>
      <c r="G430" s="1">
        <v>5.663650958243112</v>
      </c>
      <c r="H430" s="1">
        <v>5.6438279369256037</v>
      </c>
      <c r="I430" s="1">
        <v>5.6256594175844263</v>
      </c>
      <c r="J430" s="1">
        <v>5.6090377245829153</v>
      </c>
      <c r="K430" s="1">
        <v>5.5938572730650584</v>
      </c>
      <c r="L430" s="1">
        <v>5.5800469379752027</v>
      </c>
      <c r="M430" s="1">
        <v>5.5675685457249422</v>
      </c>
      <c r="N430" s="1">
        <v>5.5563866091152736</v>
      </c>
      <c r="O430" s="1">
        <v>5.5464658684295536</v>
      </c>
      <c r="P430" s="1">
        <v>5.5377669470323241</v>
      </c>
      <c r="Q430" s="1">
        <v>5.530247442863077</v>
      </c>
      <c r="R430" s="1">
        <v>5.5238648844723164</v>
      </c>
      <c r="S430" s="1">
        <v>5.5185762389983335</v>
      </c>
      <c r="T430" s="1">
        <v>5.5143328580606621</v>
      </c>
      <c r="U430" s="1">
        <v>5.5110793373439844</v>
      </c>
      <c r="V430" s="1">
        <v>5.5087775488420032</v>
      </c>
      <c r="W430" s="1">
        <v>5.5073957333412924</v>
      </c>
      <c r="X430" s="1">
        <v>5.5069021366568878</v>
      </c>
      <c r="Y430" s="1">
        <v>5.5072650046038296</v>
      </c>
      <c r="Z430" s="1">
        <v>5.5084525829971493</v>
      </c>
      <c r="AA430" s="1">
        <v>5.5104331176518908</v>
      </c>
      <c r="AB430" s="1">
        <v>5.5131748543830863</v>
      </c>
      <c r="AC430" s="1">
        <v>5.516646039005777</v>
      </c>
      <c r="AD430" s="1">
        <v>5.5208149317793715</v>
      </c>
      <c r="AE430" s="1">
        <v>5.5256518780982375</v>
      </c>
      <c r="AF430" s="1">
        <v>5.5311314687070698</v>
      </c>
      <c r="AG430" s="1">
        <v>5.5372288105783749</v>
      </c>
      <c r="AH430" s="1">
        <v>5.5439190106846494</v>
      </c>
      <c r="AI430" s="1">
        <v>5.5511771759984008</v>
      </c>
      <c r="AJ430" s="1">
        <v>5.5589784134921221</v>
      </c>
      <c r="AK430" s="1">
        <v>5.5672978301383225</v>
      </c>
    </row>
    <row r="431" spans="1:37" x14ac:dyDescent="0.2">
      <c r="A431" s="9">
        <v>31643</v>
      </c>
      <c r="B431" s="1">
        <v>5.7771156393678611</v>
      </c>
      <c r="C431" s="1">
        <v>5.7486062279638164</v>
      </c>
      <c r="D431" s="1">
        <v>5.7217012783905208</v>
      </c>
      <c r="E431" s="1">
        <v>5.6963322625666581</v>
      </c>
      <c r="F431" s="1">
        <v>5.6724537238493227</v>
      </c>
      <c r="G431" s="1">
        <v>5.6500203182572699</v>
      </c>
      <c r="H431" s="1">
        <v>5.6289883642375447</v>
      </c>
      <c r="I431" s="1">
        <v>5.6093246032568427</v>
      </c>
      <c r="J431" s="1">
        <v>5.590999807380804</v>
      </c>
      <c r="K431" s="1">
        <v>5.5739846246037104</v>
      </c>
      <c r="L431" s="1">
        <v>5.5582510450425424</v>
      </c>
      <c r="M431" s="1">
        <v>5.54377757247231</v>
      </c>
      <c r="N431" s="1">
        <v>5.5305436442355767</v>
      </c>
      <c r="O431" s="1">
        <v>5.5185280312036475</v>
      </c>
      <c r="P431" s="1">
        <v>5.5077033596316092</v>
      </c>
      <c r="Q431" s="1">
        <v>5.4980381369918234</v>
      </c>
      <c r="R431" s="1">
        <v>5.4895007935382099</v>
      </c>
      <c r="S431" s="1">
        <v>5.4820582340242199</v>
      </c>
      <c r="T431" s="1">
        <v>5.4756695240173823</v>
      </c>
      <c r="U431" s="1">
        <v>5.4702882013571994</v>
      </c>
      <c r="V431" s="1">
        <v>5.4658824572341995</v>
      </c>
      <c r="W431" s="1">
        <v>5.4624253269339516</v>
      </c>
      <c r="X431" s="1">
        <v>5.4598898469717039</v>
      </c>
      <c r="Y431" s="1">
        <v>5.4582490538627102</v>
      </c>
      <c r="Z431" s="1">
        <v>5.4574759841222251</v>
      </c>
      <c r="AA431" s="1">
        <v>5.4575436742654935</v>
      </c>
      <c r="AB431" s="1">
        <v>5.458425160807769</v>
      </c>
      <c r="AC431" s="1">
        <v>5.4600934802643035</v>
      </c>
      <c r="AD431" s="1">
        <v>5.4625216807517836</v>
      </c>
      <c r="AE431" s="1">
        <v>5.4656840175674919</v>
      </c>
      <c r="AF431" s="1">
        <v>5.4695569915484823</v>
      </c>
      <c r="AG431" s="1">
        <v>5.4741173482337748</v>
      </c>
      <c r="AH431" s="1">
        <v>5.4793418331623869</v>
      </c>
      <c r="AI431" s="1">
        <v>5.4852071918733323</v>
      </c>
      <c r="AJ431" s="1">
        <v>5.4916901699056302</v>
      </c>
      <c r="AK431" s="1">
        <v>5.4987675127983007</v>
      </c>
    </row>
    <row r="432" spans="1:37" x14ac:dyDescent="0.2">
      <c r="A432" s="9">
        <v>31644</v>
      </c>
      <c r="B432" s="1">
        <v>5.671756230002539</v>
      </c>
      <c r="C432" s="1">
        <v>5.6436489120485831</v>
      </c>
      <c r="D432" s="1">
        <v>5.617022756315869</v>
      </c>
      <c r="E432" s="1">
        <v>5.5918509302331323</v>
      </c>
      <c r="F432" s="1">
        <v>5.5681164381414945</v>
      </c>
      <c r="G432" s="1">
        <v>5.5458023148686433</v>
      </c>
      <c r="H432" s="1">
        <v>5.5248903635955733</v>
      </c>
      <c r="I432" s="1">
        <v>5.5053554113944116</v>
      </c>
      <c r="J432" s="1">
        <v>5.4871698320490765</v>
      </c>
      <c r="K432" s="1">
        <v>5.4703061407853317</v>
      </c>
      <c r="L432" s="1">
        <v>5.4547399147629214</v>
      </c>
      <c r="M432" s="1">
        <v>5.4404509139495296</v>
      </c>
      <c r="N432" s="1">
        <v>5.4274183492533652</v>
      </c>
      <c r="O432" s="1">
        <v>5.4156201100258174</v>
      </c>
      <c r="P432" s="1">
        <v>5.4050275099622862</v>
      </c>
      <c r="Q432" s="1">
        <v>5.3956078325734556</v>
      </c>
      <c r="R432" s="1">
        <v>5.3873283002318146</v>
      </c>
      <c r="S432" s="1">
        <v>5.3801546165708594</v>
      </c>
      <c r="T432" s="1">
        <v>5.3740447212143927</v>
      </c>
      <c r="U432" s="1">
        <v>5.3689515313751279</v>
      </c>
      <c r="V432" s="1">
        <v>5.3648432503694554</v>
      </c>
      <c r="W432" s="1">
        <v>5.3616926220047532</v>
      </c>
      <c r="X432" s="1">
        <v>5.3594723903021091</v>
      </c>
      <c r="Y432" s="1">
        <v>5.3581552992826111</v>
      </c>
      <c r="Z432" s="1">
        <v>5.3577140929673437</v>
      </c>
      <c r="AA432" s="1">
        <v>5.3581215153773929</v>
      </c>
      <c r="AB432" s="1">
        <v>5.3593503105338431</v>
      </c>
      <c r="AC432" s="1">
        <v>5.3613732224577806</v>
      </c>
      <c r="AD432" s="1">
        <v>5.3641630109942522</v>
      </c>
      <c r="AE432" s="1">
        <v>5.3676936742205719</v>
      </c>
      <c r="AF432" s="1">
        <v>5.3719413168600676</v>
      </c>
      <c r="AG432" s="1">
        <v>5.3768822486808308</v>
      </c>
      <c r="AH432" s="1">
        <v>5.3824927794509598</v>
      </c>
      <c r="AI432" s="1">
        <v>5.3887492189385444</v>
      </c>
      <c r="AJ432" s="1">
        <v>5.3956278769116803</v>
      </c>
      <c r="AK432" s="1">
        <v>5.4031050631384616</v>
      </c>
    </row>
    <row r="433" spans="1:37" x14ac:dyDescent="0.2">
      <c r="A433" s="9">
        <v>31645</v>
      </c>
      <c r="B433" s="1">
        <v>5.7143917354602172</v>
      </c>
      <c r="C433" s="1">
        <v>5.6888159070732724</v>
      </c>
      <c r="D433" s="1">
        <v>5.6645271318012052</v>
      </c>
      <c r="E433" s="1">
        <v>5.6415333639599972</v>
      </c>
      <c r="F433" s="1">
        <v>5.619847160466465</v>
      </c>
      <c r="G433" s="1">
        <v>5.5994810863436886</v>
      </c>
      <c r="H433" s="1">
        <v>5.5804449471046755</v>
      </c>
      <c r="I433" s="1">
        <v>5.5627344099876463</v>
      </c>
      <c r="J433" s="1">
        <v>5.5463406265057769</v>
      </c>
      <c r="K433" s="1">
        <v>5.5312538250934953</v>
      </c>
      <c r="L433" s="1">
        <v>5.5174542453426572</v>
      </c>
      <c r="M433" s="1">
        <v>5.5049155713721749</v>
      </c>
      <c r="N433" s="1">
        <v>5.4936104701381678</v>
      </c>
      <c r="O433" s="1">
        <v>5.4835102971341456</v>
      </c>
      <c r="P433" s="1">
        <v>5.4745791272937296</v>
      </c>
      <c r="Q433" s="1">
        <v>5.4667769481817547</v>
      </c>
      <c r="R433" s="1">
        <v>5.4600636978138191</v>
      </c>
      <c r="S433" s="1">
        <v>5.4543979482503469</v>
      </c>
      <c r="T433" s="1">
        <v>5.449729756996506</v>
      </c>
      <c r="U433" s="1">
        <v>5.4460035481749625</v>
      </c>
      <c r="V433" s="1">
        <v>5.4431834743605716</v>
      </c>
      <c r="W433" s="1">
        <v>5.4412389637288268</v>
      </c>
      <c r="X433" s="1">
        <v>5.440139444464025</v>
      </c>
      <c r="Y433" s="1">
        <v>5.4398543447504606</v>
      </c>
      <c r="Z433" s="1">
        <v>5.4403530927724297</v>
      </c>
      <c r="AA433" s="1">
        <v>5.4416051167142285</v>
      </c>
      <c r="AB433" s="1">
        <v>5.4435798447601496</v>
      </c>
      <c r="AC433" s="1">
        <v>5.4462467050944898</v>
      </c>
      <c r="AD433" s="1">
        <v>5.4495751724702917</v>
      </c>
      <c r="AE433" s="1">
        <v>5.4535375529346819</v>
      </c>
      <c r="AF433" s="1">
        <v>5.458110562515718</v>
      </c>
      <c r="AG433" s="1">
        <v>5.4632712991172614</v>
      </c>
      <c r="AH433" s="1">
        <v>5.4689968606431707</v>
      </c>
      <c r="AI433" s="1">
        <v>5.4752643449973126</v>
      </c>
      <c r="AJ433" s="1">
        <v>5.4820508500835476</v>
      </c>
      <c r="AK433" s="1">
        <v>5.489333473805738</v>
      </c>
    </row>
    <row r="434" spans="1:37" x14ac:dyDescent="0.2">
      <c r="A434" s="9">
        <v>31646</v>
      </c>
      <c r="B434" s="1">
        <v>5.7448478401011513</v>
      </c>
      <c r="C434" s="1">
        <v>5.7196387874498189</v>
      </c>
      <c r="D434" s="1">
        <v>5.6958008263871118</v>
      </c>
      <c r="E434" s="1">
        <v>5.6733176241589982</v>
      </c>
      <c r="F434" s="1">
        <v>5.6521817771815606</v>
      </c>
      <c r="G434" s="1">
        <v>5.6323858817553862</v>
      </c>
      <c r="H434" s="1">
        <v>5.6139214309772782</v>
      </c>
      <c r="I434" s="1">
        <v>5.5967761105080465</v>
      </c>
      <c r="J434" s="1">
        <v>5.5809367852229883</v>
      </c>
      <c r="K434" s="1">
        <v>5.5663880796283474</v>
      </c>
      <c r="L434" s="1">
        <v>5.5531017702761716</v>
      </c>
      <c r="M434" s="1">
        <v>5.5410468116461313</v>
      </c>
      <c r="N434" s="1">
        <v>5.5301908238270308</v>
      </c>
      <c r="O434" s="1">
        <v>5.5204997160319449</v>
      </c>
      <c r="P434" s="1">
        <v>5.5119332657464915</v>
      </c>
      <c r="Q434" s="1">
        <v>5.504448862163045</v>
      </c>
      <c r="R434" s="1">
        <v>5.4980038758158756</v>
      </c>
      <c r="S434" s="1">
        <v>5.4925544833970354</v>
      </c>
      <c r="T434" s="1">
        <v>5.4880481883222352</v>
      </c>
      <c r="U434" s="1">
        <v>5.4844307359879023</v>
      </c>
      <c r="V434" s="1">
        <v>5.4816688717326389</v>
      </c>
      <c r="W434" s="1">
        <v>5.4797330126921544</v>
      </c>
      <c r="X434" s="1">
        <v>5.4785935760021705</v>
      </c>
      <c r="Y434" s="1">
        <v>5.4782209787983973</v>
      </c>
      <c r="Z434" s="1">
        <v>5.4785856382165559</v>
      </c>
      <c r="AA434" s="1">
        <v>5.4796579713923546</v>
      </c>
      <c r="AB434" s="1">
        <v>5.4814083954615169</v>
      </c>
      <c r="AC434" s="1">
        <v>5.4838073275597532</v>
      </c>
      <c r="AD434" s="1">
        <v>5.4868253365188036</v>
      </c>
      <c r="AE434" s="1">
        <v>5.4904371699963583</v>
      </c>
      <c r="AF434" s="1">
        <v>5.4946221779620057</v>
      </c>
      <c r="AG434" s="1">
        <v>5.4993599470229073</v>
      </c>
      <c r="AH434" s="1">
        <v>5.5046300637862275</v>
      </c>
      <c r="AI434" s="1">
        <v>5.510412114859129</v>
      </c>
      <c r="AJ434" s="1">
        <v>5.5166856868487724</v>
      </c>
      <c r="AK434" s="1">
        <v>5.5234303663623194</v>
      </c>
    </row>
    <row r="435" spans="1:37" x14ac:dyDescent="0.2">
      <c r="A435" s="9">
        <v>31649</v>
      </c>
    </row>
    <row r="436" spans="1:37" x14ac:dyDescent="0.2">
      <c r="A436" s="9">
        <v>31650</v>
      </c>
      <c r="B436" s="1">
        <v>5.677812634115023</v>
      </c>
      <c r="C436" s="1">
        <v>5.6528655401884329</v>
      </c>
      <c r="D436" s="1">
        <v>5.6293149881027986</v>
      </c>
      <c r="E436" s="1">
        <v>5.6071520872613139</v>
      </c>
      <c r="F436" s="1">
        <v>5.5863736635122505</v>
      </c>
      <c r="G436" s="1">
        <v>5.5669765429256302</v>
      </c>
      <c r="H436" s="1">
        <v>5.5489580539348893</v>
      </c>
      <c r="I436" s="1">
        <v>5.5323170978366569</v>
      </c>
      <c r="J436" s="1">
        <v>5.5170528829181134</v>
      </c>
      <c r="K436" s="1">
        <v>5.5031592819925734</v>
      </c>
      <c r="L436" s="1">
        <v>5.4906015393345999</v>
      </c>
      <c r="M436" s="1">
        <v>5.4793382339308625</v>
      </c>
      <c r="N436" s="1">
        <v>5.469326929984458</v>
      </c>
      <c r="O436" s="1">
        <v>5.4605242802642477</v>
      </c>
      <c r="P436" s="1">
        <v>5.4528851014246946</v>
      </c>
      <c r="Q436" s="1">
        <v>5.4463635600237721</v>
      </c>
      <c r="R436" s="1">
        <v>5.4409138372588952</v>
      </c>
      <c r="S436" s="1">
        <v>5.4364908542302963</v>
      </c>
      <c r="T436" s="1">
        <v>5.4330436784068628</v>
      </c>
      <c r="U436" s="1">
        <v>5.4305201622302803</v>
      </c>
      <c r="V436" s="1">
        <v>5.4288872661763303</v>
      </c>
      <c r="W436" s="1">
        <v>5.4281149612447512</v>
      </c>
      <c r="X436" s="1">
        <v>5.4281732184352887</v>
      </c>
      <c r="Y436" s="1">
        <v>5.4290320087476758</v>
      </c>
      <c r="Z436" s="1">
        <v>5.4306613031816573</v>
      </c>
      <c r="AA436" s="1">
        <v>5.4330310727369753</v>
      </c>
      <c r="AB436" s="1">
        <v>5.4361112884133647</v>
      </c>
      <c r="AC436" s="1">
        <v>5.4398719212105702</v>
      </c>
      <c r="AD436" s="1">
        <v>5.4442831060318948</v>
      </c>
      <c r="AE436" s="1">
        <v>5.4493188213142094</v>
      </c>
      <c r="AF436" s="1">
        <v>5.4549569304720071</v>
      </c>
      <c r="AG436" s="1">
        <v>5.4611754691095946</v>
      </c>
      <c r="AH436" s="1">
        <v>5.4679524728312776</v>
      </c>
      <c r="AI436" s="1">
        <v>5.4752659772413637</v>
      </c>
      <c r="AJ436" s="1">
        <v>5.4830940179441612</v>
      </c>
      <c r="AK436" s="1">
        <v>5.4914146305439795</v>
      </c>
    </row>
    <row r="437" spans="1:37" x14ac:dyDescent="0.2">
      <c r="A437" s="9">
        <v>31651</v>
      </c>
      <c r="B437" s="1">
        <v>5.7749247792027782</v>
      </c>
      <c r="C437" s="1">
        <v>5.7497111908093572</v>
      </c>
      <c r="D437" s="1">
        <v>5.7253943733555115</v>
      </c>
      <c r="E437" s="1">
        <v>5.702047229618997</v>
      </c>
      <c r="F437" s="1">
        <v>5.6797423607568405</v>
      </c>
      <c r="G437" s="1">
        <v>5.658552365296325</v>
      </c>
      <c r="H437" s="1">
        <v>5.6385474597703329</v>
      </c>
      <c r="I437" s="1">
        <v>5.6197910873590429</v>
      </c>
      <c r="J437" s="1">
        <v>5.6023454953863059</v>
      </c>
      <c r="K437" s="1">
        <v>5.5862613451550915</v>
      </c>
      <c r="L437" s="1">
        <v>5.5715272891780483</v>
      </c>
      <c r="M437" s="1">
        <v>5.5581121423547764</v>
      </c>
      <c r="N437" s="1">
        <v>5.5459812841107352</v>
      </c>
      <c r="O437" s="1">
        <v>5.5350976865628736</v>
      </c>
      <c r="P437" s="1">
        <v>5.5254189827801774</v>
      </c>
      <c r="Q437" s="1">
        <v>5.516901087559102</v>
      </c>
      <c r="R437" s="1">
        <v>5.5094999081936793</v>
      </c>
      <c r="S437" s="1">
        <v>5.5031707989591254</v>
      </c>
      <c r="T437" s="1">
        <v>5.4978617333827797</v>
      </c>
      <c r="U437" s="1">
        <v>5.4935209437596342</v>
      </c>
      <c r="V437" s="1">
        <v>5.4901151222246902</v>
      </c>
      <c r="W437" s="1">
        <v>5.4876135649431603</v>
      </c>
      <c r="X437" s="1">
        <v>5.4859855680802578</v>
      </c>
      <c r="Y437" s="1">
        <v>5.4852004278011925</v>
      </c>
      <c r="Z437" s="1">
        <v>5.4852274402711796</v>
      </c>
      <c r="AA437" s="1">
        <v>5.4860359016554341</v>
      </c>
      <c r="AB437" s="1">
        <v>5.4875951081191641</v>
      </c>
      <c r="AC437" s="1">
        <v>5.4898743558275873</v>
      </c>
      <c r="AD437" s="1">
        <v>5.4928431028137652</v>
      </c>
      <c r="AE437" s="1">
        <v>5.4964740715429699</v>
      </c>
      <c r="AF437" s="1">
        <v>5.5007430128666055</v>
      </c>
      <c r="AG437" s="1">
        <v>5.5056257922052145</v>
      </c>
      <c r="AH437" s="1">
        <v>5.511098274979342</v>
      </c>
      <c r="AI437" s="1">
        <v>5.5171363266095401</v>
      </c>
      <c r="AJ437" s="1">
        <v>5.5237158125163486</v>
      </c>
      <c r="AK437" s="1">
        <v>5.530812598120324</v>
      </c>
    </row>
    <row r="438" spans="1:37" x14ac:dyDescent="0.2">
      <c r="A438" s="9">
        <v>31652</v>
      </c>
      <c r="B438" s="1">
        <v>5.7280317404391701</v>
      </c>
      <c r="C438" s="1">
        <v>5.6982442128536634</v>
      </c>
      <c r="D438" s="1">
        <v>5.670042225118836</v>
      </c>
      <c r="E438" s="1">
        <v>5.6434207798427316</v>
      </c>
      <c r="F438" s="1">
        <v>5.6183770203098842</v>
      </c>
      <c r="G438" s="1">
        <v>5.5949080863473739</v>
      </c>
      <c r="H438" s="1">
        <v>5.5730095160277591</v>
      </c>
      <c r="I438" s="1">
        <v>5.5526727053510978</v>
      </c>
      <c r="J438" s="1">
        <v>5.5338883896694169</v>
      </c>
      <c r="K438" s="1">
        <v>5.5166418707692699</v>
      </c>
      <c r="L438" s="1">
        <v>5.5008954304919904</v>
      </c>
      <c r="M438" s="1">
        <v>5.4866076231392551</v>
      </c>
      <c r="N438" s="1">
        <v>5.4737344115371327</v>
      </c>
      <c r="O438" s="1">
        <v>5.4622303387016027</v>
      </c>
      <c r="P438" s="1">
        <v>5.4520479891439688</v>
      </c>
      <c r="Q438" s="1">
        <v>5.4431393756320041</v>
      </c>
      <c r="R438" s="1">
        <v>5.435456536087143</v>
      </c>
      <c r="S438" s="1">
        <v>5.4289522008573776</v>
      </c>
      <c r="T438" s="1">
        <v>5.4235725883059036</v>
      </c>
      <c r="U438" s="1">
        <v>5.4192646052159876</v>
      </c>
      <c r="V438" s="1">
        <v>5.4159932969712639</v>
      </c>
      <c r="W438" s="1">
        <v>5.4137260047253033</v>
      </c>
      <c r="X438" s="1">
        <v>5.4124300696316823</v>
      </c>
      <c r="Y438" s="1">
        <v>5.41207283284397</v>
      </c>
      <c r="Z438" s="1">
        <v>5.4126216355157419</v>
      </c>
      <c r="AA438" s="1">
        <v>5.41404381880057</v>
      </c>
      <c r="AB438" s="1">
        <v>5.4163067238520295</v>
      </c>
      <c r="AC438" s="1">
        <v>5.4193776918236924</v>
      </c>
      <c r="AD438" s="1">
        <v>5.4232242246225395</v>
      </c>
      <c r="AE438" s="1">
        <v>5.4278166367548515</v>
      </c>
      <c r="AF438" s="1">
        <v>5.4331276371096102</v>
      </c>
      <c r="AG438" s="1">
        <v>5.4391300110060286</v>
      </c>
      <c r="AH438" s="1">
        <v>5.4457965437633256</v>
      </c>
      <c r="AI438" s="1">
        <v>5.4531000207007176</v>
      </c>
      <c r="AJ438" s="1">
        <v>5.4610132271374177</v>
      </c>
      <c r="AK438" s="1">
        <v>5.4695089483926411</v>
      </c>
    </row>
    <row r="439" spans="1:37" x14ac:dyDescent="0.2">
      <c r="A439" s="9">
        <v>31653</v>
      </c>
      <c r="B439" s="1">
        <v>5.7394448411643113</v>
      </c>
      <c r="C439" s="1">
        <v>5.708349627654262</v>
      </c>
      <c r="D439" s="1">
        <v>5.6788871823732308</v>
      </c>
      <c r="E439" s="1">
        <v>5.6510712060321131</v>
      </c>
      <c r="F439" s="1">
        <v>5.6249123031346873</v>
      </c>
      <c r="G439" s="1">
        <v>5.6004210379610253</v>
      </c>
      <c r="H439" s="1">
        <v>5.5776029382613022</v>
      </c>
      <c r="I439" s="1">
        <v>5.5564536575882837</v>
      </c>
      <c r="J439" s="1">
        <v>5.5369677018694832</v>
      </c>
      <c r="K439" s="1">
        <v>5.5191308668697037</v>
      </c>
      <c r="L439" s="1">
        <v>5.5029004081757531</v>
      </c>
      <c r="M439" s="1">
        <v>5.4882291153700553</v>
      </c>
      <c r="N439" s="1">
        <v>5.4750664866353649</v>
      </c>
      <c r="O439" s="1">
        <v>5.4633605614019007</v>
      </c>
      <c r="P439" s="1">
        <v>5.4530574035807158</v>
      </c>
      <c r="Q439" s="1">
        <v>5.4441026476998768</v>
      </c>
      <c r="R439" s="1">
        <v>5.4364420076201343</v>
      </c>
      <c r="S439" s="1">
        <v>5.4300224130342656</v>
      </c>
      <c r="T439" s="1">
        <v>5.4247822626982494</v>
      </c>
      <c r="U439" s="1">
        <v>5.4206639993475108</v>
      </c>
      <c r="V439" s="1">
        <v>5.4176298424193021</v>
      </c>
      <c r="W439" s="1">
        <v>5.4156437808151985</v>
      </c>
      <c r="X439" s="1">
        <v>5.4146698034367757</v>
      </c>
      <c r="Y439" s="1">
        <v>5.4146718991856142</v>
      </c>
      <c r="Z439" s="1">
        <v>5.4156140569632871</v>
      </c>
      <c r="AA439" s="1">
        <v>5.4174602656713748</v>
      </c>
      <c r="AB439" s="1">
        <v>5.4201745142114568</v>
      </c>
      <c r="AC439" s="1">
        <v>5.4237207914851062</v>
      </c>
      <c r="AD439" s="1">
        <v>5.4280634410483319</v>
      </c>
      <c r="AE439" s="1">
        <v>5.4331710264351853</v>
      </c>
      <c r="AF439" s="1">
        <v>5.4390148806101237</v>
      </c>
      <c r="AG439" s="1">
        <v>5.4455663848439162</v>
      </c>
      <c r="AH439" s="1">
        <v>5.4527969204073301</v>
      </c>
      <c r="AI439" s="1">
        <v>5.4606778685711355</v>
      </c>
      <c r="AJ439" s="1">
        <v>5.4691806106061005</v>
      </c>
      <c r="AK439" s="1">
        <v>5.4782765277829935</v>
      </c>
    </row>
    <row r="440" spans="1:37" x14ac:dyDescent="0.2">
      <c r="A440" s="9">
        <v>31656</v>
      </c>
      <c r="B440" s="1">
        <v>5.6860708841721852</v>
      </c>
      <c r="C440" s="1">
        <v>5.6517565260568619</v>
      </c>
      <c r="D440" s="1">
        <v>5.6194054650564311</v>
      </c>
      <c r="E440" s="1">
        <v>5.5889928713609631</v>
      </c>
      <c r="F440" s="1">
        <v>5.5604945044446499</v>
      </c>
      <c r="G440" s="1">
        <v>5.5338860938815841</v>
      </c>
      <c r="H440" s="1">
        <v>5.5091406193274306</v>
      </c>
      <c r="I440" s="1">
        <v>5.4862261324805282</v>
      </c>
      <c r="J440" s="1">
        <v>5.4651101716127517</v>
      </c>
      <c r="K440" s="1">
        <v>5.4457552617330158</v>
      </c>
      <c r="L440" s="1">
        <v>5.4281129942208697</v>
      </c>
      <c r="M440" s="1">
        <v>5.4121357922302966</v>
      </c>
      <c r="N440" s="1">
        <v>5.3977717229456248</v>
      </c>
      <c r="O440" s="1">
        <v>5.3849675724593435</v>
      </c>
      <c r="P440" s="1">
        <v>5.3736694437628731</v>
      </c>
      <c r="Q440" s="1">
        <v>5.3638233054117208</v>
      </c>
      <c r="R440" s="1">
        <v>5.3553752392089393</v>
      </c>
      <c r="S440" s="1">
        <v>5.3482729422164992</v>
      </c>
      <c r="T440" s="1">
        <v>5.3424567931413804</v>
      </c>
      <c r="U440" s="1">
        <v>5.3378716658880894</v>
      </c>
      <c r="V440" s="1">
        <v>5.3344791964225529</v>
      </c>
      <c r="W440" s="1">
        <v>5.3322423469036879</v>
      </c>
      <c r="X440" s="1">
        <v>5.3311240794904124</v>
      </c>
      <c r="Y440" s="1">
        <v>5.3310873563416443</v>
      </c>
      <c r="Z440" s="1">
        <v>5.3320951396162979</v>
      </c>
      <c r="AA440" s="1">
        <v>5.3341103914732919</v>
      </c>
      <c r="AB440" s="1">
        <v>5.3370960740715443</v>
      </c>
      <c r="AC440" s="1">
        <v>5.3410151495699694</v>
      </c>
      <c r="AD440" s="1">
        <v>5.3458308015913447</v>
      </c>
      <c r="AE440" s="1">
        <v>5.3515085557101463</v>
      </c>
      <c r="AF440" s="1">
        <v>5.358015344871716</v>
      </c>
      <c r="AG440" s="1">
        <v>5.3653181212344521</v>
      </c>
      <c r="AH440" s="1">
        <v>5.3733838369567604</v>
      </c>
      <c r="AI440" s="1">
        <v>5.3821794441970399</v>
      </c>
      <c r="AJ440" s="1">
        <v>5.3916718951136922</v>
      </c>
      <c r="AK440" s="1">
        <v>5.4018281418651206</v>
      </c>
    </row>
    <row r="441" spans="1:37" x14ac:dyDescent="0.2">
      <c r="A441" s="9">
        <v>31657</v>
      </c>
      <c r="B441" s="1">
        <v>5.7325693230916901</v>
      </c>
      <c r="C441" s="1">
        <v>5.6987627677581969</v>
      </c>
      <c r="D441" s="1">
        <v>5.6670088790112887</v>
      </c>
      <c r="E441" s="1">
        <v>5.637277751267864</v>
      </c>
      <c r="F441" s="1">
        <v>5.6095403159925059</v>
      </c>
      <c r="G441" s="1">
        <v>5.5837674770489016</v>
      </c>
      <c r="H441" s="1">
        <v>5.5599282011131637</v>
      </c>
      <c r="I441" s="1">
        <v>5.5379882784229366</v>
      </c>
      <c r="J441" s="1">
        <v>5.5179131992991675</v>
      </c>
      <c r="K441" s="1">
        <v>5.4996599211650938</v>
      </c>
      <c r="L441" s="1">
        <v>5.4831669049968355</v>
      </c>
      <c r="M441" s="1">
        <v>5.4683729025277348</v>
      </c>
      <c r="N441" s="1">
        <v>5.4552123292338841</v>
      </c>
      <c r="O441" s="1">
        <v>5.4436189161210855</v>
      </c>
      <c r="P441" s="1">
        <v>5.4335271812199313</v>
      </c>
      <c r="Q441" s="1">
        <v>5.4248717827389106</v>
      </c>
      <c r="R441" s="1">
        <v>5.4175876484796692</v>
      </c>
      <c r="S441" s="1">
        <v>5.4116132931889673</v>
      </c>
      <c r="T441" s="1">
        <v>5.4068772200756126</v>
      </c>
      <c r="U441" s="1">
        <v>5.4033152962997484</v>
      </c>
      <c r="V441" s="1">
        <v>5.4008860411764914</v>
      </c>
      <c r="W441" s="1">
        <v>5.3995495514418792</v>
      </c>
      <c r="X441" s="1">
        <v>5.3992659238319449</v>
      </c>
      <c r="Y441" s="1">
        <v>5.399995255082727</v>
      </c>
      <c r="Z441" s="1">
        <v>5.4016976419302614</v>
      </c>
      <c r="AA441" s="1">
        <v>5.4043331811105819</v>
      </c>
      <c r="AB441" s="1">
        <v>5.4078619693597219</v>
      </c>
      <c r="AC441" s="1">
        <v>5.4122441034137259</v>
      </c>
      <c r="AD441" s="1">
        <v>5.4174402568975895</v>
      </c>
      <c r="AE441" s="1">
        <v>5.4234165472476397</v>
      </c>
      <c r="AF441" s="1">
        <v>5.4301420847583692</v>
      </c>
      <c r="AG441" s="1">
        <v>5.4375860107255676</v>
      </c>
      <c r="AH441" s="1">
        <v>5.4457174664450338</v>
      </c>
      <c r="AI441" s="1">
        <v>5.4545055932125575</v>
      </c>
      <c r="AJ441" s="1">
        <v>5.4639195323239385</v>
      </c>
      <c r="AK441" s="1">
        <v>5.4739284250749707</v>
      </c>
    </row>
    <row r="442" spans="1:37" x14ac:dyDescent="0.2">
      <c r="A442" s="9">
        <v>31658</v>
      </c>
      <c r="B442" s="1">
        <v>5.8715833769411603</v>
      </c>
      <c r="C442" s="1">
        <v>5.8352662046264676</v>
      </c>
      <c r="D442" s="1">
        <v>5.8013669219937594</v>
      </c>
      <c r="E442" s="1">
        <v>5.7698176861865882</v>
      </c>
      <c r="F442" s="1">
        <v>5.7405493016225169</v>
      </c>
      <c r="G442" s="1">
        <v>5.7134925046387863</v>
      </c>
      <c r="H442" s="1">
        <v>5.6885742754000255</v>
      </c>
      <c r="I442" s="1">
        <v>5.6657159534202712</v>
      </c>
      <c r="J442" s="1">
        <v>5.64483841362056</v>
      </c>
      <c r="K442" s="1">
        <v>5.6258632111261528</v>
      </c>
      <c r="L442" s="1">
        <v>5.6087197833343554</v>
      </c>
      <c r="M442" s="1">
        <v>5.5933414106679056</v>
      </c>
      <c r="N442" s="1">
        <v>5.5796575088825726</v>
      </c>
      <c r="O442" s="1">
        <v>5.5675977568583992</v>
      </c>
      <c r="P442" s="1">
        <v>5.5570945142940715</v>
      </c>
      <c r="Q442" s="1">
        <v>5.5480805721185682</v>
      </c>
      <c r="R442" s="1">
        <v>5.5404890946836822</v>
      </c>
      <c r="S442" s="1">
        <v>5.5342577488524007</v>
      </c>
      <c r="T442" s="1">
        <v>5.529315477129142</v>
      </c>
      <c r="U442" s="1">
        <v>5.5255992412744792</v>
      </c>
      <c r="V442" s="1">
        <v>5.5230660208971969</v>
      </c>
      <c r="W442" s="1">
        <v>5.5216740149834767</v>
      </c>
      <c r="X442" s="1">
        <v>5.5213814225195055</v>
      </c>
      <c r="Y442" s="1">
        <v>5.5221464424914704</v>
      </c>
      <c r="Z442" s="1">
        <v>5.5239272738855547</v>
      </c>
      <c r="AA442" s="1">
        <v>5.5266821156879464</v>
      </c>
      <c r="AB442" s="1">
        <v>5.5303691668848263</v>
      </c>
      <c r="AC442" s="1">
        <v>5.5349466264623839</v>
      </c>
      <c r="AD442" s="1">
        <v>5.5403733810448781</v>
      </c>
      <c r="AE442" s="1">
        <v>5.5466141277472722</v>
      </c>
      <c r="AF442" s="1">
        <v>5.5536364830787477</v>
      </c>
      <c r="AG442" s="1">
        <v>5.5614080855966552</v>
      </c>
      <c r="AH442" s="1">
        <v>5.5698965738583457</v>
      </c>
      <c r="AI442" s="1">
        <v>5.5790695864211681</v>
      </c>
      <c r="AJ442" s="1">
        <v>5.588894761842468</v>
      </c>
      <c r="AK442" s="1">
        <v>5.5993397386795998</v>
      </c>
    </row>
    <row r="443" spans="1:37" x14ac:dyDescent="0.2">
      <c r="A443" s="9">
        <v>31659</v>
      </c>
      <c r="B443" s="1">
        <v>5.9084114697093231</v>
      </c>
      <c r="C443" s="1">
        <v>5.870174038062733</v>
      </c>
      <c r="D443" s="1">
        <v>5.8339910180732328</v>
      </c>
      <c r="E443" s="1">
        <v>5.7998550967640607</v>
      </c>
      <c r="F443" s="1">
        <v>5.7677576734192515</v>
      </c>
      <c r="G443" s="1">
        <v>5.737690053503445</v>
      </c>
      <c r="H443" s="1">
        <v>5.7096393746667102</v>
      </c>
      <c r="I443" s="1">
        <v>5.6835870383215426</v>
      </c>
      <c r="J443" s="1">
        <v>5.6595139917895718</v>
      </c>
      <c r="K443" s="1">
        <v>5.6373873339043605</v>
      </c>
      <c r="L443" s="1">
        <v>5.6171457623970555</v>
      </c>
      <c r="M443" s="1">
        <v>5.5987261329270019</v>
      </c>
      <c r="N443" s="1">
        <v>5.5820618435935643</v>
      </c>
      <c r="O443" s="1">
        <v>5.5670865241688965</v>
      </c>
      <c r="P443" s="1">
        <v>5.55373582085197</v>
      </c>
      <c r="Q443" s="1">
        <v>5.541945672412254</v>
      </c>
      <c r="R443" s="1">
        <v>5.5316524029309218</v>
      </c>
      <c r="S443" s="1">
        <v>5.5227962403669766</v>
      </c>
      <c r="T443" s="1">
        <v>5.5153087961064138</v>
      </c>
      <c r="U443" s="1">
        <v>5.5091304109697337</v>
      </c>
      <c r="V443" s="1">
        <v>5.5042193420516057</v>
      </c>
      <c r="W443" s="1">
        <v>5.5005347947251408</v>
      </c>
      <c r="X443" s="1">
        <v>5.4980359743634448</v>
      </c>
      <c r="Y443" s="1">
        <v>5.496682086339634</v>
      </c>
      <c r="Z443" s="1">
        <v>5.496432336026813</v>
      </c>
      <c r="AA443" s="1">
        <v>5.4972459287980966</v>
      </c>
      <c r="AB443" s="1">
        <v>5.4990820700265912</v>
      </c>
      <c r="AC443" s="1">
        <v>5.5018999650854088</v>
      </c>
      <c r="AD443" s="1">
        <v>5.5056594748383301</v>
      </c>
      <c r="AE443" s="1">
        <v>5.5103254345548311</v>
      </c>
      <c r="AF443" s="1">
        <v>5.5158649609380079</v>
      </c>
      <c r="AG443" s="1">
        <v>5.5222451826101677</v>
      </c>
      <c r="AH443" s="1">
        <v>5.5294332281936143</v>
      </c>
      <c r="AI443" s="1">
        <v>5.5373962263106602</v>
      </c>
      <c r="AJ443" s="1">
        <v>5.5461013055836057</v>
      </c>
      <c r="AK443" s="1">
        <v>5.5555155946347679</v>
      </c>
    </row>
    <row r="444" spans="1:37" x14ac:dyDescent="0.2">
      <c r="A444" s="9">
        <v>31660</v>
      </c>
      <c r="B444" s="1">
        <v>5.9411009258448004</v>
      </c>
      <c r="C444" s="1">
        <v>5.9029755254039937</v>
      </c>
      <c r="D444" s="1">
        <v>5.8671417760056652</v>
      </c>
      <c r="E444" s="1">
        <v>5.8335558711061983</v>
      </c>
      <c r="F444" s="1">
        <v>5.802172410918697</v>
      </c>
      <c r="G444" s="1">
        <v>5.7729459469270594</v>
      </c>
      <c r="H444" s="1">
        <v>5.7458297771742668</v>
      </c>
      <c r="I444" s="1">
        <v>5.7207758677183485</v>
      </c>
      <c r="J444" s="1">
        <v>5.6977360247881439</v>
      </c>
      <c r="K444" s="1">
        <v>5.6766523920393448</v>
      </c>
      <c r="L444" s="1">
        <v>5.6574561401568992</v>
      </c>
      <c r="M444" s="1">
        <v>5.640078690568437</v>
      </c>
      <c r="N444" s="1">
        <v>5.6244472836403947</v>
      </c>
      <c r="O444" s="1">
        <v>5.6104900374689795</v>
      </c>
      <c r="P444" s="1">
        <v>5.5981376323273704</v>
      </c>
      <c r="Q444" s="1">
        <v>5.5873210174721759</v>
      </c>
      <c r="R444" s="1">
        <v>5.5779719519475401</v>
      </c>
      <c r="S444" s="1">
        <v>5.5700275948693738</v>
      </c>
      <c r="T444" s="1">
        <v>5.5634142137498763</v>
      </c>
      <c r="U444" s="1">
        <v>5.5580721832481359</v>
      </c>
      <c r="V444" s="1">
        <v>5.5539601967986307</v>
      </c>
      <c r="W444" s="1">
        <v>5.5510375509514933</v>
      </c>
      <c r="X444" s="1">
        <v>5.5492635422568464</v>
      </c>
      <c r="Y444" s="1">
        <v>5.548597467264818</v>
      </c>
      <c r="Z444" s="1">
        <v>5.5489986225255397</v>
      </c>
      <c r="AA444" s="1">
        <v>5.5504263045891324</v>
      </c>
      <c r="AB444" s="1">
        <v>5.5528398100057323</v>
      </c>
      <c r="AC444" s="1">
        <v>5.5561984353254577</v>
      </c>
      <c r="AD444" s="1">
        <v>5.5604628537514467</v>
      </c>
      <c r="AE444" s="1">
        <v>5.565601406031659</v>
      </c>
      <c r="AF444" s="1">
        <v>5.5715850866967607</v>
      </c>
      <c r="AG444" s="1">
        <v>5.5783848928450812</v>
      </c>
      <c r="AH444" s="1">
        <v>5.5859718215749421</v>
      </c>
      <c r="AI444" s="1">
        <v>5.5943168699846666</v>
      </c>
      <c r="AJ444" s="1">
        <v>5.6033910351725762</v>
      </c>
      <c r="AK444" s="1">
        <v>5.6131653142370013</v>
      </c>
    </row>
    <row r="445" spans="1:37" x14ac:dyDescent="0.2">
      <c r="A445" s="9">
        <v>31663</v>
      </c>
      <c r="B445" s="1">
        <v>6.1868166277321635</v>
      </c>
      <c r="C445" s="1">
        <v>6.1552322806648032</v>
      </c>
      <c r="D445" s="1">
        <v>6.1248148146056334</v>
      </c>
      <c r="E445" s="1">
        <v>6.0956571708519371</v>
      </c>
      <c r="F445" s="1">
        <v>6.0678505333605663</v>
      </c>
      <c r="G445" s="1">
        <v>6.0414859990110834</v>
      </c>
      <c r="H445" s="1">
        <v>6.0166527492847468</v>
      </c>
      <c r="I445" s="1">
        <v>5.9934380975825023</v>
      </c>
      <c r="J445" s="1">
        <v>5.9719286101262936</v>
      </c>
      <c r="K445" s="1">
        <v>5.952154944483393</v>
      </c>
      <c r="L445" s="1">
        <v>5.9340571144742249</v>
      </c>
      <c r="M445" s="1">
        <v>5.917567277474217</v>
      </c>
      <c r="N445" s="1">
        <v>5.9026141148696318</v>
      </c>
      <c r="O445" s="1">
        <v>5.8891275885052794</v>
      </c>
      <c r="P445" s="1">
        <v>5.8770404437595101</v>
      </c>
      <c r="Q445" s="1">
        <v>5.8662856866668722</v>
      </c>
      <c r="R445" s="1">
        <v>5.8567972330029505</v>
      </c>
      <c r="S445" s="1">
        <v>5.8485142490069428</v>
      </c>
      <c r="T445" s="1">
        <v>5.8413651880747484</v>
      </c>
      <c r="U445" s="1">
        <v>5.8352936409466114</v>
      </c>
      <c r="V445" s="1">
        <v>5.8302602335389491</v>
      </c>
      <c r="W445" s="1">
        <v>5.8262260593362383</v>
      </c>
      <c r="X445" s="1">
        <v>5.8231522118229542</v>
      </c>
      <c r="Y445" s="1">
        <v>5.820999784483579</v>
      </c>
      <c r="Z445" s="1">
        <v>5.8197298708025862</v>
      </c>
      <c r="AA445" s="1">
        <v>5.8193035642644571</v>
      </c>
      <c r="AB445" s="1">
        <v>5.8196819583536685</v>
      </c>
      <c r="AC445" s="1">
        <v>5.8208261465546958</v>
      </c>
      <c r="AD445" s="1">
        <v>5.8226991386854667</v>
      </c>
      <c r="AE445" s="1">
        <v>5.8252736010487443</v>
      </c>
      <c r="AF445" s="1">
        <v>5.8285252347696499</v>
      </c>
      <c r="AG445" s="1">
        <v>5.8324297420722617</v>
      </c>
      <c r="AH445" s="1">
        <v>5.836962825180672</v>
      </c>
      <c r="AI445" s="1">
        <v>5.8421001863189606</v>
      </c>
      <c r="AJ445" s="1">
        <v>5.8478175277112179</v>
      </c>
      <c r="AK445" s="1">
        <v>5.8540905515815274</v>
      </c>
    </row>
    <row r="446" spans="1:37" x14ac:dyDescent="0.2">
      <c r="A446" s="9">
        <v>31664</v>
      </c>
      <c r="B446" s="1">
        <v>6.2592217492416511</v>
      </c>
      <c r="C446" s="1">
        <v>6.2225656796415327</v>
      </c>
      <c r="D446" s="1">
        <v>6.1871438706457269</v>
      </c>
      <c r="E446" s="1">
        <v>6.1530429891004816</v>
      </c>
      <c r="F446" s="1">
        <v>6.1203477524515577</v>
      </c>
      <c r="G446" s="1">
        <v>6.0891426333552019</v>
      </c>
      <c r="H446" s="1">
        <v>6.0595074559780002</v>
      </c>
      <c r="I446" s="1">
        <v>6.0315178837098351</v>
      </c>
      <c r="J446" s="1">
        <v>6.005248701555514</v>
      </c>
      <c r="K446" s="1">
        <v>5.9807275884848572</v>
      </c>
      <c r="L446" s="1">
        <v>5.9579116605552951</v>
      </c>
      <c r="M446" s="1">
        <v>5.936751499751173</v>
      </c>
      <c r="N446" s="1">
        <v>5.9171938931655639</v>
      </c>
      <c r="O446" s="1">
        <v>5.8991852624622894</v>
      </c>
      <c r="P446" s="1">
        <v>5.882672068895376</v>
      </c>
      <c r="Q446" s="1">
        <v>5.8676007769917051</v>
      </c>
      <c r="R446" s="1">
        <v>5.8539183014279628</v>
      </c>
      <c r="S446" s="1">
        <v>5.8415734343515826</v>
      </c>
      <c r="T446" s="1">
        <v>5.8305084827417026</v>
      </c>
      <c r="U446" s="1">
        <v>5.8206766409891948</v>
      </c>
      <c r="V446" s="1">
        <v>5.81204141915169</v>
      </c>
      <c r="W446" s="1">
        <v>5.804566559604055</v>
      </c>
      <c r="X446" s="1">
        <v>5.7982158047211421</v>
      </c>
      <c r="Y446" s="1">
        <v>5.7929528968778197</v>
      </c>
      <c r="Z446" s="1">
        <v>5.7887415784489438</v>
      </c>
      <c r="AA446" s="1">
        <v>5.7855455918093774</v>
      </c>
      <c r="AB446" s="1">
        <v>5.7833286793339802</v>
      </c>
      <c r="AC446" s="1">
        <v>5.7820545833976151</v>
      </c>
      <c r="AD446" s="1">
        <v>5.7816883015504876</v>
      </c>
      <c r="AE446" s="1">
        <v>5.7822005585352159</v>
      </c>
      <c r="AF446" s="1">
        <v>5.7835637116859182</v>
      </c>
      <c r="AG446" s="1">
        <v>5.7857501184571269</v>
      </c>
      <c r="AH446" s="1">
        <v>5.7887321363033752</v>
      </c>
      <c r="AI446" s="1">
        <v>5.7924821226792016</v>
      </c>
      <c r="AJ446" s="1">
        <v>5.7969724350391392</v>
      </c>
      <c r="AK446" s="1">
        <v>5.8021754308377247</v>
      </c>
    </row>
    <row r="447" spans="1:37" x14ac:dyDescent="0.2">
      <c r="A447" s="9">
        <v>31665</v>
      </c>
      <c r="B447" s="1">
        <v>6.2400193495907388</v>
      </c>
      <c r="C447" s="1">
        <v>6.2026577609174183</v>
      </c>
      <c r="D447" s="1">
        <v>6.1667745193378734</v>
      </c>
      <c r="E447" s="1">
        <v>6.1324227743069191</v>
      </c>
      <c r="F447" s="1">
        <v>6.0996528327430362</v>
      </c>
      <c r="G447" s="1">
        <v>6.0685144214650206</v>
      </c>
      <c r="H447" s="1">
        <v>6.0390476794331143</v>
      </c>
      <c r="I447" s="1">
        <v>6.0112848710978497</v>
      </c>
      <c r="J447" s="1">
        <v>5.9852575008891904</v>
      </c>
      <c r="K447" s="1">
        <v>5.9609696576475031</v>
      </c>
      <c r="L447" s="1">
        <v>5.9383853594022824</v>
      </c>
      <c r="M447" s="1">
        <v>5.9174633599103235</v>
      </c>
      <c r="N447" s="1">
        <v>5.8981588790533213</v>
      </c>
      <c r="O447" s="1">
        <v>5.8804253548037053</v>
      </c>
      <c r="P447" s="1">
        <v>5.864214200546976</v>
      </c>
      <c r="Q447" s="1">
        <v>5.8494766807661822</v>
      </c>
      <c r="R447" s="1">
        <v>5.8361642389794994</v>
      </c>
      <c r="S447" s="1">
        <v>5.8242283691796519</v>
      </c>
      <c r="T447" s="1">
        <v>5.8136156872943907</v>
      </c>
      <c r="U447" s="1">
        <v>5.8042813586279109</v>
      </c>
      <c r="V447" s="1">
        <v>5.796187626717467</v>
      </c>
      <c r="W447" s="1">
        <v>5.789296863360553</v>
      </c>
      <c r="X447" s="1">
        <v>5.7835714403546543</v>
      </c>
      <c r="Y447" s="1">
        <v>5.7789737294972614</v>
      </c>
      <c r="Z447" s="1">
        <v>5.7754661025858605</v>
      </c>
      <c r="AA447" s="1">
        <v>5.7730109314179412</v>
      </c>
      <c r="AB447" s="1">
        <v>5.7715705877909933</v>
      </c>
      <c r="AC447" s="1">
        <v>5.771107443502502</v>
      </c>
      <c r="AD447" s="1">
        <v>5.771584829869175</v>
      </c>
      <c r="AE447" s="1">
        <v>5.7729700445964429</v>
      </c>
      <c r="AF447" s="1">
        <v>5.7752314101231237</v>
      </c>
      <c r="AG447" s="1">
        <v>5.7783372488905513</v>
      </c>
      <c r="AH447" s="1">
        <v>5.7822558833400617</v>
      </c>
      <c r="AI447" s="1">
        <v>5.7869556359129914</v>
      </c>
      <c r="AJ447" s="1">
        <v>5.7924048290506693</v>
      </c>
      <c r="AK447" s="1">
        <v>5.7985717851944347</v>
      </c>
    </row>
    <row r="448" spans="1:37" x14ac:dyDescent="0.2">
      <c r="A448" s="9">
        <v>31666</v>
      </c>
      <c r="B448" s="1">
        <v>6.3039857126946055</v>
      </c>
      <c r="C448" s="1">
        <v>6.2722195428985774</v>
      </c>
      <c r="D448" s="1">
        <v>6.2412947613597289</v>
      </c>
      <c r="E448" s="1">
        <v>6.2113362208513747</v>
      </c>
      <c r="F448" s="1">
        <v>6.1824674961862591</v>
      </c>
      <c r="G448" s="1">
        <v>6.1548121761539809</v>
      </c>
      <c r="H448" s="1">
        <v>6.1284940520518347</v>
      </c>
      <c r="I448" s="1">
        <v>6.1036370677212233</v>
      </c>
      <c r="J448" s="1">
        <v>6.0803634951911585</v>
      </c>
      <c r="K448" s="1">
        <v>6.0587258410881981</v>
      </c>
      <c r="L448" s="1">
        <v>6.0386861647230106</v>
      </c>
      <c r="M448" s="1">
        <v>6.0201996588581856</v>
      </c>
      <c r="N448" s="1">
        <v>6.0032190234162197</v>
      </c>
      <c r="O448" s="1">
        <v>5.9876960559088195</v>
      </c>
      <c r="P448" s="1">
        <v>5.9735816631882912</v>
      </c>
      <c r="Q448" s="1">
        <v>5.9608266944910628</v>
      </c>
      <c r="R448" s="1">
        <v>5.9493822556857676</v>
      </c>
      <c r="S448" s="1">
        <v>5.9391997706748842</v>
      </c>
      <c r="T448" s="1">
        <v>5.9302261466872199</v>
      </c>
      <c r="U448" s="1">
        <v>5.9224171030639976</v>
      </c>
      <c r="V448" s="1">
        <v>5.9157348562411816</v>
      </c>
      <c r="W448" s="1">
        <v>5.9101417152558344</v>
      </c>
      <c r="X448" s="1">
        <v>5.9055999891450126</v>
      </c>
      <c r="Y448" s="1">
        <v>5.9020719869457743</v>
      </c>
      <c r="Z448" s="1">
        <v>5.8995200176951812</v>
      </c>
      <c r="AA448" s="1">
        <v>5.8979063904302897</v>
      </c>
      <c r="AB448" s="1">
        <v>5.897193414188159</v>
      </c>
      <c r="AC448" s="1">
        <v>5.8973433980164689</v>
      </c>
      <c r="AD448" s="1">
        <v>5.8983199146644791</v>
      </c>
      <c r="AE448" s="1">
        <v>5.9000912701724069</v>
      </c>
      <c r="AF448" s="1">
        <v>5.9026268785850462</v>
      </c>
      <c r="AG448" s="1">
        <v>5.9058961539471868</v>
      </c>
      <c r="AH448" s="1">
        <v>5.909868510303629</v>
      </c>
      <c r="AI448" s="1">
        <v>5.9145133616991625</v>
      </c>
      <c r="AJ448" s="1">
        <v>5.9198001221785814</v>
      </c>
      <c r="AK448" s="1">
        <v>5.9256982057866816</v>
      </c>
    </row>
    <row r="449" spans="1:37" x14ac:dyDescent="0.2">
      <c r="A449" s="9">
        <v>31667</v>
      </c>
      <c r="B449" s="1">
        <v>6.3652695408978008</v>
      </c>
      <c r="C449" s="1">
        <v>6.3287349926115404</v>
      </c>
      <c r="D449" s="1">
        <v>6.2933275926539167</v>
      </c>
      <c r="E449" s="1">
        <v>6.2592023273193966</v>
      </c>
      <c r="F449" s="1">
        <v>6.226513182195621</v>
      </c>
      <c r="G449" s="1">
        <v>6.1954130860332945</v>
      </c>
      <c r="H449" s="1">
        <v>6.1660443146376895</v>
      </c>
      <c r="I449" s="1">
        <v>6.1385429743184394</v>
      </c>
      <c r="J449" s="1">
        <v>6.1130410804212723</v>
      </c>
      <c r="K449" s="1">
        <v>6.0895716270610283</v>
      </c>
      <c r="L449" s="1">
        <v>6.0680651939476409</v>
      </c>
      <c r="M449" s="1">
        <v>6.0484476832516911</v>
      </c>
      <c r="N449" s="1">
        <v>6.0306449892007024</v>
      </c>
      <c r="O449" s="1">
        <v>6.014584166935478</v>
      </c>
      <c r="P449" s="1">
        <v>6.0001934150864802</v>
      </c>
      <c r="Q449" s="1">
        <v>5.9874009804421018</v>
      </c>
      <c r="R449" s="1">
        <v>5.9761367774337231</v>
      </c>
      <c r="S449" s="1">
        <v>5.9663339732503466</v>
      </c>
      <c r="T449" s="1">
        <v>5.9579151432354287</v>
      </c>
      <c r="U449" s="1">
        <v>5.9508217621419899</v>
      </c>
      <c r="V449" s="1">
        <v>5.9450057444926028</v>
      </c>
      <c r="W449" s="1">
        <v>5.9404190631305775</v>
      </c>
      <c r="X449" s="1">
        <v>5.9370136908992279</v>
      </c>
      <c r="Y449" s="1">
        <v>5.934741600641857</v>
      </c>
      <c r="Z449" s="1">
        <v>5.9335547652017784</v>
      </c>
      <c r="AA449" s="1">
        <v>5.9334051574223015</v>
      </c>
      <c r="AB449" s="1">
        <v>5.9342447501467319</v>
      </c>
      <c r="AC449" s="1">
        <v>5.9360255202258312</v>
      </c>
      <c r="AD449" s="1">
        <v>5.9387026498907058</v>
      </c>
      <c r="AE449" s="1">
        <v>5.9422402921009869</v>
      </c>
      <c r="AF449" s="1">
        <v>5.9466041571995234</v>
      </c>
      <c r="AG449" s="1">
        <v>5.9517599555291767</v>
      </c>
      <c r="AH449" s="1">
        <v>5.9576733974327958</v>
      </c>
      <c r="AI449" s="1">
        <v>5.9643101932532367</v>
      </c>
      <c r="AJ449" s="1">
        <v>5.9716360533333521</v>
      </c>
      <c r="AK449" s="1">
        <v>5.979616688015998</v>
      </c>
    </row>
    <row r="450" spans="1:37" x14ac:dyDescent="0.2">
      <c r="A450" s="9">
        <v>31670</v>
      </c>
      <c r="B450" s="1">
        <v>6.452301970463763</v>
      </c>
      <c r="C450" s="1">
        <v>6.4184671251832333</v>
      </c>
      <c r="D450" s="1">
        <v>6.3855372824226615</v>
      </c>
      <c r="E450" s="1">
        <v>6.3536466684089632</v>
      </c>
      <c r="F450" s="1">
        <v>6.3229292699247832</v>
      </c>
      <c r="G450" s="1">
        <v>6.2935187142756384</v>
      </c>
      <c r="H450" s="1">
        <v>6.2655453903506428</v>
      </c>
      <c r="I450" s="1">
        <v>6.239137971985703</v>
      </c>
      <c r="J450" s="1">
        <v>6.2144205043749166</v>
      </c>
      <c r="K450" s="1">
        <v>6.1914215982490521</v>
      </c>
      <c r="L450" s="1">
        <v>6.1700843231377522</v>
      </c>
      <c r="M450" s="1">
        <v>6.1503499220309035</v>
      </c>
      <c r="N450" s="1">
        <v>6.1321599712786599</v>
      </c>
      <c r="O450" s="1">
        <v>6.1154569927937699</v>
      </c>
      <c r="P450" s="1">
        <v>6.1001843485803713</v>
      </c>
      <c r="Q450" s="1">
        <v>6.0862854307336924</v>
      </c>
      <c r="R450" s="1">
        <v>6.0737046960422862</v>
      </c>
      <c r="S450" s="1">
        <v>6.062387923297841</v>
      </c>
      <c r="T450" s="1">
        <v>6.0522742881159406</v>
      </c>
      <c r="U450" s="1">
        <v>6.0433169641608977</v>
      </c>
      <c r="V450" s="1">
        <v>6.0354759374205678</v>
      </c>
      <c r="W450" s="1">
        <v>6.0287112187291463</v>
      </c>
      <c r="X450" s="1">
        <v>6.0229828189208181</v>
      </c>
      <c r="Y450" s="1">
        <v>6.0182507488297716</v>
      </c>
      <c r="Z450" s="1">
        <v>6.0144750192902023</v>
      </c>
      <c r="AA450" s="1">
        <v>6.0116156411362951</v>
      </c>
      <c r="AB450" s="1">
        <v>6.0096326252022418</v>
      </c>
      <c r="AC450" s="1">
        <v>6.0084859882363286</v>
      </c>
      <c r="AD450" s="1">
        <v>6.0081382366090237</v>
      </c>
      <c r="AE450" s="1">
        <v>6.0085582145182919</v>
      </c>
      <c r="AF450" s="1">
        <v>6.0097157599032123</v>
      </c>
      <c r="AG450" s="1">
        <v>6.0115807107028703</v>
      </c>
      <c r="AH450" s="1">
        <v>6.0141229048563476</v>
      </c>
      <c r="AI450" s="1">
        <v>6.0173121803027287</v>
      </c>
      <c r="AJ450" s="1">
        <v>6.0211183749810981</v>
      </c>
      <c r="AK450" s="1">
        <v>6.0255113268305358</v>
      </c>
    </row>
    <row r="451" spans="1:37" x14ac:dyDescent="0.2">
      <c r="A451" s="9">
        <v>31671</v>
      </c>
      <c r="B451" s="1">
        <v>6.8134452809296189</v>
      </c>
      <c r="C451" s="1">
        <v>6.7841229668507816</v>
      </c>
      <c r="D451" s="1">
        <v>6.7545207311481601</v>
      </c>
      <c r="E451" s="1">
        <v>6.724913718486035</v>
      </c>
      <c r="F451" s="1">
        <v>6.6955765337453608</v>
      </c>
      <c r="G451" s="1">
        <v>6.6667804945175719</v>
      </c>
      <c r="H451" s="1">
        <v>6.6387703663257724</v>
      </c>
      <c r="I451" s="1">
        <v>6.6117780696561734</v>
      </c>
      <c r="J451" s="1">
        <v>6.5860280578106645</v>
      </c>
      <c r="K451" s="1">
        <v>6.5616086447282651</v>
      </c>
      <c r="L451" s="1">
        <v>6.5384870362053</v>
      </c>
      <c r="M451" s="1">
        <v>6.516624821563509</v>
      </c>
      <c r="N451" s="1">
        <v>6.4959825007425502</v>
      </c>
      <c r="O451" s="1">
        <v>6.4765205877755667</v>
      </c>
      <c r="P451" s="1">
        <v>6.4581996453093629</v>
      </c>
      <c r="Q451" s="1">
        <v>6.4409802375576799</v>
      </c>
      <c r="R451" s="1">
        <v>6.4248237902730736</v>
      </c>
      <c r="S451" s="1">
        <v>6.4096931743304495</v>
      </c>
      <c r="T451" s="1">
        <v>6.3955482900870528</v>
      </c>
      <c r="U451" s="1">
        <v>6.3823578828531824</v>
      </c>
      <c r="V451" s="1">
        <v>6.3700944951714407</v>
      </c>
      <c r="W451" s="1">
        <v>6.3587306777802421</v>
      </c>
      <c r="X451" s="1">
        <v>6.3482389814180049</v>
      </c>
      <c r="Y451" s="1">
        <v>6.3385919568231532</v>
      </c>
      <c r="Z451" s="1">
        <v>6.3297621547340981</v>
      </c>
      <c r="AA451" s="1">
        <v>6.3217221258892629</v>
      </c>
      <c r="AB451" s="1">
        <v>6.3144444210270656</v>
      </c>
      <c r="AC451" s="1">
        <v>6.3079015974760662</v>
      </c>
      <c r="AD451" s="1">
        <v>6.3020678876238083</v>
      </c>
      <c r="AE451" s="1">
        <v>6.2969214078986262</v>
      </c>
      <c r="AF451" s="1">
        <v>6.2924408237886809</v>
      </c>
      <c r="AG451" s="1">
        <v>6.288604800782128</v>
      </c>
      <c r="AH451" s="1">
        <v>6.2853920043671234</v>
      </c>
      <c r="AI451" s="1">
        <v>6.282781100031821</v>
      </c>
      <c r="AJ451" s="1">
        <v>6.2807507532643747</v>
      </c>
      <c r="AK451" s="1">
        <v>6.2792796295529438</v>
      </c>
    </row>
    <row r="452" spans="1:37" x14ac:dyDescent="0.2">
      <c r="A452" s="9">
        <v>31672</v>
      </c>
      <c r="B452" s="1">
        <v>6.9820188545330293</v>
      </c>
      <c r="C452" s="1">
        <v>6.953889953728174</v>
      </c>
      <c r="D452" s="1">
        <v>6.9247417388262296</v>
      </c>
      <c r="E452" s="1">
        <v>6.8949616985837086</v>
      </c>
      <c r="F452" s="1">
        <v>6.8649369675054928</v>
      </c>
      <c r="G452" s="1">
        <v>6.8350500106064178</v>
      </c>
      <c r="H452" s="1">
        <v>6.8056493831511906</v>
      </c>
      <c r="I452" s="1">
        <v>6.7770686739042052</v>
      </c>
      <c r="J452" s="1">
        <v>6.7496297188002741</v>
      </c>
      <c r="K452" s="1">
        <v>6.7234649046721167</v>
      </c>
      <c r="L452" s="1">
        <v>6.6985488868282346</v>
      </c>
      <c r="M452" s="1">
        <v>6.6748491115370872</v>
      </c>
      <c r="N452" s="1">
        <v>6.6523314754768528</v>
      </c>
      <c r="O452" s="1">
        <v>6.6309607740686349</v>
      </c>
      <c r="P452" s="1">
        <v>6.6107010061994522</v>
      </c>
      <c r="Q452" s="1">
        <v>6.5915161510294036</v>
      </c>
      <c r="R452" s="1">
        <v>6.5733706456567145</v>
      </c>
      <c r="S452" s="1">
        <v>6.5562292026471685</v>
      </c>
      <c r="T452" s="1">
        <v>6.5400548817461672</v>
      </c>
      <c r="U452" s="1">
        <v>6.5248185488203578</v>
      </c>
      <c r="V452" s="1">
        <v>6.5104940175824186</v>
      </c>
      <c r="W452" s="1">
        <v>6.4970551050157539</v>
      </c>
      <c r="X452" s="1">
        <v>6.4844756281037714</v>
      </c>
      <c r="Y452" s="1">
        <v>6.4727294038298808</v>
      </c>
      <c r="Z452" s="1">
        <v>6.4617902491774881</v>
      </c>
      <c r="AA452" s="1">
        <v>6.451631981130002</v>
      </c>
      <c r="AB452" s="1">
        <v>6.4422284166708312</v>
      </c>
      <c r="AC452" s="1">
        <v>6.4335533789512329</v>
      </c>
      <c r="AD452" s="1">
        <v>6.42558172788506</v>
      </c>
      <c r="AE452" s="1">
        <v>6.4182905159585797</v>
      </c>
      <c r="AF452" s="1">
        <v>6.4116570744941868</v>
      </c>
      <c r="AG452" s="1">
        <v>6.4056587348142751</v>
      </c>
      <c r="AH452" s="1">
        <v>6.4002728282412331</v>
      </c>
      <c r="AI452" s="1">
        <v>6.3954766860974539</v>
      </c>
      <c r="AJ452" s="1">
        <v>6.3912476397053286</v>
      </c>
      <c r="AK452" s="1">
        <v>6.3875630203872529</v>
      </c>
    </row>
    <row r="453" spans="1:37" x14ac:dyDescent="0.2">
      <c r="A453" s="9">
        <v>31673</v>
      </c>
      <c r="B453" s="1">
        <v>7.2507481700450906</v>
      </c>
      <c r="C453" s="1">
        <v>7.2226613911224771</v>
      </c>
      <c r="D453" s="1">
        <v>7.1926439719362429</v>
      </c>
      <c r="E453" s="1">
        <v>7.1611745075234561</v>
      </c>
      <c r="F453" s="1">
        <v>7.1287312903892666</v>
      </c>
      <c r="G453" s="1">
        <v>7.0957861399797242</v>
      </c>
      <c r="H453" s="1">
        <v>7.062768516319351</v>
      </c>
      <c r="I453" s="1">
        <v>7.0300908446199832</v>
      </c>
      <c r="J453" s="1">
        <v>6.9981511810534176</v>
      </c>
      <c r="K453" s="1">
        <v>6.967138412384446</v>
      </c>
      <c r="L453" s="1">
        <v>6.937071882884668</v>
      </c>
      <c r="M453" s="1">
        <v>6.9079621266416336</v>
      </c>
      <c r="N453" s="1">
        <v>6.8798175585339703</v>
      </c>
      <c r="O453" s="1">
        <v>6.8526404806046211</v>
      </c>
      <c r="P453" s="1">
        <v>6.8264289760364658</v>
      </c>
      <c r="Q453" s="1">
        <v>6.8011810415493343</v>
      </c>
      <c r="R453" s="1">
        <v>6.7768927266230721</v>
      </c>
      <c r="S453" s="1">
        <v>6.7535578624674129</v>
      </c>
      <c r="T453" s="1">
        <v>6.7311764330221955</v>
      </c>
      <c r="U453" s="1">
        <v>6.709739420614385</v>
      </c>
      <c r="V453" s="1">
        <v>6.6892344840732267</v>
      </c>
      <c r="W453" s="1">
        <v>6.6696492808292245</v>
      </c>
      <c r="X453" s="1">
        <v>6.6509714683128838</v>
      </c>
      <c r="Y453" s="1">
        <v>6.6331887039547057</v>
      </c>
      <c r="Z453" s="1">
        <v>6.6162886451852012</v>
      </c>
      <c r="AA453" s="1">
        <v>6.6002589494348651</v>
      </c>
      <c r="AB453" s="1">
        <v>6.5850872741342048</v>
      </c>
      <c r="AC453" s="1">
        <v>6.570761259706579</v>
      </c>
      <c r="AD453" s="1">
        <v>6.5572665300303399</v>
      </c>
      <c r="AE453" s="1">
        <v>6.5445848145713583</v>
      </c>
      <c r="AF453" s="1">
        <v>6.5326973984104288</v>
      </c>
      <c r="AG453" s="1">
        <v>6.5215855666283513</v>
      </c>
      <c r="AH453" s="1">
        <v>6.5112306043059176</v>
      </c>
      <c r="AI453" s="1">
        <v>6.5016137965239231</v>
      </c>
      <c r="AJ453" s="1">
        <v>6.4927164283631642</v>
      </c>
      <c r="AK453" s="1">
        <v>6.4845197849044389</v>
      </c>
    </row>
    <row r="454" spans="1:37" x14ac:dyDescent="0.2">
      <c r="A454" s="9">
        <v>31674</v>
      </c>
      <c r="B454" s="1">
        <v>7.4257214252117247</v>
      </c>
      <c r="C454" s="1">
        <v>7.4059833252821807</v>
      </c>
      <c r="D454" s="1">
        <v>7.3832291093202738</v>
      </c>
      <c r="E454" s="1">
        <v>7.358008547083049</v>
      </c>
      <c r="F454" s="1">
        <v>7.3308713840237871</v>
      </c>
      <c r="G454" s="1">
        <v>7.3023616164091809</v>
      </c>
      <c r="H454" s="1">
        <v>7.2729954462593138</v>
      </c>
      <c r="I454" s="1">
        <v>7.2432806875342646</v>
      </c>
      <c r="J454" s="1">
        <v>7.2136980277741714</v>
      </c>
      <c r="K454" s="1">
        <v>7.1844537394562877</v>
      </c>
      <c r="L454" s="1">
        <v>7.1555856724045244</v>
      </c>
      <c r="M454" s="1">
        <v>7.127125464751888</v>
      </c>
      <c r="N454" s="1">
        <v>7.0991028141529089</v>
      </c>
      <c r="O454" s="1">
        <v>7.0715437406395907</v>
      </c>
      <c r="P454" s="1">
        <v>7.0444723146707222</v>
      </c>
      <c r="Q454" s="1">
        <v>7.0179125746300883</v>
      </c>
      <c r="R454" s="1">
        <v>6.9918851369594073</v>
      </c>
      <c r="S454" s="1">
        <v>6.9664119661816102</v>
      </c>
      <c r="T454" s="1">
        <v>6.9415251551963237</v>
      </c>
      <c r="U454" s="1">
        <v>6.9172344270520423</v>
      </c>
      <c r="V454" s="1">
        <v>6.8935437235072836</v>
      </c>
      <c r="W454" s="1">
        <v>6.870456986320562</v>
      </c>
      <c r="X454" s="1">
        <v>6.8479781572503953</v>
      </c>
      <c r="Y454" s="1">
        <v>6.8261111780552968</v>
      </c>
      <c r="Z454" s="1">
        <v>6.8048599904937825</v>
      </c>
      <c r="AA454" s="1">
        <v>6.7842285363243686</v>
      </c>
      <c r="AB454" s="1">
        <v>6.764220757305571</v>
      </c>
      <c r="AC454" s="1">
        <v>6.744840517257753</v>
      </c>
      <c r="AD454" s="1">
        <v>6.7260875386016981</v>
      </c>
      <c r="AE454" s="1">
        <v>6.7079554146273397</v>
      </c>
      <c r="AF454" s="1">
        <v>6.6904372438860804</v>
      </c>
      <c r="AG454" s="1">
        <v>6.6735261249293281</v>
      </c>
      <c r="AH454" s="1">
        <v>6.6572151563084798</v>
      </c>
      <c r="AI454" s="1">
        <v>6.6414974365749426</v>
      </c>
      <c r="AJ454" s="1">
        <v>6.6263660642801163</v>
      </c>
      <c r="AK454" s="1">
        <v>6.6118141379754078</v>
      </c>
    </row>
    <row r="455" spans="1:37" x14ac:dyDescent="0.2">
      <c r="A455" s="9">
        <v>31677</v>
      </c>
      <c r="B455" s="1">
        <v>7.5774291212458635</v>
      </c>
      <c r="C455" s="1">
        <v>7.5471975520361827</v>
      </c>
      <c r="D455" s="1">
        <v>7.5139227400617585</v>
      </c>
      <c r="E455" s="1">
        <v>7.4781677632210357</v>
      </c>
      <c r="F455" s="1">
        <v>7.440495687254332</v>
      </c>
      <c r="G455" s="1">
        <v>7.401461637137146</v>
      </c>
      <c r="H455" s="1">
        <v>7.3615859675620356</v>
      </c>
      <c r="I455" s="1">
        <v>7.3213795190025301</v>
      </c>
      <c r="J455" s="1">
        <v>7.281325932335573</v>
      </c>
      <c r="K455" s="1">
        <v>7.2416611056165667</v>
      </c>
      <c r="L455" s="1">
        <v>7.2024788534442612</v>
      </c>
      <c r="M455" s="1">
        <v>7.1638610872142392</v>
      </c>
      <c r="N455" s="1">
        <v>7.1258824352065471</v>
      </c>
      <c r="O455" s="1">
        <v>7.0886003474911981</v>
      </c>
      <c r="P455" s="1">
        <v>7.0520639308168311</v>
      </c>
      <c r="Q455" s="1">
        <v>7.0163221799787809</v>
      </c>
      <c r="R455" s="1">
        <v>6.9814148799295044</v>
      </c>
      <c r="S455" s="1">
        <v>6.9473772880180746</v>
      </c>
      <c r="T455" s="1">
        <v>6.9142577005174974</v>
      </c>
      <c r="U455" s="1">
        <v>6.8820704748108534</v>
      </c>
      <c r="V455" s="1">
        <v>6.8508221034287189</v>
      </c>
      <c r="W455" s="1">
        <v>6.8205190789016594</v>
      </c>
      <c r="X455" s="1">
        <v>6.7911678937602566</v>
      </c>
      <c r="Y455" s="1">
        <v>6.7627750405350753</v>
      </c>
      <c r="Z455" s="1">
        <v>6.7353470117566925</v>
      </c>
      <c r="AA455" s="1">
        <v>6.7088902999556783</v>
      </c>
      <c r="AB455" s="1">
        <v>6.6834113976626073</v>
      </c>
      <c r="AC455" s="1">
        <v>6.6589166130839201</v>
      </c>
      <c r="AD455" s="1">
        <v>6.6354043405530838</v>
      </c>
      <c r="AE455" s="1">
        <v>6.6128622388652847</v>
      </c>
      <c r="AF455" s="1">
        <v>6.5912772016568937</v>
      </c>
      <c r="AG455" s="1">
        <v>6.570636122564288</v>
      </c>
      <c r="AH455" s="1">
        <v>6.5509258952238412</v>
      </c>
      <c r="AI455" s="1">
        <v>6.5321334132719242</v>
      </c>
      <c r="AJ455" s="1">
        <v>6.5142455703449142</v>
      </c>
      <c r="AK455" s="1">
        <v>6.4972492600791876</v>
      </c>
    </row>
    <row r="456" spans="1:37" x14ac:dyDescent="0.2">
      <c r="A456" s="9">
        <v>31678</v>
      </c>
      <c r="B456" s="1">
        <v>7.4307699301414374</v>
      </c>
      <c r="C456" s="1">
        <v>7.4010957322302682</v>
      </c>
      <c r="D456" s="1">
        <v>7.3685557833977935</v>
      </c>
      <c r="E456" s="1">
        <v>7.3337105283478827</v>
      </c>
      <c r="F456" s="1">
        <v>7.297120410979284</v>
      </c>
      <c r="G456" s="1">
        <v>7.2593395787881949</v>
      </c>
      <c r="H456" s="1">
        <v>7.2208971997711959</v>
      </c>
      <c r="I456" s="1">
        <v>7.1823162481672718</v>
      </c>
      <c r="J456" s="1">
        <v>7.1440851856493213</v>
      </c>
      <c r="K456" s="1">
        <v>7.1064140735044727</v>
      </c>
      <c r="L456" s="1">
        <v>7.0693714778928447</v>
      </c>
      <c r="M456" s="1">
        <v>7.0330165581476898</v>
      </c>
      <c r="N456" s="1">
        <v>6.997403106053607</v>
      </c>
      <c r="O456" s="1">
        <v>6.9625744179742179</v>
      </c>
      <c r="P456" s="1">
        <v>6.9285691378250451</v>
      </c>
      <c r="Q456" s="1">
        <v>6.8954258251707694</v>
      </c>
      <c r="R456" s="1">
        <v>6.8631757988197002</v>
      </c>
      <c r="S456" s="1">
        <v>6.831850536987206</v>
      </c>
      <c r="T456" s="1">
        <v>6.80149157043709</v>
      </c>
      <c r="U456" s="1">
        <v>6.7721077750219489</v>
      </c>
      <c r="V456" s="1">
        <v>6.7437012682964763</v>
      </c>
      <c r="W456" s="1">
        <v>6.7162741678153708</v>
      </c>
      <c r="X456" s="1">
        <v>6.6898285911333275</v>
      </c>
      <c r="Y456" s="1">
        <v>6.6643666558050425</v>
      </c>
      <c r="Z456" s="1">
        <v>6.6398904793852154</v>
      </c>
      <c r="AA456" s="1">
        <v>6.6164021794285386</v>
      </c>
      <c r="AB456" s="1">
        <v>6.5939038734897117</v>
      </c>
      <c r="AC456" s="1">
        <v>6.5723974197045258</v>
      </c>
      <c r="AD456" s="1">
        <v>6.5518755058473328</v>
      </c>
      <c r="AE456" s="1">
        <v>6.5323194106452753</v>
      </c>
      <c r="AF456" s="1">
        <v>6.5137096989674452</v>
      </c>
      <c r="AG456" s="1">
        <v>6.4960269356829219</v>
      </c>
      <c r="AH456" s="1">
        <v>6.4792516856607918</v>
      </c>
      <c r="AI456" s="1">
        <v>6.4633645137701397</v>
      </c>
      <c r="AJ456" s="1">
        <v>6.4483459848800528</v>
      </c>
      <c r="AK456" s="1">
        <v>6.4341766638596116</v>
      </c>
    </row>
    <row r="457" spans="1:37" x14ac:dyDescent="0.2">
      <c r="A457" s="9">
        <v>31679</v>
      </c>
      <c r="B457" s="1">
        <v>7.7158986892732431</v>
      </c>
      <c r="C457" s="1">
        <v>7.6828861220263818</v>
      </c>
      <c r="D457" s="1">
        <v>7.6465726152484637</v>
      </c>
      <c r="E457" s="1">
        <v>7.6075790403566792</v>
      </c>
      <c r="F457" s="1">
        <v>7.5665262683170766</v>
      </c>
      <c r="G457" s="1">
        <v>7.524027156406655</v>
      </c>
      <c r="H457" s="1">
        <v>7.4806657511478534</v>
      </c>
      <c r="I457" s="1">
        <v>7.4370196267952817</v>
      </c>
      <c r="J457" s="1">
        <v>7.3936239956802101</v>
      </c>
      <c r="K457" s="1">
        <v>7.3507034329539671</v>
      </c>
      <c r="L457" s="1">
        <v>7.3083344917823538</v>
      </c>
      <c r="M457" s="1">
        <v>7.2665846627737292</v>
      </c>
      <c r="N457" s="1">
        <v>7.2255157144163391</v>
      </c>
      <c r="O457" s="1">
        <v>7.1851740215672377</v>
      </c>
      <c r="P457" s="1">
        <v>7.1455997287759629</v>
      </c>
      <c r="Q457" s="1">
        <v>7.1068328595033927</v>
      </c>
      <c r="R457" s="1">
        <v>7.0689046471889139</v>
      </c>
      <c r="S457" s="1">
        <v>7.0318432081200015</v>
      </c>
      <c r="T457" s="1">
        <v>6.9956837914791468</v>
      </c>
      <c r="U457" s="1">
        <v>6.9604356976540487</v>
      </c>
      <c r="V457" s="1">
        <v>6.9261033967494754</v>
      </c>
      <c r="W457" s="1">
        <v>6.8926913588701932</v>
      </c>
      <c r="X457" s="1">
        <v>6.860204054120965</v>
      </c>
      <c r="Y457" s="1">
        <v>6.828645952606557</v>
      </c>
      <c r="Z457" s="1">
        <v>6.7980215244317312</v>
      </c>
      <c r="AA457" s="1">
        <v>6.7683352397012548</v>
      </c>
      <c r="AB457" s="1">
        <v>6.739591568519895</v>
      </c>
      <c r="AC457" s="1">
        <v>6.711794746852032</v>
      </c>
      <c r="AD457" s="1">
        <v>6.684942089150165</v>
      </c>
      <c r="AE457" s="1">
        <v>6.6590230091315714</v>
      </c>
      <c r="AF457" s="1">
        <v>6.6340264894492575</v>
      </c>
      <c r="AG457" s="1">
        <v>6.6099415127562313</v>
      </c>
      <c r="AH457" s="1">
        <v>6.5867570617054998</v>
      </c>
      <c r="AI457" s="1">
        <v>6.56446211895007</v>
      </c>
      <c r="AJ457" s="1">
        <v>6.5430456671429518</v>
      </c>
      <c r="AK457" s="1">
        <v>6.5224966889371494</v>
      </c>
    </row>
    <row r="458" spans="1:37" x14ac:dyDescent="0.2">
      <c r="A458" s="9">
        <v>31680</v>
      </c>
      <c r="B458" s="1">
        <v>7.5892848273087035</v>
      </c>
      <c r="C458" s="1">
        <v>7.5518892378523654</v>
      </c>
      <c r="D458" s="1">
        <v>7.5128861479027869</v>
      </c>
      <c r="E458" s="1">
        <v>7.4727033654690702</v>
      </c>
      <c r="F458" s="1">
        <v>7.4317686960270457</v>
      </c>
      <c r="G458" s="1">
        <v>7.390500332554768</v>
      </c>
      <c r="H458" s="1">
        <v>7.3492851295938335</v>
      </c>
      <c r="I458" s="1">
        <v>7.3085035658455872</v>
      </c>
      <c r="J458" s="1">
        <v>7.2685028204566802</v>
      </c>
      <c r="K458" s="1">
        <v>7.2294072682233468</v>
      </c>
      <c r="L458" s="1">
        <v>7.1912412625639597</v>
      </c>
      <c r="M458" s="1">
        <v>7.1540221631671193</v>
      </c>
      <c r="N458" s="1">
        <v>7.1177630565655257</v>
      </c>
      <c r="O458" s="1">
        <v>7.0824662526050224</v>
      </c>
      <c r="P458" s="1">
        <v>7.0481300902831316</v>
      </c>
      <c r="Q458" s="1">
        <v>7.0147528470949787</v>
      </c>
      <c r="R458" s="1">
        <v>6.9823291168183772</v>
      </c>
      <c r="S458" s="1">
        <v>6.9508486448138882</v>
      </c>
      <c r="T458" s="1">
        <v>6.9203019488641324</v>
      </c>
      <c r="U458" s="1">
        <v>6.8906791633116784</v>
      </c>
      <c r="V458" s="1">
        <v>6.8619703450171867</v>
      </c>
      <c r="W458" s="1">
        <v>6.8341655508413153</v>
      </c>
      <c r="X458" s="1">
        <v>6.8072548376447237</v>
      </c>
      <c r="Y458" s="1">
        <v>6.7812282622880691</v>
      </c>
      <c r="Z458" s="1">
        <v>6.7560758816320128</v>
      </c>
      <c r="AA458" s="1">
        <v>6.7317877525372101</v>
      </c>
      <c r="AB458" s="1">
        <v>6.7083539318643206</v>
      </c>
      <c r="AC458" s="1">
        <v>6.6857644102383835</v>
      </c>
      <c r="AD458" s="1">
        <v>6.6640075195872566</v>
      </c>
      <c r="AE458" s="1">
        <v>6.6430698542318645</v>
      </c>
      <c r="AF458" s="1">
        <v>6.6229379264766681</v>
      </c>
      <c r="AG458" s="1">
        <v>6.6035982486261329</v>
      </c>
      <c r="AH458" s="1">
        <v>6.5850373329847223</v>
      </c>
      <c r="AI458" s="1">
        <v>6.5672416918569017</v>
      </c>
      <c r="AJ458" s="1">
        <v>6.5501978375471372</v>
      </c>
      <c r="AK458" s="1">
        <v>6.5338922823598917</v>
      </c>
    </row>
    <row r="459" spans="1:37" x14ac:dyDescent="0.2">
      <c r="A459" s="9">
        <v>31681</v>
      </c>
      <c r="B459" s="1">
        <v>7.5702468615175276</v>
      </c>
      <c r="C459" s="1">
        <v>7.5342833947705117</v>
      </c>
      <c r="D459" s="1">
        <v>7.4968211786913503</v>
      </c>
      <c r="E459" s="1">
        <v>7.4583073935025528</v>
      </c>
      <c r="F459" s="1">
        <v>7.4191891965917129</v>
      </c>
      <c r="G459" s="1">
        <v>7.3799060585780332</v>
      </c>
      <c r="H459" s="1">
        <v>7.3408786317563841</v>
      </c>
      <c r="I459" s="1">
        <v>7.3025247418055912</v>
      </c>
      <c r="J459" s="1">
        <v>7.2652014419678048</v>
      </c>
      <c r="K459" s="1">
        <v>7.2289778678998022</v>
      </c>
      <c r="L459" s="1">
        <v>7.1938362856119795</v>
      </c>
      <c r="M459" s="1">
        <v>7.1597542990604488</v>
      </c>
      <c r="N459" s="1">
        <v>7.1267074310781986</v>
      </c>
      <c r="O459" s="1">
        <v>7.0946686730860815</v>
      </c>
      <c r="P459" s="1">
        <v>7.0636103184715147</v>
      </c>
      <c r="Q459" s="1">
        <v>7.0335046842453854</v>
      </c>
      <c r="R459" s="1">
        <v>7.0043246711403437</v>
      </c>
      <c r="S459" s="1">
        <v>6.9760384093137722</v>
      </c>
      <c r="T459" s="1">
        <v>6.948614260797072</v>
      </c>
      <c r="U459" s="1">
        <v>6.9220322612084484</v>
      </c>
      <c r="V459" s="1">
        <v>6.8962738331949449</v>
      </c>
      <c r="W459" s="1">
        <v>6.8713203994036007</v>
      </c>
      <c r="X459" s="1">
        <v>6.847153382481455</v>
      </c>
      <c r="Y459" s="1">
        <v>6.823754205075554</v>
      </c>
      <c r="Z459" s="1">
        <v>6.8011042898329332</v>
      </c>
      <c r="AA459" s="1">
        <v>6.7791850594006373</v>
      </c>
      <c r="AB459" s="1">
        <v>6.7579779364257071</v>
      </c>
      <c r="AC459" s="1">
        <v>6.7374644645250568</v>
      </c>
      <c r="AD459" s="1">
        <v>6.7176281423244237</v>
      </c>
      <c r="AE459" s="1">
        <v>6.6984540512046866</v>
      </c>
      <c r="AF459" s="1">
        <v>6.6799273180166274</v>
      </c>
      <c r="AG459" s="1">
        <v>6.6620330696110361</v>
      </c>
      <c r="AH459" s="1">
        <v>6.6447564328386965</v>
      </c>
      <c r="AI459" s="1">
        <v>6.6280825345503978</v>
      </c>
      <c r="AJ459" s="1">
        <v>6.6119965015969244</v>
      </c>
      <c r="AK459" s="1">
        <v>6.5964834608290639</v>
      </c>
    </row>
    <row r="460" spans="1:37" x14ac:dyDescent="0.2">
      <c r="A460" s="9">
        <v>31684</v>
      </c>
      <c r="B460" s="1">
        <v>7.87286762483253</v>
      </c>
      <c r="C460" s="1">
        <v>7.8421962074437683</v>
      </c>
      <c r="D460" s="1">
        <v>7.8087635718984094</v>
      </c>
      <c r="E460" s="1">
        <v>7.7731733265201122</v>
      </c>
      <c r="F460" s="1">
        <v>7.736029047360514</v>
      </c>
      <c r="G460" s="1">
        <v>7.6979274694253617</v>
      </c>
      <c r="H460" s="1">
        <v>7.6594500644073689</v>
      </c>
      <c r="I460" s="1">
        <v>7.6211762387755932</v>
      </c>
      <c r="J460" s="1">
        <v>7.5835975915023042</v>
      </c>
      <c r="K460" s="1">
        <v>7.5468258766931005</v>
      </c>
      <c r="L460" s="1">
        <v>7.510866444119678</v>
      </c>
      <c r="M460" s="1">
        <v>7.4757200386613736</v>
      </c>
      <c r="N460" s="1">
        <v>7.4413848737506161</v>
      </c>
      <c r="O460" s="1">
        <v>7.407854278273895</v>
      </c>
      <c r="P460" s="1">
        <v>7.3751203600345097</v>
      </c>
      <c r="Q460" s="1">
        <v>7.3431751548039088</v>
      </c>
      <c r="R460" s="1">
        <v>7.3120085961372645</v>
      </c>
      <c r="S460" s="1">
        <v>7.2816087491224488</v>
      </c>
      <c r="T460" s="1">
        <v>7.2519641042797787</v>
      </c>
      <c r="U460" s="1">
        <v>7.223063239747078</v>
      </c>
      <c r="V460" s="1">
        <v>7.1948947405820958</v>
      </c>
      <c r="W460" s="1">
        <v>7.1674471918425802</v>
      </c>
      <c r="X460" s="1">
        <v>7.1407091785862828</v>
      </c>
      <c r="Y460" s="1">
        <v>7.1146692858709528</v>
      </c>
      <c r="Z460" s="1">
        <v>7.0893160987543355</v>
      </c>
      <c r="AA460" s="1">
        <v>7.0646382022941836</v>
      </c>
      <c r="AB460" s="1">
        <v>7.0406241815482442</v>
      </c>
      <c r="AC460" s="1">
        <v>7.0172625505078265</v>
      </c>
      <c r="AD460" s="1">
        <v>6.9945408154078246</v>
      </c>
      <c r="AE460" s="1">
        <v>6.9724457342073798</v>
      </c>
      <c r="AF460" s="1">
        <v>6.9509640471402694</v>
      </c>
      <c r="AG460" s="1">
        <v>6.9300824944402706</v>
      </c>
      <c r="AH460" s="1">
        <v>6.9097878163411544</v>
      </c>
      <c r="AI460" s="1">
        <v>6.8900667530766979</v>
      </c>
      <c r="AJ460" s="1">
        <v>6.8709060448806731</v>
      </c>
      <c r="AK460" s="1">
        <v>6.8522924319868608</v>
      </c>
    </row>
    <row r="461" spans="1:37" x14ac:dyDescent="0.2">
      <c r="A461" s="9">
        <v>31685</v>
      </c>
      <c r="B461" s="1">
        <v>7.5906758688723972</v>
      </c>
      <c r="C461" s="1">
        <v>7.5616760894302066</v>
      </c>
      <c r="D461" s="1">
        <v>7.5312728892984007</v>
      </c>
      <c r="E461" s="1">
        <v>7.4998853505958465</v>
      </c>
      <c r="F461" s="1">
        <v>7.4679325978760058</v>
      </c>
      <c r="G461" s="1">
        <v>7.4358398828235464</v>
      </c>
      <c r="H461" s="1">
        <v>7.4040449318835959</v>
      </c>
      <c r="I461" s="1">
        <v>7.3729869883191306</v>
      </c>
      <c r="J461" s="1">
        <v>7.3430251723289075</v>
      </c>
      <c r="K461" s="1">
        <v>7.3142048943926543</v>
      </c>
      <c r="L461" s="1">
        <v>7.286492501892373</v>
      </c>
      <c r="M461" s="1">
        <v>7.2598529329530113</v>
      </c>
      <c r="N461" s="1">
        <v>7.2342496390846858</v>
      </c>
      <c r="O461" s="1">
        <v>7.2096419379956309</v>
      </c>
      <c r="P461" s="1">
        <v>7.1859882110227131</v>
      </c>
      <c r="Q461" s="1">
        <v>7.1632468725679317</v>
      </c>
      <c r="R461" s="1">
        <v>7.1413765948650063</v>
      </c>
      <c r="S461" s="1">
        <v>7.1203270633022591</v>
      </c>
      <c r="T461" s="1">
        <v>7.1000500520623362</v>
      </c>
      <c r="U461" s="1">
        <v>7.0805143892215892</v>
      </c>
      <c r="V461" s="1">
        <v>7.0616905097859881</v>
      </c>
      <c r="W461" s="1">
        <v>7.0435488487615032</v>
      </c>
      <c r="X461" s="1">
        <v>7.0260598411541118</v>
      </c>
      <c r="Y461" s="1">
        <v>7.0091939219697812</v>
      </c>
      <c r="Z461" s="1">
        <v>6.9929215262144861</v>
      </c>
      <c r="AA461" s="1">
        <v>6.9772130888941941</v>
      </c>
      <c r="AB461" s="1">
        <v>6.9620390450148815</v>
      </c>
      <c r="AC461" s="1">
        <v>6.9473701788503437</v>
      </c>
      <c r="AD461" s="1">
        <v>6.9331816458587765</v>
      </c>
      <c r="AE461" s="1">
        <v>6.9194515766820324</v>
      </c>
      <c r="AF461" s="1">
        <v>6.9061581590016337</v>
      </c>
      <c r="AG461" s="1">
        <v>6.8932795804991134</v>
      </c>
      <c r="AH461" s="1">
        <v>6.8807940288559966</v>
      </c>
      <c r="AI461" s="1">
        <v>6.86867969175381</v>
      </c>
      <c r="AJ461" s="1">
        <v>6.8569147568740823</v>
      </c>
      <c r="AK461" s="1">
        <v>6.8454774118983428</v>
      </c>
    </row>
    <row r="462" spans="1:37" x14ac:dyDescent="0.2">
      <c r="A462" s="9">
        <v>31686</v>
      </c>
      <c r="B462" s="1">
        <v>7.4859890345719586</v>
      </c>
      <c r="C462" s="1">
        <v>7.4589989936530188</v>
      </c>
      <c r="D462" s="1">
        <v>7.4305030400702137</v>
      </c>
      <c r="E462" s="1">
        <v>7.4009317203331637</v>
      </c>
      <c r="F462" s="1">
        <v>7.3707156210573403</v>
      </c>
      <c r="G462" s="1">
        <v>7.3402895016428253</v>
      </c>
      <c r="H462" s="1">
        <v>7.3100958835134691</v>
      </c>
      <c r="I462" s="1">
        <v>7.2805781273502905</v>
      </c>
      <c r="J462" s="1">
        <v>7.2520905417960817</v>
      </c>
      <c r="K462" s="1">
        <v>7.224672563068836</v>
      </c>
      <c r="L462" s="1">
        <v>7.1982921324840632</v>
      </c>
      <c r="M462" s="1">
        <v>7.172914620999439</v>
      </c>
      <c r="N462" s="1">
        <v>7.1485040959993693</v>
      </c>
      <c r="O462" s="1">
        <v>7.125022359757093</v>
      </c>
      <c r="P462" s="1">
        <v>7.1024307498422843</v>
      </c>
      <c r="Q462" s="1">
        <v>7.0806906930496289</v>
      </c>
      <c r="R462" s="1">
        <v>7.0597647725063801</v>
      </c>
      <c r="S462" s="1">
        <v>7.0396060045769957</v>
      </c>
      <c r="T462" s="1">
        <v>7.0201703320032456</v>
      </c>
      <c r="U462" s="1">
        <v>7.001431369876034</v>
      </c>
      <c r="V462" s="1">
        <v>6.9833642089366688</v>
      </c>
      <c r="W462" s="1">
        <v>6.9659439399264489</v>
      </c>
      <c r="X462" s="1">
        <v>6.9491456535866813</v>
      </c>
      <c r="Y462" s="1">
        <v>6.9329444406586695</v>
      </c>
      <c r="Z462" s="1">
        <v>6.9173153918837142</v>
      </c>
      <c r="AA462" s="1">
        <v>6.9022335980031206</v>
      </c>
      <c r="AB462" s="1">
        <v>6.8876741497581921</v>
      </c>
      <c r="AC462" s="1">
        <v>6.8736124233574927</v>
      </c>
      <c r="AD462" s="1">
        <v>6.8600269641821772</v>
      </c>
      <c r="AE462" s="1">
        <v>6.8468982934861877</v>
      </c>
      <c r="AF462" s="1">
        <v>6.8342069624975945</v>
      </c>
      <c r="AG462" s="1">
        <v>6.8219335224444624</v>
      </c>
      <c r="AH462" s="1">
        <v>6.8100585245548633</v>
      </c>
      <c r="AI462" s="1">
        <v>6.7985625200568665</v>
      </c>
      <c r="AJ462" s="1">
        <v>6.7874260601785394</v>
      </c>
      <c r="AK462" s="1">
        <v>6.7766296961479515</v>
      </c>
    </row>
    <row r="463" spans="1:37" x14ac:dyDescent="0.2">
      <c r="A463" s="9">
        <v>31687</v>
      </c>
      <c r="B463" s="1">
        <v>7.7696476773453602</v>
      </c>
      <c r="C463" s="1">
        <v>7.745631103513789</v>
      </c>
      <c r="D463" s="1">
        <v>7.7179271192488077</v>
      </c>
      <c r="E463" s="1">
        <v>7.6872537883817982</v>
      </c>
      <c r="F463" s="1">
        <v>7.6543290770749914</v>
      </c>
      <c r="G463" s="1">
        <v>7.6198633101265303</v>
      </c>
      <c r="H463" s="1">
        <v>7.5845538117382389</v>
      </c>
      <c r="I463" s="1">
        <v>7.5490965941418615</v>
      </c>
      <c r="J463" s="1">
        <v>7.5140579394318348</v>
      </c>
      <c r="K463" s="1">
        <v>7.4795802543965317</v>
      </c>
      <c r="L463" s="1">
        <v>7.4457128463919791</v>
      </c>
      <c r="M463" s="1">
        <v>7.4125002919232417</v>
      </c>
      <c r="N463" s="1">
        <v>7.3799833636864509</v>
      </c>
      <c r="O463" s="1">
        <v>7.3481944659283194</v>
      </c>
      <c r="P463" s="1">
        <v>7.3171644492356043</v>
      </c>
      <c r="Q463" s="1">
        <v>7.2869236570191234</v>
      </c>
      <c r="R463" s="1">
        <v>7.257494028498706</v>
      </c>
      <c r="S463" s="1">
        <v>7.2289023212185732</v>
      </c>
      <c r="T463" s="1">
        <v>7.2011694148579881</v>
      </c>
      <c r="U463" s="1">
        <v>7.1742954342384753</v>
      </c>
      <c r="V463" s="1">
        <v>7.1482789780666209</v>
      </c>
      <c r="W463" s="1">
        <v>7.1231186450490096</v>
      </c>
      <c r="X463" s="1">
        <v>7.0988130338922355</v>
      </c>
      <c r="Y463" s="1">
        <v>7.0753607433028805</v>
      </c>
      <c r="Z463" s="1">
        <v>7.0527603719875334</v>
      </c>
      <c r="AA463" s="1">
        <v>7.0310105186527796</v>
      </c>
      <c r="AB463" s="1">
        <v>7.0101097820052063</v>
      </c>
      <c r="AC463" s="1">
        <v>6.9900556598393022</v>
      </c>
      <c r="AD463" s="1">
        <v>6.9708347612999386</v>
      </c>
      <c r="AE463" s="1">
        <v>6.9524274823538024</v>
      </c>
      <c r="AF463" s="1">
        <v>6.9348141464590221</v>
      </c>
      <c r="AG463" s="1">
        <v>6.9179750770737272</v>
      </c>
      <c r="AH463" s="1">
        <v>6.9018905976560454</v>
      </c>
      <c r="AI463" s="1">
        <v>6.8865410316641071</v>
      </c>
      <c r="AJ463" s="1">
        <v>6.8719067025560419</v>
      </c>
      <c r="AK463" s="1">
        <v>6.8579679337899755</v>
      </c>
    </row>
    <row r="464" spans="1:37" x14ac:dyDescent="0.2">
      <c r="A464" s="9">
        <v>31688</v>
      </c>
      <c r="B464" s="1">
        <v>7.5022327349341715</v>
      </c>
      <c r="C464" s="1">
        <v>7.4733302522550353</v>
      </c>
      <c r="D464" s="1">
        <v>7.4427233411443687</v>
      </c>
      <c r="E464" s="1">
        <v>7.4107974639744976</v>
      </c>
      <c r="F464" s="1">
        <v>7.3779380414724791</v>
      </c>
      <c r="G464" s="1">
        <v>7.3445288489013549</v>
      </c>
      <c r="H464" s="1">
        <v>7.3109515085362897</v>
      </c>
      <c r="I464" s="1">
        <v>7.2775872229323948</v>
      </c>
      <c r="J464" s="1">
        <v>7.2447342510060722</v>
      </c>
      <c r="K464" s="1">
        <v>7.2124818391446004</v>
      </c>
      <c r="L464" s="1">
        <v>7.1808807414633939</v>
      </c>
      <c r="M464" s="1">
        <v>7.1499762808191507</v>
      </c>
      <c r="N464" s="1">
        <v>7.1198079203111391</v>
      </c>
      <c r="O464" s="1">
        <v>7.090403921269905</v>
      </c>
      <c r="P464" s="1">
        <v>7.061791015969507</v>
      </c>
      <c r="Q464" s="1">
        <v>7.0339950157250186</v>
      </c>
      <c r="R464" s="1">
        <v>7.0070317318334521</v>
      </c>
      <c r="S464" s="1">
        <v>6.9809229497473471</v>
      </c>
      <c r="T464" s="1">
        <v>6.9556836804961346</v>
      </c>
      <c r="U464" s="1">
        <v>6.9313135745988088</v>
      </c>
      <c r="V464" s="1">
        <v>6.9078115353556591</v>
      </c>
      <c r="W464" s="1">
        <v>6.8851764660669739</v>
      </c>
      <c r="X464" s="1">
        <v>6.8634072700330435</v>
      </c>
      <c r="Y464" s="1">
        <v>6.8425028505541512</v>
      </c>
      <c r="Z464" s="1">
        <v>6.8224621109305925</v>
      </c>
      <c r="AA464" s="1">
        <v>6.8032839544626444</v>
      </c>
      <c r="AB464" s="1">
        <v>6.7849672844506053</v>
      </c>
      <c r="AC464" s="1">
        <v>6.7675093856909854</v>
      </c>
      <c r="AD464" s="1">
        <v>6.7508959932837866</v>
      </c>
      <c r="AE464" s="1">
        <v>6.7351078226861025</v>
      </c>
      <c r="AF464" s="1">
        <v>6.7201255688518025</v>
      </c>
      <c r="AG464" s="1">
        <v>6.705929926734771</v>
      </c>
      <c r="AH464" s="1">
        <v>6.6925015912888846</v>
      </c>
      <c r="AI464" s="1">
        <v>6.6798212574680189</v>
      </c>
      <c r="AJ464" s="1">
        <v>6.6678696202260568</v>
      </c>
      <c r="AK464" s="1">
        <v>6.6566273745168685</v>
      </c>
    </row>
    <row r="465" spans="1:37" x14ac:dyDescent="0.2">
      <c r="A465" s="9">
        <v>31691</v>
      </c>
      <c r="B465" s="1">
        <v>7.4113981442738917</v>
      </c>
      <c r="C465" s="1">
        <v>7.3821160624589792</v>
      </c>
      <c r="D465" s="1">
        <v>7.3520257336461672</v>
      </c>
      <c r="E465" s="1">
        <v>7.3213876900527604</v>
      </c>
      <c r="F465" s="1">
        <v>7.2904619214195172</v>
      </c>
      <c r="G465" s="1">
        <v>7.2594906489236681</v>
      </c>
      <c r="H465" s="1">
        <v>7.2286947674608939</v>
      </c>
      <c r="I465" s="1">
        <v>7.1982937001430773</v>
      </c>
      <c r="J465" s="1">
        <v>7.1684643723112025</v>
      </c>
      <c r="K465" s="1">
        <v>7.1392762642098058</v>
      </c>
      <c r="L465" s="1">
        <v>7.1107746569099053</v>
      </c>
      <c r="M465" s="1">
        <v>7.0829987584169318</v>
      </c>
      <c r="N465" s="1">
        <v>7.0559811773844903</v>
      </c>
      <c r="O465" s="1">
        <v>7.0297428013019632</v>
      </c>
      <c r="P465" s="1">
        <v>7.004303079499393</v>
      </c>
      <c r="Q465" s="1">
        <v>6.9796804623790409</v>
      </c>
      <c r="R465" s="1">
        <v>6.9558837294327365</v>
      </c>
      <c r="S465" s="1">
        <v>6.9329261843138141</v>
      </c>
      <c r="T465" s="1">
        <v>6.9108149484606471</v>
      </c>
      <c r="U465" s="1">
        <v>6.8895453871153514</v>
      </c>
      <c r="V465" s="1">
        <v>6.8691123751922616</v>
      </c>
      <c r="W465" s="1">
        <v>6.8495107876057055</v>
      </c>
      <c r="X465" s="1">
        <v>6.8307354992700127</v>
      </c>
      <c r="Y465" s="1">
        <v>6.8127813850995089</v>
      </c>
      <c r="Z465" s="1">
        <v>6.7956433200085282</v>
      </c>
      <c r="AA465" s="1">
        <v>6.7793161789113938</v>
      </c>
      <c r="AB465" s="1">
        <v>6.7637948367224396</v>
      </c>
      <c r="AC465" s="1">
        <v>6.7490724748804203</v>
      </c>
      <c r="AD465" s="1">
        <v>6.7351313813063838</v>
      </c>
      <c r="AE465" s="1">
        <v>6.7219495310668149</v>
      </c>
      <c r="AF465" s="1">
        <v>6.709504888493135</v>
      </c>
      <c r="AG465" s="1">
        <v>6.6977754179167581</v>
      </c>
      <c r="AH465" s="1">
        <v>6.6867390836691083</v>
      </c>
      <c r="AI465" s="1">
        <v>6.6763738500815988</v>
      </c>
      <c r="AJ465" s="1">
        <v>6.6666576814856482</v>
      </c>
      <c r="AK465" s="1">
        <v>6.6575685422126778</v>
      </c>
    </row>
    <row r="466" spans="1:37" x14ac:dyDescent="0.2">
      <c r="A466" s="9">
        <v>31692</v>
      </c>
      <c r="B466" s="1">
        <v>7.3220285997565853</v>
      </c>
      <c r="C466" s="1">
        <v>7.2894904615366887</v>
      </c>
      <c r="D466" s="1">
        <v>7.2566316057970317</v>
      </c>
      <c r="E466" s="1">
        <v>7.2236518135266845</v>
      </c>
      <c r="F466" s="1">
        <v>7.1907500866349103</v>
      </c>
      <c r="G466" s="1">
        <v>7.1581039653876939</v>
      </c>
      <c r="H466" s="1">
        <v>7.1258673535554236</v>
      </c>
      <c r="I466" s="1">
        <v>7.094192753584041</v>
      </c>
      <c r="J466" s="1">
        <v>7.063205400808414</v>
      </c>
      <c r="K466" s="1">
        <v>7.0329607505177432</v>
      </c>
      <c r="L466" s="1">
        <v>7.0034955065398723</v>
      </c>
      <c r="M466" s="1">
        <v>6.9748393117280241</v>
      </c>
      <c r="N466" s="1">
        <v>6.9470156776776291</v>
      </c>
      <c r="O466" s="1">
        <v>6.920038373033794</v>
      </c>
      <c r="P466" s="1">
        <v>6.8939200948765809</v>
      </c>
      <c r="Q466" s="1">
        <v>6.8686726711115984</v>
      </c>
      <c r="R466" s="1">
        <v>6.8443003989708364</v>
      </c>
      <c r="S466" s="1">
        <v>6.8208103711495109</v>
      </c>
      <c r="T466" s="1">
        <v>6.7982056909526998</v>
      </c>
      <c r="U466" s="1">
        <v>6.7764826354300247</v>
      </c>
      <c r="V466" s="1">
        <v>6.7556372399803406</v>
      </c>
      <c r="W466" s="1">
        <v>6.735665540002497</v>
      </c>
      <c r="X466" s="1">
        <v>6.7165635708953495</v>
      </c>
      <c r="Y466" s="1">
        <v>6.6983273680577486</v>
      </c>
      <c r="Z466" s="1">
        <v>6.6809529668885466</v>
      </c>
      <c r="AA466" s="1">
        <v>6.6644364027865963</v>
      </c>
      <c r="AB466" s="1">
        <v>6.6487737111507501</v>
      </c>
      <c r="AC466" s="1">
        <v>6.6339593378877817</v>
      </c>
      <c r="AD466" s="1">
        <v>6.6199784956118135</v>
      </c>
      <c r="AE466" s="1">
        <v>6.6068130714153357</v>
      </c>
      <c r="AF466" s="1">
        <v>6.5944449479695244</v>
      </c>
      <c r="AG466" s="1">
        <v>6.5828560079455434</v>
      </c>
      <c r="AH466" s="1">
        <v>6.5720281340145696</v>
      </c>
      <c r="AI466" s="1">
        <v>6.5619432088477705</v>
      </c>
      <c r="AJ466" s="1">
        <v>6.5525831151163212</v>
      </c>
      <c r="AK466" s="1">
        <v>6.5439297354913881</v>
      </c>
    </row>
    <row r="467" spans="1:37" x14ac:dyDescent="0.2">
      <c r="A467" s="9">
        <v>31693</v>
      </c>
      <c r="B467" s="1">
        <v>7.4822846126716325</v>
      </c>
      <c r="C467" s="1">
        <v>7.4548379191574838</v>
      </c>
      <c r="D467" s="1">
        <v>7.4256858187729922</v>
      </c>
      <c r="E467" s="1">
        <v>7.3952268702555495</v>
      </c>
      <c r="F467" s="1">
        <v>7.3638589200973694</v>
      </c>
      <c r="G467" s="1">
        <v>7.3319631127888867</v>
      </c>
      <c r="H467" s="1">
        <v>7.2999037107556219</v>
      </c>
      <c r="I467" s="1">
        <v>7.2680433361165777</v>
      </c>
      <c r="J467" s="1">
        <v>7.2366549117630683</v>
      </c>
      <c r="K467" s="1">
        <v>7.2058293929785489</v>
      </c>
      <c r="L467" s="1">
        <v>7.1756268636809217</v>
      </c>
      <c r="M467" s="1">
        <v>7.1461004613433694</v>
      </c>
      <c r="N467" s="1">
        <v>7.1172940608141442</v>
      </c>
      <c r="O467" s="1">
        <v>7.0892370650797041</v>
      </c>
      <c r="P467" s="1">
        <v>7.0619574550364561</v>
      </c>
      <c r="Q467" s="1">
        <v>7.0354816071834323</v>
      </c>
      <c r="R467" s="1">
        <v>7.0098239536931333</v>
      </c>
      <c r="S467" s="1">
        <v>6.9850059129965079</v>
      </c>
      <c r="T467" s="1">
        <v>6.9610396790281239</v>
      </c>
      <c r="U467" s="1">
        <v>6.9379246784631849</v>
      </c>
      <c r="V467" s="1">
        <v>6.9156599591487993</v>
      </c>
      <c r="W467" s="1">
        <v>6.8942445689320806</v>
      </c>
      <c r="X467" s="1">
        <v>6.8736775556601382</v>
      </c>
      <c r="Y467" s="1">
        <v>6.853957967180083</v>
      </c>
      <c r="Z467" s="1">
        <v>6.8350848513390261</v>
      </c>
      <c r="AA467" s="1">
        <v>6.8170572559840767</v>
      </c>
      <c r="AB467" s="1">
        <v>6.7998742289623504</v>
      </c>
      <c r="AC467" s="1">
        <v>6.7835326278371841</v>
      </c>
      <c r="AD467" s="1">
        <v>6.7680178045228612</v>
      </c>
      <c r="AE467" s="1">
        <v>6.7533113460882506</v>
      </c>
      <c r="AF467" s="1">
        <v>6.7393948374535952</v>
      </c>
      <c r="AG467" s="1">
        <v>6.7262498635391452</v>
      </c>
      <c r="AH467" s="1">
        <v>6.7138580092651479</v>
      </c>
      <c r="AI467" s="1">
        <v>6.7022008595518505</v>
      </c>
      <c r="AJ467" s="1">
        <v>6.6912599993195006</v>
      </c>
      <c r="AK467" s="1">
        <v>6.6810170134883444</v>
      </c>
    </row>
    <row r="468" spans="1:37" x14ac:dyDescent="0.2">
      <c r="A468" s="9">
        <v>31694</v>
      </c>
      <c r="B468" s="1">
        <v>7.0770389838189622</v>
      </c>
      <c r="C468" s="1">
        <v>7.0458889106099907</v>
      </c>
      <c r="D468" s="1">
        <v>7.0145565819710827</v>
      </c>
      <c r="E468" s="1">
        <v>6.9832102546655204</v>
      </c>
      <c r="F468" s="1">
        <v>6.9520170652686897</v>
      </c>
      <c r="G468" s="1">
        <v>6.9211215590747432</v>
      </c>
      <c r="H468" s="1">
        <v>6.8906473237513204</v>
      </c>
      <c r="I468" s="1">
        <v>6.8607170784908682</v>
      </c>
      <c r="J468" s="1">
        <v>6.8314443183250697</v>
      </c>
      <c r="K468" s="1">
        <v>6.8029097781470771</v>
      </c>
      <c r="L468" s="1">
        <v>6.775180517995234</v>
      </c>
      <c r="M468" s="1">
        <v>6.748316839014592</v>
      </c>
      <c r="N468" s="1">
        <v>6.7223691110238626</v>
      </c>
      <c r="O468" s="1">
        <v>6.6973732374819512</v>
      </c>
      <c r="P468" s="1">
        <v>6.6733638566647286</v>
      </c>
      <c r="Q468" s="1">
        <v>6.6503734801520684</v>
      </c>
      <c r="R468" s="1">
        <v>6.6284211473658656</v>
      </c>
      <c r="S468" s="1">
        <v>6.6075372031738677</v>
      </c>
      <c r="T468" s="1">
        <v>6.5877365563289878</v>
      </c>
      <c r="U468" s="1">
        <v>6.5690165301294643</v>
      </c>
      <c r="V468" s="1">
        <v>6.5513740167735159</v>
      </c>
      <c r="W468" s="1">
        <v>6.5348059084593588</v>
      </c>
      <c r="X468" s="1">
        <v>6.5193090973852108</v>
      </c>
      <c r="Y468" s="1">
        <v>6.5048804757492933</v>
      </c>
      <c r="Z468" s="1">
        <v>6.4915169357498232</v>
      </c>
      <c r="AA468" s="1">
        <v>6.4792153695850185</v>
      </c>
      <c r="AB468" s="1">
        <v>6.4679726694530979</v>
      </c>
      <c r="AC468" s="1">
        <v>6.4577819797241993</v>
      </c>
      <c r="AD468" s="1">
        <v>6.4486186232321181</v>
      </c>
      <c r="AE468" s="1">
        <v>6.4404526311853694</v>
      </c>
      <c r="AF468" s="1">
        <v>6.4332540339385602</v>
      </c>
      <c r="AG468" s="1">
        <v>6.426992861846311</v>
      </c>
      <c r="AH468" s="1">
        <v>6.4216391452632262</v>
      </c>
      <c r="AI468" s="1">
        <v>6.41716291454392</v>
      </c>
      <c r="AJ468" s="1">
        <v>6.4135342000430029</v>
      </c>
      <c r="AK468" s="1">
        <v>6.4107230321150857</v>
      </c>
    </row>
    <row r="469" spans="1:37" x14ac:dyDescent="0.2">
      <c r="A469" s="9">
        <v>31695</v>
      </c>
      <c r="B469" s="1">
        <v>6.9742401859671768</v>
      </c>
      <c r="C469" s="1">
        <v>6.9477413032888782</v>
      </c>
      <c r="D469" s="1">
        <v>6.9210858190586135</v>
      </c>
      <c r="E469" s="1">
        <v>6.8944431247023452</v>
      </c>
      <c r="F469" s="1">
        <v>6.8679821637088541</v>
      </c>
      <c r="G469" s="1">
        <v>6.8418658538277191</v>
      </c>
      <c r="H469" s="1">
        <v>6.8162527975827594</v>
      </c>
      <c r="I469" s="1">
        <v>6.79130016040091</v>
      </c>
      <c r="J469" s="1">
        <v>6.7671123033076723</v>
      </c>
      <c r="K469" s="1">
        <v>6.7437182252448507</v>
      </c>
      <c r="L469" s="1">
        <v>6.721136453160689</v>
      </c>
      <c r="M469" s="1">
        <v>6.6993808636566117</v>
      </c>
      <c r="N469" s="1">
        <v>6.6784579257974954</v>
      </c>
      <c r="O469" s="1">
        <v>6.6583655607905756</v>
      </c>
      <c r="P469" s="1">
        <v>6.6391011785127336</v>
      </c>
      <c r="Q469" s="1">
        <v>6.6206608137983363</v>
      </c>
      <c r="R469" s="1">
        <v>6.603032931735644</v>
      </c>
      <c r="S469" s="1">
        <v>6.5862050795404068</v>
      </c>
      <c r="T469" s="1">
        <v>6.5701658086359176</v>
      </c>
      <c r="U469" s="1">
        <v>6.5549039390651576</v>
      </c>
      <c r="V469" s="1">
        <v>6.5404082941398691</v>
      </c>
      <c r="W469" s="1">
        <v>6.5266676971717885</v>
      </c>
      <c r="X469" s="1">
        <v>6.5136709714726475</v>
      </c>
      <c r="Y469" s="1">
        <v>6.501406940354193</v>
      </c>
      <c r="Z469" s="1">
        <v>6.4898644271281576</v>
      </c>
      <c r="AA469" s="1">
        <v>6.4790322551062793</v>
      </c>
      <c r="AB469" s="1">
        <v>6.4688992474984213</v>
      </c>
      <c r="AC469" s="1">
        <v>6.4594525940506564</v>
      </c>
      <c r="AD469" s="1">
        <v>6.4506737071677129</v>
      </c>
      <c r="AE469" s="1">
        <v>6.4425427226004608</v>
      </c>
      <c r="AF469" s="1">
        <v>6.43503977609977</v>
      </c>
      <c r="AG469" s="1">
        <v>6.4281450034165069</v>
      </c>
      <c r="AH469" s="1">
        <v>6.4218385403015423</v>
      </c>
      <c r="AI469" s="1">
        <v>6.4161005225057481</v>
      </c>
      <c r="AJ469" s="1">
        <v>6.4109110857799907</v>
      </c>
      <c r="AK469" s="1">
        <v>6.4062503658751409</v>
      </c>
    </row>
    <row r="470" spans="1:37" x14ac:dyDescent="0.2">
      <c r="A470" s="9">
        <v>31698</v>
      </c>
      <c r="B470" s="1">
        <v>6.9453171821333068</v>
      </c>
      <c r="C470" s="1">
        <v>6.9161355346123621</v>
      </c>
      <c r="D470" s="1">
        <v>6.8878624727552484</v>
      </c>
      <c r="E470" s="1">
        <v>6.8604464557346088</v>
      </c>
      <c r="F470" s="1">
        <v>6.8338351071841661</v>
      </c>
      <c r="G470" s="1">
        <v>6.8079661087334378</v>
      </c>
      <c r="H470" s="1">
        <v>6.7827706174539699</v>
      </c>
      <c r="I470" s="1">
        <v>6.7581816344886256</v>
      </c>
      <c r="J470" s="1">
        <v>6.7341895904578974</v>
      </c>
      <c r="K470" s="1">
        <v>6.7108401728850158</v>
      </c>
      <c r="L470" s="1">
        <v>6.6881747397274447</v>
      </c>
      <c r="M470" s="1">
        <v>6.6662290859483111</v>
      </c>
      <c r="N470" s="1">
        <v>6.6450281091886891</v>
      </c>
      <c r="O470" s="1">
        <v>6.6245850036264304</v>
      </c>
      <c r="P470" s="1">
        <v>6.6049123544351866</v>
      </c>
      <c r="Q470" s="1">
        <v>6.5860203922720064</v>
      </c>
      <c r="R470" s="1">
        <v>6.5679087571820398</v>
      </c>
      <c r="S470" s="1">
        <v>6.5505796096788389</v>
      </c>
      <c r="T470" s="1">
        <v>6.5340299275963911</v>
      </c>
      <c r="U470" s="1">
        <v>6.5182529397084386</v>
      </c>
      <c r="V470" s="1">
        <v>6.5032418405317305</v>
      </c>
      <c r="W470" s="1">
        <v>6.4889898245830118</v>
      </c>
      <c r="X470" s="1">
        <v>6.4754900863790334</v>
      </c>
      <c r="Y470" s="1">
        <v>6.462735820436543</v>
      </c>
      <c r="Z470" s="1">
        <v>6.4507202212722854</v>
      </c>
      <c r="AA470" s="1">
        <v>6.4394364834030098</v>
      </c>
      <c r="AB470" s="1">
        <v>6.4288778005265872</v>
      </c>
      <c r="AC470" s="1">
        <v>6.4190348731252573</v>
      </c>
      <c r="AD470" s="1">
        <v>6.409890403977708</v>
      </c>
      <c r="AE470" s="1">
        <v>6.4014254954817256</v>
      </c>
      <c r="AF470" s="1">
        <v>6.3936212500350988</v>
      </c>
      <c r="AG470" s="1">
        <v>6.3864587700356203</v>
      </c>
      <c r="AH470" s="1">
        <v>6.3799191578810799</v>
      </c>
      <c r="AI470" s="1">
        <v>6.3739835159692673</v>
      </c>
      <c r="AJ470" s="1">
        <v>6.3686329466979723</v>
      </c>
      <c r="AK470" s="1">
        <v>6.3638485524649839</v>
      </c>
    </row>
    <row r="471" spans="1:37" x14ac:dyDescent="0.2">
      <c r="A471" s="9">
        <v>31699</v>
      </c>
      <c r="B471" s="1">
        <v>7.237683660466379</v>
      </c>
      <c r="C471" s="1">
        <v>7.2160813984991385</v>
      </c>
      <c r="D471" s="1">
        <v>7.1939344714672622</v>
      </c>
      <c r="E471" s="1">
        <v>7.1713317000531696</v>
      </c>
      <c r="F471" s="1">
        <v>7.148361700994732</v>
      </c>
      <c r="G471" s="1">
        <v>7.1251109343647947</v>
      </c>
      <c r="H471" s="1">
        <v>7.1016645642096821</v>
      </c>
      <c r="I471" s="1">
        <v>7.0781076516035704</v>
      </c>
      <c r="J471" s="1">
        <v>7.0545207505070291</v>
      </c>
      <c r="K471" s="1">
        <v>7.0309731914695028</v>
      </c>
      <c r="L471" s="1">
        <v>7.007529692213156</v>
      </c>
      <c r="M471" s="1">
        <v>6.9842518347644251</v>
      </c>
      <c r="N471" s="1">
        <v>6.9611940013578657</v>
      </c>
      <c r="O471" s="1">
        <v>6.9384034135938428</v>
      </c>
      <c r="P471" s="1">
        <v>6.9159269716500624</v>
      </c>
      <c r="Q471" s="1">
        <v>6.8938084817361691</v>
      </c>
      <c r="R471" s="1">
        <v>6.8720823611201514</v>
      </c>
      <c r="S471" s="1">
        <v>6.8507957097506953</v>
      </c>
      <c r="T471" s="1">
        <v>6.8299769556536356</v>
      </c>
      <c r="U471" s="1">
        <v>6.8096432360608121</v>
      </c>
      <c r="V471" s="1">
        <v>6.7898116145501755</v>
      </c>
      <c r="W471" s="1">
        <v>6.7704991546996682</v>
      </c>
      <c r="X471" s="1">
        <v>6.7517229200872402</v>
      </c>
      <c r="Y471" s="1">
        <v>6.7334999742908366</v>
      </c>
      <c r="Z471" s="1">
        <v>6.7158473808884036</v>
      </c>
      <c r="AA471" s="1">
        <v>6.6987822034578866</v>
      </c>
      <c r="AB471" s="1">
        <v>6.6823215014460473</v>
      </c>
      <c r="AC471" s="1">
        <v>6.6664777547280805</v>
      </c>
      <c r="AD471" s="1">
        <v>6.6512501052835944</v>
      </c>
      <c r="AE471" s="1">
        <v>6.6366352801787301</v>
      </c>
      <c r="AF471" s="1">
        <v>6.6226300064796355</v>
      </c>
      <c r="AG471" s="1">
        <v>6.6092310112524553</v>
      </c>
      <c r="AH471" s="1">
        <v>6.5964350215633401</v>
      </c>
      <c r="AI471" s="1">
        <v>6.5842387644784299</v>
      </c>
      <c r="AJ471" s="1">
        <v>6.5726389670638738</v>
      </c>
      <c r="AK471" s="1">
        <v>6.5616323563858154</v>
      </c>
    </row>
    <row r="472" spans="1:37" x14ac:dyDescent="0.2">
      <c r="A472" s="9">
        <v>31700</v>
      </c>
      <c r="B472" s="1">
        <v>7.0630096377921872</v>
      </c>
      <c r="C472" s="1">
        <v>7.0332661233550118</v>
      </c>
      <c r="D472" s="1">
        <v>7.0050058480393984</v>
      </c>
      <c r="E472" s="1">
        <v>6.9780600105402169</v>
      </c>
      <c r="F472" s="1">
        <v>6.9522579871076058</v>
      </c>
      <c r="G472" s="1">
        <v>6.9274119565993821</v>
      </c>
      <c r="H472" s="1">
        <v>6.9033246432261688</v>
      </c>
      <c r="I472" s="1">
        <v>6.8798040511667669</v>
      </c>
      <c r="J472" s="1">
        <v>6.8567754748595213</v>
      </c>
      <c r="K472" s="1">
        <v>6.8342699416455721</v>
      </c>
      <c r="L472" s="1">
        <v>6.8123178522517751</v>
      </c>
      <c r="M472" s="1">
        <v>6.7909463567960824</v>
      </c>
      <c r="N472" s="1">
        <v>6.7701747988015271</v>
      </c>
      <c r="O472" s="1">
        <v>6.7500153641867859</v>
      </c>
      <c r="P472" s="1">
        <v>6.7304799643755064</v>
      </c>
      <c r="Q472" s="1">
        <v>6.7115782913265933</v>
      </c>
      <c r="R472" s="1">
        <v>6.6933121995900322</v>
      </c>
      <c r="S472" s="1">
        <v>6.6756860399706301</v>
      </c>
      <c r="T472" s="1">
        <v>6.6586997178766616</v>
      </c>
      <c r="U472" s="1">
        <v>6.6423506288092709</v>
      </c>
      <c r="V472" s="1">
        <v>6.6266361572744072</v>
      </c>
      <c r="W472" s="1">
        <v>6.6115536877780219</v>
      </c>
      <c r="X472" s="1">
        <v>6.5971006048260676</v>
      </c>
      <c r="Y472" s="1">
        <v>6.5832742929244947</v>
      </c>
      <c r="Z472" s="1">
        <v>6.5700721365792534</v>
      </c>
      <c r="AA472" s="1">
        <v>6.5574915202962982</v>
      </c>
      <c r="AB472" s="1">
        <v>6.5455298242807451</v>
      </c>
      <c r="AC472" s="1">
        <v>6.5341821122673513</v>
      </c>
      <c r="AD472" s="1">
        <v>6.5234373145207805</v>
      </c>
      <c r="AE472" s="1">
        <v>6.5132833577271088</v>
      </c>
      <c r="AF472" s="1">
        <v>6.5037081685724125</v>
      </c>
      <c r="AG472" s="1">
        <v>6.4946996737427636</v>
      </c>
      <c r="AH472" s="1">
        <v>6.4862457999242391</v>
      </c>
      <c r="AI472" s="1">
        <v>6.478334473802918</v>
      </c>
      <c r="AJ472" s="1">
        <v>6.4709536220648678</v>
      </c>
      <c r="AK472" s="1">
        <v>6.46409117139617</v>
      </c>
    </row>
    <row r="473" spans="1:37" x14ac:dyDescent="0.2">
      <c r="A473" s="9">
        <v>31701</v>
      </c>
      <c r="B473" s="1">
        <v>7.1156843883526406</v>
      </c>
      <c r="C473" s="1">
        <v>7.0822475001591982</v>
      </c>
      <c r="D473" s="1">
        <v>7.0499856756086539</v>
      </c>
      <c r="E473" s="1">
        <v>7.0188501370878367</v>
      </c>
      <c r="F473" s="1">
        <v>6.9887885457921994</v>
      </c>
      <c r="G473" s="1">
        <v>6.9597184711625903</v>
      </c>
      <c r="H473" s="1">
        <v>6.9315423635459315</v>
      </c>
      <c r="I473" s="1">
        <v>6.9041665040215987</v>
      </c>
      <c r="J473" s="1">
        <v>6.8775679388319197</v>
      </c>
      <c r="K473" s="1">
        <v>6.8517742134446697</v>
      </c>
      <c r="L473" s="1">
        <v>6.8268091181257962</v>
      </c>
      <c r="M473" s="1">
        <v>6.8026934437202931</v>
      </c>
      <c r="N473" s="1">
        <v>6.7794391148523019</v>
      </c>
      <c r="O473" s="1">
        <v>6.7570505480100858</v>
      </c>
      <c r="P473" s="1">
        <v>6.7355319165118734</v>
      </c>
      <c r="Q473" s="1">
        <v>6.7148848593182144</v>
      </c>
      <c r="R473" s="1">
        <v>6.6951038802377516</v>
      </c>
      <c r="S473" s="1">
        <v>6.6761882481344816</v>
      </c>
      <c r="T473" s="1">
        <v>6.6581302034902263</v>
      </c>
      <c r="U473" s="1">
        <v>6.6409185041560699</v>
      </c>
      <c r="V473" s="1">
        <v>6.6245418984438036</v>
      </c>
      <c r="W473" s="1">
        <v>6.6089891346652188</v>
      </c>
      <c r="X473" s="1">
        <v>6.5942489611321013</v>
      </c>
      <c r="Y473" s="1">
        <v>6.5803101261562444</v>
      </c>
      <c r="Z473" s="1">
        <v>6.5671613780494384</v>
      </c>
      <c r="AA473" s="1">
        <v>6.5547914651234738</v>
      </c>
      <c r="AB473" s="1">
        <v>6.5431891268452631</v>
      </c>
      <c r="AC473" s="1">
        <v>6.5323403643610343</v>
      </c>
      <c r="AD473" s="1">
        <v>6.5222245785224233</v>
      </c>
      <c r="AE473" s="1">
        <v>6.5128201957468006</v>
      </c>
      <c r="AF473" s="1">
        <v>6.5041056424515453</v>
      </c>
      <c r="AG473" s="1">
        <v>6.4960593450540323</v>
      </c>
      <c r="AH473" s="1">
        <v>6.4886597299716335</v>
      </c>
      <c r="AI473" s="1">
        <v>6.4818852236217266</v>
      </c>
      <c r="AJ473" s="1">
        <v>6.4757142524216844</v>
      </c>
      <c r="AK473" s="1">
        <v>6.4701252427888853</v>
      </c>
    </row>
    <row r="474" spans="1:37" x14ac:dyDescent="0.2">
      <c r="A474" s="9">
        <v>31702</v>
      </c>
      <c r="B474" s="1">
        <v>7.1323908719574316</v>
      </c>
      <c r="C474" s="1">
        <v>7.0969025331881301</v>
      </c>
      <c r="D474" s="1">
        <v>7.0628852959717756</v>
      </c>
      <c r="E474" s="1">
        <v>7.0302968619283694</v>
      </c>
      <c r="F474" s="1">
        <v>6.9990898626357003</v>
      </c>
      <c r="G474" s="1">
        <v>6.9691856789010167</v>
      </c>
      <c r="H474" s="1">
        <v>6.9404937954106325</v>
      </c>
      <c r="I474" s="1">
        <v>6.9129291321688697</v>
      </c>
      <c r="J474" s="1">
        <v>6.8864706545778098</v>
      </c>
      <c r="K474" s="1">
        <v>6.8611293537952083</v>
      </c>
      <c r="L474" s="1">
        <v>6.8369110447180352</v>
      </c>
      <c r="M474" s="1">
        <v>6.8138177745807678</v>
      </c>
      <c r="N474" s="1">
        <v>6.7918397660097121</v>
      </c>
      <c r="O474" s="1">
        <v>6.7709594729062479</v>
      </c>
      <c r="P474" s="1">
        <v>6.7511592084047045</v>
      </c>
      <c r="Q474" s="1">
        <v>6.7324183674804763</v>
      </c>
      <c r="R474" s="1">
        <v>6.7147075653926809</v>
      </c>
      <c r="S474" s="1">
        <v>6.6979961210775132</v>
      </c>
      <c r="T474" s="1">
        <v>6.6822576140362946</v>
      </c>
      <c r="U474" s="1">
        <v>6.6674669376732085</v>
      </c>
      <c r="V474" s="1">
        <v>6.6535989856655178</v>
      </c>
      <c r="W474" s="1">
        <v>6.6406286516904816</v>
      </c>
      <c r="X474" s="1">
        <v>6.6285308294253564</v>
      </c>
      <c r="Y474" s="1">
        <v>6.6172804125474016</v>
      </c>
      <c r="Z474" s="1">
        <v>6.6068522947338728</v>
      </c>
      <c r="AA474" s="1">
        <v>6.5972213696620328</v>
      </c>
      <c r="AB474" s="1">
        <v>6.5883625239079509</v>
      </c>
      <c r="AC474" s="1">
        <v>6.5802499415851345</v>
      </c>
      <c r="AD474" s="1">
        <v>6.5728565194794824</v>
      </c>
      <c r="AE474" s="1">
        <v>6.5661550166801481</v>
      </c>
      <c r="AF474" s="1">
        <v>6.5601181922762821</v>
      </c>
      <c r="AG474" s="1">
        <v>6.5547188053570391</v>
      </c>
      <c r="AH474" s="1">
        <v>6.549929615011572</v>
      </c>
      <c r="AI474" s="1">
        <v>6.545723380329032</v>
      </c>
      <c r="AJ474" s="1">
        <v>6.5420728603985703</v>
      </c>
      <c r="AK474" s="1">
        <v>6.5389508143093442</v>
      </c>
    </row>
    <row r="475" spans="1:37" x14ac:dyDescent="0.2">
      <c r="A475" s="9">
        <v>31705</v>
      </c>
      <c r="B475" s="1">
        <v>7.0644483473506057</v>
      </c>
      <c r="C475" s="1">
        <v>7.034491529646318</v>
      </c>
      <c r="D475" s="1">
        <v>7.0052758327360811</v>
      </c>
      <c r="E475" s="1">
        <v>6.9768617191381708</v>
      </c>
      <c r="F475" s="1">
        <v>6.9493033214259974</v>
      </c>
      <c r="G475" s="1">
        <v>6.9226195164344446</v>
      </c>
      <c r="H475" s="1">
        <v>6.8968169787873039</v>
      </c>
      <c r="I475" s="1">
        <v>6.8719051062155057</v>
      </c>
      <c r="J475" s="1">
        <v>6.8479150874511037</v>
      </c>
      <c r="K475" s="1">
        <v>6.8248757388398351</v>
      </c>
      <c r="L475" s="1">
        <v>6.8028088218087897</v>
      </c>
      <c r="M475" s="1">
        <v>6.781731540733527</v>
      </c>
      <c r="N475" s="1">
        <v>6.7616457815495776</v>
      </c>
      <c r="O475" s="1">
        <v>6.7425441969765991</v>
      </c>
      <c r="P475" s="1">
        <v>6.7244193029854831</v>
      </c>
      <c r="Q475" s="1">
        <v>6.7072593264862137</v>
      </c>
      <c r="R475" s="1">
        <v>6.6910423790201401</v>
      </c>
      <c r="S475" s="1">
        <v>6.6757473538363881</v>
      </c>
      <c r="T475" s="1">
        <v>6.6613533815401302</v>
      </c>
      <c r="U475" s="1">
        <v>6.6478395651457989</v>
      </c>
      <c r="V475" s="1">
        <v>6.6351850076002306</v>
      </c>
      <c r="W475" s="1">
        <v>6.6233688118502529</v>
      </c>
      <c r="X475" s="1">
        <v>6.6123700808427035</v>
      </c>
      <c r="Y475" s="1">
        <v>6.6021679175244135</v>
      </c>
      <c r="Z475" s="1">
        <v>6.5927414248422131</v>
      </c>
      <c r="AA475" s="1">
        <v>6.5840697057429391</v>
      </c>
      <c r="AB475" s="1">
        <v>6.5761318462424967</v>
      </c>
      <c r="AC475" s="1">
        <v>6.5689056648749062</v>
      </c>
      <c r="AD475" s="1">
        <v>6.5623668553756218</v>
      </c>
      <c r="AE475" s="1">
        <v>6.5564909086031884</v>
      </c>
      <c r="AF475" s="1">
        <v>6.5512533154161492</v>
      </c>
      <c r="AG475" s="1">
        <v>6.5466295666730465</v>
      </c>
      <c r="AH475" s="1">
        <v>6.5425951532324271</v>
      </c>
      <c r="AI475" s="1">
        <v>6.5391255659528289</v>
      </c>
      <c r="AJ475" s="1">
        <v>6.536196295692803</v>
      </c>
      <c r="AK475" s="1">
        <v>6.5337828333108883</v>
      </c>
    </row>
    <row r="476" spans="1:37" x14ac:dyDescent="0.2">
      <c r="A476" s="9">
        <v>31706</v>
      </c>
      <c r="B476" s="1">
        <v>6.9184114433565016</v>
      </c>
      <c r="C476" s="1">
        <v>6.8896866913831811</v>
      </c>
      <c r="D476" s="1">
        <v>6.8624199529738128</v>
      </c>
      <c r="E476" s="1">
        <v>6.8365790104787774</v>
      </c>
      <c r="F476" s="1">
        <v>6.8121254560600164</v>
      </c>
      <c r="G476" s="1">
        <v>6.7889896892934765</v>
      </c>
      <c r="H476" s="1">
        <v>6.7670923066612865</v>
      </c>
      <c r="I476" s="1">
        <v>6.7463584517917434</v>
      </c>
      <c r="J476" s="1">
        <v>6.7267546999588195</v>
      </c>
      <c r="K476" s="1">
        <v>6.7082637460676118</v>
      </c>
      <c r="L476" s="1">
        <v>6.6908656613351374</v>
      </c>
      <c r="M476" s="1">
        <v>6.6745388527780474</v>
      </c>
      <c r="N476" s="1">
        <v>6.6592559029824363</v>
      </c>
      <c r="O476" s="1">
        <v>6.6449861784199955</v>
      </c>
      <c r="P476" s="1">
        <v>6.6316990089566952</v>
      </c>
      <c r="Q476" s="1">
        <v>6.6193629300928656</v>
      </c>
      <c r="R476" s="1">
        <v>6.6079409845443777</v>
      </c>
      <c r="S476" s="1">
        <v>6.5973920750607018</v>
      </c>
      <c r="T476" s="1">
        <v>6.5876869353747365</v>
      </c>
      <c r="U476" s="1">
        <v>6.5787994322832093</v>
      </c>
      <c r="V476" s="1">
        <v>6.5707034325828513</v>
      </c>
      <c r="W476" s="1">
        <v>6.5633728030703944</v>
      </c>
      <c r="X476" s="1">
        <v>6.5567814105425644</v>
      </c>
      <c r="Y476" s="1">
        <v>6.5509031217960922</v>
      </c>
      <c r="Z476" s="1">
        <v>6.5457118036277082</v>
      </c>
      <c r="AA476" s="1">
        <v>6.5411813228341424</v>
      </c>
      <c r="AB476" s="1">
        <v>6.5372855437375463</v>
      </c>
      <c r="AC476" s="1">
        <v>6.5339981860427869</v>
      </c>
      <c r="AD476" s="1">
        <v>6.5312927474694442</v>
      </c>
      <c r="AE476" s="1">
        <v>6.5291427068940431</v>
      </c>
      <c r="AF476" s="1">
        <v>6.527521543193112</v>
      </c>
      <c r="AG476" s="1">
        <v>6.5264027352431686</v>
      </c>
      <c r="AH476" s="1">
        <v>6.5257597619207397</v>
      </c>
      <c r="AI476" s="1">
        <v>6.5255661021023466</v>
      </c>
      <c r="AJ476" s="1">
        <v>6.5257952346645176</v>
      </c>
      <c r="AK476" s="1">
        <v>6.5264206384837742</v>
      </c>
    </row>
    <row r="477" spans="1:37" x14ac:dyDescent="0.2">
      <c r="A477" s="9">
        <v>31707</v>
      </c>
      <c r="B477" s="1">
        <v>6.9059555820112699</v>
      </c>
      <c r="C477" s="1">
        <v>6.8775376915415585</v>
      </c>
      <c r="D477" s="1">
        <v>6.8503654504057145</v>
      </c>
      <c r="E477" s="1">
        <v>6.8244248698307093</v>
      </c>
      <c r="F477" s="1">
        <v>6.7996995780251144</v>
      </c>
      <c r="G477" s="1">
        <v>6.7761623298060076</v>
      </c>
      <c r="H477" s="1">
        <v>6.7537827804529238</v>
      </c>
      <c r="I477" s="1">
        <v>6.7325302262215363</v>
      </c>
      <c r="J477" s="1">
        <v>6.7123731320612148</v>
      </c>
      <c r="K477" s="1">
        <v>6.6932825379466125</v>
      </c>
      <c r="L477" s="1">
        <v>6.6752251415638595</v>
      </c>
      <c r="M477" s="1">
        <v>6.6581645471191599</v>
      </c>
      <c r="N477" s="1">
        <v>6.642062602388461</v>
      </c>
      <c r="O477" s="1">
        <v>6.6268802855749236</v>
      </c>
      <c r="P477" s="1">
        <v>6.6125785753127371</v>
      </c>
      <c r="Q477" s="1">
        <v>6.599119811311863</v>
      </c>
      <c r="R477" s="1">
        <v>6.5864628767341005</v>
      </c>
      <c r="S477" s="1">
        <v>6.5745609050467078</v>
      </c>
      <c r="T477" s="1">
        <v>6.5633856277913996</v>
      </c>
      <c r="U477" s="1">
        <v>6.5529132222428377</v>
      </c>
      <c r="V477" s="1">
        <v>6.5431198656756893</v>
      </c>
      <c r="W477" s="1">
        <v>6.5339817353646215</v>
      </c>
      <c r="X477" s="1">
        <v>6.5254750085842952</v>
      </c>
      <c r="Y477" s="1">
        <v>6.517575862609382</v>
      </c>
      <c r="Z477" s="1">
        <v>6.5102604747145421</v>
      </c>
      <c r="AA477" s="1">
        <v>6.5035050221744433</v>
      </c>
      <c r="AB477" s="1">
        <v>6.4972857135918654</v>
      </c>
      <c r="AC477" s="1">
        <v>6.4915802240410079</v>
      </c>
      <c r="AD477" s="1">
        <v>6.4863682912558449</v>
      </c>
      <c r="AE477" s="1">
        <v>6.4816298079124106</v>
      </c>
      <c r="AF477" s="1">
        <v>6.4773446666867427</v>
      </c>
      <c r="AG477" s="1">
        <v>6.4734927602548709</v>
      </c>
      <c r="AH477" s="1">
        <v>6.4700539812928346</v>
      </c>
      <c r="AI477" s="1">
        <v>6.467008222476669</v>
      </c>
      <c r="AJ477" s="1">
        <v>6.4643353764824063</v>
      </c>
      <c r="AK477" s="1">
        <v>6.4620153359860817</v>
      </c>
    </row>
    <row r="478" spans="1:37" x14ac:dyDescent="0.2">
      <c r="A478" s="9">
        <v>31708</v>
      </c>
      <c r="B478" s="1">
        <v>7.0842016759638948</v>
      </c>
      <c r="C478" s="1">
        <v>7.0517533626424092</v>
      </c>
      <c r="D478" s="1">
        <v>7.02015338758721</v>
      </c>
      <c r="E478" s="1">
        <v>6.9894546684304792</v>
      </c>
      <c r="F478" s="1">
        <v>6.9597049933188178</v>
      </c>
      <c r="G478" s="1">
        <v>6.9309309466484503</v>
      </c>
      <c r="H478" s="1">
        <v>6.9031536347147586</v>
      </c>
      <c r="I478" s="1">
        <v>6.876392393125311</v>
      </c>
      <c r="J478" s="1">
        <v>6.8506469128660203</v>
      </c>
      <c r="K478" s="1">
        <v>6.8259004131198147</v>
      </c>
      <c r="L478" s="1">
        <v>6.8021341620897315</v>
      </c>
      <c r="M478" s="1">
        <v>6.7793282924273619</v>
      </c>
      <c r="N478" s="1">
        <v>6.7574584251725787</v>
      </c>
      <c r="O478" s="1">
        <v>6.7364980988473135</v>
      </c>
      <c r="P478" s="1">
        <v>6.7164208383870845</v>
      </c>
      <c r="Q478" s="1">
        <v>6.6971997869808462</v>
      </c>
      <c r="R478" s="1">
        <v>6.6788029571485588</v>
      </c>
      <c r="S478" s="1">
        <v>6.6611952640468122</v>
      </c>
      <c r="T478" s="1">
        <v>6.6443548144018596</v>
      </c>
      <c r="U478" s="1">
        <v>6.6282625333115508</v>
      </c>
      <c r="V478" s="1">
        <v>6.6128993458737453</v>
      </c>
      <c r="W478" s="1">
        <v>6.5982461771862928</v>
      </c>
      <c r="X478" s="1">
        <v>6.5842839523470449</v>
      </c>
      <c r="Y478" s="1">
        <v>6.5709935964538575</v>
      </c>
      <c r="Z478" s="1">
        <v>6.5583560346045822</v>
      </c>
      <c r="AA478" s="1">
        <v>6.5463521918970713</v>
      </c>
      <c r="AB478" s="1">
        <v>6.5349630179897815</v>
      </c>
      <c r="AC478" s="1">
        <v>6.5241704019904736</v>
      </c>
      <c r="AD478" s="1">
        <v>6.5139574446363859</v>
      </c>
      <c r="AE478" s="1">
        <v>6.5043073267626461</v>
      </c>
      <c r="AF478" s="1">
        <v>6.4952032292043844</v>
      </c>
      <c r="AG478" s="1">
        <v>6.4866283327967338</v>
      </c>
      <c r="AH478" s="1">
        <v>6.4785658183748245</v>
      </c>
      <c r="AI478" s="1">
        <v>6.4709988667737868</v>
      </c>
      <c r="AJ478" s="1">
        <v>6.4639106588287545</v>
      </c>
      <c r="AK478" s="1">
        <v>6.4572843753748552</v>
      </c>
    </row>
    <row r="479" spans="1:37" x14ac:dyDescent="0.2">
      <c r="A479" s="9">
        <v>31709</v>
      </c>
      <c r="B479" s="1">
        <v>7.0135764345285079</v>
      </c>
      <c r="C479" s="1">
        <v>6.9886927278276625</v>
      </c>
      <c r="D479" s="1">
        <v>6.9641331743442283</v>
      </c>
      <c r="E479" s="1">
        <v>6.9399256680357215</v>
      </c>
      <c r="F479" s="1">
        <v>6.9161052592492656</v>
      </c>
      <c r="G479" s="1">
        <v>6.8927290457332724</v>
      </c>
      <c r="H479" s="1">
        <v>6.8698583574358985</v>
      </c>
      <c r="I479" s="1">
        <v>6.8475481991084424</v>
      </c>
      <c r="J479" s="1">
        <v>6.8258112236100672</v>
      </c>
      <c r="K479" s="1">
        <v>6.8046399159482078</v>
      </c>
      <c r="L479" s="1">
        <v>6.7840281698459739</v>
      </c>
      <c r="M479" s="1">
        <v>6.7639703007554131</v>
      </c>
      <c r="N479" s="1">
        <v>6.7444586503776476</v>
      </c>
      <c r="O479" s="1">
        <v>6.7254848709351878</v>
      </c>
      <c r="P479" s="1">
        <v>6.7070406150811808</v>
      </c>
      <c r="Q479" s="1">
        <v>6.6891174989968087</v>
      </c>
      <c r="R479" s="1">
        <v>6.6717036626625026</v>
      </c>
      <c r="S479" s="1">
        <v>6.6547861508137975</v>
      </c>
      <c r="T479" s="1">
        <v>6.6383599522665566</v>
      </c>
      <c r="U479" s="1">
        <v>6.6224212909217002</v>
      </c>
      <c r="V479" s="1">
        <v>6.6069663906801388</v>
      </c>
      <c r="W479" s="1">
        <v>6.5919914754427893</v>
      </c>
      <c r="X479" s="1">
        <v>6.5774927691105649</v>
      </c>
      <c r="Y479" s="1">
        <v>6.563466495584386</v>
      </c>
      <c r="Z479" s="1">
        <v>6.5499088787651605</v>
      </c>
      <c r="AA479" s="1">
        <v>6.5368161425538105</v>
      </c>
      <c r="AB479" s="1">
        <v>6.5241844866627261</v>
      </c>
      <c r="AC479" s="1">
        <v>6.5120095580196438</v>
      </c>
      <c r="AD479" s="1">
        <v>6.500286452739882</v>
      </c>
      <c r="AE479" s="1">
        <v>6.4890102431436754</v>
      </c>
      <c r="AF479" s="1">
        <v>6.4781760015512662</v>
      </c>
      <c r="AG479" s="1">
        <v>6.4677788002828942</v>
      </c>
      <c r="AH479" s="1">
        <v>6.4578137116587957</v>
      </c>
      <c r="AI479" s="1">
        <v>6.4482758079992131</v>
      </c>
      <c r="AJ479" s="1">
        <v>6.4391601616243861</v>
      </c>
      <c r="AK479" s="1">
        <v>6.4304618448109885</v>
      </c>
    </row>
    <row r="480" spans="1:37" x14ac:dyDescent="0.2">
      <c r="A480" s="9">
        <v>31712</v>
      </c>
      <c r="B480" s="1">
        <v>7.1013494384741502</v>
      </c>
      <c r="C480" s="1">
        <v>7.0683722463229763</v>
      </c>
      <c r="D480" s="1">
        <v>7.0360900375861952</v>
      </c>
      <c r="E480" s="1">
        <v>7.0045044060803132</v>
      </c>
      <c r="F480" s="1">
        <v>6.9736152427813582</v>
      </c>
      <c r="G480" s="1">
        <v>6.9434176729793595</v>
      </c>
      <c r="H480" s="1">
        <v>6.9139059946158046</v>
      </c>
      <c r="I480" s="1">
        <v>6.8850782896379012</v>
      </c>
      <c r="J480" s="1">
        <v>6.8569458575509596</v>
      </c>
      <c r="K480" s="1">
        <v>6.8295172112303382</v>
      </c>
      <c r="L480" s="1">
        <v>6.8028013277569181</v>
      </c>
      <c r="M480" s="1">
        <v>6.7768067609343348</v>
      </c>
      <c r="N480" s="1">
        <v>6.7515378917922968</v>
      </c>
      <c r="O480" s="1">
        <v>6.7269977790791806</v>
      </c>
      <c r="P480" s="1">
        <v>6.7031894223582116</v>
      </c>
      <c r="Q480" s="1">
        <v>6.6801131482230742</v>
      </c>
      <c r="R480" s="1">
        <v>6.6577674321025251</v>
      </c>
      <c r="S480" s="1">
        <v>6.6361512489281242</v>
      </c>
      <c r="T480" s="1">
        <v>6.6152603327735982</v>
      </c>
      <c r="U480" s="1">
        <v>6.5950899622819463</v>
      </c>
      <c r="V480" s="1">
        <v>6.5756354160961701</v>
      </c>
      <c r="W480" s="1">
        <v>6.5568919728592707</v>
      </c>
      <c r="X480" s="1">
        <v>6.538854911214246</v>
      </c>
      <c r="Y480" s="1">
        <v>6.5215195098040972</v>
      </c>
      <c r="Z480" s="1">
        <v>6.5048810472718257</v>
      </c>
      <c r="AA480" s="1">
        <v>6.488934802260431</v>
      </c>
      <c r="AB480" s="1">
        <v>6.473675919178663</v>
      </c>
      <c r="AC480" s="1">
        <v>6.4590969001110716</v>
      </c>
      <c r="AD480" s="1">
        <v>6.4451878307109105</v>
      </c>
      <c r="AE480" s="1">
        <v>6.4319387076879018</v>
      </c>
      <c r="AF480" s="1">
        <v>6.4193395277517729</v>
      </c>
      <c r="AG480" s="1">
        <v>6.4073802876122512</v>
      </c>
      <c r="AH480" s="1">
        <v>6.3960509839790589</v>
      </c>
      <c r="AI480" s="1">
        <v>6.3853416135619225</v>
      </c>
      <c r="AJ480" s="1">
        <v>6.3752421730705677</v>
      </c>
      <c r="AK480" s="1">
        <v>6.3657426589454342</v>
      </c>
    </row>
    <row r="481" spans="1:37" x14ac:dyDescent="0.2">
      <c r="A481" s="9">
        <v>31713</v>
      </c>
      <c r="B481" s="1">
        <v>7.1799138524026915</v>
      </c>
      <c r="C481" s="1">
        <v>7.1448895781797166</v>
      </c>
      <c r="D481" s="1">
        <v>7.1100173399742097</v>
      </c>
      <c r="E481" s="1">
        <v>7.0754147296024277</v>
      </c>
      <c r="F481" s="1">
        <v>7.0411907550904473</v>
      </c>
      <c r="G481" s="1">
        <v>7.0074325727574323</v>
      </c>
      <c r="H481" s="1">
        <v>6.9742239126928318</v>
      </c>
      <c r="I481" s="1">
        <v>6.9416461065086494</v>
      </c>
      <c r="J481" s="1">
        <v>6.9097561077763388</v>
      </c>
      <c r="K481" s="1">
        <v>6.8785912450074065</v>
      </c>
      <c r="L481" s="1">
        <v>6.8481868004898141</v>
      </c>
      <c r="M481" s="1">
        <v>6.8185750044583848</v>
      </c>
      <c r="N481" s="1">
        <v>6.7897759704651905</v>
      </c>
      <c r="O481" s="1">
        <v>6.7618063299533251</v>
      </c>
      <c r="P481" s="1">
        <v>6.7346825226675362</v>
      </c>
      <c r="Q481" s="1">
        <v>6.7084139456342786</v>
      </c>
      <c r="R481" s="1">
        <v>6.6830075940499061</v>
      </c>
      <c r="S481" s="1">
        <v>6.6584719201088189</v>
      </c>
      <c r="T481" s="1">
        <v>6.634804862766007</v>
      </c>
      <c r="U481" s="1">
        <v>6.6120030399264618</v>
      </c>
      <c r="V481" s="1">
        <v>6.5900630694951783</v>
      </c>
      <c r="W481" s="1">
        <v>6.5689815693771454</v>
      </c>
      <c r="X481" s="1">
        <v>6.5487551574773581</v>
      </c>
      <c r="Y481" s="1">
        <v>6.5293804517008089</v>
      </c>
      <c r="Z481" s="1">
        <v>6.5108540699524902</v>
      </c>
      <c r="AA481" s="1">
        <v>6.493172630137396</v>
      </c>
      <c r="AB481" s="1">
        <v>6.4763324446436776</v>
      </c>
      <c r="AC481" s="1">
        <v>6.4603246015945546</v>
      </c>
      <c r="AD481" s="1">
        <v>6.4451358050065899</v>
      </c>
      <c r="AE481" s="1">
        <v>6.4307526230345147</v>
      </c>
      <c r="AF481" s="1">
        <v>6.41716162383306</v>
      </c>
      <c r="AG481" s="1">
        <v>6.4043493755569605</v>
      </c>
      <c r="AH481" s="1">
        <v>6.3923024463609446</v>
      </c>
      <c r="AI481" s="1">
        <v>6.3810074043997496</v>
      </c>
      <c r="AJ481" s="1">
        <v>6.3704508178281047</v>
      </c>
      <c r="AK481" s="1">
        <v>6.3606192534361803</v>
      </c>
    </row>
    <row r="482" spans="1:37" x14ac:dyDescent="0.2">
      <c r="A482" s="9">
        <v>31714</v>
      </c>
      <c r="B482" s="1">
        <v>7.3175685712701144</v>
      </c>
      <c r="C482" s="1">
        <v>7.2813642691592158</v>
      </c>
      <c r="D482" s="1">
        <v>7.244768142327084</v>
      </c>
      <c r="E482" s="1">
        <v>7.207967370097438</v>
      </c>
      <c r="F482" s="1">
        <v>7.1711392250855166</v>
      </c>
      <c r="G482" s="1">
        <v>7.1344380088303829</v>
      </c>
      <c r="H482" s="1">
        <v>7.098014775615793</v>
      </c>
      <c r="I482" s="1">
        <v>7.0620105616027402</v>
      </c>
      <c r="J482" s="1">
        <v>7.0265094098358727</v>
      </c>
      <c r="K482" s="1">
        <v>6.9915678087136257</v>
      </c>
      <c r="L482" s="1">
        <v>6.9572380092183534</v>
      </c>
      <c r="M482" s="1">
        <v>6.9235682456069574</v>
      </c>
      <c r="N482" s="1">
        <v>6.8905946696375384</v>
      </c>
      <c r="O482" s="1">
        <v>6.8583502858787941</v>
      </c>
      <c r="P482" s="1">
        <v>6.8268678143206474</v>
      </c>
      <c r="Q482" s="1">
        <v>6.7961714861996025</v>
      </c>
      <c r="R482" s="1">
        <v>6.7662866651269571</v>
      </c>
      <c r="S482" s="1">
        <v>6.7372392169251913</v>
      </c>
      <c r="T482" s="1">
        <v>6.7090362126360947</v>
      </c>
      <c r="U482" s="1">
        <v>6.6816826246313212</v>
      </c>
      <c r="V482" s="1">
        <v>6.655183425282523</v>
      </c>
      <c r="W482" s="1">
        <v>6.6295435869613524</v>
      </c>
      <c r="X482" s="1">
        <v>6.6047680820394632</v>
      </c>
      <c r="Y482" s="1">
        <v>6.5808618828885113</v>
      </c>
      <c r="Z482" s="1">
        <v>6.5578299618801461</v>
      </c>
      <c r="AA482" s="1">
        <v>6.5356772913860244</v>
      </c>
      <c r="AB482" s="1">
        <v>6.514408320949145</v>
      </c>
      <c r="AC482" s="1">
        <v>6.4940196770217335</v>
      </c>
      <c r="AD482" s="1">
        <v>6.474501963806353</v>
      </c>
      <c r="AE482" s="1">
        <v>6.4558456305918455</v>
      </c>
      <c r="AF482" s="1">
        <v>6.4380411266670485</v>
      </c>
      <c r="AG482" s="1">
        <v>6.4210789013207998</v>
      </c>
      <c r="AH482" s="1">
        <v>6.4049494038419388</v>
      </c>
      <c r="AI482" s="1">
        <v>6.3896430835192985</v>
      </c>
      <c r="AJ482" s="1">
        <v>6.3751503896417265</v>
      </c>
      <c r="AK482" s="1">
        <v>6.3614617679384358</v>
      </c>
    </row>
    <row r="483" spans="1:37" x14ac:dyDescent="0.2">
      <c r="A483" s="9">
        <v>31715</v>
      </c>
      <c r="B483" s="1">
        <v>7.3332230856831231</v>
      </c>
      <c r="C483" s="1">
        <v>7.2952450878208168</v>
      </c>
      <c r="D483" s="1">
        <v>7.2570274455331072</v>
      </c>
      <c r="E483" s="1">
        <v>7.2187445011411686</v>
      </c>
      <c r="F483" s="1">
        <v>7.1805564392716033</v>
      </c>
      <c r="G483" s="1">
        <v>7.142593503650934</v>
      </c>
      <c r="H483" s="1">
        <v>7.1049821303304288</v>
      </c>
      <c r="I483" s="1">
        <v>7.067843626993815</v>
      </c>
      <c r="J483" s="1">
        <v>7.0312630889269778</v>
      </c>
      <c r="K483" s="1">
        <v>6.9953027268678154</v>
      </c>
      <c r="L483" s="1">
        <v>6.9600200074499057</v>
      </c>
      <c r="M483" s="1">
        <v>6.9254671218769026</v>
      </c>
      <c r="N483" s="1">
        <v>6.8916807148377277</v>
      </c>
      <c r="O483" s="1">
        <v>6.8586937617442061</v>
      </c>
      <c r="P483" s="1">
        <v>6.8265388376276199</v>
      </c>
      <c r="Q483" s="1">
        <v>6.7952384346662056</v>
      </c>
      <c r="R483" s="1">
        <v>6.7648152545795535</v>
      </c>
      <c r="S483" s="1">
        <v>6.7352918039718599</v>
      </c>
      <c r="T483" s="1">
        <v>6.7066736187743077</v>
      </c>
      <c r="U483" s="1">
        <v>6.6789645478046751</v>
      </c>
      <c r="V483" s="1">
        <v>6.652168439880743</v>
      </c>
      <c r="W483" s="1">
        <v>6.6262891438202898</v>
      </c>
      <c r="X483" s="1">
        <v>6.6013305084410963</v>
      </c>
      <c r="Y483" s="1">
        <v>6.5772963825609381</v>
      </c>
      <c r="Z483" s="1">
        <v>6.5541906149975935</v>
      </c>
      <c r="AA483" s="1">
        <v>6.5320170545688487</v>
      </c>
      <c r="AB483" s="1">
        <v>6.5107789086960075</v>
      </c>
      <c r="AC483" s="1">
        <v>6.4904709342145841</v>
      </c>
      <c r="AD483" s="1">
        <v>6.4710819233674925</v>
      </c>
      <c r="AE483" s="1">
        <v>6.4526005431958202</v>
      </c>
      <c r="AF483" s="1">
        <v>6.4350154607406527</v>
      </c>
      <c r="AG483" s="1">
        <v>6.4183153430430764</v>
      </c>
      <c r="AH483" s="1">
        <v>6.4024888571441805</v>
      </c>
      <c r="AI483" s="1">
        <v>6.387524670085047</v>
      </c>
      <c r="AJ483" s="1">
        <v>6.3734114489067686</v>
      </c>
      <c r="AK483" s="1">
        <v>6.3601378523658942</v>
      </c>
    </row>
    <row r="484" spans="1:37" x14ac:dyDescent="0.2">
      <c r="A484" s="9">
        <v>31716</v>
      </c>
      <c r="B484" s="1">
        <v>7.2266150856795051</v>
      </c>
      <c r="C484" s="1">
        <v>7.1887588642067035</v>
      </c>
      <c r="D484" s="1">
        <v>7.1511608726868641</v>
      </c>
      <c r="E484" s="1">
        <v>7.113960907301669</v>
      </c>
      <c r="F484" s="1">
        <v>7.0772749415527638</v>
      </c>
      <c r="G484" s="1">
        <v>7.0411804568066412</v>
      </c>
      <c r="H484" s="1">
        <v>7.0057514356260295</v>
      </c>
      <c r="I484" s="1">
        <v>6.9710636681209106</v>
      </c>
      <c r="J484" s="1">
        <v>6.937179220537832</v>
      </c>
      <c r="K484" s="1">
        <v>6.9041431769130313</v>
      </c>
      <c r="L484" s="1">
        <v>6.8719947802773129</v>
      </c>
      <c r="M484" s="1">
        <v>6.8407661009837692</v>
      </c>
      <c r="N484" s="1">
        <v>6.8104722226719527</v>
      </c>
      <c r="O484" s="1">
        <v>6.7811252550510419</v>
      </c>
      <c r="P484" s="1">
        <v>6.7527366364432329</v>
      </c>
      <c r="Q484" s="1">
        <v>6.7253070890433317</v>
      </c>
      <c r="R484" s="1">
        <v>6.6988371029894118</v>
      </c>
      <c r="S484" s="1">
        <v>6.67332635340897</v>
      </c>
      <c r="T484" s="1">
        <v>6.6487654328128256</v>
      </c>
      <c r="U484" s="1">
        <v>6.6251443116358431</v>
      </c>
      <c r="V484" s="1">
        <v>6.6024529603128865</v>
      </c>
      <c r="W484" s="1">
        <v>6.5806813492788159</v>
      </c>
      <c r="X484" s="1">
        <v>6.5598194489684989</v>
      </c>
      <c r="Y484" s="1">
        <v>6.5398572298167972</v>
      </c>
      <c r="Z484" s="1">
        <v>6.5207846622585706</v>
      </c>
      <c r="AA484" s="1">
        <v>6.5025917167286877</v>
      </c>
      <c r="AB484" s="1">
        <v>6.4852677165749055</v>
      </c>
      <c r="AC484" s="1">
        <v>6.4687959916375384</v>
      </c>
      <c r="AD484" s="1">
        <v>6.4531566255149988</v>
      </c>
      <c r="AE484" s="1">
        <v>6.4383296698084402</v>
      </c>
      <c r="AF484" s="1">
        <v>6.424295176119001</v>
      </c>
      <c r="AG484" s="1">
        <v>6.4110331960478275</v>
      </c>
      <c r="AH484" s="1">
        <v>6.3985237811960651</v>
      </c>
      <c r="AI484" s="1">
        <v>6.3867469831648576</v>
      </c>
      <c r="AJ484" s="1">
        <v>6.3756828535553511</v>
      </c>
      <c r="AK484" s="1">
        <v>6.3653114202951118</v>
      </c>
    </row>
    <row r="485" spans="1:37" x14ac:dyDescent="0.2">
      <c r="A485" s="9">
        <v>31719</v>
      </c>
      <c r="B485" s="1">
        <v>7.0935620156757517</v>
      </c>
      <c r="C485" s="1">
        <v>7.0568639778604076</v>
      </c>
      <c r="D485" s="1">
        <v>7.0205883806679337</v>
      </c>
      <c r="E485" s="1">
        <v>6.9848334846229569</v>
      </c>
      <c r="F485" s="1">
        <v>6.9496827998104029</v>
      </c>
      <c r="G485" s="1">
        <v>6.9151980062157925</v>
      </c>
      <c r="H485" s="1">
        <v>6.881439019397801</v>
      </c>
      <c r="I485" s="1">
        <v>6.8484627786692167</v>
      </c>
      <c r="J485" s="1">
        <v>6.8163055812381348</v>
      </c>
      <c r="K485" s="1">
        <v>6.7849914381431233</v>
      </c>
      <c r="L485" s="1">
        <v>6.7545409807584216</v>
      </c>
      <c r="M485" s="1">
        <v>6.7249694866992069</v>
      </c>
      <c r="N485" s="1">
        <v>6.6962800581253967</v>
      </c>
      <c r="O485" s="1">
        <v>6.6684738717814565</v>
      </c>
      <c r="P485" s="1">
        <v>6.6415515774735745</v>
      </c>
      <c r="Q485" s="1">
        <v>6.6155061922363299</v>
      </c>
      <c r="R485" s="1">
        <v>6.5903274356807025</v>
      </c>
      <c r="S485" s="1">
        <v>6.5660058733360334</v>
      </c>
      <c r="T485" s="1">
        <v>6.5425312084841245</v>
      </c>
      <c r="U485" s="1">
        <v>6.5198930918499673</v>
      </c>
      <c r="V485" s="1">
        <v>6.498081174158556</v>
      </c>
      <c r="W485" s="1">
        <v>6.4770851061348775</v>
      </c>
      <c r="X485" s="1">
        <v>6.4568945385039296</v>
      </c>
      <c r="Y485" s="1">
        <v>6.4374991219907001</v>
      </c>
      <c r="Z485" s="1">
        <v>6.4188885073201813</v>
      </c>
      <c r="AA485" s="1">
        <v>6.4010523452173675</v>
      </c>
      <c r="AB485" s="1">
        <v>6.383979808272743</v>
      </c>
      <c r="AC485" s="1">
        <v>6.36765610135798</v>
      </c>
      <c r="AD485" s="1">
        <v>6.3520644657373717</v>
      </c>
      <c r="AE485" s="1">
        <v>6.3371881286713538</v>
      </c>
      <c r="AF485" s="1">
        <v>6.3230103174203665</v>
      </c>
      <c r="AG485" s="1">
        <v>6.3095142592448497</v>
      </c>
      <c r="AH485" s="1">
        <v>6.2966831814052417</v>
      </c>
      <c r="AI485" s="1">
        <v>6.2845003111619775</v>
      </c>
      <c r="AJ485" s="1">
        <v>6.2729488757755005</v>
      </c>
      <c r="AK485" s="1">
        <v>6.2620120690472989</v>
      </c>
    </row>
    <row r="486" spans="1:37" x14ac:dyDescent="0.2">
      <c r="A486" s="9">
        <v>31720</v>
      </c>
      <c r="B486" s="1">
        <v>7.0956827032174576</v>
      </c>
      <c r="C486" s="1">
        <v>7.0568290382803687</v>
      </c>
      <c r="D486" s="1">
        <v>7.0183564977124853</v>
      </c>
      <c r="E486" s="1">
        <v>6.9804062767386643</v>
      </c>
      <c r="F486" s="1">
        <v>6.9430941856974142</v>
      </c>
      <c r="G486" s="1">
        <v>6.9065015992132652</v>
      </c>
      <c r="H486" s="1">
        <v>6.8707074395857513</v>
      </c>
      <c r="I486" s="1">
        <v>6.8357889021148104</v>
      </c>
      <c r="J486" s="1">
        <v>6.8017996737785218</v>
      </c>
      <c r="K486" s="1">
        <v>6.7687766859343386</v>
      </c>
      <c r="L486" s="1">
        <v>6.7367507103691304</v>
      </c>
      <c r="M486" s="1">
        <v>6.7057441011902199</v>
      </c>
      <c r="N486" s="1">
        <v>6.6757619326405528</v>
      </c>
      <c r="O486" s="1">
        <v>6.6468068148373041</v>
      </c>
      <c r="P486" s="1">
        <v>6.6188804759756268</v>
      </c>
      <c r="Q486" s="1">
        <v>6.5919736503969872</v>
      </c>
      <c r="R486" s="1">
        <v>6.5660749066454045</v>
      </c>
      <c r="S486" s="1">
        <v>6.5411725961831415</v>
      </c>
      <c r="T486" s="1">
        <v>6.5172511870972745</v>
      </c>
      <c r="U486" s="1">
        <v>6.494294945732193</v>
      </c>
      <c r="V486" s="1">
        <v>6.4722881384322886</v>
      </c>
      <c r="W486" s="1">
        <v>6.451215031541957</v>
      </c>
      <c r="X486" s="1">
        <v>6.4310598914055879</v>
      </c>
      <c r="Y486" s="1">
        <v>6.4118069843675771</v>
      </c>
      <c r="Z486" s="1">
        <v>6.393440576772317</v>
      </c>
      <c r="AA486" s="1">
        <v>6.3759449349641981</v>
      </c>
      <c r="AB486" s="1">
        <v>6.3593037221291109</v>
      </c>
      <c r="AC486" s="1">
        <v>6.343496104267107</v>
      </c>
      <c r="AD486" s="1">
        <v>6.3284992162007807</v>
      </c>
      <c r="AE486" s="1">
        <v>6.3142901828313445</v>
      </c>
      <c r="AF486" s="1">
        <v>6.300846129060008</v>
      </c>
      <c r="AG486" s="1">
        <v>6.2881441797879818</v>
      </c>
      <c r="AH486" s="1">
        <v>6.2761614599164801</v>
      </c>
      <c r="AI486" s="1">
        <v>6.2648750943467135</v>
      </c>
      <c r="AJ486" s="1">
        <v>6.2542622079798891</v>
      </c>
      <c r="AK486" s="1">
        <v>6.2442998832593437</v>
      </c>
    </row>
    <row r="487" spans="1:37" x14ac:dyDescent="0.2">
      <c r="A487" s="9">
        <v>31721</v>
      </c>
      <c r="H487" s="1">
        <v>6.585533355114654</v>
      </c>
      <c r="I487" s="1">
        <v>6.5611950656855313</v>
      </c>
      <c r="J487" s="1">
        <v>6.5374118336981324</v>
      </c>
      <c r="K487" s="1">
        <v>6.5142283679781272</v>
      </c>
      <c r="L487" s="1">
        <v>6.4916837189311005</v>
      </c>
      <c r="M487" s="1">
        <v>6.4698078877010632</v>
      </c>
      <c r="N487" s="1">
        <v>6.4486134090033351</v>
      </c>
      <c r="O487" s="1">
        <v>6.4281105763984066</v>
      </c>
      <c r="P487" s="1">
        <v>6.4083086402261138</v>
      </c>
      <c r="Q487" s="1">
        <v>6.3892054069295678</v>
      </c>
      <c r="R487" s="1">
        <v>6.3707970687358992</v>
      </c>
      <c r="S487" s="1">
        <v>6.3530794582801331</v>
      </c>
      <c r="T487" s="1">
        <v>6.3360448284946917</v>
      </c>
      <c r="U487" s="1">
        <v>6.3196852723622374</v>
      </c>
      <c r="V487" s="1">
        <v>6.3039928828654332</v>
      </c>
      <c r="W487" s="1">
        <v>6.2889597529869397</v>
      </c>
      <c r="X487" s="1">
        <v>6.2745779757094242</v>
      </c>
      <c r="Y487" s="1">
        <v>6.2608396440155492</v>
      </c>
      <c r="Z487" s="1">
        <v>6.2477368508879794</v>
      </c>
      <c r="AA487" s="1">
        <v>6.2352616893093753</v>
      </c>
      <c r="AB487" s="1">
        <v>6.2234056066988872</v>
      </c>
      <c r="AC487" s="1">
        <v>6.212155715349259</v>
      </c>
      <c r="AD487" s="1">
        <v>6.2014973429291844</v>
      </c>
      <c r="AE487" s="1">
        <v>6.1914158115759816</v>
      </c>
      <c r="AF487" s="1">
        <v>6.1818964434269752</v>
      </c>
      <c r="AG487" s="1">
        <v>6.1729245606194798</v>
      </c>
      <c r="AH487" s="1">
        <v>6.1644854852908209</v>
      </c>
      <c r="AI487" s="1">
        <v>6.1565645395783122</v>
      </c>
      <c r="AJ487" s="1">
        <v>6.1491470456192783</v>
      </c>
      <c r="AK487" s="1">
        <v>6.1422182747745984</v>
      </c>
    </row>
    <row r="488" spans="1:37" x14ac:dyDescent="0.2">
      <c r="A488" s="9">
        <v>31722</v>
      </c>
      <c r="H488" s="1">
        <v>6.6186764196177279</v>
      </c>
      <c r="I488" s="1">
        <v>6.5931265308109053</v>
      </c>
      <c r="J488" s="1">
        <v>6.5680927210088758</v>
      </c>
      <c r="K488" s="1">
        <v>6.5436269067739907</v>
      </c>
      <c r="L488" s="1">
        <v>6.5197758444972287</v>
      </c>
      <c r="M488" s="1">
        <v>6.496576704402468</v>
      </c>
      <c r="N488" s="1">
        <v>6.4740493675573472</v>
      </c>
      <c r="O488" s="1">
        <v>6.4522117240643038</v>
      </c>
      <c r="P488" s="1">
        <v>6.4310803809098607</v>
      </c>
      <c r="Q488" s="1">
        <v>6.4106595581612105</v>
      </c>
      <c r="R488" s="1">
        <v>6.3909526123890688</v>
      </c>
      <c r="S488" s="1">
        <v>6.3719600738864006</v>
      </c>
      <c r="T488" s="1">
        <v>6.3536767302289574</v>
      </c>
      <c r="U488" s="1">
        <v>6.3360971508916926</v>
      </c>
      <c r="V488" s="1">
        <v>6.3192159053495578</v>
      </c>
      <c r="W488" s="1">
        <v>6.3030275630775012</v>
      </c>
      <c r="X488" s="1">
        <v>6.2875266935504763</v>
      </c>
      <c r="Y488" s="1">
        <v>6.2727078662434366</v>
      </c>
      <c r="Z488" s="1">
        <v>6.2585656506313345</v>
      </c>
      <c r="AA488" s="1">
        <v>6.2450946161891201</v>
      </c>
      <c r="AB488" s="1">
        <v>6.2322883730101157</v>
      </c>
      <c r="AC488" s="1">
        <v>6.2201347173528081</v>
      </c>
      <c r="AD488" s="1">
        <v>6.2086192669759832</v>
      </c>
      <c r="AE488" s="1">
        <v>6.1977276357985351</v>
      </c>
      <c r="AF488" s="1">
        <v>6.187445437739358</v>
      </c>
      <c r="AG488" s="1">
        <v>6.177758286717336</v>
      </c>
      <c r="AH488" s="1">
        <v>6.1686517966513614</v>
      </c>
      <c r="AI488" s="1">
        <v>6.1601115814603258</v>
      </c>
      <c r="AJ488" s="1">
        <v>6.1521232550631195</v>
      </c>
      <c r="AK488" s="1">
        <v>6.1446723488582569</v>
      </c>
    </row>
    <row r="489" spans="1:37" x14ac:dyDescent="0.2">
      <c r="A489" s="9">
        <v>31723</v>
      </c>
      <c r="H489" s="1">
        <v>6.6693533199171844</v>
      </c>
      <c r="I489" s="1">
        <v>6.6443764547266415</v>
      </c>
      <c r="J489" s="1">
        <v>6.6200154350460299</v>
      </c>
      <c r="K489" s="1">
        <v>6.596314982865918</v>
      </c>
      <c r="L489" s="1">
        <v>6.5733138106656916</v>
      </c>
      <c r="M489" s="1">
        <v>6.551040054084786</v>
      </c>
      <c r="N489" s="1">
        <v>6.5295069561374417</v>
      </c>
      <c r="O489" s="1">
        <v>6.508726545475132</v>
      </c>
      <c r="P489" s="1">
        <v>6.488709187627876</v>
      </c>
      <c r="Q489" s="1">
        <v>6.4694542384951994</v>
      </c>
      <c r="R489" s="1">
        <v>6.4509630042256809</v>
      </c>
      <c r="S489" s="1">
        <v>6.4332326114450691</v>
      </c>
      <c r="T489" s="1">
        <v>6.4162551337759224</v>
      </c>
      <c r="U489" s="1">
        <v>6.4000225349236102</v>
      </c>
      <c r="V489" s="1">
        <v>6.3845267785935045</v>
      </c>
      <c r="W489" s="1">
        <v>6.3697598284909738</v>
      </c>
      <c r="X489" s="1">
        <v>6.3557136483213874</v>
      </c>
      <c r="Y489" s="1">
        <v>6.3423802017901183</v>
      </c>
      <c r="Z489" s="1">
        <v>6.3297514526025367</v>
      </c>
      <c r="AA489" s="1">
        <v>6.3178193644640146</v>
      </c>
      <c r="AB489" s="1">
        <v>6.3065744745793584</v>
      </c>
      <c r="AC489" s="1">
        <v>6.2960009176498115</v>
      </c>
      <c r="AD489" s="1">
        <v>6.2860810328861376</v>
      </c>
      <c r="AE489" s="1">
        <v>6.2767971594079528</v>
      </c>
      <c r="AF489" s="1">
        <v>6.2681316363348722</v>
      </c>
      <c r="AG489" s="1">
        <v>6.2600668027865103</v>
      </c>
      <c r="AH489" s="1">
        <v>6.2525849978824777</v>
      </c>
      <c r="AI489" s="1">
        <v>6.2456685607423923</v>
      </c>
      <c r="AJ489" s="1">
        <v>6.2392998304858667</v>
      </c>
      <c r="AK489" s="1">
        <v>6.2334609729871149</v>
      </c>
    </row>
    <row r="490" spans="1:37" x14ac:dyDescent="0.2">
      <c r="A490" s="9">
        <v>31726</v>
      </c>
      <c r="H490" s="1">
        <v>6.7546377900071546</v>
      </c>
      <c r="I490" s="1">
        <v>6.7304112020090789</v>
      </c>
      <c r="J490" s="1">
        <v>6.7066428278305494</v>
      </c>
      <c r="K490" s="1">
        <v>6.683381040777518</v>
      </c>
      <c r="L490" s="1">
        <v>6.6606697762770546</v>
      </c>
      <c r="M490" s="1">
        <v>6.6385439992025503</v>
      </c>
      <c r="N490" s="1">
        <v>6.617026938268479</v>
      </c>
      <c r="O490" s="1">
        <v>6.5961409768114008</v>
      </c>
      <c r="P490" s="1">
        <v>6.5759067556707649</v>
      </c>
      <c r="Q490" s="1">
        <v>6.5563353054709124</v>
      </c>
      <c r="R490" s="1">
        <v>6.5374427824387196</v>
      </c>
      <c r="S490" s="1">
        <v>6.5192365641293719</v>
      </c>
      <c r="T490" s="1">
        <v>6.5017159208959381</v>
      </c>
      <c r="U490" s="1">
        <v>6.4848799815912512</v>
      </c>
      <c r="V490" s="1">
        <v>6.4687278750681418</v>
      </c>
      <c r="W490" s="1">
        <v>6.4532587301794422</v>
      </c>
      <c r="X490" s="1">
        <v>6.4384716757779836</v>
      </c>
      <c r="Y490" s="1">
        <v>6.4243658407165976</v>
      </c>
      <c r="Z490" s="1">
        <v>6.4109403538481162</v>
      </c>
      <c r="AA490" s="1">
        <v>6.3981943440253719</v>
      </c>
      <c r="AB490" s="1">
        <v>6.3861245262491719</v>
      </c>
      <c r="AC490" s="1">
        <v>6.3747178000410187</v>
      </c>
      <c r="AD490" s="1">
        <v>6.3639585703790065</v>
      </c>
      <c r="AE490" s="1">
        <v>6.3538312422398793</v>
      </c>
      <c r="AF490" s="1">
        <v>6.3443202206003741</v>
      </c>
      <c r="AG490" s="1">
        <v>6.3354099104372361</v>
      </c>
      <c r="AH490" s="1">
        <v>6.3270847167272031</v>
      </c>
      <c r="AI490" s="1">
        <v>6.3193290444470209</v>
      </c>
      <c r="AJ490" s="1">
        <v>6.3121272985734267</v>
      </c>
      <c r="AK490" s="1">
        <v>6.3054635949695585</v>
      </c>
    </row>
    <row r="491" spans="1:37" x14ac:dyDescent="0.2">
      <c r="A491" s="9">
        <v>31727</v>
      </c>
      <c r="H491" s="1">
        <v>6.7106913498463641</v>
      </c>
      <c r="I491" s="1">
        <v>6.6861170912213641</v>
      </c>
      <c r="J491" s="1">
        <v>6.6621279765748911</v>
      </c>
      <c r="K491" s="1">
        <v>6.6387755046188923</v>
      </c>
      <c r="L491" s="1">
        <v>6.6161043395007777</v>
      </c>
      <c r="M491" s="1">
        <v>6.5941477528008576</v>
      </c>
      <c r="N491" s="1">
        <v>6.5729253939438319</v>
      </c>
      <c r="O491" s="1">
        <v>6.5524560505021814</v>
      </c>
      <c r="P491" s="1">
        <v>6.532756258829072</v>
      </c>
      <c r="Q491" s="1">
        <v>6.5138315397504627</v>
      </c>
      <c r="R491" s="1">
        <v>6.4956935731372889</v>
      </c>
      <c r="S491" s="1">
        <v>6.478344885733418</v>
      </c>
      <c r="T491" s="1">
        <v>6.4617802811117055</v>
      </c>
      <c r="U491" s="1">
        <v>6.4459944574642494</v>
      </c>
      <c r="V491" s="1">
        <v>6.430982112983143</v>
      </c>
      <c r="W491" s="1">
        <v>6.4167379458604792</v>
      </c>
      <c r="X491" s="1">
        <v>6.4032566542883549</v>
      </c>
      <c r="Y491" s="1">
        <v>6.3905329364588681</v>
      </c>
      <c r="Z491" s="1">
        <v>6.3785614905641044</v>
      </c>
      <c r="AA491" s="1">
        <v>6.3673370147485517</v>
      </c>
      <c r="AB491" s="1">
        <v>6.3568517581982347</v>
      </c>
      <c r="AC491" s="1">
        <v>6.3470889465220761</v>
      </c>
      <c r="AD491" s="1">
        <v>6.3380297275052664</v>
      </c>
      <c r="AE491" s="1">
        <v>6.329655248932994</v>
      </c>
      <c r="AF491" s="1">
        <v>6.3219466585904485</v>
      </c>
      <c r="AG491" s="1">
        <v>6.31488510426282</v>
      </c>
      <c r="AH491" s="1">
        <v>6.3084517337352946</v>
      </c>
      <c r="AI491" s="1">
        <v>6.3026276947930624</v>
      </c>
      <c r="AJ491" s="1">
        <v>6.2973941352213147</v>
      </c>
      <c r="AK491" s="1">
        <v>6.2927318915738182</v>
      </c>
    </row>
    <row r="492" spans="1:37" x14ac:dyDescent="0.2">
      <c r="A492" s="9">
        <v>31728</v>
      </c>
      <c r="H492" s="1">
        <v>6.7785475554203831</v>
      </c>
      <c r="I492" s="1">
        <v>6.7558802597624901</v>
      </c>
      <c r="J492" s="1">
        <v>6.7338502451483446</v>
      </c>
      <c r="K492" s="1">
        <v>6.7124984096323388</v>
      </c>
      <c r="L492" s="1">
        <v>6.6918606694608211</v>
      </c>
      <c r="M492" s="1">
        <v>6.6719599783007144</v>
      </c>
      <c r="N492" s="1">
        <v>6.6528047565481678</v>
      </c>
      <c r="O492" s="1">
        <v>6.6344026223702874</v>
      </c>
      <c r="P492" s="1">
        <v>6.6167587633085772</v>
      </c>
      <c r="Q492" s="1">
        <v>6.5998667606013175</v>
      </c>
      <c r="R492" s="1">
        <v>6.583722358660693</v>
      </c>
      <c r="S492" s="1">
        <v>6.5683170684921555</v>
      </c>
      <c r="T492" s="1">
        <v>6.5536389875622456</v>
      </c>
      <c r="U492" s="1">
        <v>6.5396761779975918</v>
      </c>
      <c r="V492" s="1">
        <v>6.5264167019248207</v>
      </c>
      <c r="W492" s="1">
        <v>6.5138486214705518</v>
      </c>
      <c r="X492" s="1">
        <v>6.5019599987614116</v>
      </c>
      <c r="Y492" s="1">
        <v>6.4907388959240269</v>
      </c>
      <c r="Z492" s="1">
        <v>6.4801733750850214</v>
      </c>
      <c r="AA492" s="1">
        <v>6.4702514981108763</v>
      </c>
      <c r="AB492" s="1">
        <v>6.4609599077087951</v>
      </c>
      <c r="AC492" s="1">
        <v>6.4522805057481047</v>
      </c>
      <c r="AD492" s="1">
        <v>6.4441942053123773</v>
      </c>
      <c r="AE492" s="1">
        <v>6.4366819194851859</v>
      </c>
      <c r="AF492" s="1">
        <v>6.4297245613500982</v>
      </c>
      <c r="AG492" s="1">
        <v>6.4233030439906891</v>
      </c>
      <c r="AH492" s="1">
        <v>6.4173982804905254</v>
      </c>
      <c r="AI492" s="1">
        <v>6.4119911839331829</v>
      </c>
      <c r="AJ492" s="1">
        <v>6.4070626674022302</v>
      </c>
      <c r="AK492" s="1">
        <v>6.4025934355832756</v>
      </c>
    </row>
    <row r="493" spans="1:37" x14ac:dyDescent="0.2">
      <c r="A493" s="9">
        <v>31729</v>
      </c>
      <c r="H493" s="1">
        <v>6.7580507544820412</v>
      </c>
      <c r="I493" s="1">
        <v>6.7370908047931923</v>
      </c>
      <c r="J493" s="1">
        <v>6.716656849755104</v>
      </c>
      <c r="K493" s="1">
        <v>6.6967912666995888</v>
      </c>
      <c r="L493" s="1">
        <v>6.6775320883028826</v>
      </c>
      <c r="M493" s="1">
        <v>6.6589080297187753</v>
      </c>
      <c r="N493" s="1">
        <v>6.640938235707547</v>
      </c>
      <c r="O493" s="1">
        <v>6.6236413936429361</v>
      </c>
      <c r="P493" s="1">
        <v>6.6070335270786469</v>
      </c>
      <c r="Q493" s="1">
        <v>6.5911213195678524</v>
      </c>
      <c r="R493" s="1">
        <v>6.5759202965733321</v>
      </c>
      <c r="S493" s="1">
        <v>6.5614315102388145</v>
      </c>
      <c r="T493" s="1">
        <v>6.5476468944152684</v>
      </c>
      <c r="U493" s="1">
        <v>6.5345583140706474</v>
      </c>
      <c r="V493" s="1">
        <v>6.5221576341729017</v>
      </c>
      <c r="W493" s="1">
        <v>6.5104367196899862</v>
      </c>
      <c r="X493" s="1">
        <v>6.4993874355898535</v>
      </c>
      <c r="Y493" s="1">
        <v>6.4890016468404532</v>
      </c>
      <c r="Z493" s="1">
        <v>6.4792712184097425</v>
      </c>
      <c r="AA493" s="1">
        <v>6.4701880134553669</v>
      </c>
      <c r="AB493" s="1">
        <v>6.461740976090713</v>
      </c>
      <c r="AC493" s="1">
        <v>6.4539102010071003</v>
      </c>
      <c r="AD493" s="1">
        <v>6.4466741122483411</v>
      </c>
      <c r="AE493" s="1">
        <v>6.4400111338582473</v>
      </c>
      <c r="AF493" s="1">
        <v>6.4338996898806293</v>
      </c>
      <c r="AG493" s="1">
        <v>6.4283182043592983</v>
      </c>
      <c r="AH493" s="1">
        <v>6.4232451013380647</v>
      </c>
      <c r="AI493" s="1">
        <v>6.4186588048607423</v>
      </c>
      <c r="AJ493" s="1">
        <v>6.414537738971136</v>
      </c>
      <c r="AK493" s="1">
        <v>6.4108600134317779</v>
      </c>
    </row>
    <row r="494" spans="1:37" x14ac:dyDescent="0.2">
      <c r="A494" s="9">
        <v>31730</v>
      </c>
      <c r="H494" s="1">
        <v>6.8171624185141679</v>
      </c>
      <c r="I494" s="1">
        <v>6.7982722050580708</v>
      </c>
      <c r="J494" s="1">
        <v>6.7799019574583319</v>
      </c>
      <c r="K494" s="1">
        <v>6.7620822481702474</v>
      </c>
      <c r="L494" s="1">
        <v>6.7448405595533876</v>
      </c>
      <c r="M494" s="1">
        <v>6.728194330278134</v>
      </c>
      <c r="N494" s="1">
        <v>6.7121528900720584</v>
      </c>
      <c r="O494" s="1">
        <v>6.6967253320300051</v>
      </c>
      <c r="P494" s="1">
        <v>6.6819177376568906</v>
      </c>
      <c r="Q494" s="1">
        <v>6.6677284916486332</v>
      </c>
      <c r="R494" s="1">
        <v>6.6541614934242705</v>
      </c>
      <c r="S494" s="1">
        <v>6.6412109645048876</v>
      </c>
      <c r="T494" s="1">
        <v>6.6288667575211129</v>
      </c>
      <c r="U494" s="1">
        <v>6.6171187165957832</v>
      </c>
      <c r="V494" s="1">
        <v>6.60595668585173</v>
      </c>
      <c r="W494" s="1">
        <v>6.5953705094117883</v>
      </c>
      <c r="X494" s="1">
        <v>6.5853500313987947</v>
      </c>
      <c r="Y494" s="1">
        <v>6.5758850959355808</v>
      </c>
      <c r="Z494" s="1">
        <v>6.5669655471449779</v>
      </c>
      <c r="AA494" s="1">
        <v>6.5585812176790803</v>
      </c>
      <c r="AB494" s="1">
        <v>6.5507192334586337</v>
      </c>
      <c r="AC494" s="1">
        <v>6.5433605402940902</v>
      </c>
      <c r="AD494" s="1">
        <v>6.536485225484653</v>
      </c>
      <c r="AE494" s="1">
        <v>6.5300733763295291</v>
      </c>
      <c r="AF494" s="1">
        <v>6.524105080127919</v>
      </c>
      <c r="AG494" s="1">
        <v>6.5185604241790323</v>
      </c>
      <c r="AH494" s="1">
        <v>6.5134194957820704</v>
      </c>
      <c r="AI494" s="1">
        <v>6.5086623822362393</v>
      </c>
      <c r="AJ494" s="1">
        <v>6.5042691708407423</v>
      </c>
      <c r="AK494" s="1">
        <v>6.5002195438064412</v>
      </c>
    </row>
    <row r="495" spans="1:37" x14ac:dyDescent="0.2">
      <c r="A495" s="9">
        <v>31733</v>
      </c>
      <c r="H495" s="1">
        <v>6.8513951966846518</v>
      </c>
      <c r="I495" s="1">
        <v>6.8334888556342701</v>
      </c>
      <c r="J495" s="1">
        <v>6.8161997472260945</v>
      </c>
      <c r="K495" s="1">
        <v>6.7995415667925663</v>
      </c>
      <c r="L495" s="1">
        <v>6.7835256309970093</v>
      </c>
      <c r="M495" s="1">
        <v>6.7681537214345457</v>
      </c>
      <c r="N495" s="1">
        <v>6.7534205317893887</v>
      </c>
      <c r="O495" s="1">
        <v>6.7393205844925452</v>
      </c>
      <c r="P495" s="1">
        <v>6.7258458768195046</v>
      </c>
      <c r="Q495" s="1">
        <v>6.7129810209549046</v>
      </c>
      <c r="R495" s="1">
        <v>6.7007116561438336</v>
      </c>
      <c r="S495" s="1">
        <v>6.689023788682773</v>
      </c>
      <c r="T495" s="1">
        <v>6.6779033928547413</v>
      </c>
      <c r="U495" s="1">
        <v>6.6673364429865982</v>
      </c>
      <c r="V495" s="1">
        <v>6.6573089134052017</v>
      </c>
      <c r="W495" s="1">
        <v>6.6478067784374062</v>
      </c>
      <c r="X495" s="1">
        <v>6.6388160124100715</v>
      </c>
      <c r="Y495" s="1">
        <v>6.6303225896500519</v>
      </c>
      <c r="Z495" s="1">
        <v>6.6223124844842083</v>
      </c>
      <c r="AA495" s="1">
        <v>6.6147716626417301</v>
      </c>
      <c r="AB495" s="1">
        <v>6.6076847315695426</v>
      </c>
      <c r="AC495" s="1">
        <v>6.6010334695778914</v>
      </c>
      <c r="AD495" s="1">
        <v>6.5947993015594122</v>
      </c>
      <c r="AE495" s="1">
        <v>6.5889636524067319</v>
      </c>
      <c r="AF495" s="1">
        <v>6.5835079470124862</v>
      </c>
      <c r="AG495" s="1">
        <v>6.5784136102693065</v>
      </c>
      <c r="AH495" s="1">
        <v>6.5736620670698276</v>
      </c>
      <c r="AI495" s="1">
        <v>6.569234742306679</v>
      </c>
      <c r="AJ495" s="1">
        <v>6.5651130608724966</v>
      </c>
      <c r="AK495" s="1">
        <v>6.5612780850590617</v>
      </c>
    </row>
    <row r="496" spans="1:37" x14ac:dyDescent="0.2">
      <c r="A496" s="9">
        <v>31734</v>
      </c>
      <c r="H496" s="1">
        <v>6.9483186774156183</v>
      </c>
      <c r="I496" s="1">
        <v>6.9289845926575913</v>
      </c>
      <c r="J496" s="1">
        <v>6.9102547982616311</v>
      </c>
      <c r="K496" s="1">
        <v>6.8921515080151625</v>
      </c>
      <c r="L496" s="1">
        <v>6.8746933770855163</v>
      </c>
      <c r="M496" s="1">
        <v>6.8578894653626516</v>
      </c>
      <c r="N496" s="1">
        <v>6.8417423085954079</v>
      </c>
      <c r="O496" s="1">
        <v>6.8262543132453883</v>
      </c>
      <c r="P496" s="1">
        <v>6.8114247351272743</v>
      </c>
      <c r="Q496" s="1">
        <v>6.7972465062138205</v>
      </c>
      <c r="R496" s="1">
        <v>6.7837167998113062</v>
      </c>
      <c r="S496" s="1">
        <v>6.7708248665677626</v>
      </c>
      <c r="T496" s="1">
        <v>6.7585571029569795</v>
      </c>
      <c r="U496" s="1">
        <v>6.7468999043843452</v>
      </c>
      <c r="V496" s="1">
        <v>6.7358396662552424</v>
      </c>
      <c r="W496" s="1">
        <v>6.7253627839750569</v>
      </c>
      <c r="X496" s="1">
        <v>6.7154556529491742</v>
      </c>
      <c r="Y496" s="1">
        <v>6.7061046685829817</v>
      </c>
      <c r="Z496" s="1">
        <v>6.6972962262818596</v>
      </c>
      <c r="AA496" s="1">
        <v>6.6890166997062392</v>
      </c>
      <c r="AB496" s="1">
        <v>6.6812500177030287</v>
      </c>
      <c r="AC496" s="1">
        <v>6.6739754580233015</v>
      </c>
      <c r="AD496" s="1">
        <v>6.6671717773416113</v>
      </c>
      <c r="AE496" s="1">
        <v>6.6608177323325215</v>
      </c>
      <c r="AF496" s="1">
        <v>6.6548920796705922</v>
      </c>
      <c r="AG496" s="1">
        <v>6.6493735760303778</v>
      </c>
      <c r="AH496" s="1">
        <v>6.6442409780864411</v>
      </c>
      <c r="AI496" s="1">
        <v>6.6394730425133401</v>
      </c>
      <c r="AJ496" s="1">
        <v>6.6350485259856331</v>
      </c>
      <c r="AK496" s="1">
        <v>6.6309457701699914</v>
      </c>
    </row>
    <row r="497" spans="1:37" x14ac:dyDescent="0.2">
      <c r="A497" s="9">
        <v>31735</v>
      </c>
      <c r="H497" s="1">
        <v>7.0861735019021204</v>
      </c>
      <c r="I497" s="1">
        <v>7.0635887373446096</v>
      </c>
      <c r="J497" s="1">
        <v>7.041572842631088</v>
      </c>
      <c r="K497" s="1">
        <v>7.020168430243074</v>
      </c>
      <c r="L497" s="1">
        <v>6.9994138643414914</v>
      </c>
      <c r="M497" s="1">
        <v>6.9793364221238976</v>
      </c>
      <c r="N497" s="1">
        <v>6.9599564653041224</v>
      </c>
      <c r="O497" s="1">
        <v>6.9412942418201</v>
      </c>
      <c r="P497" s="1">
        <v>6.9233652630957989</v>
      </c>
      <c r="Q497" s="1">
        <v>6.9061782934610561</v>
      </c>
      <c r="R497" s="1">
        <v>6.8897496447868587</v>
      </c>
      <c r="S497" s="1">
        <v>6.8740781192832259</v>
      </c>
      <c r="T497" s="1">
        <v>6.8591569959557024</v>
      </c>
      <c r="U497" s="1">
        <v>6.844979553397601</v>
      </c>
      <c r="V497" s="1">
        <v>6.8315390702022301</v>
      </c>
      <c r="W497" s="1">
        <v>6.818828824962905</v>
      </c>
      <c r="X497" s="1">
        <v>6.8068420962729324</v>
      </c>
      <c r="Y497" s="1">
        <v>6.7955721627256294</v>
      </c>
      <c r="Z497" s="1">
        <v>6.7850123029143017</v>
      </c>
      <c r="AA497" s="1">
        <v>6.7751557324036868</v>
      </c>
      <c r="AB497" s="1">
        <v>6.7659903890989339</v>
      </c>
      <c r="AC497" s="1">
        <v>6.7574950300737351</v>
      </c>
      <c r="AD497" s="1">
        <v>6.7496474929085215</v>
      </c>
      <c r="AE497" s="1">
        <v>6.7424256151837207</v>
      </c>
      <c r="AF497" s="1">
        <v>6.7358072344797648</v>
      </c>
      <c r="AG497" s="1">
        <v>6.729770188377084</v>
      </c>
      <c r="AH497" s="1">
        <v>6.7242923144561093</v>
      </c>
      <c r="AI497" s="1">
        <v>6.7193514502972684</v>
      </c>
      <c r="AJ497" s="1">
        <v>6.7149254334809934</v>
      </c>
      <c r="AK497" s="1">
        <v>6.7109911568500431</v>
      </c>
    </row>
    <row r="498" spans="1:37" x14ac:dyDescent="0.2">
      <c r="A498" s="9">
        <v>31736</v>
      </c>
      <c r="H498" s="1">
        <v>7.042868277581289</v>
      </c>
      <c r="I498" s="1">
        <v>7.0230100805617681</v>
      </c>
      <c r="J498" s="1">
        <v>7.0040082381221014</v>
      </c>
      <c r="K498" s="1">
        <v>6.9858658438366072</v>
      </c>
      <c r="L498" s="1">
        <v>6.9685833970415967</v>
      </c>
      <c r="M498" s="1">
        <v>6.9521516805540484</v>
      </c>
      <c r="N498" s="1">
        <v>6.9365559091094813</v>
      </c>
      <c r="O498" s="1">
        <v>6.9217812229045519</v>
      </c>
      <c r="P498" s="1">
        <v>6.9078096797693789</v>
      </c>
      <c r="Q498" s="1">
        <v>6.8946175876377067</v>
      </c>
      <c r="R498" s="1">
        <v>6.8821834572802825</v>
      </c>
      <c r="S498" s="1">
        <v>6.8704836548242341</v>
      </c>
      <c r="T498" s="1">
        <v>6.8594938677659556</v>
      </c>
      <c r="U498" s="1">
        <v>6.8491897836202362</v>
      </c>
      <c r="V498" s="1">
        <v>6.8395470899018642</v>
      </c>
      <c r="W498" s="1">
        <v>6.8305414741256349</v>
      </c>
      <c r="X498" s="1">
        <v>6.8221486238063314</v>
      </c>
      <c r="Y498" s="1">
        <v>6.8143442264587453</v>
      </c>
      <c r="Z498" s="1">
        <v>6.8071039695976667</v>
      </c>
      <c r="AA498" s="1">
        <v>6.8004035361447386</v>
      </c>
      <c r="AB498" s="1">
        <v>6.7942183124518243</v>
      </c>
      <c r="AC498" s="1">
        <v>6.7885232126609427</v>
      </c>
      <c r="AD498" s="1">
        <v>6.7832931087955117</v>
      </c>
      <c r="AE498" s="1">
        <v>6.778502872878942</v>
      </c>
      <c r="AF498" s="1">
        <v>6.7741273769346551</v>
      </c>
      <c r="AG498" s="1">
        <v>6.7701414929860633</v>
      </c>
      <c r="AH498" s="1">
        <v>6.7665200930565828</v>
      </c>
      <c r="AI498" s="1">
        <v>6.7632380491696313</v>
      </c>
      <c r="AJ498" s="1">
        <v>6.7602702333486251</v>
      </c>
      <c r="AK498" s="1">
        <v>6.757591552344218</v>
      </c>
    </row>
    <row r="499" spans="1:37" x14ac:dyDescent="0.2">
      <c r="A499" s="9">
        <v>31737</v>
      </c>
      <c r="H499" s="1">
        <v>6.9465608448112883</v>
      </c>
      <c r="I499" s="1">
        <v>6.9281231535897607</v>
      </c>
      <c r="J499" s="1">
        <v>6.910572917040338</v>
      </c>
      <c r="K499" s="1">
        <v>6.8938999120960363</v>
      </c>
      <c r="L499" s="1">
        <v>6.8780914088806409</v>
      </c>
      <c r="M499" s="1">
        <v>6.8631261773948085</v>
      </c>
      <c r="N499" s="1">
        <v>6.84897926971977</v>
      </c>
      <c r="O499" s="1">
        <v>6.835625703260118</v>
      </c>
      <c r="P499" s="1">
        <v>6.8230383330550985</v>
      </c>
      <c r="Q499" s="1">
        <v>6.8111835168584687</v>
      </c>
      <c r="R499" s="1">
        <v>6.8000263116528119</v>
      </c>
      <c r="S499" s="1">
        <v>6.7895404921479381</v>
      </c>
      <c r="T499" s="1">
        <v>6.779701568142853</v>
      </c>
      <c r="U499" s="1">
        <v>6.7704850494365543</v>
      </c>
      <c r="V499" s="1">
        <v>6.7618664458280442</v>
      </c>
      <c r="W499" s="1">
        <v>6.7538212671163214</v>
      </c>
      <c r="X499" s="1">
        <v>6.7463250231003826</v>
      </c>
      <c r="Y499" s="1">
        <v>6.7393532235792337</v>
      </c>
      <c r="Z499" s="1">
        <v>6.7328813783518697</v>
      </c>
      <c r="AA499" s="1">
        <v>6.7268850206739064</v>
      </c>
      <c r="AB499" s="1">
        <v>6.7213404878641807</v>
      </c>
      <c r="AC499" s="1">
        <v>6.716225103310058</v>
      </c>
      <c r="AD499" s="1">
        <v>6.7115162507351176</v>
      </c>
      <c r="AE499" s="1">
        <v>6.7071913138629426</v>
      </c>
      <c r="AF499" s="1">
        <v>6.7032276764171117</v>
      </c>
      <c r="AG499" s="1">
        <v>6.6996027221212078</v>
      </c>
      <c r="AH499" s="1">
        <v>6.6962938346988086</v>
      </c>
      <c r="AI499" s="1">
        <v>6.6932783978734998</v>
      </c>
      <c r="AJ499" s="1">
        <v>6.6905337953688582</v>
      </c>
      <c r="AK499" s="1">
        <v>6.6880372110269857</v>
      </c>
    </row>
    <row r="500" spans="1:37" x14ac:dyDescent="0.2">
      <c r="A500" s="9">
        <v>31740</v>
      </c>
      <c r="H500" s="1">
        <v>6.8731248010647228</v>
      </c>
      <c r="I500" s="1">
        <v>6.8509109934900074</v>
      </c>
      <c r="J500" s="1">
        <v>6.8297617717663428</v>
      </c>
      <c r="K500" s="1">
        <v>6.8096734995743153</v>
      </c>
      <c r="L500" s="1">
        <v>6.7906389105637537</v>
      </c>
      <c r="M500" s="1">
        <v>6.772638243330797</v>
      </c>
      <c r="N500" s="1">
        <v>6.7556467547323171</v>
      </c>
      <c r="O500" s="1">
        <v>6.7396396465642967</v>
      </c>
      <c r="P500" s="1">
        <v>6.7245885617193144</v>
      </c>
      <c r="Q500" s="1">
        <v>6.7104574773798822</v>
      </c>
      <c r="R500" s="1">
        <v>6.6972102763780557</v>
      </c>
      <c r="S500" s="1">
        <v>6.6848181791281807</v>
      </c>
      <c r="T500" s="1">
        <v>6.6732537080542285</v>
      </c>
      <c r="U500" s="1">
        <v>6.6624893855801828</v>
      </c>
      <c r="V500" s="1">
        <v>6.6524977341300122</v>
      </c>
      <c r="W500" s="1">
        <v>6.6432512761276961</v>
      </c>
      <c r="X500" s="1">
        <v>6.6347225339972091</v>
      </c>
      <c r="Y500" s="1">
        <v>6.6268840301625289</v>
      </c>
      <c r="Z500" s="1">
        <v>6.6197082870476276</v>
      </c>
      <c r="AA500" s="1">
        <v>6.6131678442354493</v>
      </c>
      <c r="AB500" s="1">
        <v>6.6072357343725754</v>
      </c>
      <c r="AC500" s="1">
        <v>6.6018855449091216</v>
      </c>
      <c r="AD500" s="1">
        <v>6.5970908928627034</v>
      </c>
      <c r="AE500" s="1">
        <v>6.592825395250939</v>
      </c>
      <c r="AF500" s="1">
        <v>6.5890626690914482</v>
      </c>
      <c r="AG500" s="1">
        <v>6.5857763314018412</v>
      </c>
      <c r="AH500" s="1">
        <v>6.5829399991997422</v>
      </c>
      <c r="AI500" s="1">
        <v>6.5805272895027658</v>
      </c>
      <c r="AJ500" s="1">
        <v>6.5785118193285292</v>
      </c>
      <c r="AK500" s="1">
        <v>6.5768668892800202</v>
      </c>
    </row>
    <row r="501" spans="1:37" x14ac:dyDescent="0.2">
      <c r="A501" s="9">
        <v>31741</v>
      </c>
      <c r="H501" s="1">
        <v>6.8920188196753047</v>
      </c>
      <c r="I501" s="1">
        <v>6.870745155746385</v>
      </c>
      <c r="J501" s="1">
        <v>6.8505287888735129</v>
      </c>
      <c r="K501" s="1">
        <v>6.8313642621862645</v>
      </c>
      <c r="L501" s="1">
        <v>6.8132426634776939</v>
      </c>
      <c r="M501" s="1">
        <v>6.7961440458787825</v>
      </c>
      <c r="N501" s="1">
        <v>6.780044458807323</v>
      </c>
      <c r="O501" s="1">
        <v>6.7649198962636836</v>
      </c>
      <c r="P501" s="1">
        <v>6.7507431070729726</v>
      </c>
      <c r="Q501" s="1">
        <v>6.7374806462806802</v>
      </c>
      <c r="R501" s="1">
        <v>6.7250996469284701</v>
      </c>
      <c r="S501" s="1">
        <v>6.7135733250508016</v>
      </c>
      <c r="T501" s="1">
        <v>6.7028758648260904</v>
      </c>
      <c r="U501" s="1">
        <v>6.6929814504327458</v>
      </c>
      <c r="V501" s="1">
        <v>6.6838642660491878</v>
      </c>
      <c r="W501" s="1">
        <v>6.6754984958538301</v>
      </c>
      <c r="X501" s="1">
        <v>6.6678583240250857</v>
      </c>
      <c r="Y501" s="1">
        <v>6.6609179347413709</v>
      </c>
      <c r="Z501" s="1">
        <v>6.6546515121810996</v>
      </c>
      <c r="AA501" s="1">
        <v>6.6490332262399097</v>
      </c>
      <c r="AB501" s="1">
        <v>6.6440368985345195</v>
      </c>
      <c r="AC501" s="1">
        <v>6.6396359910056848</v>
      </c>
      <c r="AD501" s="1">
        <v>6.6358039490376157</v>
      </c>
      <c r="AE501" s="1">
        <v>6.6325142180145225</v>
      </c>
      <c r="AF501" s="1">
        <v>6.6297402433206187</v>
      </c>
      <c r="AG501" s="1">
        <v>6.6274554703401103</v>
      </c>
      <c r="AH501" s="1">
        <v>6.6256333444572126</v>
      </c>
      <c r="AI501" s="1">
        <v>6.6242473110561333</v>
      </c>
      <c r="AJ501" s="1">
        <v>6.6232708154976034</v>
      </c>
      <c r="AK501" s="1">
        <v>6.6226766670791086</v>
      </c>
    </row>
    <row r="502" spans="1:37" x14ac:dyDescent="0.2">
      <c r="A502" s="9">
        <v>31742</v>
      </c>
      <c r="H502" s="1">
        <v>6.8586777116701079</v>
      </c>
      <c r="I502" s="1">
        <v>6.837000255383991</v>
      </c>
      <c r="J502" s="1">
        <v>6.8163485496009519</v>
      </c>
      <c r="K502" s="1">
        <v>6.7967126478159887</v>
      </c>
      <c r="L502" s="1">
        <v>6.7780801269671098</v>
      </c>
      <c r="M502" s="1">
        <v>6.7604309813842658</v>
      </c>
      <c r="N502" s="1">
        <v>6.7437427050604706</v>
      </c>
      <c r="O502" s="1">
        <v>6.7279927453626511</v>
      </c>
      <c r="P502" s="1">
        <v>6.7131562101143327</v>
      </c>
      <c r="Q502" s="1">
        <v>6.6992037349699896</v>
      </c>
      <c r="R502" s="1">
        <v>6.686106521136213</v>
      </c>
      <c r="S502" s="1">
        <v>6.6738406917212494</v>
      </c>
      <c r="T502" s="1">
        <v>6.6623830763511398</v>
      </c>
      <c r="U502" s="1">
        <v>6.651710504651918</v>
      </c>
      <c r="V502" s="1">
        <v>6.6417998062496295</v>
      </c>
      <c r="W502" s="1">
        <v>6.6326278107703063</v>
      </c>
      <c r="X502" s="1">
        <v>6.6241713478399911</v>
      </c>
      <c r="Y502" s="1">
        <v>6.6164072470847204</v>
      </c>
      <c r="Z502" s="1">
        <v>6.6093123381305308</v>
      </c>
      <c r="AA502" s="1">
        <v>6.6028634249820346</v>
      </c>
      <c r="AB502" s="1">
        <v>6.5970367755371777</v>
      </c>
      <c r="AC502" s="1">
        <v>6.591808149569836</v>
      </c>
      <c r="AD502" s="1">
        <v>6.5871532868339386</v>
      </c>
      <c r="AE502" s="1">
        <v>6.5830479270834177</v>
      </c>
      <c r="AF502" s="1">
        <v>6.5794678100721979</v>
      </c>
      <c r="AG502" s="1">
        <v>6.576388675554214</v>
      </c>
      <c r="AH502" s="1">
        <v>6.5737862632833926</v>
      </c>
      <c r="AI502" s="1">
        <v>6.5716363130136646</v>
      </c>
      <c r="AJ502" s="1">
        <v>6.5699145644489603</v>
      </c>
      <c r="AK502" s="1">
        <v>6.5685960965162753</v>
      </c>
    </row>
    <row r="503" spans="1:37" x14ac:dyDescent="0.2">
      <c r="A503" s="9">
        <v>31743</v>
      </c>
      <c r="H503" s="1">
        <v>6.6935983320210948</v>
      </c>
      <c r="I503" s="1">
        <v>6.6736744584927505</v>
      </c>
      <c r="J503" s="1">
        <v>6.6548036998586628</v>
      </c>
      <c r="K503" s="1">
        <v>6.6369505003902356</v>
      </c>
      <c r="L503" s="1">
        <v>6.620077952116759</v>
      </c>
      <c r="M503" s="1">
        <v>6.6041451438695002</v>
      </c>
      <c r="N503" s="1">
        <v>6.5891099663608319</v>
      </c>
      <c r="O503" s="1">
        <v>6.5749303481846759</v>
      </c>
      <c r="P503" s="1">
        <v>6.5615653822837956</v>
      </c>
      <c r="Q503" s="1">
        <v>6.5489652283086999</v>
      </c>
      <c r="R503" s="1">
        <v>6.5370793431479122</v>
      </c>
      <c r="S503" s="1">
        <v>6.5258802950546366</v>
      </c>
      <c r="T503" s="1">
        <v>6.515343668409094</v>
      </c>
      <c r="U503" s="1">
        <v>6.5054450475914978</v>
      </c>
      <c r="V503" s="1">
        <v>6.4961600169820652</v>
      </c>
      <c r="W503" s="1">
        <v>6.4874641609610153</v>
      </c>
      <c r="X503" s="1">
        <v>6.4793330639085642</v>
      </c>
      <c r="Y503" s="1">
        <v>6.4717423102049274</v>
      </c>
      <c r="Z503" s="1">
        <v>6.4646674842303282</v>
      </c>
      <c r="AA503" s="1">
        <v>6.4580843774646164</v>
      </c>
      <c r="AB503" s="1">
        <v>6.4519725330727669</v>
      </c>
      <c r="AC503" s="1">
        <v>6.4463147574787065</v>
      </c>
      <c r="AD503" s="1">
        <v>6.4410939659206452</v>
      </c>
      <c r="AE503" s="1">
        <v>6.4362930736367909</v>
      </c>
      <c r="AF503" s="1">
        <v>6.4318949958653535</v>
      </c>
      <c r="AG503" s="1">
        <v>6.427882647844541</v>
      </c>
      <c r="AH503" s="1">
        <v>6.4242389448125614</v>
      </c>
      <c r="AI503" s="1">
        <v>6.420946802007629</v>
      </c>
      <c r="AJ503" s="1">
        <v>6.4179891345500275</v>
      </c>
      <c r="AK503" s="1">
        <v>6.4153485726877086</v>
      </c>
    </row>
    <row r="504" spans="1:37" x14ac:dyDescent="0.2">
      <c r="A504" s="9">
        <v>31744</v>
      </c>
      <c r="G504" s="1">
        <v>6.7789332214120623</v>
      </c>
      <c r="H504" s="1">
        <v>6.7568400233264869</v>
      </c>
      <c r="I504" s="1">
        <v>6.7358512765714407</v>
      </c>
      <c r="J504" s="1">
        <v>6.7159351075769154</v>
      </c>
      <c r="K504" s="1">
        <v>6.6970568404058977</v>
      </c>
      <c r="L504" s="1">
        <v>6.679180182551792</v>
      </c>
      <c r="M504" s="1">
        <v>6.6622656080666411</v>
      </c>
      <c r="N504" s="1">
        <v>6.6462728705858032</v>
      </c>
      <c r="O504" s="1">
        <v>6.6311618262930665</v>
      </c>
      <c r="P504" s="1">
        <v>6.6168941414372737</v>
      </c>
      <c r="Q504" s="1">
        <v>6.6034224547517031</v>
      </c>
      <c r="R504" s="1">
        <v>6.5907020530827634</v>
      </c>
      <c r="S504" s="1">
        <v>6.5787079960395891</v>
      </c>
      <c r="T504" s="1">
        <v>6.5674171696559398</v>
      </c>
      <c r="U504" s="1">
        <v>6.5568064599655651</v>
      </c>
      <c r="V504" s="1">
        <v>6.5468527530022209</v>
      </c>
      <c r="W504" s="1">
        <v>6.5375329347996622</v>
      </c>
      <c r="X504" s="1">
        <v>6.5288238913916441</v>
      </c>
      <c r="Y504" s="1">
        <v>6.5207025088119215</v>
      </c>
      <c r="Z504" s="1">
        <v>6.5131456730942459</v>
      </c>
      <c r="AA504" s="1">
        <v>6.5061305310422046</v>
      </c>
      <c r="AB504" s="1">
        <v>6.4996374274910442</v>
      </c>
      <c r="AC504" s="1">
        <v>6.4936488524795006</v>
      </c>
      <c r="AD504" s="1">
        <v>6.4881473356689376</v>
      </c>
      <c r="AE504" s="1">
        <v>6.4831154067206986</v>
      </c>
      <c r="AF504" s="1">
        <v>6.4785355952961439</v>
      </c>
      <c r="AG504" s="1">
        <v>6.4743904310566212</v>
      </c>
      <c r="AH504" s="1">
        <v>6.4706624436634881</v>
      </c>
      <c r="AI504" s="1">
        <v>6.4673341627780943</v>
      </c>
      <c r="AJ504" s="1">
        <v>6.4643881155481591</v>
      </c>
      <c r="AK504" s="1">
        <v>6.4618061705583791</v>
      </c>
    </row>
    <row r="505" spans="1:37" x14ac:dyDescent="0.2">
      <c r="A505" s="9">
        <v>31747</v>
      </c>
      <c r="G505" s="1">
        <v>6.8972250623616587</v>
      </c>
      <c r="H505" s="1">
        <v>6.8742937759088294</v>
      </c>
      <c r="I505" s="1">
        <v>6.8521744399682669</v>
      </c>
      <c r="J505" s="1">
        <v>6.8308661025445812</v>
      </c>
      <c r="K505" s="1">
        <v>6.8103654368318667</v>
      </c>
      <c r="L505" s="1">
        <v>6.7906666562056088</v>
      </c>
      <c r="M505" s="1">
        <v>6.7717576356564031</v>
      </c>
      <c r="N505" s="1">
        <v>6.7536249712504928</v>
      </c>
      <c r="O505" s="1">
        <v>6.73625516590986</v>
      </c>
      <c r="P505" s="1">
        <v>6.7196325769037504</v>
      </c>
      <c r="Q505" s="1">
        <v>6.703736838256221</v>
      </c>
      <c r="R505" s="1">
        <v>6.6885488054404103</v>
      </c>
      <c r="S505" s="1">
        <v>6.6740545439304899</v>
      </c>
      <c r="T505" s="1">
        <v>6.6602405444628765</v>
      </c>
      <c r="U505" s="1">
        <v>6.647093297773992</v>
      </c>
      <c r="V505" s="1">
        <v>6.6345992946002523</v>
      </c>
      <c r="W505" s="1">
        <v>6.6227450256780758</v>
      </c>
      <c r="X505" s="1">
        <v>6.6115169817438808</v>
      </c>
      <c r="Y505" s="1">
        <v>6.6009016535340859</v>
      </c>
      <c r="Z505" s="1">
        <v>6.5908855317851138</v>
      </c>
      <c r="AA505" s="1">
        <v>6.5814550346869325</v>
      </c>
      <c r="AB505" s="1">
        <v>6.5725957906293564</v>
      </c>
      <c r="AC505" s="1">
        <v>6.5642929427720516</v>
      </c>
      <c r="AD505" s="1">
        <v>6.5565316272140732</v>
      </c>
      <c r="AE505" s="1">
        <v>6.549296980054474</v>
      </c>
      <c r="AF505" s="1">
        <v>6.5425741373923101</v>
      </c>
      <c r="AG505" s="1">
        <v>6.536348235326634</v>
      </c>
      <c r="AH505" s="1">
        <v>6.5306044099565028</v>
      </c>
      <c r="AI505" s="1">
        <v>6.5253277973809682</v>
      </c>
      <c r="AJ505" s="1">
        <v>6.5205035270301401</v>
      </c>
      <c r="AK505" s="1">
        <v>6.5161155669288728</v>
      </c>
    </row>
    <row r="506" spans="1:37" x14ac:dyDescent="0.2">
      <c r="A506" s="9">
        <v>31748</v>
      </c>
      <c r="G506" s="1">
        <v>6.8632248576421091</v>
      </c>
      <c r="H506" s="1">
        <v>6.8381502496786419</v>
      </c>
      <c r="I506" s="1">
        <v>6.8140761222753223</v>
      </c>
      <c r="J506" s="1">
        <v>6.7909907559548053</v>
      </c>
      <c r="K506" s="1">
        <v>6.7688795269165061</v>
      </c>
      <c r="L506" s="1">
        <v>6.7477253224418856</v>
      </c>
      <c r="M506" s="1">
        <v>6.7275054743795497</v>
      </c>
      <c r="N506" s="1">
        <v>6.7081963002925304</v>
      </c>
      <c r="O506" s="1">
        <v>6.6897741056429814</v>
      </c>
      <c r="P506" s="1">
        <v>6.6722144871340747</v>
      </c>
      <c r="Q506" s="1">
        <v>6.6554865919469783</v>
      </c>
      <c r="R506" s="1">
        <v>6.6395619469264551</v>
      </c>
      <c r="S506" s="1">
        <v>6.6244213674622685</v>
      </c>
      <c r="T506" s="1">
        <v>6.6100463377337562</v>
      </c>
      <c r="U506" s="1">
        <v>6.5964183419202627</v>
      </c>
      <c r="V506" s="1">
        <v>6.5835188642011238</v>
      </c>
      <c r="W506" s="1">
        <v>6.5713293887556814</v>
      </c>
      <c r="X506" s="1">
        <v>6.5598313997632722</v>
      </c>
      <c r="Y506" s="1">
        <v>6.54900638140324</v>
      </c>
      <c r="Z506" s="1">
        <v>6.5388358178549186</v>
      </c>
      <c r="AA506" s="1">
        <v>6.5293012800544723</v>
      </c>
      <c r="AB506" s="1">
        <v>6.5203851809499227</v>
      </c>
      <c r="AC506" s="1">
        <v>6.5120704068704445</v>
      </c>
      <c r="AD506" s="1">
        <v>6.504339849414861</v>
      </c>
      <c r="AE506" s="1">
        <v>6.4971764001819974</v>
      </c>
      <c r="AF506" s="1">
        <v>6.4905629507706806</v>
      </c>
      <c r="AG506" s="1">
        <v>6.4844823927797357</v>
      </c>
      <c r="AH506" s="1">
        <v>6.4789176178079879</v>
      </c>
      <c r="AI506" s="1">
        <v>6.4738515174542606</v>
      </c>
      <c r="AJ506" s="1">
        <v>6.4692669756734018</v>
      </c>
      <c r="AK506" s="1">
        <v>6.4651459455324298</v>
      </c>
    </row>
    <row r="507" spans="1:37" x14ac:dyDescent="0.2">
      <c r="A507" s="9">
        <v>31749</v>
      </c>
      <c r="G507" s="1">
        <v>6.8782488650425719</v>
      </c>
      <c r="H507" s="1">
        <v>6.8489266701271188</v>
      </c>
      <c r="I507" s="1">
        <v>6.8206159801145478</v>
      </c>
      <c r="J507" s="1">
        <v>6.7933510268305266</v>
      </c>
      <c r="K507" s="1">
        <v>6.7671601389778777</v>
      </c>
      <c r="L507" s="1">
        <v>6.7420642616947726</v>
      </c>
      <c r="M507" s="1">
        <v>6.7180676071210881</v>
      </c>
      <c r="N507" s="1">
        <v>6.6951716261751244</v>
      </c>
      <c r="O507" s="1">
        <v>6.6733771230938261</v>
      </c>
      <c r="P507" s="1">
        <v>6.6526753164939603</v>
      </c>
      <c r="Q507" s="1">
        <v>6.6330565243383184</v>
      </c>
      <c r="R507" s="1">
        <v>6.6145100791799267</v>
      </c>
      <c r="S507" s="1">
        <v>6.5970184861670802</v>
      </c>
      <c r="T507" s="1">
        <v>6.5805638181940322</v>
      </c>
      <c r="U507" s="1">
        <v>6.5651281481550372</v>
      </c>
      <c r="V507" s="1">
        <v>6.5506935489443485</v>
      </c>
      <c r="W507" s="1">
        <v>6.5372420934562188</v>
      </c>
      <c r="X507" s="1">
        <v>6.5247558545849014</v>
      </c>
      <c r="Y507" s="1">
        <v>6.513216905224648</v>
      </c>
      <c r="Z507" s="1">
        <v>6.5026073182697148</v>
      </c>
      <c r="AA507" s="1">
        <v>6.492908598891324</v>
      </c>
      <c r="AB507" s="1">
        <v>6.484097322205792</v>
      </c>
      <c r="AC507" s="1">
        <v>6.4761475296476574</v>
      </c>
      <c r="AD507" s="1">
        <v>6.4690332418519851</v>
      </c>
      <c r="AE507" s="1">
        <v>6.4627284794538422</v>
      </c>
      <c r="AF507" s="1">
        <v>6.4572072630883008</v>
      </c>
      <c r="AG507" s="1">
        <v>6.4524436133904297</v>
      </c>
      <c r="AH507" s="1">
        <v>6.4484115509952948</v>
      </c>
      <c r="AI507" s="1">
        <v>6.4450850965379676</v>
      </c>
      <c r="AJ507" s="1">
        <v>6.4424382443535526</v>
      </c>
      <c r="AK507" s="1">
        <v>6.4404426271958659</v>
      </c>
    </row>
    <row r="508" spans="1:37" x14ac:dyDescent="0.2">
      <c r="A508" s="9">
        <v>31750</v>
      </c>
      <c r="G508" s="1">
        <v>6.806522987955252</v>
      </c>
      <c r="H508" s="1">
        <v>6.7774380860439365</v>
      </c>
      <c r="I508" s="1">
        <v>6.7494209106205609</v>
      </c>
      <c r="J508" s="1">
        <v>6.7224785965378091</v>
      </c>
      <c r="K508" s="1">
        <v>6.696614141255151</v>
      </c>
      <c r="L508" s="1">
        <v>6.6718252996438476</v>
      </c>
      <c r="M508" s="1">
        <v>6.6480988117506818</v>
      </c>
      <c r="N508" s="1">
        <v>6.6254197773520609</v>
      </c>
      <c r="O508" s="1">
        <v>6.60377295833083</v>
      </c>
      <c r="P508" s="1">
        <v>6.5831382923629027</v>
      </c>
      <c r="Q508" s="1">
        <v>6.5634909866284712</v>
      </c>
      <c r="R508" s="1">
        <v>6.5448082457940977</v>
      </c>
      <c r="S508" s="1">
        <v>6.5270705768588453</v>
      </c>
      <c r="T508" s="1">
        <v>6.5102586675647993</v>
      </c>
      <c r="U508" s="1">
        <v>6.4943532056540505</v>
      </c>
      <c r="V508" s="1">
        <v>6.4793348788686975</v>
      </c>
      <c r="W508" s="1">
        <v>6.4651843749508222</v>
      </c>
      <c r="X508" s="1">
        <v>6.4518823816425215</v>
      </c>
      <c r="Y508" s="1">
        <v>6.439409586685886</v>
      </c>
      <c r="Z508" s="1">
        <v>6.4277466778230075</v>
      </c>
      <c r="AA508" s="1">
        <v>6.4168742962153438</v>
      </c>
      <c r="AB508" s="1">
        <v>6.4067727200013884</v>
      </c>
      <c r="AC508" s="1">
        <v>6.3974220569624833</v>
      </c>
      <c r="AD508" s="1">
        <v>6.3888024138988841</v>
      </c>
      <c r="AE508" s="1">
        <v>6.3808938976108545</v>
      </c>
      <c r="AF508" s="1">
        <v>6.373676614898649</v>
      </c>
      <c r="AG508" s="1">
        <v>6.3671306725625341</v>
      </c>
      <c r="AH508" s="1">
        <v>6.3612361774027635</v>
      </c>
      <c r="AI508" s="1">
        <v>6.3559732362196009</v>
      </c>
      <c r="AJ508" s="1">
        <v>6.3513219392268443</v>
      </c>
      <c r="AK508" s="1">
        <v>6.3472612383923375</v>
      </c>
    </row>
    <row r="509" spans="1:37" x14ac:dyDescent="0.2">
      <c r="A509" s="9">
        <v>31751</v>
      </c>
      <c r="G509" s="1">
        <v>6.8616912515388444</v>
      </c>
      <c r="H509" s="1">
        <v>6.8310447649712751</v>
      </c>
      <c r="I509" s="1">
        <v>6.8013185610203051</v>
      </c>
      <c r="J509" s="1">
        <v>6.7725497024597088</v>
      </c>
      <c r="K509" s="1">
        <v>6.7447716792925023</v>
      </c>
      <c r="L509" s="1">
        <v>6.7180115500763184</v>
      </c>
      <c r="M509" s="1">
        <v>6.692285338584167</v>
      </c>
      <c r="N509" s="1">
        <v>6.6676078772257057</v>
      </c>
      <c r="O509" s="1">
        <v>6.6439928623778881</v>
      </c>
      <c r="P509" s="1">
        <v>6.6214448604450711</v>
      </c>
      <c r="Q509" s="1">
        <v>6.5999755212845788</v>
      </c>
      <c r="R509" s="1">
        <v>6.5795869223807379</v>
      </c>
      <c r="S509" s="1">
        <v>6.5602671519960607</v>
      </c>
      <c r="T509" s="1">
        <v>6.5420038173194808</v>
      </c>
      <c r="U509" s="1">
        <v>6.5247845255399266</v>
      </c>
      <c r="V509" s="1">
        <v>6.5085968838463284</v>
      </c>
      <c r="W509" s="1">
        <v>6.4934284994276181</v>
      </c>
      <c r="X509" s="1">
        <v>6.4792669794727242</v>
      </c>
      <c r="Y509" s="1">
        <v>6.4660999311705751</v>
      </c>
      <c r="Z509" s="1">
        <v>6.4539149617101055</v>
      </c>
      <c r="AA509" s="1">
        <v>6.4426982128365209</v>
      </c>
      <c r="AB509" s="1">
        <v>6.4324274558541692</v>
      </c>
      <c r="AC509" s="1">
        <v>6.423077494871384</v>
      </c>
      <c r="AD509" s="1">
        <v>6.4146231305065804</v>
      </c>
      <c r="AE509" s="1">
        <v>6.4070391633781698</v>
      </c>
      <c r="AF509" s="1">
        <v>6.4003003941045691</v>
      </c>
      <c r="AG509" s="1">
        <v>6.3943816233041879</v>
      </c>
      <c r="AH509" s="1">
        <v>6.3892576515954449</v>
      </c>
      <c r="AI509" s="1">
        <v>6.3849032795967471</v>
      </c>
      <c r="AJ509" s="1">
        <v>6.3812932191013427</v>
      </c>
      <c r="AK509" s="1">
        <v>6.3783989923775151</v>
      </c>
    </row>
    <row r="510" spans="1:37" x14ac:dyDescent="0.2">
      <c r="A510" s="9">
        <v>31754</v>
      </c>
      <c r="G510" s="1">
        <v>6.8886110845561817</v>
      </c>
      <c r="H510" s="1">
        <v>6.8592504190771075</v>
      </c>
      <c r="I510" s="1">
        <v>6.8308092789388644</v>
      </c>
      <c r="J510" s="1">
        <v>6.8033254032853794</v>
      </c>
      <c r="K510" s="1">
        <v>6.7768333033580763</v>
      </c>
      <c r="L510" s="1">
        <v>6.7513616561707224</v>
      </c>
      <c r="M510" s="1">
        <v>6.7269299102124736</v>
      </c>
      <c r="N510" s="1">
        <v>6.7035566242855165</v>
      </c>
      <c r="O510" s="1">
        <v>6.6812590430229406</v>
      </c>
      <c r="P510" s="1">
        <v>6.6600456547567903</v>
      </c>
      <c r="Q510" s="1">
        <v>6.639935633386937</v>
      </c>
      <c r="R510" s="1">
        <v>6.6209345754018374</v>
      </c>
      <c r="S510" s="1">
        <v>6.6030312015637298</v>
      </c>
      <c r="T510" s="1">
        <v>6.5862137470910787</v>
      </c>
      <c r="U510" s="1">
        <v>6.570470447202351</v>
      </c>
      <c r="V510" s="1">
        <v>6.5557895371160102</v>
      </c>
      <c r="W510" s="1">
        <v>6.5421592520505172</v>
      </c>
      <c r="X510" s="1">
        <v>6.5295678272243407</v>
      </c>
      <c r="Y510" s="1">
        <v>6.5180034978559478</v>
      </c>
      <c r="Z510" s="1">
        <v>6.5074544991637975</v>
      </c>
      <c r="AA510" s="1">
        <v>6.4979070968643056</v>
      </c>
      <c r="AB510" s="1">
        <v>6.4893373816902633</v>
      </c>
      <c r="AC510" s="1">
        <v>6.4817181681690066</v>
      </c>
      <c r="AD510" s="1">
        <v>6.4750222692537207</v>
      </c>
      <c r="AE510" s="1">
        <v>6.469222497897591</v>
      </c>
      <c r="AF510" s="1">
        <v>6.4642916670538062</v>
      </c>
      <c r="AG510" s="1">
        <v>6.4602025896755508</v>
      </c>
      <c r="AH510" s="1">
        <v>6.4569280787160093</v>
      </c>
      <c r="AI510" s="1">
        <v>6.4544409471283695</v>
      </c>
      <c r="AJ510" s="1">
        <v>6.4527138809984717</v>
      </c>
      <c r="AK510" s="1">
        <v>6.4517157619122427</v>
      </c>
    </row>
    <row r="511" spans="1:37" x14ac:dyDescent="0.2">
      <c r="A511" s="9">
        <v>31755</v>
      </c>
      <c r="G511" s="1">
        <v>6.8135685900203518</v>
      </c>
      <c r="H511" s="1">
        <v>6.7849914473453889</v>
      </c>
      <c r="I511" s="1">
        <v>6.7573850060884784</v>
      </c>
      <c r="J511" s="1">
        <v>6.7307719059529765</v>
      </c>
      <c r="K511" s="1">
        <v>6.7051727508093046</v>
      </c>
      <c r="L511" s="1">
        <v>6.6806025493685812</v>
      </c>
      <c r="M511" s="1">
        <v>6.6570679753208193</v>
      </c>
      <c r="N511" s="1">
        <v>6.6345749877595486</v>
      </c>
      <c r="O511" s="1">
        <v>6.6131283582298215</v>
      </c>
      <c r="P511" s="1">
        <v>6.592725577817208</v>
      </c>
      <c r="Q511" s="1">
        <v>6.573370822975547</v>
      </c>
      <c r="R511" s="1">
        <v>6.5550594922474081</v>
      </c>
      <c r="S511" s="1">
        <v>6.5377771643002749</v>
      </c>
      <c r="T511" s="1">
        <v>6.5215091850152298</v>
      </c>
      <c r="U511" s="1">
        <v>6.5062409002733395</v>
      </c>
      <c r="V511" s="1">
        <v>6.4919576559556855</v>
      </c>
      <c r="W511" s="1">
        <v>6.4786447979433381</v>
      </c>
      <c r="X511" s="1">
        <v>6.4662876721173781</v>
      </c>
      <c r="Y511" s="1">
        <v>6.4548716243588782</v>
      </c>
      <c r="Z511" s="1">
        <v>6.4443820005489139</v>
      </c>
      <c r="AA511" s="1">
        <v>6.4348025519690575</v>
      </c>
      <c r="AB511" s="1">
        <v>6.4261095715905716</v>
      </c>
      <c r="AC511" s="1">
        <v>6.4182771736257456</v>
      </c>
      <c r="AD511" s="1">
        <v>6.4112794720230051</v>
      </c>
      <c r="AE511" s="1">
        <v>6.4050905807307679</v>
      </c>
      <c r="AF511" s="1">
        <v>6.3996846136974606</v>
      </c>
      <c r="AG511" s="1">
        <v>6.3950356848715062</v>
      </c>
      <c r="AH511" s="1">
        <v>6.3911179082013314</v>
      </c>
      <c r="AI511" s="1">
        <v>6.3879053976353548</v>
      </c>
      <c r="AJ511" s="1">
        <v>6.3853721303381459</v>
      </c>
      <c r="AK511" s="1">
        <v>6.3834886118283549</v>
      </c>
    </row>
    <row r="512" spans="1:37" x14ac:dyDescent="0.2">
      <c r="A512" s="9">
        <v>31756</v>
      </c>
      <c r="G512" s="1">
        <v>6.860376718491497</v>
      </c>
      <c r="H512" s="1">
        <v>6.8327789806943686</v>
      </c>
      <c r="I512" s="1">
        <v>6.8061268235727761</v>
      </c>
      <c r="J512" s="1">
        <v>6.7804422038433305</v>
      </c>
      <c r="K512" s="1">
        <v>6.7557434158064913</v>
      </c>
      <c r="L512" s="1">
        <v>6.7320419598821868</v>
      </c>
      <c r="M512" s="1">
        <v>6.7093401826342918</v>
      </c>
      <c r="N512" s="1">
        <v>6.6876397358171058</v>
      </c>
      <c r="O512" s="1">
        <v>6.6669410143660546</v>
      </c>
      <c r="P512" s="1">
        <v>6.6472372115399594</v>
      </c>
      <c r="Q512" s="1">
        <v>6.6285258253919581</v>
      </c>
      <c r="R512" s="1">
        <v>6.610797886219677</v>
      </c>
      <c r="S512" s="1">
        <v>6.5940379870128467</v>
      </c>
      <c r="T512" s="1">
        <v>6.5782305972951738</v>
      </c>
      <c r="U512" s="1">
        <v>6.5633601865903719</v>
      </c>
      <c r="V512" s="1">
        <v>6.5494112244221556</v>
      </c>
      <c r="W512" s="1">
        <v>6.5363681803142333</v>
      </c>
      <c r="X512" s="1">
        <v>6.5242155237903185</v>
      </c>
      <c r="Y512" s="1">
        <v>6.5129377243741216</v>
      </c>
      <c r="Z512" s="1">
        <v>6.502519251589356</v>
      </c>
      <c r="AA512" s="1">
        <v>6.492943202905848</v>
      </c>
      <c r="AB512" s="1">
        <v>6.4841868624721997</v>
      </c>
      <c r="AC512" s="1">
        <v>6.4762259750698936</v>
      </c>
      <c r="AD512" s="1">
        <v>6.4690362854706605</v>
      </c>
      <c r="AE512" s="1">
        <v>6.4625935384462299</v>
      </c>
      <c r="AF512" s="1">
        <v>6.4568734787683324</v>
      </c>
      <c r="AG512" s="1">
        <v>6.4518518512086969</v>
      </c>
      <c r="AH512" s="1">
        <v>6.447504400539052</v>
      </c>
      <c r="AI512" s="1">
        <v>6.4438068715311294</v>
      </c>
      <c r="AJ512" s="1">
        <v>6.4407348625598502</v>
      </c>
      <c r="AK512" s="1">
        <v>6.4382607924834829</v>
      </c>
    </row>
    <row r="513" spans="1:37" x14ac:dyDescent="0.2">
      <c r="A513" s="9">
        <v>31757</v>
      </c>
      <c r="G513" s="1">
        <v>6.8048992620837767</v>
      </c>
      <c r="H513" s="1">
        <v>6.7725651523129038</v>
      </c>
      <c r="I513" s="1">
        <v>6.7412377755483668</v>
      </c>
      <c r="J513" s="1">
        <v>6.7109326729582612</v>
      </c>
      <c r="K513" s="1">
        <v>6.6816620602355581</v>
      </c>
      <c r="L513" s="1">
        <v>6.6534320467664774</v>
      </c>
      <c r="M513" s="1">
        <v>6.6262411560249292</v>
      </c>
      <c r="N513" s="1">
        <v>6.6000874045136255</v>
      </c>
      <c r="O513" s="1">
        <v>6.5749676697346047</v>
      </c>
      <c r="P513" s="1">
        <v>6.5508730900994543</v>
      </c>
      <c r="Q513" s="1">
        <v>6.5277986223465412</v>
      </c>
      <c r="R513" s="1">
        <v>6.505734521334567</v>
      </c>
      <c r="S513" s="1">
        <v>6.4846667173021961</v>
      </c>
      <c r="T513" s="1">
        <v>6.4645810748438102</v>
      </c>
      <c r="U513" s="1">
        <v>6.4454634585537915</v>
      </c>
      <c r="V513" s="1">
        <v>6.4272997330265182</v>
      </c>
      <c r="W513" s="1">
        <v>6.4100757628563745</v>
      </c>
      <c r="X513" s="1">
        <v>6.39377741263774</v>
      </c>
      <c r="Y513" s="1">
        <v>6.3783905469649982</v>
      </c>
      <c r="Z513" s="1">
        <v>6.3639010304296511</v>
      </c>
      <c r="AA513" s="1">
        <v>6.3502936168209034</v>
      </c>
      <c r="AB513" s="1">
        <v>6.3375487955612204</v>
      </c>
      <c r="AC513" s="1">
        <v>6.3256460329070858</v>
      </c>
      <c r="AD513" s="1">
        <v>6.314564795114979</v>
      </c>
      <c r="AE513" s="1">
        <v>6.3042845484413785</v>
      </c>
      <c r="AF513" s="1">
        <v>6.2947847591427708</v>
      </c>
      <c r="AG513" s="1">
        <v>6.2860448934756352</v>
      </c>
      <c r="AH513" s="1">
        <v>6.2780444176964538</v>
      </c>
      <c r="AI513" s="1">
        <v>6.270762798061706</v>
      </c>
      <c r="AJ513" s="1">
        <v>6.2641793668970518</v>
      </c>
      <c r="AK513" s="1">
        <v>6.2582709422012295</v>
      </c>
    </row>
    <row r="514" spans="1:37" x14ac:dyDescent="0.2">
      <c r="A514" s="9">
        <v>31758</v>
      </c>
      <c r="G514" s="1">
        <v>6.7037645793889258</v>
      </c>
      <c r="H514" s="1">
        <v>6.6700733209334313</v>
      </c>
      <c r="I514" s="1">
        <v>6.6375762706922616</v>
      </c>
      <c r="J514" s="1">
        <v>6.6062901622270322</v>
      </c>
      <c r="K514" s="1">
        <v>6.5762262955983353</v>
      </c>
      <c r="L514" s="1">
        <v>6.5473871686665266</v>
      </c>
      <c r="M514" s="1">
        <v>6.519766736137913</v>
      </c>
      <c r="N514" s="1">
        <v>6.493358578880132</v>
      </c>
      <c r="O514" s="1">
        <v>6.4681543739456355</v>
      </c>
      <c r="P514" s="1">
        <v>6.4441383421696115</v>
      </c>
      <c r="Q514" s="1">
        <v>6.4212968163294999</v>
      </c>
      <c r="R514" s="1">
        <v>6.3996124116885476</v>
      </c>
      <c r="S514" s="1">
        <v>6.3790653869206979</v>
      </c>
      <c r="T514" s="1">
        <v>6.3596359862224618</v>
      </c>
      <c r="U514" s="1">
        <v>6.3413044537903538</v>
      </c>
      <c r="V514" s="1">
        <v>6.3240510338208873</v>
      </c>
      <c r="W514" s="1">
        <v>6.3078559705105786</v>
      </c>
      <c r="X514" s="1">
        <v>6.2926995080559385</v>
      </c>
      <c r="Y514" s="1">
        <v>6.2785618906534841</v>
      </c>
      <c r="Z514" s="1">
        <v>6.2654233611122301</v>
      </c>
      <c r="AA514" s="1">
        <v>6.2532628200083078</v>
      </c>
      <c r="AB514" s="1">
        <v>6.242055320640346</v>
      </c>
      <c r="AC514" s="1">
        <v>6.2317752313237307</v>
      </c>
      <c r="AD514" s="1">
        <v>6.2223969203738445</v>
      </c>
      <c r="AE514" s="1">
        <v>6.2138947561060727</v>
      </c>
      <c r="AF514" s="1">
        <v>6.2062431068358013</v>
      </c>
      <c r="AG514" s="1">
        <v>6.1994163408784093</v>
      </c>
      <c r="AH514" s="1">
        <v>6.1933888265492847</v>
      </c>
      <c r="AI514" s="1">
        <v>6.1881349321638117</v>
      </c>
      <c r="AJ514" s="1">
        <v>6.1836287654601705</v>
      </c>
      <c r="AK514" s="1">
        <v>6.1798411388436367</v>
      </c>
    </row>
    <row r="515" spans="1:37" x14ac:dyDescent="0.2">
      <c r="A515" s="9">
        <v>31761</v>
      </c>
      <c r="G515" s="1">
        <v>6.7631403614915859</v>
      </c>
      <c r="H515" s="1">
        <v>6.7311999104267137</v>
      </c>
      <c r="I515" s="1">
        <v>6.7004100056309452</v>
      </c>
      <c r="J515" s="1">
        <v>6.6707799387934452</v>
      </c>
      <c r="K515" s="1">
        <v>6.6423162138390941</v>
      </c>
      <c r="L515" s="1">
        <v>6.6150200004442334</v>
      </c>
      <c r="M515" s="1">
        <v>6.5888876702829329</v>
      </c>
      <c r="N515" s="1">
        <v>6.5639154160087392</v>
      </c>
      <c r="O515" s="1">
        <v>6.5400980798148822</v>
      </c>
      <c r="P515" s="1">
        <v>6.5174264494107756</v>
      </c>
      <c r="Q515" s="1">
        <v>6.495894196422789</v>
      </c>
      <c r="R515" s="1">
        <v>6.4754877701531379</v>
      </c>
      <c r="S515" s="1">
        <v>6.4561899757109673</v>
      </c>
      <c r="T515" s="1">
        <v>6.437983603319382</v>
      </c>
      <c r="U515" s="1">
        <v>6.4208514432014896</v>
      </c>
      <c r="V515" s="1">
        <v>6.4047762855803958</v>
      </c>
      <c r="W515" s="1">
        <v>6.3897409206792073</v>
      </c>
      <c r="X515" s="1">
        <v>6.3757281387210281</v>
      </c>
      <c r="Y515" s="1">
        <v>6.362720729928963</v>
      </c>
      <c r="Z515" s="1">
        <v>6.3507014796151768</v>
      </c>
      <c r="AA515" s="1">
        <v>6.3396507835179099</v>
      </c>
      <c r="AB515" s="1">
        <v>6.3295428092354182</v>
      </c>
      <c r="AC515" s="1">
        <v>6.3203507224907352</v>
      </c>
      <c r="AD515" s="1">
        <v>6.3120476890068895</v>
      </c>
      <c r="AE515" s="1">
        <v>6.3046068745069075</v>
      </c>
      <c r="AF515" s="1">
        <v>6.2980014447138206</v>
      </c>
      <c r="AG515" s="1">
        <v>6.2922045653506586</v>
      </c>
      <c r="AH515" s="1">
        <v>6.2871894021404522</v>
      </c>
      <c r="AI515" s="1">
        <v>6.2829291208062257</v>
      </c>
      <c r="AJ515" s="1">
        <v>6.2793964494299104</v>
      </c>
      <c r="AK515" s="1">
        <v>6.2765592095911114</v>
      </c>
    </row>
    <row r="516" spans="1:37" x14ac:dyDescent="0.2">
      <c r="A516" s="9">
        <v>31762</v>
      </c>
      <c r="G516" s="1">
        <v>6.7646515165075112</v>
      </c>
      <c r="H516" s="1">
        <v>6.7318814163215253</v>
      </c>
      <c r="I516" s="1">
        <v>6.7002540072451238</v>
      </c>
      <c r="J516" s="1">
        <v>6.6697862353002737</v>
      </c>
      <c r="K516" s="1">
        <v>6.64049201543724</v>
      </c>
      <c r="L516" s="1">
        <v>6.6123753873464377</v>
      </c>
      <c r="M516" s="1">
        <v>6.5854321328189407</v>
      </c>
      <c r="N516" s="1">
        <v>6.5596577738376469</v>
      </c>
      <c r="O516" s="1">
        <v>6.5350455192082233</v>
      </c>
      <c r="P516" s="1">
        <v>6.5115812125237982</v>
      </c>
      <c r="Q516" s="1">
        <v>6.4892523518793492</v>
      </c>
      <c r="R516" s="1">
        <v>6.4680420123317468</v>
      </c>
      <c r="S516" s="1">
        <v>6.4479311732580991</v>
      </c>
      <c r="T516" s="1">
        <v>6.4289008088458042</v>
      </c>
      <c r="U516" s="1">
        <v>6.4109318932822541</v>
      </c>
      <c r="V516" s="1">
        <v>6.3940054007548452</v>
      </c>
      <c r="W516" s="1">
        <v>6.3781023054509696</v>
      </c>
      <c r="X516" s="1">
        <v>6.3632035815580235</v>
      </c>
      <c r="Y516" s="1">
        <v>6.3492902032634007</v>
      </c>
      <c r="Z516" s="1">
        <v>6.3363431376613732</v>
      </c>
      <c r="AA516" s="1">
        <v>6.3243413263825836</v>
      </c>
      <c r="AB516" s="1">
        <v>6.3132589042083183</v>
      </c>
      <c r="AC516" s="1">
        <v>6.3030693084465215</v>
      </c>
      <c r="AD516" s="1">
        <v>6.2937459764051287</v>
      </c>
      <c r="AE516" s="1">
        <v>6.2852623453920824</v>
      </c>
      <c r="AF516" s="1">
        <v>6.277591852715326</v>
      </c>
      <c r="AG516" s="1">
        <v>6.2707079356827968</v>
      </c>
      <c r="AH516" s="1">
        <v>6.2645840316024355</v>
      </c>
      <c r="AI516" s="1">
        <v>6.2591935777821881</v>
      </c>
      <c r="AJ516" s="1">
        <v>6.2545095765145282</v>
      </c>
      <c r="AK516" s="1">
        <v>6.2505006865047443</v>
      </c>
    </row>
    <row r="517" spans="1:37" x14ac:dyDescent="0.2">
      <c r="A517" s="9">
        <v>31763</v>
      </c>
      <c r="G517" s="1">
        <v>6.7431612228951128</v>
      </c>
      <c r="H517" s="1">
        <v>6.7110622397140878</v>
      </c>
      <c r="I517" s="1">
        <v>6.6801712465783769</v>
      </c>
      <c r="J517" s="1">
        <v>6.6504906469818135</v>
      </c>
      <c r="K517" s="1">
        <v>6.6220206882296502</v>
      </c>
      <c r="L517" s="1">
        <v>6.5947537995642014</v>
      </c>
      <c r="M517" s="1">
        <v>6.5686763945319431</v>
      </c>
      <c r="N517" s="1">
        <v>6.5437747293391126</v>
      </c>
      <c r="O517" s="1">
        <v>6.5200335859584095</v>
      </c>
      <c r="P517" s="1">
        <v>6.4974321650448648</v>
      </c>
      <c r="Q517" s="1">
        <v>6.4759475567364593</v>
      </c>
      <c r="R517" s="1">
        <v>6.4555581317207285</v>
      </c>
      <c r="S517" s="1">
        <v>6.4362427991283697</v>
      </c>
      <c r="T517" s="1">
        <v>6.4179804687549389</v>
      </c>
      <c r="U517" s="1">
        <v>6.4007500503959864</v>
      </c>
      <c r="V517" s="1">
        <v>6.3845304538470637</v>
      </c>
      <c r="W517" s="1">
        <v>6.3693005889037257</v>
      </c>
      <c r="X517" s="1">
        <v>6.3550393653615229</v>
      </c>
      <c r="Y517" s="1">
        <v>6.3417256930160066</v>
      </c>
      <c r="Z517" s="1">
        <v>6.3293384742090462</v>
      </c>
      <c r="AA517" s="1">
        <v>6.3178552311510821</v>
      </c>
      <c r="AB517" s="1">
        <v>6.3072504997387107</v>
      </c>
      <c r="AC517" s="1">
        <v>6.2974984258217717</v>
      </c>
      <c r="AD517" s="1">
        <v>6.2885731552501145</v>
      </c>
      <c r="AE517" s="1">
        <v>6.280448833873578</v>
      </c>
      <c r="AF517" s="1">
        <v>6.2730996075420045</v>
      </c>
      <c r="AG517" s="1">
        <v>6.2664996221052407</v>
      </c>
      <c r="AH517" s="1">
        <v>6.2606230234131246</v>
      </c>
      <c r="AI517" s="1">
        <v>6.2554439573155056</v>
      </c>
      <c r="AJ517" s="1">
        <v>6.250936097352418</v>
      </c>
      <c r="AK517" s="1">
        <v>6.2470689011028977</v>
      </c>
    </row>
    <row r="518" spans="1:37" x14ac:dyDescent="0.2">
      <c r="A518" s="9">
        <v>31764</v>
      </c>
      <c r="G518" s="1">
        <v>6.7819058675068264</v>
      </c>
      <c r="H518" s="1">
        <v>6.7506913309892687</v>
      </c>
      <c r="I518" s="1">
        <v>6.7206990952912395</v>
      </c>
      <c r="J518" s="1">
        <v>6.6919328582569149</v>
      </c>
      <c r="K518" s="1">
        <v>6.6643940884831956</v>
      </c>
      <c r="L518" s="1">
        <v>6.6380757234326326</v>
      </c>
      <c r="M518" s="1">
        <v>6.6129646698335289</v>
      </c>
      <c r="N518" s="1">
        <v>6.5890477048894871</v>
      </c>
      <c r="O518" s="1">
        <v>6.56630979108545</v>
      </c>
      <c r="P518" s="1">
        <v>6.5447305356953311</v>
      </c>
      <c r="Q518" s="1">
        <v>6.5242891440060138</v>
      </c>
      <c r="R518" s="1">
        <v>6.5049638425024598</v>
      </c>
      <c r="S518" s="1">
        <v>6.4867324898147789</v>
      </c>
      <c r="T518" s="1">
        <v>6.4695729444057104</v>
      </c>
      <c r="U518" s="1">
        <v>6.4534630647380027</v>
      </c>
      <c r="V518" s="1">
        <v>6.4383807092743988</v>
      </c>
      <c r="W518" s="1">
        <v>6.4243037364776452</v>
      </c>
      <c r="X518" s="1">
        <v>6.4112100048104876</v>
      </c>
      <c r="Y518" s="1">
        <v>6.3990773727356736</v>
      </c>
      <c r="Z518" s="1">
        <v>6.3878836828296581</v>
      </c>
      <c r="AA518" s="1">
        <v>6.3776047324623395</v>
      </c>
      <c r="AB518" s="1">
        <v>6.3682122789943669</v>
      </c>
      <c r="AC518" s="1">
        <v>6.3596776059941549</v>
      </c>
      <c r="AD518" s="1">
        <v>6.3519719970301205</v>
      </c>
      <c r="AE518" s="1">
        <v>6.3450667356706791</v>
      </c>
      <c r="AF518" s="1">
        <v>6.3389331054842435</v>
      </c>
      <c r="AG518" s="1">
        <v>6.333542390039236</v>
      </c>
      <c r="AH518" s="1">
        <v>6.328865872904065</v>
      </c>
      <c r="AI518" s="1">
        <v>6.3248748376471511</v>
      </c>
      <c r="AJ518" s="1">
        <v>6.321539944726724</v>
      </c>
      <c r="AK518" s="1">
        <v>6.3188268664530947</v>
      </c>
    </row>
    <row r="519" spans="1:37" x14ac:dyDescent="0.2">
      <c r="A519" s="9">
        <v>31765</v>
      </c>
      <c r="G519" s="1">
        <v>6.7652695740669495</v>
      </c>
      <c r="H519" s="1">
        <v>6.7341055164314723</v>
      </c>
      <c r="I519" s="1">
        <v>6.7040657886677941</v>
      </c>
      <c r="J519" s="1">
        <v>6.6751625147151739</v>
      </c>
      <c r="K519" s="1">
        <v>6.6474043584473161</v>
      </c>
      <c r="L519" s="1">
        <v>6.6207880100573799</v>
      </c>
      <c r="M519" s="1">
        <v>6.5953036454442202</v>
      </c>
      <c r="N519" s="1">
        <v>6.570941363751734</v>
      </c>
      <c r="O519" s="1">
        <v>6.547688152002296</v>
      </c>
      <c r="P519" s="1">
        <v>6.5255247785483119</v>
      </c>
      <c r="Q519" s="1">
        <v>6.5044329495594555</v>
      </c>
      <c r="R519" s="1">
        <v>6.4843936311351147</v>
      </c>
      <c r="S519" s="1">
        <v>6.4653875468923623</v>
      </c>
      <c r="T519" s="1">
        <v>6.4473954204482675</v>
      </c>
      <c r="U519" s="1">
        <v>6.4303979754199032</v>
      </c>
      <c r="V519" s="1">
        <v>6.4143759354243421</v>
      </c>
      <c r="W519" s="1">
        <v>6.3993100240786518</v>
      </c>
      <c r="X519" s="1">
        <v>6.3851809649999076</v>
      </c>
      <c r="Y519" s="1">
        <v>6.3719694818051797</v>
      </c>
      <c r="Z519" s="1">
        <v>6.3596562573287354</v>
      </c>
      <c r="AA519" s="1">
        <v>6.3482196809793807</v>
      </c>
      <c r="AB519" s="1">
        <v>6.3376346728954704</v>
      </c>
      <c r="AC519" s="1">
        <v>6.3278758645641453</v>
      </c>
      <c r="AD519" s="1">
        <v>6.3189178874725505</v>
      </c>
      <c r="AE519" s="1">
        <v>6.310735373107824</v>
      </c>
      <c r="AF519" s="1">
        <v>6.3033029529571145</v>
      </c>
      <c r="AG519" s="1">
        <v>6.2965952585075575</v>
      </c>
      <c r="AH519" s="1">
        <v>6.290586921246299</v>
      </c>
      <c r="AI519" s="1">
        <v>6.2852525726604807</v>
      </c>
      <c r="AJ519" s="1">
        <v>6.2805659819948243</v>
      </c>
      <c r="AK519" s="1">
        <v>6.2764958674027094</v>
      </c>
    </row>
    <row r="520" spans="1:37" x14ac:dyDescent="0.2">
      <c r="A520" s="9">
        <v>31768</v>
      </c>
      <c r="G520" s="1">
        <v>6.5644096774608043</v>
      </c>
      <c r="H520" s="1">
        <v>6.5335700883634047</v>
      </c>
      <c r="I520" s="1">
        <v>6.5040681604221948</v>
      </c>
      <c r="J520" s="1">
        <v>6.4758973410012048</v>
      </c>
      <c r="K520" s="1">
        <v>6.4490489328314213</v>
      </c>
      <c r="L520" s="1">
        <v>6.4235023363371031</v>
      </c>
      <c r="M520" s="1">
        <v>6.3992310214272736</v>
      </c>
      <c r="N520" s="1">
        <v>6.3762084005510555</v>
      </c>
      <c r="O520" s="1">
        <v>6.354405278570022</v>
      </c>
      <c r="P520" s="1">
        <v>6.3337841495693494</v>
      </c>
      <c r="Q520" s="1">
        <v>6.3143052382080098</v>
      </c>
      <c r="R520" s="1">
        <v>6.295939690831915</v>
      </c>
      <c r="S520" s="1">
        <v>6.2786611726912147</v>
      </c>
      <c r="T520" s="1">
        <v>6.2624433490360687</v>
      </c>
      <c r="U520" s="1">
        <v>6.2472598851166286</v>
      </c>
      <c r="V520" s="1">
        <v>6.2330844461830504</v>
      </c>
      <c r="W520" s="1">
        <v>6.2198906974854919</v>
      </c>
      <c r="X520" s="1">
        <v>6.207652304274105</v>
      </c>
      <c r="Y520" s="1">
        <v>6.196342931799049</v>
      </c>
      <c r="Z520" s="1">
        <v>6.1859362345269373</v>
      </c>
      <c r="AA520" s="1">
        <v>6.1764053795575524</v>
      </c>
      <c r="AB520" s="1">
        <v>6.1677228583396753</v>
      </c>
      <c r="AC520" s="1">
        <v>6.1598611126198328</v>
      </c>
      <c r="AD520" s="1">
        <v>6.1527925841445548</v>
      </c>
      <c r="AE520" s="1">
        <v>6.1464897146603752</v>
      </c>
      <c r="AF520" s="1">
        <v>6.1409249459138167</v>
      </c>
      <c r="AG520" s="1">
        <v>6.1360707196514133</v>
      </c>
      <c r="AH520" s="1">
        <v>6.1318994776196938</v>
      </c>
      <c r="AI520" s="1">
        <v>6.1283836615651888</v>
      </c>
      <c r="AJ520" s="1">
        <v>6.1254947787747076</v>
      </c>
      <c r="AK520" s="1">
        <v>6.1231993867419572</v>
      </c>
    </row>
    <row r="521" spans="1:37" x14ac:dyDescent="0.2">
      <c r="A521" s="9">
        <v>31769</v>
      </c>
      <c r="G521" s="1">
        <v>6.5717247794974041</v>
      </c>
      <c r="H521" s="1">
        <v>6.5425809553619416</v>
      </c>
      <c r="I521" s="1">
        <v>6.514572791935497</v>
      </c>
      <c r="J521" s="1">
        <v>6.4877047547817286</v>
      </c>
      <c r="K521" s="1">
        <v>6.4619789405553618</v>
      </c>
      <c r="L521" s="1">
        <v>6.4373842797012575</v>
      </c>
      <c r="M521" s="1">
        <v>6.4139037129974454</v>
      </c>
      <c r="N521" s="1">
        <v>6.3915201226343692</v>
      </c>
      <c r="O521" s="1">
        <v>6.3702127267281572</v>
      </c>
      <c r="P521" s="1">
        <v>6.3499527311407196</v>
      </c>
      <c r="Q521" s="1">
        <v>6.330711235061897</v>
      </c>
      <c r="R521" s="1">
        <v>6.3124656798094563</v>
      </c>
      <c r="S521" s="1">
        <v>6.2951947986071826</v>
      </c>
      <c r="T521" s="1">
        <v>6.2788773246788621</v>
      </c>
      <c r="U521" s="1">
        <v>6.2634919912482809</v>
      </c>
      <c r="V521" s="1">
        <v>6.2490175315392298</v>
      </c>
      <c r="W521" s="1">
        <v>6.2354326787754921</v>
      </c>
      <c r="X521" s="1">
        <v>6.2227161661808577</v>
      </c>
      <c r="Y521" s="1">
        <v>6.210846726979109</v>
      </c>
      <c r="Z521" s="1">
        <v>6.1998030532748132</v>
      </c>
      <c r="AA521" s="1">
        <v>6.1895623136236777</v>
      </c>
      <c r="AB521" s="1">
        <v>6.1800997397476261</v>
      </c>
      <c r="AC521" s="1">
        <v>6.1713904380964273</v>
      </c>
      <c r="AD521" s="1">
        <v>6.163409515119846</v>
      </c>
      <c r="AE521" s="1">
        <v>6.1561320772676451</v>
      </c>
      <c r="AF521" s="1">
        <v>6.1495332309895927</v>
      </c>
      <c r="AG521" s="1">
        <v>6.1435880827354534</v>
      </c>
      <c r="AH521" s="1">
        <v>6.1382717389549928</v>
      </c>
      <c r="AI521" s="1">
        <v>6.1335593060979789</v>
      </c>
      <c r="AJ521" s="1">
        <v>6.129424797280989</v>
      </c>
      <c r="AK521" s="1">
        <v>6.1258369833144366</v>
      </c>
    </row>
    <row r="522" spans="1:37" x14ac:dyDescent="0.2">
      <c r="A522" s="9">
        <v>31770</v>
      </c>
      <c r="G522" s="1">
        <v>6.5126867012856078</v>
      </c>
      <c r="H522" s="1">
        <v>6.4815513785198515</v>
      </c>
      <c r="I522" s="1">
        <v>6.4515562328765856</v>
      </c>
      <c r="J522" s="1">
        <v>6.4227272990579278</v>
      </c>
      <c r="K522" s="1">
        <v>6.395085212517241</v>
      </c>
      <c r="L522" s="1">
        <v>6.3686314582006496</v>
      </c>
      <c r="M522" s="1">
        <v>6.3433621067515071</v>
      </c>
      <c r="N522" s="1">
        <v>6.3192729984232514</v>
      </c>
      <c r="O522" s="1">
        <v>6.2963516465954541</v>
      </c>
      <c r="P522" s="1">
        <v>6.2745795282718833</v>
      </c>
      <c r="Q522" s="1">
        <v>6.2539405894001705</v>
      </c>
      <c r="R522" s="1">
        <v>6.2344153938568825</v>
      </c>
      <c r="S522" s="1">
        <v>6.2159840742751697</v>
      </c>
      <c r="T522" s="1">
        <v>6.1986267632881793</v>
      </c>
      <c r="U522" s="1">
        <v>6.1823235935290564</v>
      </c>
      <c r="V522" s="1">
        <v>6.1670546976309515</v>
      </c>
      <c r="W522" s="1">
        <v>6.1528002082270143</v>
      </c>
      <c r="X522" s="1">
        <v>6.139540257950391</v>
      </c>
      <c r="Y522" s="1">
        <v>6.1272549794342295</v>
      </c>
      <c r="Z522" s="1">
        <v>6.1159242529190996</v>
      </c>
      <c r="AA522" s="1">
        <v>6.1055237397662641</v>
      </c>
      <c r="AB522" s="1">
        <v>6.0960256113874278</v>
      </c>
      <c r="AC522" s="1">
        <v>6.0874019342376355</v>
      </c>
      <c r="AD522" s="1">
        <v>6.0796247747719274</v>
      </c>
      <c r="AE522" s="1">
        <v>6.0726661994453464</v>
      </c>
      <c r="AF522" s="1">
        <v>6.066498274712937</v>
      </c>
      <c r="AG522" s="1">
        <v>6.0610930670297387</v>
      </c>
      <c r="AH522" s="1">
        <v>6.0564226428507952</v>
      </c>
      <c r="AI522" s="1">
        <v>6.052459066821557</v>
      </c>
      <c r="AJ522" s="1">
        <v>6.0491722631438281</v>
      </c>
      <c r="AK522" s="1">
        <v>6.0465258718218102</v>
      </c>
    </row>
    <row r="523" spans="1:37" x14ac:dyDescent="0.2">
      <c r="A523" s="9">
        <v>31771</v>
      </c>
    </row>
    <row r="524" spans="1:37" x14ac:dyDescent="0.2">
      <c r="A524" s="9">
        <v>31772</v>
      </c>
    </row>
    <row r="525" spans="1:37" x14ac:dyDescent="0.2">
      <c r="A525" s="9">
        <v>31775</v>
      </c>
      <c r="G525" s="1">
        <v>6.4286646574449984</v>
      </c>
      <c r="H525" s="1">
        <v>6.3971026146512671</v>
      </c>
      <c r="I525" s="1">
        <v>6.3665524354663878</v>
      </c>
      <c r="J525" s="1">
        <v>6.3370473807958261</v>
      </c>
      <c r="K525" s="1">
        <v>6.3086160097977118</v>
      </c>
      <c r="L525" s="1">
        <v>6.2812701986841866</v>
      </c>
      <c r="M525" s="1">
        <v>6.2550175488572597</v>
      </c>
      <c r="N525" s="1">
        <v>6.2298653493529192</v>
      </c>
      <c r="O525" s="1">
        <v>6.2058116775392929</v>
      </c>
      <c r="P525" s="1">
        <v>6.1828522992516222</v>
      </c>
      <c r="Q525" s="1">
        <v>6.1609849247757991</v>
      </c>
      <c r="R525" s="1">
        <v>6.1401967060666376</v>
      </c>
      <c r="S525" s="1">
        <v>6.1204736297802231</v>
      </c>
      <c r="T525" s="1">
        <v>6.1018016825726491</v>
      </c>
      <c r="U525" s="1">
        <v>6.0841668511000018</v>
      </c>
      <c r="V525" s="1">
        <v>6.0675551220183728</v>
      </c>
      <c r="W525" s="1">
        <v>6.0519524819838475</v>
      </c>
      <c r="X525" s="1">
        <v>6.0373449176525158</v>
      </c>
      <c r="Y525" s="1">
        <v>6.0237184156804719</v>
      </c>
      <c r="Z525" s="1">
        <v>6.011058582453253</v>
      </c>
      <c r="AA525" s="1">
        <v>5.9993454560480401</v>
      </c>
      <c r="AB525" s="1">
        <v>5.9885548494183869</v>
      </c>
      <c r="AC525" s="1">
        <v>5.978662470320832</v>
      </c>
      <c r="AD525" s="1">
        <v>5.9696440265119186</v>
      </c>
      <c r="AE525" s="1">
        <v>5.9614752257481829</v>
      </c>
      <c r="AF525" s="1">
        <v>5.9541317757861636</v>
      </c>
      <c r="AG525" s="1">
        <v>5.9475893843824004</v>
      </c>
      <c r="AH525" s="1">
        <v>5.9418237592934302</v>
      </c>
      <c r="AI525" s="1">
        <v>5.9368106044244069</v>
      </c>
      <c r="AJ525" s="1">
        <v>5.9325234169921544</v>
      </c>
      <c r="AK525" s="1">
        <v>5.9289298055232775</v>
      </c>
    </row>
    <row r="526" spans="1:37" x14ac:dyDescent="0.2">
      <c r="A526" s="9">
        <v>31776</v>
      </c>
      <c r="F526" s="1">
        <v>6.4937539372940423</v>
      </c>
      <c r="G526" s="1">
        <v>6.4575202868036676</v>
      </c>
      <c r="H526" s="1">
        <v>6.4222510308808101</v>
      </c>
      <c r="I526" s="1">
        <v>6.3879990487970968</v>
      </c>
      <c r="J526" s="1">
        <v>6.3548133991956846</v>
      </c>
      <c r="K526" s="1">
        <v>6.3227373881271012</v>
      </c>
      <c r="L526" s="1">
        <v>6.291796103519383</v>
      </c>
      <c r="M526" s="1">
        <v>6.2620104036766486</v>
      </c>
      <c r="N526" s="1">
        <v>6.2334006434692331</v>
      </c>
      <c r="O526" s="1">
        <v>6.2059750603148123</v>
      </c>
      <c r="P526" s="1">
        <v>6.1797459620415767</v>
      </c>
      <c r="Q526" s="1">
        <v>6.1547265206432202</v>
      </c>
      <c r="R526" s="1">
        <v>6.1309063387651479</v>
      </c>
      <c r="S526" s="1">
        <v>6.1082727179501255</v>
      </c>
      <c r="T526" s="1">
        <v>6.0868129597409233</v>
      </c>
      <c r="U526" s="1">
        <v>6.0665143656803053</v>
      </c>
      <c r="V526" s="1">
        <v>6.0473642373110374</v>
      </c>
      <c r="W526" s="1">
        <v>6.0293498761758899</v>
      </c>
      <c r="X526" s="1">
        <v>6.0124585838176312</v>
      </c>
      <c r="Y526" s="1">
        <v>5.9966776617790245</v>
      </c>
      <c r="Z526" s="1">
        <v>5.9819937437275943</v>
      </c>
      <c r="AA526" s="1">
        <v>5.9683848438397522</v>
      </c>
      <c r="AB526" s="1">
        <v>5.9558229801862659</v>
      </c>
      <c r="AC526" s="1">
        <v>5.944280049400299</v>
      </c>
      <c r="AD526" s="1">
        <v>5.9337279481150178</v>
      </c>
      <c r="AE526" s="1">
        <v>5.9241385729635851</v>
      </c>
      <c r="AF526" s="1">
        <v>5.9154838205791638</v>
      </c>
      <c r="AG526" s="1">
        <v>5.9077355875949165</v>
      </c>
      <c r="AH526" s="1">
        <v>5.9008657706440113</v>
      </c>
      <c r="AI526" s="1">
        <v>5.8948462588055346</v>
      </c>
      <c r="AJ526" s="1">
        <v>5.8896464995450284</v>
      </c>
      <c r="AK526" s="1">
        <v>5.8852300093672278</v>
      </c>
    </row>
    <row r="527" spans="1:37" x14ac:dyDescent="0.2">
      <c r="A527" s="9">
        <v>31777</v>
      </c>
      <c r="F527" s="1">
        <v>6.4375350018886381</v>
      </c>
      <c r="G527" s="1">
        <v>6.4005179660041831</v>
      </c>
      <c r="H527" s="1">
        <v>6.3644340519092895</v>
      </c>
      <c r="I527" s="1">
        <v>6.3293514946452056</v>
      </c>
      <c r="J527" s="1">
        <v>6.2953335688427003</v>
      </c>
      <c r="K527" s="1">
        <v>6.2624344072653706</v>
      </c>
      <c r="L527" s="1">
        <v>6.2306832284229419</v>
      </c>
      <c r="M527" s="1">
        <v>6.2001045079742028</v>
      </c>
      <c r="N527" s="1">
        <v>6.1707218236962857</v>
      </c>
      <c r="O527" s="1">
        <v>6.1425428140327396</v>
      </c>
      <c r="P527" s="1">
        <v>6.1155775313127805</v>
      </c>
      <c r="Q527" s="1">
        <v>6.089834560748832</v>
      </c>
      <c r="R527" s="1">
        <v>6.0653027023202259</v>
      </c>
      <c r="S527" s="1">
        <v>6.0419692467495496</v>
      </c>
      <c r="T527" s="1">
        <v>6.0198214847593938</v>
      </c>
      <c r="U527" s="1">
        <v>5.9988467070723415</v>
      </c>
      <c r="V527" s="1">
        <v>5.9790322044109843</v>
      </c>
      <c r="W527" s="1">
        <v>5.9603652674979086</v>
      </c>
      <c r="X527" s="1">
        <v>5.9428331870557018</v>
      </c>
      <c r="Y527" s="1">
        <v>5.9264232538069512</v>
      </c>
      <c r="Z527" s="1">
        <v>5.911121947089863</v>
      </c>
      <c r="AA527" s="1">
        <v>5.8969074890879272</v>
      </c>
      <c r="AB527" s="1">
        <v>5.8837532844409557</v>
      </c>
      <c r="AC527" s="1">
        <v>5.8716326775737313</v>
      </c>
      <c r="AD527" s="1">
        <v>5.8605190129110474</v>
      </c>
      <c r="AE527" s="1">
        <v>5.8503856348776884</v>
      </c>
      <c r="AF527" s="1">
        <v>5.841205887898445</v>
      </c>
      <c r="AG527" s="1">
        <v>5.8329531163981034</v>
      </c>
      <c r="AH527" s="1">
        <v>5.8256006648014544</v>
      </c>
      <c r="AI527" s="1">
        <v>5.8191218573871861</v>
      </c>
      <c r="AJ527" s="1">
        <v>5.8134871951386398</v>
      </c>
      <c r="AK527" s="1">
        <v>5.808661474069817</v>
      </c>
    </row>
    <row r="528" spans="1:37" x14ac:dyDescent="0.2">
      <c r="A528" s="9">
        <v>31778</v>
      </c>
    </row>
    <row r="529" spans="1:37" x14ac:dyDescent="0.2">
      <c r="A529" s="9">
        <v>31779</v>
      </c>
      <c r="F529" s="1">
        <v>6.2619846217704396</v>
      </c>
      <c r="G529" s="1">
        <v>6.2300652050394616</v>
      </c>
      <c r="H529" s="1">
        <v>6.1986806322856607</v>
      </c>
      <c r="I529" s="1">
        <v>6.1679309177731092</v>
      </c>
      <c r="J529" s="1">
        <v>6.13790785670842</v>
      </c>
      <c r="K529" s="1">
        <v>6.1086930978029388</v>
      </c>
      <c r="L529" s="1">
        <v>6.0803480691661465</v>
      </c>
      <c r="M529" s="1">
        <v>6.0529313652952723</v>
      </c>
      <c r="N529" s="1">
        <v>6.0264996242218078</v>
      </c>
      <c r="O529" s="1">
        <v>6.001088624068883</v>
      </c>
      <c r="P529" s="1">
        <v>5.9767575690724275</v>
      </c>
      <c r="Q529" s="1">
        <v>5.953546130693752</v>
      </c>
      <c r="R529" s="1">
        <v>5.9314474249984999</v>
      </c>
      <c r="S529" s="1">
        <v>5.910452217963555</v>
      </c>
      <c r="T529" s="1">
        <v>5.8905512755657918</v>
      </c>
      <c r="U529" s="1">
        <v>5.8717353637820899</v>
      </c>
      <c r="V529" s="1">
        <v>5.853995248589329</v>
      </c>
      <c r="W529" s="1">
        <v>5.8373216959643868</v>
      </c>
      <c r="X529" s="1">
        <v>5.8217054718841421</v>
      </c>
      <c r="Y529" s="1">
        <v>5.8071373423254746</v>
      </c>
      <c r="Z529" s="1">
        <v>5.7936059901598043</v>
      </c>
      <c r="AA529" s="1">
        <v>5.7810848374966834</v>
      </c>
      <c r="AB529" s="1">
        <v>5.7695405188608326</v>
      </c>
      <c r="AC529" s="1">
        <v>5.7589396378679751</v>
      </c>
      <c r="AD529" s="1">
        <v>5.7492487981338334</v>
      </c>
      <c r="AE529" s="1">
        <v>5.7404346032741316</v>
      </c>
      <c r="AF529" s="1">
        <v>5.7324636569045948</v>
      </c>
      <c r="AG529" s="1">
        <v>5.7253025626409428</v>
      </c>
      <c r="AH529" s="1">
        <v>5.7189179240989043</v>
      </c>
      <c r="AI529" s="1">
        <v>5.7132763103135327</v>
      </c>
      <c r="AJ529" s="1">
        <v>5.7083422296343844</v>
      </c>
      <c r="AK529" s="1">
        <v>5.7040770040445397</v>
      </c>
    </row>
    <row r="530" spans="1:37" x14ac:dyDescent="0.2">
      <c r="A530" s="9">
        <v>31782</v>
      </c>
      <c r="F530" s="1">
        <v>6.3224544409867685</v>
      </c>
      <c r="G530" s="1">
        <v>6.2934470319050426</v>
      </c>
      <c r="H530" s="1">
        <v>6.2651415453926234</v>
      </c>
      <c r="I530" s="1">
        <v>6.2375916582177684</v>
      </c>
      <c r="J530" s="1">
        <v>6.2108485251379681</v>
      </c>
      <c r="K530" s="1">
        <v>6.1849590446039002</v>
      </c>
      <c r="L530" s="1">
        <v>6.1599619758187396</v>
      </c>
      <c r="M530" s="1">
        <v>6.1358950521360045</v>
      </c>
      <c r="N530" s="1">
        <v>6.1127946283208177</v>
      </c>
      <c r="O530" s="1">
        <v>6.0906847236358823</v>
      </c>
      <c r="P530" s="1">
        <v>6.0696076544352202</v>
      </c>
      <c r="Q530" s="1">
        <v>6.0495883835623658</v>
      </c>
      <c r="R530" s="1">
        <v>6.0306196260940377</v>
      </c>
      <c r="S530" s="1">
        <v>6.0126926986327467</v>
      </c>
      <c r="T530" s="1">
        <v>5.9957989177810109</v>
      </c>
      <c r="U530" s="1">
        <v>5.9799296001413484</v>
      </c>
      <c r="V530" s="1">
        <v>5.9650760623162773</v>
      </c>
      <c r="W530" s="1">
        <v>5.9512296209083093</v>
      </c>
      <c r="X530" s="1">
        <v>5.9383815925199634</v>
      </c>
      <c r="Y530" s="1">
        <v>5.9265232937537569</v>
      </c>
      <c r="Z530" s="1">
        <v>5.9156437541120663</v>
      </c>
      <c r="AA530" s="1">
        <v>5.9057169071475908</v>
      </c>
      <c r="AB530" s="1">
        <v>5.8967105679930132</v>
      </c>
      <c r="AC530" s="1">
        <v>5.8885925343709626</v>
      </c>
      <c r="AD530" s="1">
        <v>5.8813306040040736</v>
      </c>
      <c r="AE530" s="1">
        <v>5.8748925746149796</v>
      </c>
      <c r="AF530" s="1">
        <v>5.8692462439263196</v>
      </c>
      <c r="AG530" s="1">
        <v>5.864359409660719</v>
      </c>
      <c r="AH530" s="1">
        <v>5.8601998695408177</v>
      </c>
      <c r="AI530" s="1">
        <v>5.8567353283839951</v>
      </c>
      <c r="AJ530" s="1">
        <v>5.8539290630036538</v>
      </c>
      <c r="AK530" s="1">
        <v>5.8517380768886316</v>
      </c>
    </row>
    <row r="531" spans="1:37" x14ac:dyDescent="0.2">
      <c r="A531" s="9">
        <v>31783</v>
      </c>
      <c r="F531" s="1">
        <v>6.2672813314889284</v>
      </c>
      <c r="G531" s="1">
        <v>6.2394813770044681</v>
      </c>
      <c r="H531" s="1">
        <v>6.212510069188296</v>
      </c>
      <c r="I531" s="1">
        <v>6.1863948113998344</v>
      </c>
      <c r="J531" s="1">
        <v>6.1611594884886953</v>
      </c>
      <c r="K531" s="1">
        <v>6.1368241676518416</v>
      </c>
      <c r="L531" s="1">
        <v>6.1134025194858097</v>
      </c>
      <c r="M531" s="1">
        <v>6.0909074913594665</v>
      </c>
      <c r="N531" s="1">
        <v>6.0693510599849683</v>
      </c>
      <c r="O531" s="1">
        <v>6.048737252149178</v>
      </c>
      <c r="P531" s="1">
        <v>6.0290785349354419</v>
      </c>
      <c r="Q531" s="1">
        <v>6.010378248712251</v>
      </c>
      <c r="R531" s="1">
        <v>5.9926250474504625</v>
      </c>
      <c r="S531" s="1">
        <v>5.9758070430328871</v>
      </c>
      <c r="T531" s="1">
        <v>5.9599123473423452</v>
      </c>
      <c r="U531" s="1">
        <v>5.9449290722616519</v>
      </c>
      <c r="V531" s="1">
        <v>5.9308453296736268</v>
      </c>
      <c r="W531" s="1">
        <v>5.9176492314610867</v>
      </c>
      <c r="X531" s="1">
        <v>5.9053288895068494</v>
      </c>
      <c r="Y531" s="1">
        <v>5.8938724156937301</v>
      </c>
      <c r="Z531" s="1">
        <v>5.8832663982597895</v>
      </c>
      <c r="AA531" s="1">
        <v>5.8734883474194692</v>
      </c>
      <c r="AB531" s="1">
        <v>5.8645124251000542</v>
      </c>
      <c r="AC531" s="1">
        <v>5.8563127879380641</v>
      </c>
      <c r="AD531" s="1">
        <v>5.8488635925700061</v>
      </c>
      <c r="AE531" s="1">
        <v>5.842138995632399</v>
      </c>
      <c r="AF531" s="1">
        <v>5.836113153761751</v>
      </c>
      <c r="AG531" s="1">
        <v>5.8307602235945808</v>
      </c>
      <c r="AH531" s="1">
        <v>5.8260543617673992</v>
      </c>
      <c r="AI531" s="1">
        <v>5.821969628082531</v>
      </c>
      <c r="AJ531" s="1">
        <v>5.8184763171687708</v>
      </c>
      <c r="AK531" s="1">
        <v>5.815539832660102</v>
      </c>
    </row>
    <row r="532" spans="1:37" x14ac:dyDescent="0.2">
      <c r="A532" s="9">
        <v>31784</v>
      </c>
      <c r="F532" s="1">
        <v>6.2994328052864903</v>
      </c>
      <c r="G532" s="1">
        <v>6.270169787775874</v>
      </c>
      <c r="H532" s="1">
        <v>6.2417542717562542</v>
      </c>
      <c r="I532" s="1">
        <v>6.2142217435309686</v>
      </c>
      <c r="J532" s="1">
        <v>6.1876039142574282</v>
      </c>
      <c r="K532" s="1">
        <v>6.1619261407736623</v>
      </c>
      <c r="L532" s="1">
        <v>6.1372034434720888</v>
      </c>
      <c r="M532" s="1">
        <v>6.1134497976502651</v>
      </c>
      <c r="N532" s="1">
        <v>6.0906778455059865</v>
      </c>
      <c r="O532" s="1">
        <v>6.068890266209606</v>
      </c>
      <c r="P532" s="1">
        <v>6.0480975042107428</v>
      </c>
      <c r="Q532" s="1">
        <v>6.0283009484297043</v>
      </c>
      <c r="R532" s="1">
        <v>6.009489028003336</v>
      </c>
      <c r="S532" s="1">
        <v>5.9916497696826303</v>
      </c>
      <c r="T532" s="1">
        <v>5.9747712002185844</v>
      </c>
      <c r="U532" s="1">
        <v>5.9588413463621919</v>
      </c>
      <c r="V532" s="1">
        <v>5.9438482348644488</v>
      </c>
      <c r="W532" s="1">
        <v>5.9297798924763487</v>
      </c>
      <c r="X532" s="1">
        <v>5.916624345948887</v>
      </c>
      <c r="Y532" s="1">
        <v>5.9043696220330553</v>
      </c>
      <c r="Z532" s="1">
        <v>5.8930021055610808</v>
      </c>
      <c r="AA532" s="1">
        <v>5.8824993375997749</v>
      </c>
      <c r="AB532" s="1">
        <v>5.8728358947891355</v>
      </c>
      <c r="AC532" s="1">
        <v>5.8639863516174433</v>
      </c>
      <c r="AD532" s="1">
        <v>5.8559252825729731</v>
      </c>
      <c r="AE532" s="1">
        <v>5.8486272621440083</v>
      </c>
      <c r="AF532" s="1">
        <v>5.8420668648188272</v>
      </c>
      <c r="AG532" s="1">
        <v>5.8362186650857089</v>
      </c>
      <c r="AH532" s="1">
        <v>5.8310572374329332</v>
      </c>
      <c r="AI532" s="1">
        <v>5.8265570301813412</v>
      </c>
      <c r="AJ532" s="1">
        <v>5.8226884197116711</v>
      </c>
      <c r="AK532" s="1">
        <v>5.8194169302107124</v>
      </c>
    </row>
    <row r="533" spans="1:37" x14ac:dyDescent="0.2">
      <c r="A533" s="9">
        <v>31785</v>
      </c>
      <c r="F533" s="1">
        <v>6.2414839760860055</v>
      </c>
      <c r="G533" s="1">
        <v>6.2113086075667994</v>
      </c>
      <c r="H533" s="1">
        <v>6.1820161979793333</v>
      </c>
      <c r="I533" s="1">
        <v>6.1536423515650736</v>
      </c>
      <c r="J533" s="1">
        <v>6.126217850216972</v>
      </c>
      <c r="K533" s="1">
        <v>6.099764443014184</v>
      </c>
      <c r="L533" s="1">
        <v>6.0742902223207107</v>
      </c>
      <c r="M533" s="1">
        <v>6.0498020503344652</v>
      </c>
      <c r="N533" s="1">
        <v>6.026305174478054</v>
      </c>
      <c r="O533" s="1">
        <v>6.0037935406562841</v>
      </c>
      <c r="P533" s="1">
        <v>5.982265730304122</v>
      </c>
      <c r="Q533" s="1">
        <v>5.9617142930885567</v>
      </c>
      <c r="R533" s="1">
        <v>5.9421236514581954</v>
      </c>
      <c r="S533" s="1">
        <v>5.9234780185474305</v>
      </c>
      <c r="T533" s="1">
        <v>5.9057616074906472</v>
      </c>
      <c r="U533" s="1">
        <v>5.8889586314222315</v>
      </c>
      <c r="V533" s="1">
        <v>5.8730533034765804</v>
      </c>
      <c r="W533" s="1">
        <v>5.8580298367880719</v>
      </c>
      <c r="X533" s="1">
        <v>5.843872444491101</v>
      </c>
      <c r="Y533" s="1">
        <v>5.8305653397200521</v>
      </c>
      <c r="Z533" s="1">
        <v>5.8180914465411959</v>
      </c>
      <c r="AA533" s="1">
        <v>5.806427405259968</v>
      </c>
      <c r="AB533" s="1">
        <v>5.7955479443215339</v>
      </c>
      <c r="AC533" s="1">
        <v>5.7854277917224186</v>
      </c>
      <c r="AD533" s="1">
        <v>5.7760416754591484</v>
      </c>
      <c r="AE533" s="1">
        <v>5.767364323528251</v>
      </c>
      <c r="AF533" s="1">
        <v>5.7593704639262508</v>
      </c>
      <c r="AG533" s="1">
        <v>5.7520348246496749</v>
      </c>
      <c r="AH533" s="1">
        <v>5.7453321336950482</v>
      </c>
      <c r="AI533" s="1">
        <v>5.7392370008253017</v>
      </c>
      <c r="AJ533" s="1">
        <v>5.7337208233253207</v>
      </c>
      <c r="AK533" s="1">
        <v>5.7287514857224231</v>
      </c>
    </row>
    <row r="534" spans="1:37" x14ac:dyDescent="0.2">
      <c r="A534" s="9">
        <v>31786</v>
      </c>
      <c r="F534" s="1">
        <v>6.2617702656007506</v>
      </c>
      <c r="G534" s="1">
        <v>6.2303719059711611</v>
      </c>
      <c r="H534" s="1">
        <v>6.1994871298020504</v>
      </c>
      <c r="I534" s="1">
        <v>6.1691829601650348</v>
      </c>
      <c r="J534" s="1">
        <v>6.1395230161758336</v>
      </c>
      <c r="K534" s="1">
        <v>6.1105614003574136</v>
      </c>
      <c r="L534" s="1">
        <v>6.0823407635612048</v>
      </c>
      <c r="M534" s="1">
        <v>6.0549030480446513</v>
      </c>
      <c r="N534" s="1">
        <v>6.0282871994469689</v>
      </c>
      <c r="O534" s="1">
        <v>6.0025197842002935</v>
      </c>
      <c r="P534" s="1">
        <v>5.9776433891838154</v>
      </c>
      <c r="Q534" s="1">
        <v>5.9536769429630843</v>
      </c>
      <c r="R534" s="1">
        <v>5.9306209426287682</v>
      </c>
      <c r="S534" s="1">
        <v>5.9084756444323805</v>
      </c>
      <c r="T534" s="1">
        <v>5.8872413046254319</v>
      </c>
      <c r="U534" s="1">
        <v>5.8669181794594358</v>
      </c>
      <c r="V534" s="1">
        <v>5.8475065251859002</v>
      </c>
      <c r="W534" s="1">
        <v>5.8290065980563357</v>
      </c>
      <c r="X534" s="1">
        <v>5.8114186543222583</v>
      </c>
      <c r="Y534" s="1">
        <v>5.7947429501163237</v>
      </c>
      <c r="Z534" s="1">
        <v>5.7789760675434101</v>
      </c>
      <c r="AA534" s="1">
        <v>5.7641012712515209</v>
      </c>
      <c r="AB534" s="1">
        <v>5.7500988094041485</v>
      </c>
      <c r="AC534" s="1">
        <v>5.7369489301647851</v>
      </c>
      <c r="AD534" s="1">
        <v>5.7246318816969204</v>
      </c>
      <c r="AE534" s="1">
        <v>5.7131279121640413</v>
      </c>
      <c r="AF534" s="1">
        <v>5.7024172697296471</v>
      </c>
      <c r="AG534" s="1">
        <v>5.6924802025572241</v>
      </c>
      <c r="AH534" s="1">
        <v>5.6832969588102618</v>
      </c>
      <c r="AI534" s="1">
        <v>5.6748474718222521</v>
      </c>
      <c r="AJ534" s="1">
        <v>5.6671062301083781</v>
      </c>
      <c r="AK534" s="1">
        <v>5.6600431199236061</v>
      </c>
    </row>
    <row r="535" spans="1:37" x14ac:dyDescent="0.2">
      <c r="A535" s="9">
        <v>31789</v>
      </c>
      <c r="F535" s="1">
        <v>6.2607765176696279</v>
      </c>
      <c r="G535" s="1">
        <v>6.2287425248106914</v>
      </c>
      <c r="H535" s="1">
        <v>6.1974299144613534</v>
      </c>
      <c r="I535" s="1">
        <v>6.1668907785014717</v>
      </c>
      <c r="J535" s="1">
        <v>6.137173291677855</v>
      </c>
      <c r="K535" s="1">
        <v>6.1083148573189767</v>
      </c>
      <c r="L535" s="1">
        <v>6.0803409494605258</v>
      </c>
      <c r="M535" s="1">
        <v>6.0532763988702536</v>
      </c>
      <c r="N535" s="1">
        <v>6.0271433961879115</v>
      </c>
      <c r="O535" s="1">
        <v>6.0019529096666782</v>
      </c>
      <c r="P535" s="1">
        <v>5.9777219678044853</v>
      </c>
      <c r="Q535" s="1">
        <v>5.954453584915429</v>
      </c>
      <c r="R535" s="1">
        <v>5.9321413647766645</v>
      </c>
      <c r="S535" s="1">
        <v>5.9107788184375236</v>
      </c>
      <c r="T535" s="1">
        <v>5.8903594569473361</v>
      </c>
      <c r="U535" s="1">
        <v>5.8708767913554354</v>
      </c>
      <c r="V535" s="1">
        <v>5.8523243327111478</v>
      </c>
      <c r="W535" s="1">
        <v>5.8346955920638068</v>
      </c>
      <c r="X535" s="1">
        <v>5.8179840804627458</v>
      </c>
      <c r="Y535" s="1">
        <v>5.8021833083276233</v>
      </c>
      <c r="Z535" s="1">
        <v>5.7872841133772894</v>
      </c>
      <c r="AA535" s="1">
        <v>5.7732685488128945</v>
      </c>
      <c r="AB535" s="1">
        <v>5.7601168657488735</v>
      </c>
      <c r="AC535" s="1">
        <v>5.7478093152996612</v>
      </c>
      <c r="AD535" s="1">
        <v>5.7363261485796961</v>
      </c>
      <c r="AE535" s="1">
        <v>5.7256476167034123</v>
      </c>
      <c r="AF535" s="1">
        <v>5.7157539707852454</v>
      </c>
      <c r="AG535" s="1">
        <v>5.7066254619396295</v>
      </c>
      <c r="AH535" s="1">
        <v>5.6982423412810022</v>
      </c>
      <c r="AI535" s="1">
        <v>5.6905845273996407</v>
      </c>
      <c r="AJ535" s="1">
        <v>5.6836269086114939</v>
      </c>
      <c r="AK535" s="1">
        <v>5.6773404729838548</v>
      </c>
    </row>
    <row r="536" spans="1:37" x14ac:dyDescent="0.2">
      <c r="A536" s="9">
        <v>31790</v>
      </c>
      <c r="F536" s="1">
        <v>6.4249596697611846</v>
      </c>
      <c r="G536" s="1">
        <v>6.3913418040129741</v>
      </c>
      <c r="H536" s="1">
        <v>6.3581372554545794</v>
      </c>
      <c r="I536" s="1">
        <v>6.3254161529898223</v>
      </c>
      <c r="J536" s="1">
        <v>6.293246269990477</v>
      </c>
      <c r="K536" s="1">
        <v>6.2616877150475547</v>
      </c>
      <c r="L536" s="1">
        <v>6.2307927536883048</v>
      </c>
      <c r="M536" s="1">
        <v>6.2006132858039109</v>
      </c>
      <c r="N536" s="1">
        <v>6.1711977521049848</v>
      </c>
      <c r="O536" s="1">
        <v>6.1425856070309948</v>
      </c>
      <c r="P536" s="1">
        <v>6.1148366819497575</v>
      </c>
      <c r="Q536" s="1">
        <v>6.087978816761936</v>
      </c>
      <c r="R536" s="1">
        <v>6.0620204292004676</v>
      </c>
      <c r="S536" s="1">
        <v>6.0369697984840345</v>
      </c>
      <c r="T536" s="1">
        <v>6.0128352038313171</v>
      </c>
      <c r="U536" s="1">
        <v>5.9896249244609976</v>
      </c>
      <c r="V536" s="1">
        <v>5.9673472395917573</v>
      </c>
      <c r="W536" s="1">
        <v>5.9460104284422766</v>
      </c>
      <c r="X536" s="1">
        <v>5.9256227702312403</v>
      </c>
      <c r="Y536" s="1">
        <v>5.906192540449017</v>
      </c>
      <c r="Z536" s="1">
        <v>5.8877228795971401</v>
      </c>
      <c r="AA536" s="1">
        <v>5.8702016088794364</v>
      </c>
      <c r="AB536" s="1">
        <v>5.8536137053296891</v>
      </c>
      <c r="AC536" s="1">
        <v>5.8379441459816741</v>
      </c>
      <c r="AD536" s="1">
        <v>5.8231779078691739</v>
      </c>
      <c r="AE536" s="1">
        <v>5.809299968025968</v>
      </c>
      <c r="AF536" s="1">
        <v>5.796295303485838</v>
      </c>
      <c r="AG536" s="1">
        <v>5.7841488912825625</v>
      </c>
      <c r="AH536" s="1">
        <v>5.7728457084499238</v>
      </c>
      <c r="AI536" s="1">
        <v>5.7623702611740955</v>
      </c>
      <c r="AJ536" s="1">
        <v>5.7527007873239393</v>
      </c>
      <c r="AK536" s="1">
        <v>5.7438110682471422</v>
      </c>
    </row>
    <row r="537" spans="1:37" x14ac:dyDescent="0.2">
      <c r="A537" s="9">
        <v>31791</v>
      </c>
      <c r="F537" s="1">
        <v>6.4501463554234926</v>
      </c>
      <c r="G537" s="1">
        <v>6.4163480176386107</v>
      </c>
      <c r="H537" s="1">
        <v>6.3829666276670025</v>
      </c>
      <c r="I537" s="1">
        <v>6.3500689872015732</v>
      </c>
      <c r="J537" s="1">
        <v>6.3177232057004957</v>
      </c>
      <c r="K537" s="1">
        <v>6.2859886494692425</v>
      </c>
      <c r="L537" s="1">
        <v>6.2549162519820545</v>
      </c>
      <c r="M537" s="1">
        <v>6.224556609966279</v>
      </c>
      <c r="N537" s="1">
        <v>6.1949566766408024</v>
      </c>
      <c r="O537" s="1">
        <v>6.1661552909725748</v>
      </c>
      <c r="P537" s="1">
        <v>6.1382097993630662</v>
      </c>
      <c r="Q537" s="1">
        <v>6.1111477732466239</v>
      </c>
      <c r="R537" s="1">
        <v>6.0849806117962979</v>
      </c>
      <c r="S537" s="1">
        <v>6.0597196352397278</v>
      </c>
      <c r="T537" s="1">
        <v>6.0353761638045569</v>
      </c>
      <c r="U537" s="1">
        <v>6.0119615177184267</v>
      </c>
      <c r="V537" s="1">
        <v>5.9894870172089778</v>
      </c>
      <c r="W537" s="1">
        <v>5.9679639825038517</v>
      </c>
      <c r="X537" s="1">
        <v>5.9474037338306891</v>
      </c>
      <c r="Y537" s="1">
        <v>5.9278175826104844</v>
      </c>
      <c r="Z537" s="1">
        <v>5.9092112658503675</v>
      </c>
      <c r="AA537" s="1">
        <v>5.8915754068927617</v>
      </c>
      <c r="AB537" s="1">
        <v>5.8748980924032992</v>
      </c>
      <c r="AC537" s="1">
        <v>5.8591674090475969</v>
      </c>
      <c r="AD537" s="1">
        <v>5.8443714434912852</v>
      </c>
      <c r="AE537" s="1">
        <v>5.8304982823999865</v>
      </c>
      <c r="AF537" s="1">
        <v>5.8175360124393229</v>
      </c>
      <c r="AG537" s="1">
        <v>5.8054727202749223</v>
      </c>
      <c r="AH537" s="1">
        <v>5.7942964925724061</v>
      </c>
      <c r="AI537" s="1">
        <v>5.783994775481009</v>
      </c>
      <c r="AJ537" s="1">
        <v>5.7745474697901908</v>
      </c>
      <c r="AK537" s="1">
        <v>5.7659295605068177</v>
      </c>
    </row>
    <row r="538" spans="1:37" x14ac:dyDescent="0.2">
      <c r="A538" s="9">
        <v>31792</v>
      </c>
      <c r="F538" s="1">
        <v>6.3999306971317171</v>
      </c>
      <c r="G538" s="1">
        <v>6.3637043481500033</v>
      </c>
      <c r="H538" s="1">
        <v>6.3280766711018481</v>
      </c>
      <c r="I538" s="1">
        <v>6.2931088856840516</v>
      </c>
      <c r="J538" s="1">
        <v>6.2588629505021922</v>
      </c>
      <c r="K538" s="1">
        <v>6.2253905396103937</v>
      </c>
      <c r="L538" s="1">
        <v>6.1927342651950177</v>
      </c>
      <c r="M538" s="1">
        <v>6.1609364329052392</v>
      </c>
      <c r="N538" s="1">
        <v>6.1300350957428531</v>
      </c>
      <c r="O538" s="1">
        <v>6.1000594777769974</v>
      </c>
      <c r="P538" s="1">
        <v>6.0710553550620636</v>
      </c>
      <c r="Q538" s="1">
        <v>6.0430396330831595</v>
      </c>
      <c r="R538" s="1">
        <v>6.016015236740107</v>
      </c>
      <c r="S538" s="1">
        <v>5.9899850475957566</v>
      </c>
      <c r="T538" s="1">
        <v>5.9649519472129535</v>
      </c>
      <c r="U538" s="1">
        <v>5.9409188171545448</v>
      </c>
      <c r="V538" s="1">
        <v>5.917888538983382</v>
      </c>
      <c r="W538" s="1">
        <v>5.8958639942623048</v>
      </c>
      <c r="X538" s="1">
        <v>5.8748480645541683</v>
      </c>
      <c r="Y538" s="1">
        <v>5.8548436170655078</v>
      </c>
      <c r="Z538" s="1">
        <v>5.8358484743932051</v>
      </c>
      <c r="AA538" s="1">
        <v>5.8178480125006455</v>
      </c>
      <c r="AB538" s="1">
        <v>5.8008257216255421</v>
      </c>
      <c r="AC538" s="1">
        <v>5.7847650920056131</v>
      </c>
      <c r="AD538" s="1">
        <v>5.7696496138785722</v>
      </c>
      <c r="AE538" s="1">
        <v>5.7554627774821299</v>
      </c>
      <c r="AF538" s="1">
        <v>5.7421880730540078</v>
      </c>
      <c r="AG538" s="1">
        <v>5.7298089908319128</v>
      </c>
      <c r="AH538" s="1">
        <v>5.7183090210535665</v>
      </c>
      <c r="AI538" s="1">
        <v>5.7076711012066825</v>
      </c>
      <c r="AJ538" s="1">
        <v>5.6978723798611171</v>
      </c>
      <c r="AK538" s="1">
        <v>5.6888865522729715</v>
      </c>
    </row>
    <row r="539" spans="1:37" x14ac:dyDescent="0.2">
      <c r="A539" s="9">
        <v>31793</v>
      </c>
      <c r="F539" s="1">
        <v>6.3090125775620969</v>
      </c>
      <c r="G539" s="1">
        <v>6.2751801407290877</v>
      </c>
      <c r="H539" s="1">
        <v>6.241983943856976</v>
      </c>
      <c r="I539" s="1">
        <v>6.2094722474989936</v>
      </c>
      <c r="J539" s="1">
        <v>6.1776936697389209</v>
      </c>
      <c r="K539" s="1">
        <v>6.1466860754783355</v>
      </c>
      <c r="L539" s="1">
        <v>6.1164800409997175</v>
      </c>
      <c r="M539" s="1">
        <v>6.0871060016735186</v>
      </c>
      <c r="N539" s="1">
        <v>6.0585893537936775</v>
      </c>
      <c r="O539" s="1">
        <v>6.0309487162010509</v>
      </c>
      <c r="P539" s="1">
        <v>6.0042143992832884</v>
      </c>
      <c r="Q539" s="1">
        <v>5.9783933009628054</v>
      </c>
      <c r="R539" s="1">
        <v>5.9534841908648435</v>
      </c>
      <c r="S539" s="1">
        <v>5.9294858362176504</v>
      </c>
      <c r="T539" s="1">
        <v>5.9063970042494711</v>
      </c>
      <c r="U539" s="1">
        <v>5.8842164621885535</v>
      </c>
      <c r="V539" s="1">
        <v>5.8629429772631454</v>
      </c>
      <c r="W539" s="1">
        <v>5.8425753167014927</v>
      </c>
      <c r="X539" s="1">
        <v>5.8231122477318475</v>
      </c>
      <c r="Y539" s="1">
        <v>5.8045524955023069</v>
      </c>
      <c r="Z539" s="1">
        <v>5.7868902937745998</v>
      </c>
      <c r="AA539" s="1">
        <v>5.7701114588606615</v>
      </c>
      <c r="AB539" s="1">
        <v>5.754200881277681</v>
      </c>
      <c r="AC539" s="1">
        <v>5.7391434515428514</v>
      </c>
      <c r="AD539" s="1">
        <v>5.7249240601733655</v>
      </c>
      <c r="AE539" s="1">
        <v>5.7115275976864162</v>
      </c>
      <c r="AF539" s="1">
        <v>5.6989389545991935</v>
      </c>
      <c r="AG539" s="1">
        <v>5.6871430214288887</v>
      </c>
      <c r="AH539" s="1">
        <v>5.6761246886926946</v>
      </c>
      <c r="AI539" s="1">
        <v>5.6658682574410451</v>
      </c>
      <c r="AJ539" s="1">
        <v>5.6563535947255978</v>
      </c>
      <c r="AK539" s="1">
        <v>5.64755854952499</v>
      </c>
    </row>
    <row r="540" spans="1:37" x14ac:dyDescent="0.2">
      <c r="A540" s="9">
        <v>31796</v>
      </c>
      <c r="F540" s="1">
        <v>6.2283806889544726</v>
      </c>
      <c r="G540" s="1">
        <v>6.1974579669373773</v>
      </c>
      <c r="H540" s="1">
        <v>6.1671325447832057</v>
      </c>
      <c r="I540" s="1">
        <v>6.1374547960445485</v>
      </c>
      <c r="J540" s="1">
        <v>6.1084758604179283</v>
      </c>
      <c r="K540" s="1">
        <v>6.0802354542676085</v>
      </c>
      <c r="L540" s="1">
        <v>6.0527661988283166</v>
      </c>
      <c r="M540" s="1">
        <v>6.0261006008246714</v>
      </c>
      <c r="N540" s="1">
        <v>6.0002654976323884</v>
      </c>
      <c r="O540" s="1">
        <v>5.9752805866692507</v>
      </c>
      <c r="P540" s="1">
        <v>5.9511755569693028</v>
      </c>
      <c r="Q540" s="1">
        <v>5.9279578364322898</v>
      </c>
      <c r="R540" s="1">
        <v>5.9056279478675675</v>
      </c>
      <c r="S540" s="1">
        <v>5.884186413775546</v>
      </c>
      <c r="T540" s="1">
        <v>5.8636337566566192</v>
      </c>
      <c r="U540" s="1">
        <v>5.8439704990111938</v>
      </c>
      <c r="V540" s="1">
        <v>5.8251971633396709</v>
      </c>
      <c r="W540" s="1">
        <v>5.8073142721424533</v>
      </c>
      <c r="X540" s="1">
        <v>5.7903223479199415</v>
      </c>
      <c r="Y540" s="1">
        <v>5.7742218473477678</v>
      </c>
      <c r="Z540" s="1">
        <v>5.7590079607372164</v>
      </c>
      <c r="AA540" s="1">
        <v>5.744666851922994</v>
      </c>
      <c r="AB540" s="1">
        <v>5.7311837977536442</v>
      </c>
      <c r="AC540" s="1">
        <v>5.7185440750777259</v>
      </c>
      <c r="AD540" s="1">
        <v>5.7067329607437864</v>
      </c>
      <c r="AE540" s="1">
        <v>5.6957357316003776</v>
      </c>
      <c r="AF540" s="1">
        <v>5.6855376644960529</v>
      </c>
      <c r="AG540" s="1">
        <v>5.6761240362793615</v>
      </c>
      <c r="AH540" s="1">
        <v>5.6674801237988559</v>
      </c>
      <c r="AI540" s="1">
        <v>5.6595903121151387</v>
      </c>
      <c r="AJ540" s="1">
        <v>5.6524329457354963</v>
      </c>
      <c r="AK540" s="1">
        <v>5.6459838630602759</v>
      </c>
    </row>
    <row r="541" spans="1:37" x14ac:dyDescent="0.2">
      <c r="A541" s="9">
        <v>31797</v>
      </c>
      <c r="F541" s="1">
        <v>6.1259411812729603</v>
      </c>
      <c r="G541" s="1">
        <v>6.0955560756068943</v>
      </c>
      <c r="H541" s="1">
        <v>6.0660810950969273</v>
      </c>
      <c r="I541" s="1">
        <v>6.0375370667703576</v>
      </c>
      <c r="J541" s="1">
        <v>6.0099449476111468</v>
      </c>
      <c r="K541" s="1">
        <v>5.9833160004846517</v>
      </c>
      <c r="L541" s="1">
        <v>5.9576559861118188</v>
      </c>
      <c r="M541" s="1">
        <v>5.932970591316546</v>
      </c>
      <c r="N541" s="1">
        <v>5.909261552044379</v>
      </c>
      <c r="O541" s="1">
        <v>5.8865241029831816</v>
      </c>
      <c r="P541" s="1">
        <v>5.8647568281056124</v>
      </c>
      <c r="Q541" s="1">
        <v>5.843952173094892</v>
      </c>
      <c r="R541" s="1">
        <v>5.8241008288683682</v>
      </c>
      <c r="S541" s="1">
        <v>5.8051934863354404</v>
      </c>
      <c r="T541" s="1">
        <v>5.7872208364055098</v>
      </c>
      <c r="U541" s="1">
        <v>5.7701735699879766</v>
      </c>
      <c r="V541" s="1">
        <v>5.7540423779922385</v>
      </c>
      <c r="W541" s="1">
        <v>5.738817951327702</v>
      </c>
      <c r="X541" s="1">
        <v>5.7244909809037603</v>
      </c>
      <c r="Y541" s="1">
        <v>5.7110521169634376</v>
      </c>
      <c r="Z541" s="1">
        <v>5.6984894874462357</v>
      </c>
      <c r="AA541" s="1">
        <v>5.6867872627206193</v>
      </c>
      <c r="AB541" s="1">
        <v>5.6759292670422594</v>
      </c>
      <c r="AC541" s="1">
        <v>5.6658993246668379</v>
      </c>
      <c r="AD541" s="1">
        <v>5.6566812598500231</v>
      </c>
      <c r="AE541" s="1">
        <v>5.6482588968474952</v>
      </c>
      <c r="AF541" s="1">
        <v>5.6406160599149269</v>
      </c>
      <c r="AG541" s="1">
        <v>5.6337365733079929</v>
      </c>
      <c r="AH541" s="1">
        <v>5.6276042612823698</v>
      </c>
      <c r="AI541" s="1">
        <v>5.622202218346728</v>
      </c>
      <c r="AJ541" s="1">
        <v>5.6175090790605502</v>
      </c>
      <c r="AK541" s="1">
        <v>5.6135017935488793</v>
      </c>
    </row>
    <row r="542" spans="1:37" x14ac:dyDescent="0.2">
      <c r="A542" s="9">
        <v>31798</v>
      </c>
      <c r="F542" s="1">
        <v>5.9831067148944443</v>
      </c>
      <c r="G542" s="1">
        <v>5.9534145443511566</v>
      </c>
      <c r="H542" s="1">
        <v>5.9249713879907553</v>
      </c>
      <c r="I542" s="1">
        <v>5.8977647923678331</v>
      </c>
      <c r="J542" s="1">
        <v>5.8717805005108135</v>
      </c>
      <c r="K542" s="1">
        <v>5.8469942931532337</v>
      </c>
      <c r="L542" s="1">
        <v>5.8233767974415578</v>
      </c>
      <c r="M542" s="1">
        <v>5.8008985902081553</v>
      </c>
      <c r="N542" s="1">
        <v>5.7795286827553856</v>
      </c>
      <c r="O542" s="1">
        <v>5.759228276392351</v>
      </c>
      <c r="P542" s="1">
        <v>5.7399548853788227</v>
      </c>
      <c r="Q542" s="1">
        <v>5.7216825697401728</v>
      </c>
      <c r="R542" s="1">
        <v>5.7043893912727297</v>
      </c>
      <c r="S542" s="1">
        <v>5.688053411772823</v>
      </c>
      <c r="T542" s="1">
        <v>5.6726526930367775</v>
      </c>
      <c r="U542" s="1">
        <v>5.6581652968609193</v>
      </c>
      <c r="V542" s="1">
        <v>5.6445692850415767</v>
      </c>
      <c r="W542" s="1">
        <v>5.6318427193750784</v>
      </c>
      <c r="X542" s="1">
        <v>5.6199636616577475</v>
      </c>
      <c r="Y542" s="1">
        <v>5.6089102031008613</v>
      </c>
      <c r="Z542" s="1">
        <v>5.5986618873500014</v>
      </c>
      <c r="AA542" s="1">
        <v>5.5892003459542172</v>
      </c>
      <c r="AB542" s="1">
        <v>5.5805073722439653</v>
      </c>
      <c r="AC542" s="1">
        <v>5.5725647595497065</v>
      </c>
      <c r="AD542" s="1">
        <v>5.5653543012019071</v>
      </c>
      <c r="AE542" s="1">
        <v>5.5588577905310235</v>
      </c>
      <c r="AF542" s="1">
        <v>5.5530570208675201</v>
      </c>
      <c r="AG542" s="1">
        <v>5.5479337855418578</v>
      </c>
      <c r="AH542" s="1">
        <v>5.5434698778844975</v>
      </c>
      <c r="AI542" s="1">
        <v>5.5396465808568633</v>
      </c>
      <c r="AJ542" s="1">
        <v>5.5364423585547602</v>
      </c>
      <c r="AK542" s="1">
        <v>5.5338347072120033</v>
      </c>
    </row>
    <row r="543" spans="1:37" x14ac:dyDescent="0.2">
      <c r="A543" s="9">
        <v>31799</v>
      </c>
      <c r="F543" s="1">
        <v>6.0545294781536718</v>
      </c>
      <c r="G543" s="1">
        <v>6.0266685919774581</v>
      </c>
      <c r="H543" s="1">
        <v>5.999971500808333</v>
      </c>
      <c r="I543" s="1">
        <v>5.9744208983741061</v>
      </c>
      <c r="J543" s="1">
        <v>5.9500007747050327</v>
      </c>
      <c r="K543" s="1">
        <v>5.9266901451314933</v>
      </c>
      <c r="L543" s="1">
        <v>5.9044656627486507</v>
      </c>
      <c r="M543" s="1">
        <v>5.8833039618714293</v>
      </c>
      <c r="N543" s="1">
        <v>5.8631809117535996</v>
      </c>
      <c r="O543" s="1">
        <v>5.8440667861457811</v>
      </c>
      <c r="P543" s="1">
        <v>5.8259290800634522</v>
      </c>
      <c r="Q543" s="1">
        <v>5.8087488331744161</v>
      </c>
      <c r="R543" s="1">
        <v>5.7925100439784201</v>
      </c>
      <c r="S543" s="1">
        <v>5.7771967109752067</v>
      </c>
      <c r="T543" s="1">
        <v>5.7627928326645232</v>
      </c>
      <c r="U543" s="1">
        <v>5.7492824075461151</v>
      </c>
      <c r="V543" s="1">
        <v>5.7366494341197249</v>
      </c>
      <c r="W543" s="1">
        <v>5.7248779108851018</v>
      </c>
      <c r="X543" s="1">
        <v>5.7139518363419857</v>
      </c>
      <c r="Y543" s="1">
        <v>5.7038552016775164</v>
      </c>
      <c r="Z543" s="1">
        <v>5.6945717043997233</v>
      </c>
      <c r="AA543" s="1">
        <v>5.6860846549694042</v>
      </c>
      <c r="AB543" s="1">
        <v>5.6783773374156885</v>
      </c>
      <c r="AC543" s="1">
        <v>5.6714330357677083</v>
      </c>
      <c r="AD543" s="1">
        <v>5.6652350340546009</v>
      </c>
      <c r="AE543" s="1">
        <v>5.6597666163054985</v>
      </c>
      <c r="AF543" s="1">
        <v>5.6550110665495339</v>
      </c>
      <c r="AG543" s="1">
        <v>5.6509516688158428</v>
      </c>
      <c r="AH543" s="1">
        <v>5.6475717071335563</v>
      </c>
      <c r="AI543" s="1">
        <v>5.6448533893531243</v>
      </c>
      <c r="AJ543" s="1">
        <v>5.6427735451103249</v>
      </c>
      <c r="AK543" s="1">
        <v>5.6413073274682199</v>
      </c>
    </row>
    <row r="544" spans="1:37" x14ac:dyDescent="0.2">
      <c r="A544" s="9">
        <v>31800</v>
      </c>
      <c r="F544" s="1">
        <v>6.0437911077635658</v>
      </c>
      <c r="G544" s="1">
        <v>6.0168222091394945</v>
      </c>
      <c r="H544" s="1">
        <v>5.9911773093351712</v>
      </c>
      <c r="I544" s="1">
        <v>5.9668327594392672</v>
      </c>
      <c r="J544" s="1">
        <v>5.9437648295612329</v>
      </c>
      <c r="K544" s="1">
        <v>5.9219420945492107</v>
      </c>
      <c r="L544" s="1">
        <v>5.9013303779444026</v>
      </c>
      <c r="M544" s="1">
        <v>5.8818954789120674</v>
      </c>
      <c r="N544" s="1">
        <v>5.8636017266289278</v>
      </c>
      <c r="O544" s="1">
        <v>5.8464050700828718</v>
      </c>
      <c r="P544" s="1">
        <v>5.8302604966967824</v>
      </c>
      <c r="Q544" s="1">
        <v>5.8151407758157729</v>
      </c>
      <c r="R544" s="1">
        <v>5.8010214981944648</v>
      </c>
      <c r="S544" s="1">
        <v>5.7878782545874756</v>
      </c>
      <c r="T544" s="1">
        <v>5.7756866357494294</v>
      </c>
      <c r="U544" s="1">
        <v>5.7644222324349439</v>
      </c>
      <c r="V544" s="1">
        <v>5.7540606353986403</v>
      </c>
      <c r="W544" s="1">
        <v>5.7445774353951409</v>
      </c>
      <c r="X544" s="1">
        <v>5.7359482231790668</v>
      </c>
      <c r="Y544" s="1">
        <v>5.7281486408694926</v>
      </c>
      <c r="Z544" s="1">
        <v>5.7211555508599501</v>
      </c>
      <c r="AA544" s="1">
        <v>5.7149470578201118</v>
      </c>
      <c r="AB544" s="1">
        <v>5.7095013221855258</v>
      </c>
      <c r="AC544" s="1">
        <v>5.7047965043917408</v>
      </c>
      <c r="AD544" s="1">
        <v>5.7008107648743014</v>
      </c>
      <c r="AE544" s="1">
        <v>5.6975222640687573</v>
      </c>
      <c r="AF544" s="1">
        <v>5.6949091624106556</v>
      </c>
      <c r="AG544" s="1">
        <v>5.6929496203355408</v>
      </c>
      <c r="AH544" s="1">
        <v>5.6916217982701527</v>
      </c>
      <c r="AI544" s="1">
        <v>5.6909027205055516</v>
      </c>
      <c r="AJ544" s="1">
        <v>5.6907651906919998</v>
      </c>
      <c r="AK544" s="1">
        <v>5.6911810331883927</v>
      </c>
    </row>
    <row r="545" spans="1:37" x14ac:dyDescent="0.2">
      <c r="A545" s="9">
        <v>31803</v>
      </c>
      <c r="F545" s="1">
        <v>5.9682251811272362</v>
      </c>
      <c r="G545" s="1">
        <v>5.9457396053344045</v>
      </c>
      <c r="H545" s="1">
        <v>5.9243678142128768</v>
      </c>
      <c r="I545" s="1">
        <v>5.9041063986250588</v>
      </c>
      <c r="J545" s="1">
        <v>5.8849504640418413</v>
      </c>
      <c r="K545" s="1">
        <v>5.8668832566761555</v>
      </c>
      <c r="L545" s="1">
        <v>5.8498841728161208</v>
      </c>
      <c r="M545" s="1">
        <v>5.8339325284412951</v>
      </c>
      <c r="N545" s="1">
        <v>5.8190036315061135</v>
      </c>
      <c r="O545" s="1">
        <v>5.8050628140028637</v>
      </c>
      <c r="P545" s="1">
        <v>5.7920759062548228</v>
      </c>
      <c r="Q545" s="1">
        <v>5.7800224076470617</v>
      </c>
      <c r="R545" s="1">
        <v>5.7688837571439349</v>
      </c>
      <c r="S545" s="1">
        <v>5.7586413937098069</v>
      </c>
      <c r="T545" s="1">
        <v>5.7492767563090368</v>
      </c>
      <c r="U545" s="1">
        <v>5.7407712839059837</v>
      </c>
      <c r="V545" s="1">
        <v>5.7331064154650084</v>
      </c>
      <c r="W545" s="1">
        <v>5.7262635899504701</v>
      </c>
      <c r="X545" s="1">
        <v>5.7202242463267323</v>
      </c>
      <c r="Y545" s="1">
        <v>5.7149698446856023</v>
      </c>
      <c r="Z545" s="1">
        <v>5.7104822764137184</v>
      </c>
      <c r="AA545" s="1">
        <v>5.706743835883695</v>
      </c>
      <c r="AB545" s="1">
        <v>5.7037368329215878</v>
      </c>
      <c r="AC545" s="1">
        <v>5.7014435773534462</v>
      </c>
      <c r="AD545" s="1">
        <v>5.6998463790053284</v>
      </c>
      <c r="AE545" s="1">
        <v>5.698927547703283</v>
      </c>
      <c r="AF545" s="1">
        <v>5.6986693932733612</v>
      </c>
      <c r="AG545" s="1">
        <v>5.6990542255416168</v>
      </c>
      <c r="AH545" s="1">
        <v>5.7000643541169644</v>
      </c>
      <c r="AI545" s="1">
        <v>5.7016807399600697</v>
      </c>
      <c r="AJ545" s="1">
        <v>5.7038798019252299</v>
      </c>
      <c r="AK545" s="1">
        <v>5.7066370049933308</v>
      </c>
    </row>
    <row r="546" spans="1:37" x14ac:dyDescent="0.2">
      <c r="A546" s="9">
        <v>31804</v>
      </c>
      <c r="F546" s="1">
        <v>6.0346896346680836</v>
      </c>
      <c r="G546" s="1">
        <v>6.0107435964406317</v>
      </c>
      <c r="H546" s="1">
        <v>5.9877303197414156</v>
      </c>
      <c r="I546" s="1">
        <v>5.9656651511404579</v>
      </c>
      <c r="J546" s="1">
        <v>5.9445614342168049</v>
      </c>
      <c r="K546" s="1">
        <v>5.9244218691551662</v>
      </c>
      <c r="L546" s="1">
        <v>5.905246021365361</v>
      </c>
      <c r="M546" s="1">
        <v>5.8870333189327777</v>
      </c>
      <c r="N546" s="1">
        <v>5.869777776544165</v>
      </c>
      <c r="O546" s="1">
        <v>5.8534683541300456</v>
      </c>
      <c r="P546" s="1">
        <v>5.838095797075467</v>
      </c>
      <c r="Q546" s="1">
        <v>5.8236508297939205</v>
      </c>
      <c r="R546" s="1">
        <v>5.8101241597704041</v>
      </c>
      <c r="S546" s="1">
        <v>5.7975064944899151</v>
      </c>
      <c r="T546" s="1">
        <v>5.7857885414374524</v>
      </c>
      <c r="U546" s="1">
        <v>5.7749610080980158</v>
      </c>
      <c r="V546" s="1">
        <v>5.7650146019566044</v>
      </c>
      <c r="W546" s="1">
        <v>5.7559400304982145</v>
      </c>
      <c r="X546" s="1">
        <v>5.7477280012078458</v>
      </c>
      <c r="Y546" s="1">
        <v>5.7403690435942245</v>
      </c>
      <c r="Z546" s="1">
        <v>5.7338505371186903</v>
      </c>
      <c r="AA546" s="1">
        <v>5.728157160286905</v>
      </c>
      <c r="AB546" s="1">
        <v>5.7232735041172145</v>
      </c>
      <c r="AC546" s="1">
        <v>5.7191841596279609</v>
      </c>
      <c r="AD546" s="1">
        <v>5.715873717837491</v>
      </c>
      <c r="AE546" s="1">
        <v>5.7133267697641479</v>
      </c>
      <c r="AF546" s="1">
        <v>5.7115279064262783</v>
      </c>
      <c r="AG546" s="1">
        <v>5.7104617188422226</v>
      </c>
      <c r="AH546" s="1">
        <v>5.7101127968930685</v>
      </c>
      <c r="AI546" s="1">
        <v>5.7104637076041529</v>
      </c>
      <c r="AJ546" s="1">
        <v>5.7114908361622225</v>
      </c>
      <c r="AK546" s="1">
        <v>5.7131693941995456</v>
      </c>
    </row>
    <row r="547" spans="1:37" x14ac:dyDescent="0.2">
      <c r="A547" s="9">
        <v>31805</v>
      </c>
      <c r="F547" s="1">
        <v>6.0380191733319677</v>
      </c>
      <c r="G547" s="1">
        <v>6.0136372810103369</v>
      </c>
      <c r="H547" s="1">
        <v>5.9902261465715858</v>
      </c>
      <c r="I547" s="1">
        <v>5.967817437193558</v>
      </c>
      <c r="J547" s="1">
        <v>5.9464378857135909</v>
      </c>
      <c r="K547" s="1">
        <v>5.9260982344094622</v>
      </c>
      <c r="L547" s="1">
        <v>5.9068049565675924</v>
      </c>
      <c r="M547" s="1">
        <v>5.888564232283195</v>
      </c>
      <c r="N547" s="1">
        <v>5.8713728784966666</v>
      </c>
      <c r="O547" s="1">
        <v>5.8552244576975809</v>
      </c>
      <c r="P547" s="1">
        <v>5.8401153646574588</v>
      </c>
      <c r="Q547" s="1">
        <v>5.8260330571777921</v>
      </c>
      <c r="R547" s="1">
        <v>5.8129639521553793</v>
      </c>
      <c r="S547" s="1">
        <v>5.800894466487013</v>
      </c>
      <c r="T547" s="1">
        <v>5.7898110170694901</v>
      </c>
      <c r="U547" s="1">
        <v>5.7797000207996074</v>
      </c>
      <c r="V547" s="1">
        <v>5.7705478945741646</v>
      </c>
      <c r="W547" s="1">
        <v>5.7623410552899568</v>
      </c>
      <c r="X547" s="1">
        <v>5.7550659198437764</v>
      </c>
      <c r="Y547" s="1">
        <v>5.7487086105342673</v>
      </c>
      <c r="Z547" s="1">
        <v>5.7432506948393272</v>
      </c>
      <c r="AA547" s="1">
        <v>5.7386701573139183</v>
      </c>
      <c r="AB547" s="1">
        <v>5.7349448858119629</v>
      </c>
      <c r="AC547" s="1">
        <v>5.7320527681873887</v>
      </c>
      <c r="AD547" s="1">
        <v>5.7299716922941135</v>
      </c>
      <c r="AE547" s="1">
        <v>5.7286795459860684</v>
      </c>
      <c r="AF547" s="1">
        <v>5.7281542171171722</v>
      </c>
      <c r="AG547" s="1">
        <v>5.7283735935413498</v>
      </c>
      <c r="AH547" s="1">
        <v>5.7293155604641388</v>
      </c>
      <c r="AI547" s="1">
        <v>5.7309560084746431</v>
      </c>
      <c r="AJ547" s="1">
        <v>5.7332652901200163</v>
      </c>
      <c r="AK547" s="1">
        <v>5.7362128092476974</v>
      </c>
    </row>
    <row r="548" spans="1:37" x14ac:dyDescent="0.2">
      <c r="A548" s="9">
        <v>31806</v>
      </c>
      <c r="F548" s="1">
        <v>6.075564639341259</v>
      </c>
      <c r="G548" s="1">
        <v>6.0528858998604118</v>
      </c>
      <c r="H548" s="1">
        <v>6.0310618157780507</v>
      </c>
      <c r="I548" s="1">
        <v>6.0101350240707951</v>
      </c>
      <c r="J548" s="1">
        <v>5.9901427389157105</v>
      </c>
      <c r="K548" s="1">
        <v>5.9711026386314181</v>
      </c>
      <c r="L548" s="1">
        <v>5.9530276755460161</v>
      </c>
      <c r="M548" s="1">
        <v>5.9359303685292621</v>
      </c>
      <c r="N548" s="1">
        <v>5.9198116382367232</v>
      </c>
      <c r="O548" s="1">
        <v>5.9046686801542592</v>
      </c>
      <c r="P548" s="1">
        <v>5.8905005560741746</v>
      </c>
      <c r="Q548" s="1">
        <v>5.8772957682261762</v>
      </c>
      <c r="R548" s="1">
        <v>5.8650417296749424</v>
      </c>
      <c r="S548" s="1">
        <v>5.8537258534851482</v>
      </c>
      <c r="T548" s="1">
        <v>5.8433355527214701</v>
      </c>
      <c r="U548" s="1">
        <v>5.8338582404485937</v>
      </c>
      <c r="V548" s="1">
        <v>5.8252813297311912</v>
      </c>
      <c r="W548" s="1">
        <v>5.8175922336339436</v>
      </c>
      <c r="X548" s="1">
        <v>5.8107783652215277</v>
      </c>
      <c r="Y548" s="1">
        <v>5.8048267668366353</v>
      </c>
      <c r="Z548" s="1">
        <v>5.7997194412859265</v>
      </c>
      <c r="AA548" s="1">
        <v>5.7954347561662836</v>
      </c>
      <c r="AB548" s="1">
        <v>5.7919509986459818</v>
      </c>
      <c r="AC548" s="1">
        <v>5.7892464558933119</v>
      </c>
      <c r="AD548" s="1">
        <v>5.7872994150765518</v>
      </c>
      <c r="AE548" s="1">
        <v>5.7860881633639876</v>
      </c>
      <c r="AF548" s="1">
        <v>5.7855909879238965</v>
      </c>
      <c r="AG548" s="1">
        <v>5.7857861759245681</v>
      </c>
      <c r="AH548" s="1">
        <v>5.7866520094128768</v>
      </c>
      <c r="AI548" s="1">
        <v>5.7881647058986205</v>
      </c>
      <c r="AJ548" s="1">
        <v>5.7902952683733142</v>
      </c>
      <c r="AK548" s="1">
        <v>5.7930138970764578</v>
      </c>
    </row>
    <row r="549" spans="1:37" x14ac:dyDescent="0.2">
      <c r="A549" s="9">
        <v>31807</v>
      </c>
      <c r="E549" s="1">
        <v>6.0462273546311636</v>
      </c>
      <c r="F549" s="1">
        <v>6.0225511943958097</v>
      </c>
      <c r="G549" s="1">
        <v>5.9998830091446127</v>
      </c>
      <c r="H549" s="1">
        <v>5.978240072721082</v>
      </c>
      <c r="I549" s="1">
        <v>5.9576388949847985</v>
      </c>
      <c r="J549" s="1">
        <v>5.938090840747738</v>
      </c>
      <c r="K549" s="1">
        <v>5.9195927448121699</v>
      </c>
      <c r="L549" s="1">
        <v>5.9021388331825682</v>
      </c>
      <c r="M549" s="1">
        <v>5.8857228118031841</v>
      </c>
      <c r="N549" s="1">
        <v>5.8703296128377351</v>
      </c>
      <c r="O549" s="1">
        <v>5.8559418136228922</v>
      </c>
      <c r="P549" s="1">
        <v>5.8425442371391423</v>
      </c>
      <c r="Q549" s="1">
        <v>5.8301199478461632</v>
      </c>
      <c r="R549" s="1">
        <v>5.8186518820185418</v>
      </c>
      <c r="S549" s="1">
        <v>5.8081229759308668</v>
      </c>
      <c r="T549" s="1">
        <v>5.7985161658577189</v>
      </c>
      <c r="U549" s="1">
        <v>5.7898143880736859</v>
      </c>
      <c r="V549" s="1">
        <v>5.7820005788533564</v>
      </c>
      <c r="W549" s="1">
        <v>5.7750576744713138</v>
      </c>
      <c r="X549" s="1">
        <v>5.7689686112021441</v>
      </c>
      <c r="Y549" s="1">
        <v>5.7637160091478075</v>
      </c>
      <c r="Z549" s="1">
        <v>5.7592794768552125</v>
      </c>
      <c r="AA549" s="1">
        <v>5.7556369548011306</v>
      </c>
      <c r="AB549" s="1">
        <v>5.7527663657601176</v>
      </c>
      <c r="AC549" s="1">
        <v>5.7506456325067328</v>
      </c>
      <c r="AD549" s="1">
        <v>5.7492526778155373</v>
      </c>
      <c r="AE549" s="1">
        <v>5.748565424461086</v>
      </c>
      <c r="AF549" s="1">
        <v>5.7485617952179373</v>
      </c>
      <c r="AG549" s="1">
        <v>5.749219712860655</v>
      </c>
      <c r="AH549" s="1">
        <v>5.7505170812905275</v>
      </c>
      <c r="AI549" s="1">
        <v>5.7524296248205564</v>
      </c>
      <c r="AJ549" s="1">
        <v>5.754928890051727</v>
      </c>
      <c r="AK549" s="1">
        <v>5.7579859685958281</v>
      </c>
    </row>
    <row r="550" spans="1:37" x14ac:dyDescent="0.2">
      <c r="A550" s="9">
        <v>31810</v>
      </c>
      <c r="E550" s="1">
        <v>6.0651918763029862</v>
      </c>
      <c r="F550" s="1">
        <v>6.0411897646574797</v>
      </c>
      <c r="G550" s="1">
        <v>6.0181137528237745</v>
      </c>
      <c r="H550" s="1">
        <v>5.9959824786999487</v>
      </c>
      <c r="I550" s="1">
        <v>5.9748150819321957</v>
      </c>
      <c r="J550" s="1">
        <v>5.9546268745727744</v>
      </c>
      <c r="K550" s="1">
        <v>5.9354227744161614</v>
      </c>
      <c r="L550" s="1">
        <v>5.9172060128666617</v>
      </c>
      <c r="M550" s="1">
        <v>5.8999792223390672</v>
      </c>
      <c r="N550" s="1">
        <v>5.8837366573590995</v>
      </c>
      <c r="O550" s="1">
        <v>5.8684751736020333</v>
      </c>
      <c r="P550" s="1">
        <v>5.8541906360194558</v>
      </c>
      <c r="Q550" s="1">
        <v>5.8408701474941846</v>
      </c>
      <c r="R550" s="1">
        <v>5.8285002684432836</v>
      </c>
      <c r="S550" s="1">
        <v>5.8170675592838155</v>
      </c>
      <c r="T550" s="1">
        <v>5.8065585804328466</v>
      </c>
      <c r="U550" s="1">
        <v>5.7969598923074397</v>
      </c>
      <c r="V550" s="1">
        <v>5.788258055324663</v>
      </c>
      <c r="W550" s="1">
        <v>5.7804396299015712</v>
      </c>
      <c r="X550" s="1">
        <v>5.7734911764552379</v>
      </c>
      <c r="Y550" s="1">
        <v>5.7673986383767124</v>
      </c>
      <c r="Z550" s="1">
        <v>5.7621426976687626</v>
      </c>
      <c r="AA550" s="1">
        <v>5.7577013728035347</v>
      </c>
      <c r="AB550" s="1">
        <v>5.7540526615638967</v>
      </c>
      <c r="AC550" s="1">
        <v>5.7511745617327259</v>
      </c>
      <c r="AD550" s="1">
        <v>5.749045071092902</v>
      </c>
      <c r="AE550" s="1">
        <v>5.7476421874272976</v>
      </c>
      <c r="AF550" s="1">
        <v>5.7469439085187917</v>
      </c>
      <c r="AG550" s="1">
        <v>5.7469282321502586</v>
      </c>
      <c r="AH550" s="1">
        <v>5.7475731261818792</v>
      </c>
      <c r="AI550" s="1">
        <v>5.7488539943195303</v>
      </c>
      <c r="AJ550" s="1">
        <v>5.7507417465413218</v>
      </c>
      <c r="AK550" s="1">
        <v>5.7532068604790751</v>
      </c>
    </row>
    <row r="551" spans="1:37" x14ac:dyDescent="0.2">
      <c r="A551" s="9">
        <v>31811</v>
      </c>
      <c r="E551" s="1">
        <v>6.0749551564434787</v>
      </c>
      <c r="F551" s="1">
        <v>6.0512780203696632</v>
      </c>
      <c r="G551" s="1">
        <v>6.0285147651607893</v>
      </c>
      <c r="H551" s="1">
        <v>6.0066838309876136</v>
      </c>
      <c r="I551" s="1">
        <v>5.985803784894637</v>
      </c>
      <c r="J551" s="1">
        <v>5.9658890787303971</v>
      </c>
      <c r="K551" s="1">
        <v>5.9469442209284331</v>
      </c>
      <c r="L551" s="1">
        <v>5.9289722645678777</v>
      </c>
      <c r="M551" s="1">
        <v>5.9119755838453028</v>
      </c>
      <c r="N551" s="1">
        <v>5.895948332373588</v>
      </c>
      <c r="O551" s="1">
        <v>5.8808880060800464</v>
      </c>
      <c r="P551" s="1">
        <v>5.8667903787101441</v>
      </c>
      <c r="Q551" s="1">
        <v>5.8536427897236951</v>
      </c>
      <c r="R551" s="1">
        <v>5.8414321251030277</v>
      </c>
      <c r="S551" s="1">
        <v>5.8301452708304771</v>
      </c>
      <c r="T551" s="1">
        <v>5.819769112888368</v>
      </c>
      <c r="U551" s="1">
        <v>5.8102905372590357</v>
      </c>
      <c r="V551" s="1">
        <v>5.8016964299248075</v>
      </c>
      <c r="W551" s="1">
        <v>5.7939736768680143</v>
      </c>
      <c r="X551" s="1">
        <v>5.7871091640709871</v>
      </c>
      <c r="Y551" s="1">
        <v>5.7810890517939804</v>
      </c>
      <c r="Z551" s="1">
        <v>5.7758939439159844</v>
      </c>
      <c r="AA551" s="1">
        <v>5.7715018764098289</v>
      </c>
      <c r="AB551" s="1">
        <v>5.767890871379211</v>
      </c>
      <c r="AC551" s="1">
        <v>5.7650389509278259</v>
      </c>
      <c r="AD551" s="1">
        <v>5.7629241371593674</v>
      </c>
      <c r="AE551" s="1">
        <v>5.7615244521775333</v>
      </c>
      <c r="AF551" s="1">
        <v>5.7608179180860217</v>
      </c>
      <c r="AG551" s="1">
        <v>5.7607825569885245</v>
      </c>
      <c r="AH551" s="1">
        <v>5.76139634954305</v>
      </c>
      <c r="AI551" s="1">
        <v>5.762634544491795</v>
      </c>
      <c r="AJ551" s="1">
        <v>5.7644680087098177</v>
      </c>
      <c r="AK551" s="1">
        <v>5.7668672451506966</v>
      </c>
    </row>
    <row r="552" spans="1:37" x14ac:dyDescent="0.2">
      <c r="A552" s="9">
        <v>31812</v>
      </c>
      <c r="E552" s="1">
        <v>6.037919670885298</v>
      </c>
      <c r="F552" s="1">
        <v>6.0126716780278509</v>
      </c>
      <c r="G552" s="1">
        <v>5.9884628846280119</v>
      </c>
      <c r="H552" s="1">
        <v>5.9653088747561211</v>
      </c>
      <c r="I552" s="1">
        <v>5.9432224596614276</v>
      </c>
      <c r="J552" s="1">
        <v>5.9222100743474755</v>
      </c>
      <c r="K552" s="1">
        <v>5.9022651825281542</v>
      </c>
      <c r="L552" s="1">
        <v>5.8833795386453183</v>
      </c>
      <c r="M552" s="1">
        <v>5.8655440869196145</v>
      </c>
      <c r="N552" s="1">
        <v>5.8487406904119261</v>
      </c>
      <c r="O552" s="1">
        <v>5.8329506955686599</v>
      </c>
      <c r="P552" s="1">
        <v>5.8181571248551336</v>
      </c>
      <c r="Q552" s="1">
        <v>5.8043415853444431</v>
      </c>
      <c r="R552" s="1">
        <v>5.7914856176015519</v>
      </c>
      <c r="S552" s="1">
        <v>5.7795707621914243</v>
      </c>
      <c r="T552" s="1">
        <v>5.7685785596790327</v>
      </c>
      <c r="U552" s="1">
        <v>5.758490550629336</v>
      </c>
      <c r="V552" s="1">
        <v>5.7492882756073049</v>
      </c>
      <c r="W552" s="1">
        <v>5.7409532751779047</v>
      </c>
      <c r="X552" s="1">
        <v>5.7334670899060995</v>
      </c>
      <c r="Y552" s="1">
        <v>5.7268108578066785</v>
      </c>
      <c r="Z552" s="1">
        <v>5.7209629425864268</v>
      </c>
      <c r="AA552" s="1">
        <v>5.7159005389324165</v>
      </c>
      <c r="AB552" s="1">
        <v>5.7116008374382545</v>
      </c>
      <c r="AC552" s="1">
        <v>5.7080410286975445</v>
      </c>
      <c r="AD552" s="1">
        <v>5.7051983033038951</v>
      </c>
      <c r="AE552" s="1">
        <v>5.7030498518509116</v>
      </c>
      <c r="AF552" s="1">
        <v>5.7015728649322019</v>
      </c>
      <c r="AG552" s="1">
        <v>5.7007445331413686</v>
      </c>
      <c r="AH552" s="1">
        <v>5.7005420009412946</v>
      </c>
      <c r="AI552" s="1">
        <v>5.700940005533389</v>
      </c>
      <c r="AJ552" s="1">
        <v>5.7019097474506779</v>
      </c>
      <c r="AK552" s="1">
        <v>5.7034221701011321</v>
      </c>
    </row>
    <row r="553" spans="1:37" x14ac:dyDescent="0.2">
      <c r="A553" s="9">
        <v>31813</v>
      </c>
      <c r="E553" s="1">
        <v>5.967557514591709</v>
      </c>
      <c r="F553" s="1">
        <v>5.9423172434829361</v>
      </c>
      <c r="G553" s="1">
        <v>5.9182965308615305</v>
      </c>
      <c r="H553" s="1">
        <v>5.8954891639858289</v>
      </c>
      <c r="I553" s="1">
        <v>5.8738868734301537</v>
      </c>
      <c r="J553" s="1">
        <v>5.8534765927082706</v>
      </c>
      <c r="K553" s="1">
        <v>5.834236272547793</v>
      </c>
      <c r="L553" s="1">
        <v>5.8161428006274658</v>
      </c>
      <c r="M553" s="1">
        <v>5.7991725486422157</v>
      </c>
      <c r="N553" s="1">
        <v>5.7832965137170715</v>
      </c>
      <c r="O553" s="1">
        <v>5.7684836228195762</v>
      </c>
      <c r="P553" s="1">
        <v>5.7547068489277828</v>
      </c>
      <c r="Q553" s="1">
        <v>5.7419425409686884</v>
      </c>
      <c r="R553" s="1">
        <v>5.7301671807826233</v>
      </c>
      <c r="S553" s="1">
        <v>5.7193572502099128</v>
      </c>
      <c r="T553" s="1">
        <v>5.7094892310908865</v>
      </c>
      <c r="U553" s="1">
        <v>5.7005396052658659</v>
      </c>
      <c r="V553" s="1">
        <v>5.6924848545751852</v>
      </c>
      <c r="W553" s="1">
        <v>5.685301460859165</v>
      </c>
      <c r="X553" s="1">
        <v>5.6789659059581323</v>
      </c>
      <c r="Y553" s="1">
        <v>5.6734544583608004</v>
      </c>
      <c r="Z553" s="1">
        <v>5.6687420602469158</v>
      </c>
      <c r="AA553" s="1">
        <v>5.6648031449254335</v>
      </c>
      <c r="AB553" s="1">
        <v>5.6616121446590002</v>
      </c>
      <c r="AC553" s="1">
        <v>5.6591434917102497</v>
      </c>
      <c r="AD553" s="1">
        <v>5.6573716183418243</v>
      </c>
      <c r="AE553" s="1">
        <v>5.6562709568163676</v>
      </c>
      <c r="AF553" s="1">
        <v>5.6558159393965122</v>
      </c>
      <c r="AG553" s="1">
        <v>5.6559809983449076</v>
      </c>
      <c r="AH553" s="1">
        <v>5.6567405107412982</v>
      </c>
      <c r="AI553" s="1">
        <v>5.6580665235823018</v>
      </c>
      <c r="AJ553" s="1">
        <v>5.6599279458327043</v>
      </c>
      <c r="AK553" s="1">
        <v>5.6622934927486828</v>
      </c>
    </row>
    <row r="554" spans="1:37" x14ac:dyDescent="0.2">
      <c r="A554" s="9">
        <v>31814</v>
      </c>
      <c r="E554" s="1">
        <v>5.8987297416582907</v>
      </c>
      <c r="F554" s="1">
        <v>5.8714761674045555</v>
      </c>
      <c r="G554" s="1">
        <v>5.8456609838790916</v>
      </c>
      <c r="H554" s="1">
        <v>5.821276335857684</v>
      </c>
      <c r="I554" s="1">
        <v>5.7983119932300626</v>
      </c>
      <c r="J554" s="1">
        <v>5.7767486894540641</v>
      </c>
      <c r="K554" s="1">
        <v>5.7565537381588578</v>
      </c>
      <c r="L554" s="1">
        <v>5.7376933251436988</v>
      </c>
      <c r="M554" s="1">
        <v>5.7201327517683067</v>
      </c>
      <c r="N554" s="1">
        <v>5.7038295082068196</v>
      </c>
      <c r="O554" s="1">
        <v>5.6887327086661141</v>
      </c>
      <c r="P554" s="1">
        <v>5.6748023435460242</v>
      </c>
      <c r="Q554" s="1">
        <v>5.6620080440869662</v>
      </c>
      <c r="R554" s="1">
        <v>5.6503196623847947</v>
      </c>
      <c r="S554" s="1">
        <v>5.6397070505353533</v>
      </c>
      <c r="T554" s="1">
        <v>5.6301400606344947</v>
      </c>
      <c r="U554" s="1">
        <v>5.6215885447780636</v>
      </c>
      <c r="V554" s="1">
        <v>5.6140223550619144</v>
      </c>
      <c r="W554" s="1">
        <v>5.6074113435818935</v>
      </c>
      <c r="X554" s="1">
        <v>5.6017253624338483</v>
      </c>
      <c r="Y554" s="1">
        <v>5.5969346100366444</v>
      </c>
      <c r="Z554" s="1">
        <v>5.5930108781230148</v>
      </c>
      <c r="AA554" s="1">
        <v>5.589926416338395</v>
      </c>
      <c r="AB554" s="1">
        <v>5.5876534743687705</v>
      </c>
      <c r="AC554" s="1">
        <v>5.5861643019001317</v>
      </c>
      <c r="AD554" s="1">
        <v>5.5854311486184631</v>
      </c>
      <c r="AE554" s="1">
        <v>5.5854262642097527</v>
      </c>
      <c r="AF554" s="1">
        <v>5.586121898359985</v>
      </c>
      <c r="AG554" s="1">
        <v>5.5874903007551522</v>
      </c>
      <c r="AH554" s="1">
        <v>5.5895036210667248</v>
      </c>
      <c r="AI554" s="1">
        <v>5.5921315376692933</v>
      </c>
      <c r="AJ554" s="1">
        <v>5.5953411584643105</v>
      </c>
      <c r="AK554" s="1">
        <v>5.5990995137600246</v>
      </c>
    </row>
    <row r="555" spans="1:37" x14ac:dyDescent="0.2">
      <c r="A555" s="9">
        <v>31817</v>
      </c>
      <c r="E555" s="1">
        <v>5.9323947187103858</v>
      </c>
      <c r="F555" s="1">
        <v>5.9009924992373328</v>
      </c>
      <c r="G555" s="1">
        <v>5.8711933283948499</v>
      </c>
      <c r="H555" s="1">
        <v>5.8429966532950282</v>
      </c>
      <c r="I555" s="1">
        <v>5.8163987557549408</v>
      </c>
      <c r="J555" s="1">
        <v>5.7913836763662232</v>
      </c>
      <c r="K555" s="1">
        <v>5.7679187368305218</v>
      </c>
      <c r="L555" s="1">
        <v>5.7459700160473819</v>
      </c>
      <c r="M555" s="1">
        <v>5.7255022378685023</v>
      </c>
      <c r="N555" s="1">
        <v>5.7064700811368052</v>
      </c>
      <c r="O555" s="1">
        <v>5.6888214230413396</v>
      </c>
      <c r="P555" s="1">
        <v>5.6725142897675616</v>
      </c>
      <c r="Q555" s="1">
        <v>5.657514378367142</v>
      </c>
      <c r="R555" s="1">
        <v>5.6437875275655536</v>
      </c>
      <c r="S555" s="1">
        <v>5.6312995760882609</v>
      </c>
      <c r="T555" s="1">
        <v>5.6200163626607393</v>
      </c>
      <c r="U555" s="1">
        <v>5.6099037260084552</v>
      </c>
      <c r="V555" s="1">
        <v>5.6009275048568803</v>
      </c>
      <c r="W555" s="1">
        <v>5.5930535379314845</v>
      </c>
      <c r="X555" s="1">
        <v>5.5862476639577343</v>
      </c>
      <c r="Y555" s="1">
        <v>5.5804759230190886</v>
      </c>
      <c r="Z555" s="1">
        <v>5.5757051944308795</v>
      </c>
      <c r="AA555" s="1">
        <v>5.5719025761146002</v>
      </c>
      <c r="AB555" s="1">
        <v>5.569035165992875</v>
      </c>
      <c r="AC555" s="1">
        <v>5.5670700619883284</v>
      </c>
      <c r="AD555" s="1">
        <v>5.5659743620235886</v>
      </c>
      <c r="AE555" s="1">
        <v>5.565715164021273</v>
      </c>
      <c r="AF555" s="1">
        <v>5.5662595659040122</v>
      </c>
      <c r="AG555" s="1">
        <v>5.5675746655944245</v>
      </c>
      <c r="AH555" s="1">
        <v>5.5696274237500178</v>
      </c>
      <c r="AI555" s="1">
        <v>5.5723818929669964</v>
      </c>
      <c r="AJ555" s="1">
        <v>5.575799349806287</v>
      </c>
      <c r="AK555" s="1">
        <v>5.5798409979759507</v>
      </c>
    </row>
    <row r="556" spans="1:37" x14ac:dyDescent="0.2">
      <c r="A556" s="9">
        <v>31818</v>
      </c>
      <c r="E556" s="1">
        <v>6.0440199706897522</v>
      </c>
      <c r="F556" s="1">
        <v>6.0101208866087212</v>
      </c>
      <c r="G556" s="1">
        <v>5.9774964194431828</v>
      </c>
      <c r="H556" s="1">
        <v>5.9461891472840209</v>
      </c>
      <c r="I556" s="1">
        <v>5.9162417337171895</v>
      </c>
      <c r="J556" s="1">
        <v>5.8876804060158703</v>
      </c>
      <c r="K556" s="1">
        <v>5.8605102899331891</v>
      </c>
      <c r="L556" s="1">
        <v>5.8347351313578315</v>
      </c>
      <c r="M556" s="1">
        <v>5.8103557744513594</v>
      </c>
      <c r="N556" s="1">
        <v>5.7873567116538798</v>
      </c>
      <c r="O556" s="1">
        <v>5.7657232712722255</v>
      </c>
      <c r="P556" s="1">
        <v>5.7454381835472361</v>
      </c>
      <c r="Q556" s="1">
        <v>5.7264810547904395</v>
      </c>
      <c r="R556" s="1">
        <v>5.7088314458316605</v>
      </c>
      <c r="S556" s="1">
        <v>5.6924689175007384</v>
      </c>
      <c r="T556" s="1">
        <v>5.6773730306274981</v>
      </c>
      <c r="U556" s="1">
        <v>5.6635233460417718</v>
      </c>
      <c r="V556" s="1">
        <v>5.650899424573387</v>
      </c>
      <c r="W556" s="1">
        <v>5.6394808270521795</v>
      </c>
      <c r="X556" s="1">
        <v>5.6292471142988294</v>
      </c>
      <c r="Y556" s="1">
        <v>5.6201763366739312</v>
      </c>
      <c r="Z556" s="1">
        <v>5.6122408403553266</v>
      </c>
      <c r="AA556" s="1">
        <v>5.605411625217311</v>
      </c>
      <c r="AB556" s="1">
        <v>5.5996596911341801</v>
      </c>
      <c r="AC556" s="1">
        <v>5.5949560379802321</v>
      </c>
      <c r="AD556" s="1">
        <v>5.5912716656297619</v>
      </c>
      <c r="AE556" s="1">
        <v>5.5885775739570667</v>
      </c>
      <c r="AF556" s="1">
        <v>5.5868447628364395</v>
      </c>
      <c r="AG556" s="1">
        <v>5.5860442321421822</v>
      </c>
      <c r="AH556" s="1">
        <v>5.5861466985767034</v>
      </c>
      <c r="AI556" s="1">
        <v>5.5871176886723219</v>
      </c>
      <c r="AJ556" s="1">
        <v>5.5889181820410876</v>
      </c>
      <c r="AK556" s="1">
        <v>5.5915091384815101</v>
      </c>
    </row>
    <row r="557" spans="1:37" x14ac:dyDescent="0.2">
      <c r="A557" s="9">
        <v>31819</v>
      </c>
      <c r="E557" s="1">
        <v>6.0365941876027946</v>
      </c>
      <c r="F557" s="1">
        <v>6.0006729675297912</v>
      </c>
      <c r="G557" s="1">
        <v>5.9662667721417613</v>
      </c>
      <c r="H557" s="1">
        <v>5.9333835274238833</v>
      </c>
      <c r="I557" s="1">
        <v>5.9020316843739415</v>
      </c>
      <c r="J557" s="1">
        <v>5.8722072850232312</v>
      </c>
      <c r="K557" s="1">
        <v>5.8438917160026644</v>
      </c>
      <c r="L557" s="1">
        <v>5.817065526300814</v>
      </c>
      <c r="M557" s="1">
        <v>5.7917075588962108</v>
      </c>
      <c r="N557" s="1">
        <v>5.7677867888498175</v>
      </c>
      <c r="O557" s="1">
        <v>5.7452682240311406</v>
      </c>
      <c r="P557" s="1">
        <v>5.7241227051234915</v>
      </c>
      <c r="Q557" s="1">
        <v>5.7043245495764801</v>
      </c>
      <c r="R557" s="1">
        <v>5.6858481135610868</v>
      </c>
      <c r="S557" s="1">
        <v>5.6686677532482905</v>
      </c>
      <c r="T557" s="1">
        <v>5.6527578248090684</v>
      </c>
      <c r="U557" s="1">
        <v>5.6380926844144019</v>
      </c>
      <c r="V557" s="1">
        <v>5.6246466882352646</v>
      </c>
      <c r="W557" s="1">
        <v>5.6123941924426415</v>
      </c>
      <c r="X557" s="1">
        <v>5.6013095531427428</v>
      </c>
      <c r="Y557" s="1">
        <v>5.5913666044637518</v>
      </c>
      <c r="Z557" s="1">
        <v>5.5825373936721681</v>
      </c>
      <c r="AA557" s="1">
        <v>5.5747935860006974</v>
      </c>
      <c r="AB557" s="1">
        <v>5.5681068466820536</v>
      </c>
      <c r="AC557" s="1">
        <v>5.5624488409489397</v>
      </c>
      <c r="AD557" s="1">
        <v>5.5577912340340649</v>
      </c>
      <c r="AE557" s="1">
        <v>5.5541056911701387</v>
      </c>
      <c r="AF557" s="1">
        <v>5.5513638775898668</v>
      </c>
      <c r="AG557" s="1">
        <v>5.5495374585259594</v>
      </c>
      <c r="AH557" s="1">
        <v>5.548597830918971</v>
      </c>
      <c r="AI557" s="1">
        <v>5.5485121038390144</v>
      </c>
      <c r="AJ557" s="1">
        <v>5.5492439398087461</v>
      </c>
      <c r="AK557" s="1">
        <v>5.5507570174946999</v>
      </c>
    </row>
    <row r="558" spans="1:37" x14ac:dyDescent="0.2">
      <c r="A558" s="9">
        <v>31820</v>
      </c>
      <c r="E558" s="1">
        <v>6.1080893586126184</v>
      </c>
      <c r="F558" s="1">
        <v>6.0676865736294072</v>
      </c>
      <c r="G558" s="1">
        <v>6.0288007841596141</v>
      </c>
      <c r="H558" s="1">
        <v>5.9914541499582779</v>
      </c>
      <c r="I558" s="1">
        <v>5.9556683984880454</v>
      </c>
      <c r="J558" s="1">
        <v>5.921451086521178</v>
      </c>
      <c r="K558" s="1">
        <v>5.8887944882131347</v>
      </c>
      <c r="L558" s="1">
        <v>5.8576901199555014</v>
      </c>
      <c r="M558" s="1">
        <v>5.828126850447104</v>
      </c>
      <c r="N558" s="1">
        <v>5.8000813849032609</v>
      </c>
      <c r="O558" s="1">
        <v>5.7735310944388969</v>
      </c>
      <c r="P558" s="1">
        <v>5.7484526246629066</v>
      </c>
      <c r="Q558" s="1">
        <v>5.7248215862105303</v>
      </c>
      <c r="R558" s="1">
        <v>5.7026135812435266</v>
      </c>
      <c r="S558" s="1">
        <v>5.6818042119236507</v>
      </c>
      <c r="T558" s="1">
        <v>5.6623690804126534</v>
      </c>
      <c r="U558" s="1">
        <v>5.6442837888722961</v>
      </c>
      <c r="V558" s="1">
        <v>5.6275239394643304</v>
      </c>
      <c r="W558" s="1">
        <v>5.6120651343505141</v>
      </c>
      <c r="X558" s="1">
        <v>5.5978829751396022</v>
      </c>
      <c r="Y558" s="1">
        <v>5.5849519130165337</v>
      </c>
      <c r="Z558" s="1">
        <v>5.5732428262460019</v>
      </c>
      <c r="AA558" s="1">
        <v>5.5627259015033435</v>
      </c>
      <c r="AB558" s="1">
        <v>5.5533713254638934</v>
      </c>
      <c r="AC558" s="1">
        <v>5.5451492848029869</v>
      </c>
      <c r="AD558" s="1">
        <v>5.5380299661959613</v>
      </c>
      <c r="AE558" s="1">
        <v>5.5319835563181519</v>
      </c>
      <c r="AF558" s="1">
        <v>5.5269802418448952</v>
      </c>
      <c r="AG558" s="1">
        <v>5.5229902094515282</v>
      </c>
      <c r="AH558" s="1">
        <v>5.5199833424540614</v>
      </c>
      <c r="AI558" s="1">
        <v>5.5179252677654915</v>
      </c>
      <c r="AJ558" s="1">
        <v>5.5167784746310122</v>
      </c>
      <c r="AK558" s="1">
        <v>5.5165055316705773</v>
      </c>
    </row>
    <row r="559" spans="1:37" x14ac:dyDescent="0.2">
      <c r="A559" s="9">
        <v>31821</v>
      </c>
      <c r="E559" s="1">
        <v>6.0830958630347212</v>
      </c>
      <c r="F559" s="1">
        <v>6.0462978751027663</v>
      </c>
      <c r="G559" s="1">
        <v>6.0111041567160726</v>
      </c>
      <c r="H559" s="1">
        <v>5.9775209115860743</v>
      </c>
      <c r="I559" s="1">
        <v>5.9455549385931183</v>
      </c>
      <c r="J559" s="1">
        <v>5.9151980088162146</v>
      </c>
      <c r="K559" s="1">
        <v>5.886429321000497</v>
      </c>
      <c r="L559" s="1">
        <v>5.8592276900647988</v>
      </c>
      <c r="M559" s="1">
        <v>5.8335693555827568</v>
      </c>
      <c r="N559" s="1">
        <v>5.8094196889139074</v>
      </c>
      <c r="O559" s="1">
        <v>5.786739588874692</v>
      </c>
      <c r="P559" s="1">
        <v>5.7654971740029097</v>
      </c>
      <c r="Q559" s="1">
        <v>5.7456636242626491</v>
      </c>
      <c r="R559" s="1">
        <v>5.7272101265381963</v>
      </c>
      <c r="S559" s="1">
        <v>5.710107867713841</v>
      </c>
      <c r="T559" s="1">
        <v>5.6943280346738625</v>
      </c>
      <c r="U559" s="1">
        <v>5.6798418143025531</v>
      </c>
      <c r="V559" s="1">
        <v>5.6666203934841972</v>
      </c>
      <c r="W559" s="1">
        <v>5.6546349591030811</v>
      </c>
      <c r="X559" s="1">
        <v>5.6438566956675533</v>
      </c>
      <c r="Y559" s="1">
        <v>5.6342561602324599</v>
      </c>
      <c r="Z559" s="1">
        <v>5.6258024436597713</v>
      </c>
      <c r="AA559" s="1">
        <v>5.6184644277322073</v>
      </c>
      <c r="AB559" s="1">
        <v>5.6122109942324929</v>
      </c>
      <c r="AC559" s="1">
        <v>5.6070110249433496</v>
      </c>
      <c r="AD559" s="1">
        <v>5.6028334016474952</v>
      </c>
      <c r="AE559" s="1">
        <v>5.599647006127654</v>
      </c>
      <c r="AF559" s="1">
        <v>5.59742072016655</v>
      </c>
      <c r="AG559" s="1">
        <v>5.5961234255469021</v>
      </c>
      <c r="AH559" s="1">
        <v>5.5957235190274464</v>
      </c>
      <c r="AI559" s="1">
        <v>5.5961846455917685</v>
      </c>
      <c r="AJ559" s="1">
        <v>5.5974677587703656</v>
      </c>
      <c r="AK559" s="1">
        <v>5.5995340213628459</v>
      </c>
    </row>
    <row r="560" spans="1:37" x14ac:dyDescent="0.2">
      <c r="A560" s="9">
        <v>31824</v>
      </c>
      <c r="E560" s="1">
        <v>6.1595740151908789</v>
      </c>
      <c r="F560" s="1">
        <v>6.1276715069654362</v>
      </c>
      <c r="G560" s="1">
        <v>6.0970947016897483</v>
      </c>
      <c r="H560" s="1">
        <v>6.0678707397359446</v>
      </c>
      <c r="I560" s="1">
        <v>6.0400261188654163</v>
      </c>
      <c r="J560" s="1">
        <v>6.0135682168236322</v>
      </c>
      <c r="K560" s="1">
        <v>5.9884897809223236</v>
      </c>
      <c r="L560" s="1">
        <v>5.9647831876885267</v>
      </c>
      <c r="M560" s="1">
        <v>5.9424364145745265</v>
      </c>
      <c r="N560" s="1">
        <v>5.9214226190908441</v>
      </c>
      <c r="O560" s="1">
        <v>5.9017131265397431</v>
      </c>
      <c r="P560" s="1">
        <v>5.8832835894166253</v>
      </c>
      <c r="Q560" s="1">
        <v>5.8661111556727796</v>
      </c>
      <c r="R560" s="1">
        <v>5.8501729749725211</v>
      </c>
      <c r="S560" s="1">
        <v>5.8354461969801701</v>
      </c>
      <c r="T560" s="1">
        <v>5.8219079713600479</v>
      </c>
      <c r="U560" s="1">
        <v>5.8095354477764722</v>
      </c>
      <c r="V560" s="1">
        <v>5.7983057758937617</v>
      </c>
      <c r="W560" s="1">
        <v>5.7881961053762359</v>
      </c>
      <c r="X560" s="1">
        <v>5.7791835793160766</v>
      </c>
      <c r="Y560" s="1">
        <v>5.7712442003617568</v>
      </c>
      <c r="Z560" s="1">
        <v>5.7643515408756505</v>
      </c>
      <c r="AA560" s="1">
        <v>5.7584788613866804</v>
      </c>
      <c r="AB560" s="1">
        <v>5.7535994224237692</v>
      </c>
      <c r="AC560" s="1">
        <v>5.7496864845158324</v>
      </c>
      <c r="AD560" s="1">
        <v>5.7467133081917945</v>
      </c>
      <c r="AE560" s="1">
        <v>5.7446531539805781</v>
      </c>
      <c r="AF560" s="1">
        <v>5.7434792824111032</v>
      </c>
      <c r="AG560" s="1">
        <v>5.7431649540122862</v>
      </c>
      <c r="AH560" s="1">
        <v>5.7436828415586909</v>
      </c>
      <c r="AI560" s="1">
        <v>5.7450004668420336</v>
      </c>
      <c r="AJ560" s="1">
        <v>5.7470826844706515</v>
      </c>
      <c r="AK560" s="1">
        <v>5.7498946533238282</v>
      </c>
    </row>
    <row r="561" spans="1:37" x14ac:dyDescent="0.2">
      <c r="A561" s="9">
        <v>31825</v>
      </c>
      <c r="E561" s="1">
        <v>6.1225659579484315</v>
      </c>
      <c r="F561" s="1">
        <v>6.0914697962016504</v>
      </c>
      <c r="G561" s="1">
        <v>6.0619767353219798</v>
      </c>
      <c r="H561" s="1">
        <v>6.0340881127673125</v>
      </c>
      <c r="I561" s="1">
        <v>6.0078041955521417</v>
      </c>
      <c r="J561" s="1">
        <v>5.9831090504007225</v>
      </c>
      <c r="K561" s="1">
        <v>5.9599753887522091</v>
      </c>
      <c r="L561" s="1">
        <v>5.9383756861027646</v>
      </c>
      <c r="M561" s="1">
        <v>5.918278740245122</v>
      </c>
      <c r="N561" s="1">
        <v>5.8996409624281636</v>
      </c>
      <c r="O561" s="1">
        <v>5.882415964171174</v>
      </c>
      <c r="P561" s="1">
        <v>5.8665663432847168</v>
      </c>
      <c r="Q561" s="1">
        <v>5.8520577081135041</v>
      </c>
      <c r="R561" s="1">
        <v>5.8388556684546842</v>
      </c>
      <c r="S561" s="1">
        <v>5.8269258341053938</v>
      </c>
      <c r="T561" s="1">
        <v>5.816233814862783</v>
      </c>
      <c r="U561" s="1">
        <v>5.806745220523994</v>
      </c>
      <c r="V561" s="1">
        <v>5.7984256608861715</v>
      </c>
      <c r="W561" s="1">
        <v>5.7912407457464603</v>
      </c>
      <c r="X561" s="1">
        <v>5.7851560890603935</v>
      </c>
      <c r="Y561" s="1">
        <v>5.7801378114908113</v>
      </c>
      <c r="Z561" s="1">
        <v>5.7761530196500575</v>
      </c>
      <c r="AA561" s="1">
        <v>5.7731689336902576</v>
      </c>
      <c r="AB561" s="1">
        <v>5.7711527737635446</v>
      </c>
      <c r="AC561" s="1">
        <v>5.7700717600220512</v>
      </c>
      <c r="AD561" s="1">
        <v>5.7698931126179023</v>
      </c>
      <c r="AE561" s="1">
        <v>5.7705840517032341</v>
      </c>
      <c r="AF561" s="1">
        <v>5.7721117974301741</v>
      </c>
      <c r="AG561" s="1">
        <v>5.7744435699508507</v>
      </c>
      <c r="AH561" s="1">
        <v>5.777546228622481</v>
      </c>
      <c r="AI561" s="1">
        <v>5.7813837955007052</v>
      </c>
      <c r="AJ561" s="1">
        <v>5.7859189511046587</v>
      </c>
      <c r="AK561" s="1">
        <v>5.7911145141348346</v>
      </c>
    </row>
    <row r="562" spans="1:37" x14ac:dyDescent="0.2">
      <c r="A562" s="9">
        <v>31826</v>
      </c>
      <c r="E562" s="1">
        <v>5.9962226707935589</v>
      </c>
      <c r="F562" s="1">
        <v>5.9706040892786216</v>
      </c>
      <c r="G562" s="1">
        <v>5.9467139765738875</v>
      </c>
      <c r="H562" s="1">
        <v>5.9245221669424044</v>
      </c>
      <c r="I562" s="1">
        <v>5.9039990579828245</v>
      </c>
      <c r="J562" s="1">
        <v>5.8851022296631097</v>
      </c>
      <c r="K562" s="1">
        <v>5.8677810063941376</v>
      </c>
      <c r="L562" s="1">
        <v>5.8519845745191672</v>
      </c>
      <c r="M562" s="1">
        <v>5.8376601946292093</v>
      </c>
      <c r="N562" s="1">
        <v>5.8247443812081361</v>
      </c>
      <c r="O562" s="1">
        <v>5.8131656715638886</v>
      </c>
      <c r="P562" s="1">
        <v>5.8028746312487129</v>
      </c>
      <c r="Q562" s="1">
        <v>5.7938287434721278</v>
      </c>
      <c r="R562" s="1">
        <v>5.7859854922485479</v>
      </c>
      <c r="S562" s="1">
        <v>5.7793023615923893</v>
      </c>
      <c r="T562" s="1">
        <v>5.7737368355180685</v>
      </c>
      <c r="U562" s="1">
        <v>5.7692463980400017</v>
      </c>
      <c r="V562" s="1">
        <v>5.7657885331726018</v>
      </c>
      <c r="W562" s="1">
        <v>5.7633207249302902</v>
      </c>
      <c r="X562" s="1">
        <v>5.7618004846530848</v>
      </c>
      <c r="Y562" s="1">
        <v>5.7611877777564198</v>
      </c>
      <c r="Z562" s="1">
        <v>5.7614469348485216</v>
      </c>
      <c r="AA562" s="1">
        <v>5.7625427362993156</v>
      </c>
      <c r="AB562" s="1">
        <v>5.7644399624787308</v>
      </c>
      <c r="AC562" s="1">
        <v>5.7671033937566882</v>
      </c>
      <c r="AD562" s="1">
        <v>5.7704978105031168</v>
      </c>
      <c r="AE562" s="1">
        <v>5.7745879930879456</v>
      </c>
      <c r="AF562" s="1">
        <v>5.7793387218810963</v>
      </c>
      <c r="AG562" s="1">
        <v>5.7847147772524989</v>
      </c>
      <c r="AH562" s="1">
        <v>5.7906806693463757</v>
      </c>
      <c r="AI562" s="1">
        <v>5.7971989968658608</v>
      </c>
      <c r="AJ562" s="1">
        <v>5.8042315341052042</v>
      </c>
      <c r="AK562" s="1">
        <v>5.8117400300559359</v>
      </c>
    </row>
    <row r="563" spans="1:37" x14ac:dyDescent="0.2">
      <c r="A563" s="9">
        <v>31827</v>
      </c>
      <c r="E563" s="1">
        <v>6.0309956052401468</v>
      </c>
      <c r="F563" s="1">
        <v>5.9944201531455903</v>
      </c>
      <c r="G563" s="1">
        <v>5.9603207980078636</v>
      </c>
      <c r="H563" s="1">
        <v>5.9286439469271635</v>
      </c>
      <c r="I563" s="1">
        <v>5.8993336357106099</v>
      </c>
      <c r="J563" s="1">
        <v>5.8723192483349331</v>
      </c>
      <c r="K563" s="1">
        <v>5.8475215679189958</v>
      </c>
      <c r="L563" s="1">
        <v>5.8248612601853118</v>
      </c>
      <c r="M563" s="1">
        <v>5.8042556706428723</v>
      </c>
      <c r="N563" s="1">
        <v>5.7856104927840803</v>
      </c>
      <c r="O563" s="1">
        <v>5.7688275684601091</v>
      </c>
      <c r="P563" s="1">
        <v>5.7538250029305988</v>
      </c>
      <c r="Q563" s="1">
        <v>5.7405254205887672</v>
      </c>
      <c r="R563" s="1">
        <v>5.7288514458375497</v>
      </c>
      <c r="S563" s="1">
        <v>5.7187257030798806</v>
      </c>
      <c r="T563" s="1">
        <v>5.7100708167186927</v>
      </c>
      <c r="U563" s="1">
        <v>5.7028094111569239</v>
      </c>
      <c r="V563" s="1">
        <v>5.6968641107975095</v>
      </c>
      <c r="W563" s="1">
        <v>5.6921575400433824</v>
      </c>
      <c r="X563" s="1">
        <v>5.6886123434930447</v>
      </c>
      <c r="Y563" s="1">
        <v>5.6861525535953072</v>
      </c>
      <c r="Z563" s="1">
        <v>5.684704461798221</v>
      </c>
      <c r="AA563" s="1">
        <v>5.6841945670482144</v>
      </c>
      <c r="AB563" s="1">
        <v>5.6845493682917168</v>
      </c>
      <c r="AC563" s="1">
        <v>5.6856953644751558</v>
      </c>
      <c r="AD563" s="1">
        <v>5.6875590545449626</v>
      </c>
      <c r="AE563" s="1">
        <v>5.6900693556158961</v>
      </c>
      <c r="AF563" s="1">
        <v>5.6931825636633704</v>
      </c>
      <c r="AG563" s="1">
        <v>5.6968722968034156</v>
      </c>
      <c r="AH563" s="1">
        <v>5.7011119947677571</v>
      </c>
      <c r="AI563" s="1">
        <v>5.7058722138087035</v>
      </c>
      <c r="AJ563" s="1">
        <v>5.711122377466836</v>
      </c>
      <c r="AK563" s="1">
        <v>5.7168319890366641</v>
      </c>
    </row>
    <row r="564" spans="1:37" x14ac:dyDescent="0.2">
      <c r="A564" s="9">
        <v>31828</v>
      </c>
      <c r="E564" s="1">
        <v>6.0246195586340745</v>
      </c>
      <c r="F564" s="1">
        <v>5.9907372107217922</v>
      </c>
      <c r="G564" s="1">
        <v>5.9593016460413288</v>
      </c>
      <c r="H564" s="1">
        <v>5.9302652106169029</v>
      </c>
      <c r="I564" s="1">
        <v>5.9035761332723737</v>
      </c>
      <c r="J564" s="1">
        <v>5.8791644654134831</v>
      </c>
      <c r="K564" s="1">
        <v>5.8569521180163013</v>
      </c>
      <c r="L564" s="1">
        <v>5.8368609181383446</v>
      </c>
      <c r="M564" s="1">
        <v>5.8188071325066719</v>
      </c>
      <c r="N564" s="1">
        <v>5.8026953323610151</v>
      </c>
      <c r="O564" s="1">
        <v>5.7884307388657437</v>
      </c>
      <c r="P564" s="1">
        <v>5.7759289073668629</v>
      </c>
      <c r="Q564" s="1">
        <v>5.7651074515612901</v>
      </c>
      <c r="R564" s="1">
        <v>5.7558839851459442</v>
      </c>
      <c r="S564" s="1">
        <v>5.7481761218177407</v>
      </c>
      <c r="T564" s="1">
        <v>5.7419014752735977</v>
      </c>
      <c r="U564" s="1">
        <v>5.7369776592104333</v>
      </c>
      <c r="V564" s="1">
        <v>5.733322287325163</v>
      </c>
      <c r="W564" s="1">
        <v>5.7308529733147076</v>
      </c>
      <c r="X564" s="1">
        <v>5.7294873549668317</v>
      </c>
      <c r="Y564" s="1">
        <v>5.7291439350134405</v>
      </c>
      <c r="Z564" s="1">
        <v>5.7297423000514289</v>
      </c>
      <c r="AA564" s="1">
        <v>5.7312021052507625</v>
      </c>
      <c r="AB564" s="1">
        <v>5.7334430057814085</v>
      </c>
      <c r="AC564" s="1">
        <v>5.7363846568133425</v>
      </c>
      <c r="AD564" s="1">
        <v>5.7399467135165292</v>
      </c>
      <c r="AE564" s="1">
        <v>5.7440530696935923</v>
      </c>
      <c r="AF564" s="1">
        <v>5.7486618554745945</v>
      </c>
      <c r="AG564" s="1">
        <v>5.7537477634797778</v>
      </c>
      <c r="AH564" s="1">
        <v>5.7592849646301616</v>
      </c>
      <c r="AI564" s="1">
        <v>5.7652446598484097</v>
      </c>
      <c r="AJ564" s="1">
        <v>5.7715971751813928</v>
      </c>
      <c r="AK564" s="1">
        <v>5.7783128736888969</v>
      </c>
    </row>
    <row r="565" spans="1:37" x14ac:dyDescent="0.2">
      <c r="A565" s="9">
        <v>31831</v>
      </c>
      <c r="E565" s="1">
        <v>6.071910667733535</v>
      </c>
      <c r="F565" s="1">
        <v>6.0409729892085675</v>
      </c>
      <c r="G565" s="1">
        <v>6.0122334660170988</v>
      </c>
      <c r="H565" s="1">
        <v>5.9856492744676455</v>
      </c>
      <c r="I565" s="1">
        <v>5.9611739760904152</v>
      </c>
      <c r="J565" s="1">
        <v>5.9387445788544584</v>
      </c>
      <c r="K565" s="1">
        <v>5.9182913320373274</v>
      </c>
      <c r="L565" s="1">
        <v>5.8997444049870165</v>
      </c>
      <c r="M565" s="1">
        <v>5.883028603438909</v>
      </c>
      <c r="N565" s="1">
        <v>5.8680595997337086</v>
      </c>
      <c r="O565" s="1">
        <v>5.8547549778428163</v>
      </c>
      <c r="P565" s="1">
        <v>5.8430389370688456</v>
      </c>
      <c r="Q565" s="1">
        <v>5.8328368462240316</v>
      </c>
      <c r="R565" s="1">
        <v>5.8240740741206034</v>
      </c>
      <c r="S565" s="1">
        <v>5.8166759895707951</v>
      </c>
      <c r="T565" s="1">
        <v>5.8105679613868375</v>
      </c>
      <c r="U565" s="1">
        <v>5.8056753583809613</v>
      </c>
      <c r="V565" s="1">
        <v>5.8019235493654033</v>
      </c>
      <c r="W565" s="1">
        <v>5.7992379031523882</v>
      </c>
      <c r="X565" s="1">
        <v>5.7975437784392305</v>
      </c>
      <c r="Y565" s="1">
        <v>5.7967662305672594</v>
      </c>
      <c r="Z565" s="1">
        <v>5.7968299661181479</v>
      </c>
      <c r="AA565" s="1">
        <v>5.7976596724207798</v>
      </c>
      <c r="AB565" s="1">
        <v>5.7991800368040494</v>
      </c>
      <c r="AC565" s="1">
        <v>5.8013157465968419</v>
      </c>
      <c r="AD565" s="1">
        <v>5.8039914891280482</v>
      </c>
      <c r="AE565" s="1">
        <v>5.8071368853719569</v>
      </c>
      <c r="AF565" s="1">
        <v>5.810717384407079</v>
      </c>
      <c r="AG565" s="1">
        <v>5.814714248564484</v>
      </c>
      <c r="AH565" s="1">
        <v>5.8191079149229576</v>
      </c>
      <c r="AI565" s="1">
        <v>5.8238749980820561</v>
      </c>
      <c r="AJ565" s="1">
        <v>5.8289910923679873</v>
      </c>
      <c r="AK565" s="1">
        <v>5.8344319843713768</v>
      </c>
    </row>
    <row r="566" spans="1:37" x14ac:dyDescent="0.2">
      <c r="A566" s="9">
        <v>31832</v>
      </c>
      <c r="E566" s="1">
        <v>6.1362381257476066</v>
      </c>
      <c r="F566" s="1">
        <v>6.1047926006815061</v>
      </c>
      <c r="G566" s="1">
        <v>6.0753318462854136</v>
      </c>
      <c r="H566" s="1">
        <v>6.0478249343005555</v>
      </c>
      <c r="I566" s="1">
        <v>6.0222375150999348</v>
      </c>
      <c r="J566" s="1">
        <v>5.9985198943864999</v>
      </c>
      <c r="K566" s="1">
        <v>5.9766166747071399</v>
      </c>
      <c r="L566" s="1">
        <v>5.956472364724438</v>
      </c>
      <c r="M566" s="1">
        <v>5.9380257494204143</v>
      </c>
      <c r="N566" s="1">
        <v>5.9212089452055672</v>
      </c>
      <c r="O566" s="1">
        <v>5.9059569253638431</v>
      </c>
      <c r="P566" s="1">
        <v>5.8922051318359152</v>
      </c>
      <c r="Q566" s="1">
        <v>5.8798890420232901</v>
      </c>
      <c r="R566" s="1">
        <v>5.8689441333274699</v>
      </c>
      <c r="S566" s="1">
        <v>5.8593058831499611</v>
      </c>
      <c r="T566" s="1">
        <v>5.8509097688922713</v>
      </c>
      <c r="U566" s="1">
        <v>5.8436912679559008</v>
      </c>
      <c r="V566" s="1">
        <v>5.8375858577423525</v>
      </c>
      <c r="W566" s="1">
        <v>5.8325290156531384</v>
      </c>
      <c r="X566" s="1">
        <v>5.8284561288329133</v>
      </c>
      <c r="Y566" s="1">
        <v>5.8253002936148448</v>
      </c>
      <c r="Z566" s="1">
        <v>5.8229921893509555</v>
      </c>
      <c r="AA566" s="1">
        <v>5.8214623798809555</v>
      </c>
      <c r="AB566" s="1">
        <v>5.8206414290445547</v>
      </c>
      <c r="AC566" s="1">
        <v>5.8204599006814641</v>
      </c>
      <c r="AD566" s="1">
        <v>5.8208483586313964</v>
      </c>
      <c r="AE566" s="1">
        <v>5.8217427432540791</v>
      </c>
      <c r="AF566" s="1">
        <v>5.823114178708753</v>
      </c>
      <c r="AG566" s="1">
        <v>5.8249479383388172</v>
      </c>
      <c r="AH566" s="1">
        <v>5.8272280398832956</v>
      </c>
      <c r="AI566" s="1">
        <v>5.8299334918271821</v>
      </c>
      <c r="AJ566" s="1">
        <v>5.8330420912184255</v>
      </c>
      <c r="AK566" s="1">
        <v>5.83653224824966</v>
      </c>
    </row>
    <row r="567" spans="1:37" x14ac:dyDescent="0.2">
      <c r="A567" s="9">
        <v>31833</v>
      </c>
      <c r="E567" s="1">
        <v>6.1326132525417858</v>
      </c>
      <c r="F567" s="1">
        <v>6.1015406257234943</v>
      </c>
      <c r="G567" s="1">
        <v>6.0724078229450402</v>
      </c>
      <c r="H567" s="1">
        <v>6.0451915031825187</v>
      </c>
      <c r="I567" s="1">
        <v>6.0198640712251326</v>
      </c>
      <c r="J567" s="1">
        <v>5.9963829638698503</v>
      </c>
      <c r="K567" s="1">
        <v>5.9747005616343269</v>
      </c>
      <c r="L567" s="1">
        <v>5.9547691078995868</v>
      </c>
      <c r="M567" s="1">
        <v>5.9365338938150138</v>
      </c>
      <c r="N567" s="1">
        <v>5.9199379977805018</v>
      </c>
      <c r="O567" s="1">
        <v>5.9049286149093296</v>
      </c>
      <c r="P567" s="1">
        <v>5.8914408686955841</v>
      </c>
      <c r="Q567" s="1">
        <v>5.8794080412365837</v>
      </c>
      <c r="R567" s="1">
        <v>5.8687634146296537</v>
      </c>
      <c r="S567" s="1">
        <v>5.8594402709721098</v>
      </c>
      <c r="T567" s="1">
        <v>5.8513718923612776</v>
      </c>
      <c r="U567" s="1">
        <v>5.844491560894479</v>
      </c>
      <c r="V567" s="1">
        <v>5.8387325586690313</v>
      </c>
      <c r="W567" s="1">
        <v>5.8340281677822592</v>
      </c>
      <c r="X567" s="1">
        <v>5.8303114869860941</v>
      </c>
      <c r="Y567" s="1">
        <v>5.8275116325225307</v>
      </c>
      <c r="Z567" s="1">
        <v>5.8255538641674063</v>
      </c>
      <c r="AA567" s="1">
        <v>5.8243632835682417</v>
      </c>
      <c r="AB567" s="1">
        <v>5.8238649923725614</v>
      </c>
      <c r="AC567" s="1">
        <v>5.8239840922278869</v>
      </c>
      <c r="AD567" s="1">
        <v>5.8246456847817409</v>
      </c>
      <c r="AE567" s="1">
        <v>5.8257818234884216</v>
      </c>
      <c r="AF567" s="1">
        <v>5.827365632392203</v>
      </c>
      <c r="AG567" s="1">
        <v>5.8293852642493871</v>
      </c>
      <c r="AH567" s="1">
        <v>5.8318276938367539</v>
      </c>
      <c r="AI567" s="1">
        <v>5.8346756847527015</v>
      </c>
      <c r="AJ567" s="1">
        <v>5.8379110781347414</v>
      </c>
      <c r="AK567" s="1">
        <v>5.8415161063313299</v>
      </c>
    </row>
    <row r="568" spans="1:37" x14ac:dyDescent="0.2">
      <c r="A568" s="9">
        <v>31834</v>
      </c>
      <c r="E568" s="1">
        <v>6.1136408176250043</v>
      </c>
      <c r="F568" s="1">
        <v>6.0793998335994575</v>
      </c>
      <c r="G568" s="1">
        <v>6.047323074301735</v>
      </c>
      <c r="H568" s="1">
        <v>6.0173928957776086</v>
      </c>
      <c r="I568" s="1">
        <v>5.9895832312323787</v>
      </c>
      <c r="J568" s="1">
        <v>5.9638444865454581</v>
      </c>
      <c r="K568" s="1">
        <v>5.9401198527099552</v>
      </c>
      <c r="L568" s="1">
        <v>5.9183523095258002</v>
      </c>
      <c r="M568" s="1">
        <v>5.8984759094399184</v>
      </c>
      <c r="N568" s="1">
        <v>5.880418023393287</v>
      </c>
      <c r="O568" s="1">
        <v>5.8641089930237857</v>
      </c>
      <c r="P568" s="1">
        <v>5.8494739084635761</v>
      </c>
      <c r="Q568" s="1">
        <v>5.8364371301247147</v>
      </c>
      <c r="R568" s="1">
        <v>5.8249230184192582</v>
      </c>
      <c r="S568" s="1">
        <v>5.8148559337592705</v>
      </c>
      <c r="T568" s="1">
        <v>5.8061602365568019</v>
      </c>
      <c r="U568" s="1">
        <v>5.798760287223919</v>
      </c>
      <c r="V568" s="1">
        <v>5.7925804461726784</v>
      </c>
      <c r="W568" s="1">
        <v>5.7875450738151351</v>
      </c>
      <c r="X568" s="1">
        <v>5.7835784549112352</v>
      </c>
      <c r="Y568" s="1">
        <v>5.7806034545673732</v>
      </c>
      <c r="Z568" s="1">
        <v>5.7785416762413</v>
      </c>
      <c r="AA568" s="1">
        <v>5.7773146794783514</v>
      </c>
      <c r="AB568" s="1">
        <v>5.7768440238238714</v>
      </c>
      <c r="AC568" s="1">
        <v>5.777051268823195</v>
      </c>
      <c r="AD568" s="1">
        <v>5.7778579740216633</v>
      </c>
      <c r="AE568" s="1">
        <v>5.7791932346007329</v>
      </c>
      <c r="AF568" s="1">
        <v>5.7810263968326812</v>
      </c>
      <c r="AG568" s="1">
        <v>5.783340191009394</v>
      </c>
      <c r="AH568" s="1">
        <v>5.7861165730060158</v>
      </c>
      <c r="AI568" s="1">
        <v>5.7893350059642188</v>
      </c>
      <c r="AJ568" s="1">
        <v>5.7929744589962056</v>
      </c>
      <c r="AK568" s="1">
        <v>5.7970141789705707</v>
      </c>
    </row>
    <row r="569" spans="1:37" x14ac:dyDescent="0.2">
      <c r="A569" s="9">
        <v>31835</v>
      </c>
      <c r="D569" s="1">
        <v>6.0089134568526275</v>
      </c>
      <c r="E569" s="1">
        <v>5.9699590455292668</v>
      </c>
      <c r="F569" s="1">
        <v>5.9338143440163584</v>
      </c>
      <c r="G569" s="1">
        <v>5.9004333057462492</v>
      </c>
      <c r="H569" s="1">
        <v>5.8697596119544269</v>
      </c>
      <c r="I569" s="1">
        <v>5.8417268898326391</v>
      </c>
      <c r="J569" s="1">
        <v>5.8162413754926412</v>
      </c>
      <c r="K569" s="1">
        <v>5.7932030495107458</v>
      </c>
      <c r="L569" s="1">
        <v>5.7725115442284416</v>
      </c>
      <c r="M569" s="1">
        <v>5.7540575628061585</v>
      </c>
      <c r="N569" s="1">
        <v>5.7377210246080814</v>
      </c>
      <c r="O569" s="1">
        <v>5.7233878459093983</v>
      </c>
      <c r="P569" s="1">
        <v>5.710956760416682</v>
      </c>
      <c r="Q569" s="1">
        <v>5.7003277062742317</v>
      </c>
      <c r="R569" s="1">
        <v>5.6914006216263449</v>
      </c>
      <c r="S569" s="1">
        <v>5.6840754446173172</v>
      </c>
      <c r="T569" s="1">
        <v>5.6782521133914443</v>
      </c>
      <c r="U569" s="1">
        <v>5.6738305660930273</v>
      </c>
      <c r="V569" s="1">
        <v>5.67071074086636</v>
      </c>
      <c r="W569" s="1">
        <v>5.6687925758557389</v>
      </c>
      <c r="X569" s="1">
        <v>5.6679762850621742</v>
      </c>
      <c r="Y569" s="1">
        <v>5.6681655703728211</v>
      </c>
      <c r="Z569" s="1">
        <v>5.6692665249746472</v>
      </c>
      <c r="AA569" s="1">
        <v>5.6711852887560248</v>
      </c>
      <c r="AB569" s="1">
        <v>5.6738280016053206</v>
      </c>
      <c r="AC569" s="1">
        <v>5.6771008034109061</v>
      </c>
      <c r="AD569" s="1">
        <v>5.680909834061401</v>
      </c>
      <c r="AE569" s="1">
        <v>5.685173382626882</v>
      </c>
      <c r="AF569" s="1">
        <v>5.6898579372865559</v>
      </c>
      <c r="AG569" s="1">
        <v>5.6949419362898075</v>
      </c>
      <c r="AH569" s="1">
        <v>5.7004034864610578</v>
      </c>
      <c r="AI569" s="1">
        <v>5.7062199019593374</v>
      </c>
      <c r="AJ569" s="1">
        <v>5.7123683800748042</v>
      </c>
      <c r="AK569" s="1">
        <v>5.718826008780816</v>
      </c>
    </row>
    <row r="570" spans="1:37" x14ac:dyDescent="0.2">
      <c r="A570" s="9">
        <v>31838</v>
      </c>
      <c r="D570" s="1">
        <v>5.8349748149158458</v>
      </c>
      <c r="E570" s="1">
        <v>5.7951587318873319</v>
      </c>
      <c r="F570" s="1">
        <v>5.7586166468499282</v>
      </c>
      <c r="G570" s="1">
        <v>5.7252758391018013</v>
      </c>
      <c r="H570" s="1">
        <v>5.6950517054593943</v>
      </c>
      <c r="I570" s="1">
        <v>5.6678492467544519</v>
      </c>
      <c r="J570" s="1">
        <v>5.6435483752741629</v>
      </c>
      <c r="K570" s="1">
        <v>5.6220238137689282</v>
      </c>
      <c r="L570" s="1">
        <v>5.6031500173065396</v>
      </c>
      <c r="M570" s="1">
        <v>5.5867949696487731</v>
      </c>
      <c r="N570" s="1">
        <v>5.5728111899115644</v>
      </c>
      <c r="O570" s="1">
        <v>5.5610587097598234</v>
      </c>
      <c r="P570" s="1">
        <v>5.5514210926326939</v>
      </c>
      <c r="Q570" s="1">
        <v>5.5437838777270816</v>
      </c>
      <c r="R570" s="1">
        <v>5.5380326042398869</v>
      </c>
      <c r="S570" s="1">
        <v>5.534052811368019</v>
      </c>
      <c r="T570" s="1">
        <v>5.5317300383083738</v>
      </c>
      <c r="U570" s="1">
        <v>5.5309498242578616</v>
      </c>
      <c r="V570" s="1">
        <v>5.5315977084133809</v>
      </c>
      <c r="W570" s="1">
        <v>5.533559229971841</v>
      </c>
      <c r="X570" s="1">
        <v>5.5367204889894914</v>
      </c>
      <c r="Y570" s="1">
        <v>5.5409738734209739</v>
      </c>
      <c r="Z570" s="1">
        <v>5.5462157203971083</v>
      </c>
      <c r="AA570" s="1">
        <v>5.5523424281991973</v>
      </c>
      <c r="AB570" s="1">
        <v>5.5592503951085543</v>
      </c>
      <c r="AC570" s="1">
        <v>5.5668360194064803</v>
      </c>
      <c r="AD570" s="1">
        <v>5.5749956999377774</v>
      </c>
      <c r="AE570" s="1">
        <v>5.5836396872146983</v>
      </c>
      <c r="AF570" s="1">
        <v>5.5927280312513101</v>
      </c>
      <c r="AG570" s="1">
        <v>5.6022319667649967</v>
      </c>
      <c r="AH570" s="1">
        <v>5.6121222152074619</v>
      </c>
      <c r="AI570" s="1">
        <v>5.6223683789625323</v>
      </c>
      <c r="AJ570" s="1">
        <v>5.6329399066543591</v>
      </c>
      <c r="AK570" s="1">
        <v>5.6438056913166861</v>
      </c>
    </row>
    <row r="571" spans="1:37" x14ac:dyDescent="0.2">
      <c r="A571" s="9">
        <v>31839</v>
      </c>
      <c r="D571" s="1">
        <v>5.805797740916848</v>
      </c>
      <c r="E571" s="1">
        <v>5.7630162403701064</v>
      </c>
      <c r="F571" s="1">
        <v>5.7236181577254417</v>
      </c>
      <c r="G571" s="1">
        <v>5.6875140740676748</v>
      </c>
      <c r="H571" s="1">
        <v>5.6546052962643536</v>
      </c>
      <c r="I571" s="1">
        <v>5.6247839975643288</v>
      </c>
      <c r="J571" s="1">
        <v>5.5979208501285509</v>
      </c>
      <c r="K571" s="1">
        <v>5.5738825007866808</v>
      </c>
      <c r="L571" s="1">
        <v>5.5525354658963231</v>
      </c>
      <c r="M571" s="1">
        <v>5.5337426650647572</v>
      </c>
      <c r="N571" s="1">
        <v>5.5173497022926892</v>
      </c>
      <c r="O571" s="1">
        <v>5.503212290202951</v>
      </c>
      <c r="P571" s="1">
        <v>5.4912156251020967</v>
      </c>
      <c r="Q571" s="1">
        <v>5.4812470905561055</v>
      </c>
      <c r="R571" s="1">
        <v>5.4731940701309476</v>
      </c>
      <c r="S571" s="1">
        <v>5.4669439473925987</v>
      </c>
      <c r="T571" s="1">
        <v>5.4623841059070344</v>
      </c>
      <c r="U571" s="1">
        <v>5.4594019292402303</v>
      </c>
      <c r="V571" s="1">
        <v>5.4578848009581575</v>
      </c>
      <c r="W571" s="1">
        <v>5.4577201046267945</v>
      </c>
      <c r="X571" s="1">
        <v>5.4587959988004409</v>
      </c>
      <c r="Y571" s="1">
        <v>5.4610083801062475</v>
      </c>
      <c r="Z571" s="1">
        <v>5.4642575934664155</v>
      </c>
      <c r="AA571" s="1">
        <v>5.4684440369298066</v>
      </c>
      <c r="AB571" s="1">
        <v>5.4734681085452923</v>
      </c>
      <c r="AC571" s="1">
        <v>5.4792302063617369</v>
      </c>
      <c r="AD571" s="1">
        <v>5.4856307322246973</v>
      </c>
      <c r="AE571" s="1">
        <v>5.4925844872875267</v>
      </c>
      <c r="AF571" s="1">
        <v>5.5000532171435488</v>
      </c>
      <c r="AG571" s="1">
        <v>5.5080082131133246</v>
      </c>
      <c r="AH571" s="1">
        <v>5.5164200782594417</v>
      </c>
      <c r="AI571" s="1">
        <v>5.5252580458024774</v>
      </c>
      <c r="AJ571" s="1">
        <v>5.5344911802623082</v>
      </c>
      <c r="AK571" s="1">
        <v>5.5440881055914204</v>
      </c>
    </row>
    <row r="572" spans="1:37" x14ac:dyDescent="0.2">
      <c r="A572" s="9">
        <v>31840</v>
      </c>
      <c r="D572" s="1">
        <v>5.6347396441563991</v>
      </c>
      <c r="E572" s="1">
        <v>5.5943750117997535</v>
      </c>
      <c r="F572" s="1">
        <v>5.5573265798569302</v>
      </c>
      <c r="G572" s="1">
        <v>5.5234660179238038</v>
      </c>
      <c r="H572" s="1">
        <v>5.4926648569948497</v>
      </c>
      <c r="I572" s="1">
        <v>5.464793540120513</v>
      </c>
      <c r="J572" s="1">
        <v>5.439719582346072</v>
      </c>
      <c r="K572" s="1">
        <v>5.4173100031156913</v>
      </c>
      <c r="L572" s="1">
        <v>5.3974320643437634</v>
      </c>
      <c r="M572" s="1">
        <v>5.3799558768168225</v>
      </c>
      <c r="N572" s="1">
        <v>5.3647418932939335</v>
      </c>
      <c r="O572" s="1">
        <v>5.3516600980317373</v>
      </c>
      <c r="P572" s="1">
        <v>5.340603562619223</v>
      </c>
      <c r="Q572" s="1">
        <v>5.3314668620299788</v>
      </c>
      <c r="R572" s="1">
        <v>5.3241445712375945</v>
      </c>
      <c r="S572" s="1">
        <v>5.3185312652156558</v>
      </c>
      <c r="T572" s="1">
        <v>5.3145215189377524</v>
      </c>
      <c r="U572" s="1">
        <v>5.3120099073774698</v>
      </c>
      <c r="V572" s="1">
        <v>5.3108910055083989</v>
      </c>
      <c r="W572" s="1">
        <v>5.3110593883041259</v>
      </c>
      <c r="X572" s="1">
        <v>5.312410317892696</v>
      </c>
      <c r="Y572" s="1">
        <v>5.3148451899411322</v>
      </c>
      <c r="Z572" s="1">
        <v>5.3182686241809698</v>
      </c>
      <c r="AA572" s="1">
        <v>5.3225852690203848</v>
      </c>
      <c r="AB572" s="1">
        <v>5.3276997728675681</v>
      </c>
      <c r="AC572" s="1">
        <v>5.3335167841307021</v>
      </c>
      <c r="AD572" s="1">
        <v>5.3399409641883651</v>
      </c>
      <c r="AE572" s="1">
        <v>5.3468935581863422</v>
      </c>
      <c r="AF572" s="1">
        <v>5.3543448907445654</v>
      </c>
      <c r="AG572" s="1">
        <v>5.3622743145874292</v>
      </c>
      <c r="AH572" s="1">
        <v>5.3706604017687258</v>
      </c>
      <c r="AI572" s="1">
        <v>5.3794803042152033</v>
      </c>
      <c r="AJ572" s="1">
        <v>5.388711013832614</v>
      </c>
      <c r="AK572" s="1">
        <v>5.3983290027930906</v>
      </c>
    </row>
    <row r="573" spans="1:37" x14ac:dyDescent="0.2">
      <c r="A573" s="9">
        <v>31841</v>
      </c>
      <c r="D573" s="1">
        <v>5.5136462726554143</v>
      </c>
      <c r="E573" s="1">
        <v>5.4733419550158624</v>
      </c>
      <c r="F573" s="1">
        <v>5.4366022439127253</v>
      </c>
      <c r="G573" s="1">
        <v>5.4032344857304953</v>
      </c>
      <c r="H573" s="1">
        <v>5.3730552821871811</v>
      </c>
      <c r="I573" s="1">
        <v>5.3458891808034394</v>
      </c>
      <c r="J573" s="1">
        <v>5.3215763259360029</v>
      </c>
      <c r="K573" s="1">
        <v>5.2999592453363444</v>
      </c>
      <c r="L573" s="1">
        <v>5.2808816305772961</v>
      </c>
      <c r="M573" s="1">
        <v>5.2642017635679714</v>
      </c>
      <c r="N573" s="1">
        <v>5.2497689361621909</v>
      </c>
      <c r="O573" s="1">
        <v>5.2374452127864703</v>
      </c>
      <c r="P573" s="1">
        <v>5.2271227648348741</v>
      </c>
      <c r="Q573" s="1">
        <v>5.2186954753883086</v>
      </c>
      <c r="R573" s="1">
        <v>5.2120572275276782</v>
      </c>
      <c r="S573" s="1">
        <v>5.2071019043338858</v>
      </c>
      <c r="T573" s="1">
        <v>5.2037233888878323</v>
      </c>
      <c r="U573" s="1">
        <v>5.2018155642704214</v>
      </c>
      <c r="V573" s="1">
        <v>5.2012723135625585</v>
      </c>
      <c r="W573" s="1">
        <v>5.2019875198451455</v>
      </c>
      <c r="X573" s="1">
        <v>5.2038559898772929</v>
      </c>
      <c r="Y573" s="1">
        <v>5.2067799245661988</v>
      </c>
      <c r="Z573" s="1">
        <v>5.2106650748114998</v>
      </c>
      <c r="AA573" s="1">
        <v>5.2154172139824304</v>
      </c>
      <c r="AB573" s="1">
        <v>5.2209421154482234</v>
      </c>
      <c r="AC573" s="1">
        <v>5.227145552578115</v>
      </c>
      <c r="AD573" s="1">
        <v>5.2339333291489787</v>
      </c>
      <c r="AE573" s="1">
        <v>5.2412294675597728</v>
      </c>
      <c r="AF573" s="1">
        <v>5.2490069964735842</v>
      </c>
      <c r="AG573" s="1">
        <v>5.2572470850998716</v>
      </c>
      <c r="AH573" s="1">
        <v>5.2659297831299305</v>
      </c>
      <c r="AI573" s="1">
        <v>5.275033277228852</v>
      </c>
      <c r="AJ573" s="1">
        <v>5.2845355710596449</v>
      </c>
      <c r="AK573" s="1">
        <v>5.2944143740948792</v>
      </c>
    </row>
    <row r="574" spans="1:37" x14ac:dyDescent="0.2">
      <c r="A574" s="9">
        <v>31842</v>
      </c>
      <c r="D574" s="1">
        <v>5.5216304686833011</v>
      </c>
      <c r="E574" s="1">
        <v>5.4782901805248141</v>
      </c>
      <c r="F574" s="1">
        <v>5.4383933354262544</v>
      </c>
      <c r="G574" s="1">
        <v>5.4017913357266476</v>
      </c>
      <c r="H574" s="1">
        <v>5.3683407208469038</v>
      </c>
      <c r="I574" s="1">
        <v>5.3379014962314235</v>
      </c>
      <c r="J574" s="1">
        <v>5.3103389031798685</v>
      </c>
      <c r="K574" s="1">
        <v>5.2855187641956007</v>
      </c>
      <c r="L574" s="1">
        <v>5.2633077852025938</v>
      </c>
      <c r="M574" s="1">
        <v>5.2435799846765674</v>
      </c>
      <c r="N574" s="1">
        <v>5.2262037509182893</v>
      </c>
      <c r="O574" s="1">
        <v>5.2110584470713697</v>
      </c>
      <c r="P574" s="1">
        <v>5.1980380579358521</v>
      </c>
      <c r="Q574" s="1">
        <v>5.1870370927415514</v>
      </c>
      <c r="R574" s="1">
        <v>5.1779500607182847</v>
      </c>
      <c r="S574" s="1">
        <v>5.1706714710958686</v>
      </c>
      <c r="T574" s="1">
        <v>5.1650958331041164</v>
      </c>
      <c r="U574" s="1">
        <v>5.1611176559728467</v>
      </c>
      <c r="V574" s="1">
        <v>5.158631448931871</v>
      </c>
      <c r="W574" s="1">
        <v>5.1575317212110061</v>
      </c>
      <c r="X574" s="1">
        <v>5.1577135640666842</v>
      </c>
      <c r="Y574" s="1">
        <v>5.1590754783793189</v>
      </c>
      <c r="Z574" s="1">
        <v>5.161517202845193</v>
      </c>
      <c r="AA574" s="1">
        <v>5.1649384779063103</v>
      </c>
      <c r="AB574" s="1">
        <v>5.1692390440046623</v>
      </c>
      <c r="AC574" s="1">
        <v>5.1743186415822624</v>
      </c>
      <c r="AD574" s="1">
        <v>5.1800771729212816</v>
      </c>
      <c r="AE574" s="1">
        <v>5.1864379073767299</v>
      </c>
      <c r="AF574" s="1">
        <v>5.193371689567269</v>
      </c>
      <c r="AG574" s="1">
        <v>5.2008550962386684</v>
      </c>
      <c r="AH574" s="1">
        <v>5.2088627085192183</v>
      </c>
      <c r="AI574" s="1">
        <v>5.2173665523775536</v>
      </c>
      <c r="AJ574" s="1">
        <v>5.2263384664811063</v>
      </c>
      <c r="AK574" s="1">
        <v>5.2357498001171034</v>
      </c>
    </row>
    <row r="575" spans="1:37" x14ac:dyDescent="0.2">
      <c r="A575" s="9">
        <v>31845</v>
      </c>
      <c r="D575" s="1">
        <v>5.6470235838842857</v>
      </c>
      <c r="E575" s="1">
        <v>5.6082100950506515</v>
      </c>
      <c r="F575" s="1">
        <v>5.5727129606324297</v>
      </c>
      <c r="G575" s="1">
        <v>5.5403731150987454</v>
      </c>
      <c r="H575" s="1">
        <v>5.5110340624516141</v>
      </c>
      <c r="I575" s="1">
        <v>5.4845432410064401</v>
      </c>
      <c r="J575" s="1">
        <v>5.4607543547284845</v>
      </c>
      <c r="K575" s="1">
        <v>5.4395217291872724</v>
      </c>
      <c r="L575" s="1">
        <v>5.4207011698569172</v>
      </c>
      <c r="M575" s="1">
        <v>5.4041583909614257</v>
      </c>
      <c r="N575" s="1">
        <v>5.3897450722492373</v>
      </c>
      <c r="O575" s="1">
        <v>5.3773329480195038</v>
      </c>
      <c r="P575" s="1">
        <v>5.3668181865438704</v>
      </c>
      <c r="Q575" s="1">
        <v>5.3580976919333914</v>
      </c>
      <c r="R575" s="1">
        <v>5.351068368299126</v>
      </c>
      <c r="S575" s="1">
        <v>5.3456271197521232</v>
      </c>
      <c r="T575" s="1">
        <v>5.3416708504034478</v>
      </c>
      <c r="U575" s="1">
        <v>5.3390964643641503</v>
      </c>
      <c r="V575" s="1">
        <v>5.3378008657452858</v>
      </c>
      <c r="W575" s="1">
        <v>5.3376809586579093</v>
      </c>
      <c r="X575" s="1">
        <v>5.3386351839709763</v>
      </c>
      <c r="Y575" s="1">
        <v>5.3405701228182938</v>
      </c>
      <c r="Z575" s="1">
        <v>5.3433950414684412</v>
      </c>
      <c r="AA575" s="1">
        <v>5.3470192078563548</v>
      </c>
      <c r="AB575" s="1">
        <v>5.3513518899169732</v>
      </c>
      <c r="AC575" s="1">
        <v>5.3563023555852336</v>
      </c>
      <c r="AD575" s="1">
        <v>5.3617801001020977</v>
      </c>
      <c r="AE575" s="1">
        <v>5.3677182693574412</v>
      </c>
      <c r="AF575" s="1">
        <v>5.3740940031721527</v>
      </c>
      <c r="AG575" s="1">
        <v>5.3808891979730902</v>
      </c>
      <c r="AH575" s="1">
        <v>5.3880845746491204</v>
      </c>
      <c r="AI575" s="1">
        <v>5.3956594733430947</v>
      </c>
      <c r="AJ575" s="1">
        <v>5.4035931384568556</v>
      </c>
      <c r="AK575" s="1">
        <v>5.4118643793395336</v>
      </c>
    </row>
    <row r="576" spans="1:37" x14ac:dyDescent="0.2">
      <c r="A576" s="9">
        <v>31846</v>
      </c>
      <c r="D576" s="1">
        <v>5.4971140554986455</v>
      </c>
      <c r="E576" s="1">
        <v>5.4529246517662235</v>
      </c>
      <c r="F576" s="1">
        <v>5.4124096492442302</v>
      </c>
      <c r="G576" s="1">
        <v>5.375422276571336</v>
      </c>
      <c r="H576" s="1">
        <v>5.3418126863297939</v>
      </c>
      <c r="I576" s="1">
        <v>5.3114273022057077</v>
      </c>
      <c r="J576" s="1">
        <v>5.2841071744265991</v>
      </c>
      <c r="K576" s="1">
        <v>5.2596928786336363</v>
      </c>
      <c r="L576" s="1">
        <v>5.2380261270510475</v>
      </c>
      <c r="M576" s="1">
        <v>5.2189527313117701</v>
      </c>
      <c r="N576" s="1">
        <v>5.2022946790814721</v>
      </c>
      <c r="O576" s="1">
        <v>5.1879043228509847</v>
      </c>
      <c r="P576" s="1">
        <v>5.1756660573245101</v>
      </c>
      <c r="Q576" s="1">
        <v>5.1654650756120866</v>
      </c>
      <c r="R576" s="1">
        <v>5.1571865708237468</v>
      </c>
      <c r="S576" s="1">
        <v>5.1507157360695359</v>
      </c>
      <c r="T576" s="1">
        <v>5.1459377644594841</v>
      </c>
      <c r="U576" s="1">
        <v>5.142737849103634</v>
      </c>
      <c r="V576" s="1">
        <v>5.1410011831120226</v>
      </c>
      <c r="W576" s="1">
        <v>5.1406129595946837</v>
      </c>
      <c r="X576" s="1">
        <v>5.1414605671311797</v>
      </c>
      <c r="Y576" s="1">
        <v>5.1434419207955973</v>
      </c>
      <c r="Z576" s="1">
        <v>5.1464580867514806</v>
      </c>
      <c r="AA576" s="1">
        <v>5.1504101317429019</v>
      </c>
      <c r="AB576" s="1">
        <v>5.1551991225139302</v>
      </c>
      <c r="AC576" s="1">
        <v>5.1607261258086368</v>
      </c>
      <c r="AD576" s="1">
        <v>5.1668925435816977</v>
      </c>
      <c r="AE576" s="1">
        <v>5.173626003160674</v>
      </c>
      <c r="AF576" s="1">
        <v>5.1808987504708996</v>
      </c>
      <c r="AG576" s="1">
        <v>5.188687297915342</v>
      </c>
      <c r="AH576" s="1">
        <v>5.1969661420109228</v>
      </c>
      <c r="AI576" s="1">
        <v>5.2057076061725471</v>
      </c>
      <c r="AJ576" s="1">
        <v>5.2148839100067335</v>
      </c>
      <c r="AK576" s="1">
        <v>5.2244672803919503</v>
      </c>
    </row>
    <row r="577" spans="1:37" x14ac:dyDescent="0.2">
      <c r="A577" s="9">
        <v>31847</v>
      </c>
      <c r="D577" s="1">
        <v>5.4168930869348868</v>
      </c>
      <c r="E577" s="1">
        <v>5.3761223748580731</v>
      </c>
      <c r="F577" s="1">
        <v>5.3389186787642089</v>
      </c>
      <c r="G577" s="1">
        <v>5.3051319594728508</v>
      </c>
      <c r="H577" s="1">
        <v>5.2746046450716415</v>
      </c>
      <c r="I577" s="1">
        <v>5.2471754815101574</v>
      </c>
      <c r="J577" s="1">
        <v>5.2226789366339457</v>
      </c>
      <c r="K577" s="1">
        <v>5.2009491433617381</v>
      </c>
      <c r="L577" s="1">
        <v>5.1818219696202483</v>
      </c>
      <c r="M577" s="1">
        <v>5.1651396098746165</v>
      </c>
      <c r="N577" s="1">
        <v>5.1507188587261235</v>
      </c>
      <c r="O577" s="1">
        <v>5.1384128025169016</v>
      </c>
      <c r="P577" s="1">
        <v>5.1281081463723925</v>
      </c>
      <c r="Q577" s="1">
        <v>5.119692276536278</v>
      </c>
      <c r="R577" s="1">
        <v>5.1130525792522423</v>
      </c>
      <c r="S577" s="1">
        <v>5.1080764407639618</v>
      </c>
      <c r="T577" s="1">
        <v>5.1046512473151173</v>
      </c>
      <c r="U577" s="1">
        <v>5.102664385149394</v>
      </c>
      <c r="V577" s="1">
        <v>5.1020032405104701</v>
      </c>
      <c r="W577" s="1">
        <v>5.1025551996420235</v>
      </c>
      <c r="X577" s="1">
        <v>5.104210587052493</v>
      </c>
      <c r="Y577" s="1">
        <v>5.1068724876103069</v>
      </c>
      <c r="Z577" s="1">
        <v>5.1104474493165615</v>
      </c>
      <c r="AA577" s="1">
        <v>5.1148420202375551</v>
      </c>
      <c r="AB577" s="1">
        <v>5.1199627484395887</v>
      </c>
      <c r="AC577" s="1">
        <v>5.1257161819889632</v>
      </c>
      <c r="AD577" s="1">
        <v>5.1320093096820862</v>
      </c>
      <c r="AE577" s="1">
        <v>5.1387759154608119</v>
      </c>
      <c r="AF577" s="1">
        <v>5.1459915190324317</v>
      </c>
      <c r="AG577" s="1">
        <v>5.1536352125827793</v>
      </c>
      <c r="AH577" s="1">
        <v>5.1616851510537565</v>
      </c>
      <c r="AI577" s="1">
        <v>5.1701185620305452</v>
      </c>
      <c r="AJ577" s="1">
        <v>5.1789125900638702</v>
      </c>
      <c r="AK577" s="1">
        <v>5.1880436871113567</v>
      </c>
    </row>
    <row r="578" spans="1:37" x14ac:dyDescent="0.2">
      <c r="A578" s="9">
        <v>31848</v>
      </c>
      <c r="D578" s="1">
        <v>5.4822943173180843</v>
      </c>
      <c r="E578" s="1">
        <v>5.4428308307964262</v>
      </c>
      <c r="F578" s="1">
        <v>5.4066698596284368</v>
      </c>
      <c r="G578" s="1">
        <v>5.3736903743215159</v>
      </c>
      <c r="H578" s="1">
        <v>5.3437670270410909</v>
      </c>
      <c r="I578" s="1">
        <v>5.3167681875553772</v>
      </c>
      <c r="J578" s="1">
        <v>5.2925543655216636</v>
      </c>
      <c r="K578" s="1">
        <v>5.2709855280166389</v>
      </c>
      <c r="L578" s="1">
        <v>5.2519225018799371</v>
      </c>
      <c r="M578" s="1">
        <v>5.2352266560207594</v>
      </c>
      <c r="N578" s="1">
        <v>5.2207391810324095</v>
      </c>
      <c r="O578" s="1">
        <v>5.2083295760998594</v>
      </c>
      <c r="P578" s="1">
        <v>5.1978905422212662</v>
      </c>
      <c r="Q578" s="1">
        <v>5.1893151545874776</v>
      </c>
      <c r="R578" s="1">
        <v>5.1824964883893436</v>
      </c>
      <c r="S578" s="1">
        <v>5.1773276188177064</v>
      </c>
      <c r="T578" s="1">
        <v>5.1737016210634152</v>
      </c>
      <c r="U578" s="1">
        <v>5.1715115703173149</v>
      </c>
      <c r="V578" s="1">
        <v>5.170650541770252</v>
      </c>
      <c r="W578" s="1">
        <v>5.171011610612223</v>
      </c>
      <c r="X578" s="1">
        <v>5.1724902597705835</v>
      </c>
      <c r="Y578" s="1">
        <v>5.1749914461117834</v>
      </c>
      <c r="Z578" s="1">
        <v>5.1784224563789154</v>
      </c>
      <c r="AA578" s="1">
        <v>5.182690577315074</v>
      </c>
      <c r="AB578" s="1">
        <v>5.1877030956633501</v>
      </c>
      <c r="AC578" s="1">
        <v>5.1933672981668373</v>
      </c>
      <c r="AD578" s="1">
        <v>5.1995910549038644</v>
      </c>
      <c r="AE578" s="1">
        <v>5.206310526076356</v>
      </c>
      <c r="AF578" s="1">
        <v>5.2135022453134736</v>
      </c>
      <c r="AG578" s="1">
        <v>5.2211457783088164</v>
      </c>
      <c r="AH578" s="1">
        <v>5.2292194428993257</v>
      </c>
      <c r="AI578" s="1">
        <v>5.2377004238389731</v>
      </c>
      <c r="AJ578" s="1">
        <v>5.2465658099767625</v>
      </c>
      <c r="AK578" s="1">
        <v>5.2557918556080114</v>
      </c>
    </row>
    <row r="579" spans="1:37" x14ac:dyDescent="0.2">
      <c r="A579" s="9">
        <v>31849</v>
      </c>
      <c r="D579" s="1">
        <v>5.4414799129022864</v>
      </c>
      <c r="E579" s="1">
        <v>5.4021107353897859</v>
      </c>
      <c r="F579" s="1">
        <v>5.3660712645413708</v>
      </c>
      <c r="G579" s="1">
        <v>5.3332506959556003</v>
      </c>
      <c r="H579" s="1">
        <v>5.3035348290264235</v>
      </c>
      <c r="I579" s="1">
        <v>5.2768040076569145</v>
      </c>
      <c r="J579" s="1">
        <v>5.2529331747318828</v>
      </c>
      <c r="K579" s="1">
        <v>5.2317970276051682</v>
      </c>
      <c r="L579" s="1">
        <v>5.2132705614467705</v>
      </c>
      <c r="M579" s="1">
        <v>5.1972265223346437</v>
      </c>
      <c r="N579" s="1">
        <v>5.1835267844897528</v>
      </c>
      <c r="O579" s="1">
        <v>5.1720510311579062</v>
      </c>
      <c r="P579" s="1">
        <v>5.162689224252774</v>
      </c>
      <c r="Q579" s="1">
        <v>5.1553313948015287</v>
      </c>
      <c r="R579" s="1">
        <v>5.14986757383135</v>
      </c>
      <c r="S579" s="1">
        <v>5.1461877923694157</v>
      </c>
      <c r="T579" s="1">
        <v>5.1441820814428993</v>
      </c>
      <c r="U579" s="1">
        <v>5.1437404720789788</v>
      </c>
      <c r="V579" s="1">
        <v>5.1447529953048345</v>
      </c>
      <c r="W579" s="1">
        <v>5.1471096828632898</v>
      </c>
      <c r="X579" s="1">
        <v>5.1507014169820096</v>
      </c>
      <c r="Y579" s="1">
        <v>5.1554215768111158</v>
      </c>
      <c r="Z579" s="1">
        <v>5.1611639973864225</v>
      </c>
      <c r="AA579" s="1">
        <v>5.1678225137437419</v>
      </c>
      <c r="AB579" s="1">
        <v>5.1752909609188897</v>
      </c>
      <c r="AC579" s="1">
        <v>5.1834631739476809</v>
      </c>
      <c r="AD579" s="1">
        <v>5.1922343739495673</v>
      </c>
      <c r="AE579" s="1">
        <v>5.2015379652740368</v>
      </c>
      <c r="AF579" s="1">
        <v>5.2113494049673932</v>
      </c>
      <c r="AG579" s="1">
        <v>5.2216460262707312</v>
      </c>
      <c r="AH579" s="1">
        <v>5.232401432380299</v>
      </c>
      <c r="AI579" s="1">
        <v>5.2435866128350037</v>
      </c>
      <c r="AJ579" s="1">
        <v>5.2551725374078373</v>
      </c>
      <c r="AK579" s="1">
        <v>5.2671303564371392</v>
      </c>
    </row>
    <row r="580" spans="1:37" x14ac:dyDescent="0.2">
      <c r="A580" s="9">
        <v>31852</v>
      </c>
      <c r="D580" s="1">
        <v>5.4518981061295682</v>
      </c>
      <c r="E580" s="1">
        <v>5.4211537609925617</v>
      </c>
      <c r="F580" s="1">
        <v>5.3933643313499289</v>
      </c>
      <c r="G580" s="1">
        <v>5.3683933860677726</v>
      </c>
      <c r="H580" s="1">
        <v>5.3461078538872231</v>
      </c>
      <c r="I580" s="1">
        <v>5.326379773661702</v>
      </c>
      <c r="J580" s="1">
        <v>5.3090858420763576</v>
      </c>
      <c r="K580" s="1">
        <v>5.2941029368938555</v>
      </c>
      <c r="L580" s="1">
        <v>5.281309952985727</v>
      </c>
      <c r="M580" s="1">
        <v>5.2705904079701433</v>
      </c>
      <c r="N580" s="1">
        <v>5.2618188547448561</v>
      </c>
      <c r="O580" s="1">
        <v>5.2548875295160409</v>
      </c>
      <c r="P580" s="1">
        <v>5.2496978810398227</v>
      </c>
      <c r="Q580" s="1">
        <v>5.2461514000163669</v>
      </c>
      <c r="R580" s="1">
        <v>5.2441495771458362</v>
      </c>
      <c r="S580" s="1">
        <v>5.2435939031284029</v>
      </c>
      <c r="T580" s="1">
        <v>5.2443858686642306</v>
      </c>
      <c r="U580" s="1">
        <v>5.2464269644534882</v>
      </c>
      <c r="V580" s="1">
        <v>5.2496186811963419</v>
      </c>
      <c r="W580" s="1">
        <v>5.2538625112788413</v>
      </c>
      <c r="X580" s="1">
        <v>5.2590609040051808</v>
      </c>
      <c r="Y580" s="1">
        <v>5.2651188624444725</v>
      </c>
      <c r="Z580" s="1">
        <v>5.2719418110841954</v>
      </c>
      <c r="AA580" s="1">
        <v>5.2794351744118364</v>
      </c>
      <c r="AB580" s="1">
        <v>5.2875043769148826</v>
      </c>
      <c r="AC580" s="1">
        <v>5.2960548430808165</v>
      </c>
      <c r="AD580" s="1">
        <v>5.3049935914884774</v>
      </c>
      <c r="AE580" s="1">
        <v>5.3142650223460013</v>
      </c>
      <c r="AF580" s="1">
        <v>5.323851320517095</v>
      </c>
      <c r="AG580" s="1">
        <v>5.3337360772236995</v>
      </c>
      <c r="AH580" s="1">
        <v>5.343899784556748</v>
      </c>
      <c r="AI580" s="1">
        <v>5.3543209449726046</v>
      </c>
      <c r="AJ580" s="1">
        <v>5.3649779826992923</v>
      </c>
      <c r="AK580" s="1">
        <v>5.3758488722650446</v>
      </c>
    </row>
    <row r="581" spans="1:37" x14ac:dyDescent="0.2">
      <c r="A581" s="9">
        <v>31853</v>
      </c>
      <c r="D581" s="1">
        <v>5.301272607299456</v>
      </c>
      <c r="E581" s="1">
        <v>5.2676368446068977</v>
      </c>
      <c r="F581" s="1">
        <v>5.2373373531528182</v>
      </c>
      <c r="G581" s="1">
        <v>5.2102296900901202</v>
      </c>
      <c r="H581" s="1">
        <v>5.1861673965881074</v>
      </c>
      <c r="I581" s="1">
        <v>5.1649996305628765</v>
      </c>
      <c r="J581" s="1">
        <v>5.1465718325560381</v>
      </c>
      <c r="K581" s="1">
        <v>5.130729320929472</v>
      </c>
      <c r="L581" s="1">
        <v>5.1173191658490653</v>
      </c>
      <c r="M581" s="1">
        <v>5.106187290045634</v>
      </c>
      <c r="N581" s="1">
        <v>5.0971626560948771</v>
      </c>
      <c r="O581" s="1">
        <v>5.0901113646168987</v>
      </c>
      <c r="P581" s="1">
        <v>5.0849165311859128</v>
      </c>
      <c r="Q581" s="1">
        <v>5.0814613197815461</v>
      </c>
      <c r="R581" s="1">
        <v>5.0796288943834345</v>
      </c>
      <c r="S581" s="1">
        <v>5.0793024189712046</v>
      </c>
      <c r="T581" s="1">
        <v>5.0803650575244834</v>
      </c>
      <c r="U581" s="1">
        <v>5.0826999740229049</v>
      </c>
      <c r="V581" s="1">
        <v>5.0861903324460975</v>
      </c>
      <c r="W581" s="1">
        <v>5.0907193125528796</v>
      </c>
      <c r="X581" s="1">
        <v>5.096175185302644</v>
      </c>
      <c r="Y581" s="1">
        <v>5.1024585890282808</v>
      </c>
      <c r="Z581" s="1">
        <v>5.109472003756518</v>
      </c>
      <c r="AA581" s="1">
        <v>5.1171179095140928</v>
      </c>
      <c r="AB581" s="1">
        <v>5.1252987863277397</v>
      </c>
      <c r="AC581" s="1">
        <v>5.1339171142241824</v>
      </c>
      <c r="AD581" s="1">
        <v>5.1428771566242766</v>
      </c>
      <c r="AE581" s="1">
        <v>5.1521191436265656</v>
      </c>
      <c r="AF581" s="1">
        <v>5.1616166711908846</v>
      </c>
      <c r="AG581" s="1">
        <v>5.1713448387113559</v>
      </c>
      <c r="AH581" s="1">
        <v>5.1812812225396634</v>
      </c>
      <c r="AI581" s="1">
        <v>5.1914048550603127</v>
      </c>
      <c r="AJ581" s="1">
        <v>5.2016943776841655</v>
      </c>
      <c r="AK581" s="1">
        <v>5.2121256663508442</v>
      </c>
    </row>
    <row r="582" spans="1:37" x14ac:dyDescent="0.2">
      <c r="A582" s="9">
        <v>31854</v>
      </c>
      <c r="D582" s="1">
        <v>5.1606508734662588</v>
      </c>
      <c r="E582" s="1">
        <v>5.1238826397415362</v>
      </c>
      <c r="F582" s="1">
        <v>5.0906678285663611</v>
      </c>
      <c r="G582" s="1">
        <v>5.0608750649634517</v>
      </c>
      <c r="H582" s="1">
        <v>5.0343693356541825</v>
      </c>
      <c r="I582" s="1">
        <v>5.0110087565881578</v>
      </c>
      <c r="J582" s="1">
        <v>4.9906460961950501</v>
      </c>
      <c r="K582" s="1">
        <v>4.9731339763263431</v>
      </c>
      <c r="L582" s="1">
        <v>4.9583266319158472</v>
      </c>
      <c r="M582" s="1">
        <v>4.9460762006897605</v>
      </c>
      <c r="N582" s="1">
        <v>4.9362199773253455</v>
      </c>
      <c r="O582" s="1">
        <v>4.9286277297498788</v>
      </c>
      <c r="P582" s="1">
        <v>4.9231826390402258</v>
      </c>
      <c r="Q582" s="1">
        <v>4.919767907446186</v>
      </c>
      <c r="R582" s="1">
        <v>4.9182667372175635</v>
      </c>
      <c r="S582" s="1">
        <v>4.9185623306041526</v>
      </c>
      <c r="T582" s="1">
        <v>4.9205378898557512</v>
      </c>
      <c r="U582" s="1">
        <v>4.9240766172221608</v>
      </c>
      <c r="V582" s="1">
        <v>4.9290617149531757</v>
      </c>
      <c r="W582" s="1">
        <v>4.9353764048090207</v>
      </c>
      <c r="X582" s="1">
        <v>4.9429079040538184</v>
      </c>
      <c r="Y582" s="1">
        <v>4.9515522763062307</v>
      </c>
      <c r="Z582" s="1">
        <v>4.9612067716648891</v>
      </c>
      <c r="AA582" s="1">
        <v>4.9717686402284285</v>
      </c>
      <c r="AB582" s="1">
        <v>4.9831351320954855</v>
      </c>
      <c r="AC582" s="1">
        <v>4.9952034973646899</v>
      </c>
      <c r="AD582" s="1">
        <v>5.0078729384341445</v>
      </c>
      <c r="AE582" s="1">
        <v>5.0210768158117087</v>
      </c>
      <c r="AF582" s="1">
        <v>5.0347775690148042</v>
      </c>
      <c r="AG582" s="1">
        <v>5.0489384434650546</v>
      </c>
      <c r="AH582" s="1">
        <v>5.0635215622196306</v>
      </c>
      <c r="AI582" s="1">
        <v>5.0784884449261014</v>
      </c>
      <c r="AJ582" s="1">
        <v>5.0938001346915529</v>
      </c>
      <c r="AK582" s="1">
        <v>5.109414674212446</v>
      </c>
    </row>
    <row r="583" spans="1:37" x14ac:dyDescent="0.2">
      <c r="A583" s="9">
        <v>31855</v>
      </c>
      <c r="D583" s="1">
        <v>5.2087364780082268</v>
      </c>
      <c r="E583" s="1">
        <v>5.1712700992447758</v>
      </c>
      <c r="F583" s="1">
        <v>5.136703889994676</v>
      </c>
      <c r="G583" s="1">
        <v>5.1050174283815046</v>
      </c>
      <c r="H583" s="1">
        <v>5.0761796615355008</v>
      </c>
      <c r="I583" s="1">
        <v>5.0501340720512484</v>
      </c>
      <c r="J583" s="1">
        <v>5.0268058445588526</v>
      </c>
      <c r="K583" s="1">
        <v>5.0061197499062846</v>
      </c>
      <c r="L583" s="1">
        <v>4.9879942127347743</v>
      </c>
      <c r="M583" s="1">
        <v>4.972331937578458</v>
      </c>
      <c r="N583" s="1">
        <v>4.9590422350240004</v>
      </c>
      <c r="O583" s="1">
        <v>4.9480274335156</v>
      </c>
      <c r="P583" s="1">
        <v>4.9391868629487874</v>
      </c>
      <c r="Q583" s="1">
        <v>4.9324198510579214</v>
      </c>
      <c r="R583" s="1">
        <v>4.927625725577359</v>
      </c>
      <c r="S583" s="1">
        <v>4.9247038142414565</v>
      </c>
      <c r="T583" s="1">
        <v>4.9235534447845684</v>
      </c>
      <c r="U583" s="1">
        <v>4.9240739449410524</v>
      </c>
      <c r="V583" s="1">
        <v>4.9261646424452632</v>
      </c>
      <c r="W583" s="1">
        <v>4.9297248552467954</v>
      </c>
      <c r="X583" s="1">
        <v>4.9346525294917774</v>
      </c>
      <c r="Y583" s="1">
        <v>4.9408428393934418</v>
      </c>
      <c r="Z583" s="1">
        <v>4.948190625130092</v>
      </c>
      <c r="AA583" s="1">
        <v>4.9565907268800391</v>
      </c>
      <c r="AB583" s="1">
        <v>4.9659379848215899</v>
      </c>
      <c r="AC583" s="1">
        <v>4.9761272391330484</v>
      </c>
      <c r="AD583" s="1">
        <v>4.987055636550636</v>
      </c>
      <c r="AE583" s="1">
        <v>4.9986555971348654</v>
      </c>
      <c r="AF583" s="1">
        <v>5.0108870886493131</v>
      </c>
      <c r="AG583" s="1">
        <v>5.0237104229357641</v>
      </c>
      <c r="AH583" s="1">
        <v>5.0370827235847573</v>
      </c>
      <c r="AI583" s="1">
        <v>5.0509595482048564</v>
      </c>
      <c r="AJ583" s="1">
        <v>5.065296263639393</v>
      </c>
      <c r="AK583" s="1">
        <v>5.080047441420291</v>
      </c>
    </row>
    <row r="584" spans="1:37" x14ac:dyDescent="0.2">
      <c r="A584" s="9">
        <v>31856</v>
      </c>
      <c r="D584" s="1">
        <v>5.1465256008514828</v>
      </c>
      <c r="E584" s="1">
        <v>5.1088063029678699</v>
      </c>
      <c r="F584" s="1">
        <v>5.0741821542451291</v>
      </c>
      <c r="G584" s="1">
        <v>5.0425813895277498</v>
      </c>
      <c r="H584" s="1">
        <v>5.0139254559414947</v>
      </c>
      <c r="I584" s="1">
        <v>4.9881178168812301</v>
      </c>
      <c r="J584" s="1">
        <v>4.9650519482976803</v>
      </c>
      <c r="K584" s="1">
        <v>4.9446212060710586</v>
      </c>
      <c r="L584" s="1">
        <v>4.9267152180513749</v>
      </c>
      <c r="M584" s="1">
        <v>4.9112125279838947</v>
      </c>
      <c r="N584" s="1">
        <v>4.8979899015039603</v>
      </c>
      <c r="O584" s="1">
        <v>4.8869380072117554</v>
      </c>
      <c r="P584" s="1">
        <v>4.8779511054317428</v>
      </c>
      <c r="Q584" s="1">
        <v>4.8709234564770059</v>
      </c>
      <c r="R584" s="1">
        <v>4.8657493206606244</v>
      </c>
      <c r="S584" s="1">
        <v>4.8623229582956817</v>
      </c>
      <c r="T584" s="1">
        <v>4.8605386296952595</v>
      </c>
      <c r="U584" s="1">
        <v>4.8602905951724384</v>
      </c>
      <c r="V584" s="1">
        <v>4.8614731150402992</v>
      </c>
      <c r="W584" s="1">
        <v>4.8639804756016032</v>
      </c>
      <c r="X584" s="1">
        <v>4.8677085123790551</v>
      </c>
      <c r="Y584" s="1">
        <v>4.8725554563382518</v>
      </c>
      <c r="Z584" s="1">
        <v>4.8784197438235601</v>
      </c>
      <c r="AA584" s="1">
        <v>4.8851998111793442</v>
      </c>
      <c r="AB584" s="1">
        <v>4.89279409474997</v>
      </c>
      <c r="AC584" s="1">
        <v>4.9011010308798006</v>
      </c>
      <c r="AD584" s="1">
        <v>4.910022882903478</v>
      </c>
      <c r="AE584" s="1">
        <v>4.9195023841355106</v>
      </c>
      <c r="AF584" s="1">
        <v>4.9295065878736191</v>
      </c>
      <c r="AG584" s="1">
        <v>4.9400024708402883</v>
      </c>
      <c r="AH584" s="1">
        <v>4.9509545544583817</v>
      </c>
      <c r="AI584" s="1">
        <v>4.9623264474382429</v>
      </c>
      <c r="AJ584" s="1">
        <v>4.9740814754807952</v>
      </c>
      <c r="AK584" s="1">
        <v>4.9861820876737815</v>
      </c>
    </row>
    <row r="585" spans="1:37" x14ac:dyDescent="0.2">
      <c r="A585" s="9">
        <v>31859</v>
      </c>
      <c r="D585" s="1">
        <v>5.2159883089723262</v>
      </c>
      <c r="E585" s="1">
        <v>5.1815020280639414</v>
      </c>
      <c r="F585" s="1">
        <v>5.149686551850035</v>
      </c>
      <c r="G585" s="1">
        <v>5.1204673021263281</v>
      </c>
      <c r="H585" s="1">
        <v>5.0937648115640792</v>
      </c>
      <c r="I585" s="1">
        <v>5.0694907119879211</v>
      </c>
      <c r="J585" s="1">
        <v>5.0475521220752952</v>
      </c>
      <c r="K585" s="1">
        <v>5.0278561184954551</v>
      </c>
      <c r="L585" s="1">
        <v>5.0103085291904605</v>
      </c>
      <c r="M585" s="1">
        <v>4.9948100779342592</v>
      </c>
      <c r="N585" s="1">
        <v>4.9812602323932431</v>
      </c>
      <c r="O585" s="1">
        <v>4.9695702488771634</v>
      </c>
      <c r="P585" s="1">
        <v>4.9596541534787981</v>
      </c>
      <c r="Q585" s="1">
        <v>4.9514259722909255</v>
      </c>
      <c r="R585" s="1">
        <v>4.9447997314063183</v>
      </c>
      <c r="S585" s="1">
        <v>4.9396894569177565</v>
      </c>
      <c r="T585" s="1">
        <v>4.9360091749180173</v>
      </c>
      <c r="U585" s="1">
        <v>4.9336729114998743</v>
      </c>
      <c r="V585" s="1">
        <v>4.9325946927561048</v>
      </c>
      <c r="W585" s="1">
        <v>4.9326885694281843</v>
      </c>
      <c r="X585" s="1">
        <v>4.9338697665998614</v>
      </c>
      <c r="Y585" s="1">
        <v>4.93605517315219</v>
      </c>
      <c r="Z585" s="1">
        <v>4.939161804250376</v>
      </c>
      <c r="AA585" s="1">
        <v>4.9431066750596315</v>
      </c>
      <c r="AB585" s="1">
        <v>4.9478068007451625</v>
      </c>
      <c r="AC585" s="1">
        <v>4.9531791964721821</v>
      </c>
      <c r="AD585" s="1">
        <v>4.9591444477287583</v>
      </c>
      <c r="AE585" s="1">
        <v>4.9656568312492295</v>
      </c>
      <c r="AF585" s="1">
        <v>4.9726891463266423</v>
      </c>
      <c r="AG585" s="1">
        <v>4.9802139620443793</v>
      </c>
      <c r="AH585" s="1">
        <v>4.9882015549588532</v>
      </c>
      <c r="AI585" s="1">
        <v>4.9966214270261844</v>
      </c>
      <c r="AJ585" s="1">
        <v>5.0054428705684195</v>
      </c>
      <c r="AK585" s="1">
        <v>5.0146347629195489</v>
      </c>
    </row>
    <row r="586" spans="1:37" x14ac:dyDescent="0.2">
      <c r="A586" s="9">
        <v>31860</v>
      </c>
      <c r="D586" s="1">
        <v>5.2863244960075377</v>
      </c>
      <c r="E586" s="1">
        <v>5.2519724202870304</v>
      </c>
      <c r="F586" s="1">
        <v>5.2201000393276153</v>
      </c>
      <c r="G586" s="1">
        <v>5.1906543966236587</v>
      </c>
      <c r="H586" s="1">
        <v>5.1635767145883165</v>
      </c>
      <c r="I586" s="1">
        <v>5.1387954714657411</v>
      </c>
      <c r="J586" s="1">
        <v>5.1162332307229716</v>
      </c>
      <c r="K586" s="1">
        <v>5.0958124952533472</v>
      </c>
      <c r="L586" s="1">
        <v>5.0774519099746849</v>
      </c>
      <c r="M586" s="1">
        <v>5.0610632829768116</v>
      </c>
      <c r="N586" s="1">
        <v>5.0465605565676963</v>
      </c>
      <c r="O586" s="1">
        <v>5.0338626554588703</v>
      </c>
      <c r="P586" s="1">
        <v>5.0228894962119153</v>
      </c>
      <c r="Q586" s="1">
        <v>5.0135609953884117</v>
      </c>
      <c r="R586" s="1">
        <v>5.005797069549935</v>
      </c>
      <c r="S586" s="1">
        <v>4.999517635258071</v>
      </c>
      <c r="T586" s="1">
        <v>4.9946426090743934</v>
      </c>
      <c r="U586" s="1">
        <v>4.991091907560488</v>
      </c>
      <c r="V586" s="1">
        <v>4.9887854472779285</v>
      </c>
      <c r="W586" s="1">
        <v>4.9876430971566883</v>
      </c>
      <c r="X586" s="1">
        <v>4.9875828744802977</v>
      </c>
      <c r="Y586" s="1">
        <v>4.9885203911658005</v>
      </c>
      <c r="Z586" s="1">
        <v>4.9903710983761691</v>
      </c>
      <c r="AA586" s="1">
        <v>4.9930504472743698</v>
      </c>
      <c r="AB586" s="1">
        <v>4.9964738890233775</v>
      </c>
      <c r="AC586" s="1">
        <v>5.0005568747861613</v>
      </c>
      <c r="AD586" s="1">
        <v>5.0052197944655505</v>
      </c>
      <c r="AE586" s="1">
        <v>5.0104247699662796</v>
      </c>
      <c r="AF586" s="1">
        <v>5.0161548908071669</v>
      </c>
      <c r="AG586" s="1">
        <v>5.0223922630004658</v>
      </c>
      <c r="AH586" s="1">
        <v>5.0291133799414833</v>
      </c>
      <c r="AI586" s="1">
        <v>5.036293013623494</v>
      </c>
      <c r="AJ586" s="1">
        <v>5.0439063692489139</v>
      </c>
      <c r="AK586" s="1">
        <v>5.0519300181972104</v>
      </c>
    </row>
    <row r="587" spans="1:37" x14ac:dyDescent="0.2">
      <c r="A587" s="9">
        <v>31861</v>
      </c>
      <c r="D587" s="1">
        <v>5.3551393269959</v>
      </c>
      <c r="E587" s="1">
        <v>5.3191028282410606</v>
      </c>
      <c r="F587" s="1">
        <v>5.2855405292916906</v>
      </c>
      <c r="G587" s="1">
        <v>5.2544147008893383</v>
      </c>
      <c r="H587" s="1">
        <v>5.2256793418443754</v>
      </c>
      <c r="I587" s="1">
        <v>5.1992688549526456</v>
      </c>
      <c r="J587" s="1">
        <v>5.1751093390775909</v>
      </c>
      <c r="K587" s="1">
        <v>5.1531268018401661</v>
      </c>
      <c r="L587" s="1">
        <v>5.1332410823676913</v>
      </c>
      <c r="M587" s="1">
        <v>5.1153615492081315</v>
      </c>
      <c r="N587" s="1">
        <v>5.09940009815063</v>
      </c>
      <c r="O587" s="1">
        <v>5.0852757362904697</v>
      </c>
      <c r="P587" s="1">
        <v>5.0729087696016393</v>
      </c>
      <c r="Q587" s="1">
        <v>5.062219504058131</v>
      </c>
      <c r="R587" s="1">
        <v>5.0531282456339399</v>
      </c>
      <c r="S587" s="1">
        <v>5.0455553003030555</v>
      </c>
      <c r="T587" s="1">
        <v>5.039420974039472</v>
      </c>
      <c r="U587" s="1">
        <v>5.0346455728171797</v>
      </c>
      <c r="V587" s="1">
        <v>5.0311494026101737</v>
      </c>
      <c r="W587" s="1">
        <v>5.0288527235267892</v>
      </c>
      <c r="X587" s="1">
        <v>5.0276743156431385</v>
      </c>
      <c r="Y587" s="1">
        <v>5.0275311953619868</v>
      </c>
      <c r="Z587" s="1">
        <v>5.028340275945558</v>
      </c>
      <c r="AA587" s="1">
        <v>5.0300184706560707</v>
      </c>
      <c r="AB587" s="1">
        <v>5.0324826927557478</v>
      </c>
      <c r="AC587" s="1">
        <v>5.0356498555068097</v>
      </c>
      <c r="AD587" s="1">
        <v>5.0394420712258903</v>
      </c>
      <c r="AE587" s="1">
        <v>5.0438209071307512</v>
      </c>
      <c r="AF587" s="1">
        <v>5.0487660257435101</v>
      </c>
      <c r="AG587" s="1">
        <v>5.0542559687131554</v>
      </c>
      <c r="AH587" s="1">
        <v>5.060263867343199</v>
      </c>
      <c r="AI587" s="1">
        <v>5.0667613479970655</v>
      </c>
      <c r="AJ587" s="1">
        <v>5.07372051567088</v>
      </c>
      <c r="AK587" s="1">
        <v>5.0811150138890007</v>
      </c>
    </row>
    <row r="588" spans="1:37" x14ac:dyDescent="0.2">
      <c r="A588" s="9">
        <v>31862</v>
      </c>
      <c r="D588" s="1">
        <v>5.5718828682546633</v>
      </c>
      <c r="E588" s="1">
        <v>5.5266530509756411</v>
      </c>
      <c r="F588" s="1">
        <v>5.4844952518832351</v>
      </c>
      <c r="G588" s="1">
        <v>5.445318786379012</v>
      </c>
      <c r="H588" s="1">
        <v>5.4090278249677963</v>
      </c>
      <c r="I588" s="1">
        <v>5.3755177792221067</v>
      </c>
      <c r="J588" s="1">
        <v>5.3446806812039238</v>
      </c>
      <c r="K588" s="1">
        <v>5.3164085472623377</v>
      </c>
      <c r="L588" s="1">
        <v>5.2905925957699305</v>
      </c>
      <c r="M588" s="1">
        <v>5.2671164781698767</v>
      </c>
      <c r="N588" s="1">
        <v>5.2458626063176634</v>
      </c>
      <c r="O588" s="1">
        <v>5.2267336985714463</v>
      </c>
      <c r="P588" s="1">
        <v>5.2096359885959895</v>
      </c>
      <c r="Q588" s="1">
        <v>5.1944757100560555</v>
      </c>
      <c r="R588" s="1">
        <v>5.1811590966164101</v>
      </c>
      <c r="S588" s="1">
        <v>5.1695923819418219</v>
      </c>
      <c r="T588" s="1">
        <v>5.159681799697049</v>
      </c>
      <c r="U588" s="1">
        <v>5.1513335835468563</v>
      </c>
      <c r="V588" s="1">
        <v>5.1444539671560126</v>
      </c>
      <c r="W588" s="1">
        <v>5.1389491691953602</v>
      </c>
      <c r="X588" s="1">
        <v>5.1347250010174657</v>
      </c>
      <c r="Y588" s="1">
        <v>5.1316868285686539</v>
      </c>
      <c r="Z588" s="1">
        <v>5.1297399951693166</v>
      </c>
      <c r="AA588" s="1">
        <v>5.1287898441398383</v>
      </c>
      <c r="AB588" s="1">
        <v>5.1287417188006037</v>
      </c>
      <c r="AC588" s="1">
        <v>5.1295009624720027</v>
      </c>
      <c r="AD588" s="1">
        <v>5.1309798576639363</v>
      </c>
      <c r="AE588" s="1">
        <v>5.1331380981161825</v>
      </c>
      <c r="AF588" s="1">
        <v>5.135955200943692</v>
      </c>
      <c r="AG588" s="1">
        <v>5.139408988643738</v>
      </c>
      <c r="AH588" s="1">
        <v>5.143470180191148</v>
      </c>
      <c r="AI588" s="1">
        <v>5.1481077042472769</v>
      </c>
      <c r="AJ588" s="1">
        <v>5.1532915677516034</v>
      </c>
      <c r="AK588" s="1">
        <v>5.1589941289364223</v>
      </c>
    </row>
    <row r="589" spans="1:37" x14ac:dyDescent="0.2">
      <c r="A589" s="9">
        <v>31863</v>
      </c>
      <c r="D589" s="1">
        <v>5.6610106201702397</v>
      </c>
      <c r="E589" s="1">
        <v>5.621049441443315</v>
      </c>
      <c r="F589" s="1">
        <v>5.5839768515228112</v>
      </c>
      <c r="G589" s="1">
        <v>5.5496857421609951</v>
      </c>
      <c r="H589" s="1">
        <v>5.518065133160313</v>
      </c>
      <c r="I589" s="1">
        <v>5.4889991920386851</v>
      </c>
      <c r="J589" s="1">
        <v>5.4623706811337218</v>
      </c>
      <c r="K589" s="1">
        <v>5.4380624492329614</v>
      </c>
      <c r="L589" s="1">
        <v>5.4159601048227319</v>
      </c>
      <c r="M589" s="1">
        <v>5.3959383615417851</v>
      </c>
      <c r="N589" s="1">
        <v>5.3778728206701416</v>
      </c>
      <c r="O589" s="1">
        <v>5.3616728200228776</v>
      </c>
      <c r="P589" s="1">
        <v>5.3472519319753431</v>
      </c>
      <c r="Q589" s="1">
        <v>5.3345237289028917</v>
      </c>
      <c r="R589" s="1">
        <v>5.3234017831808735</v>
      </c>
      <c r="S589" s="1">
        <v>5.3137996671846466</v>
      </c>
      <c r="T589" s="1">
        <v>5.3056309532895565</v>
      </c>
      <c r="U589" s="1">
        <v>5.2988092138709577</v>
      </c>
      <c r="V589" s="1">
        <v>5.2932480213042048</v>
      </c>
      <c r="W589" s="1">
        <v>5.2888610189764265</v>
      </c>
      <c r="X589" s="1">
        <v>5.2855630785249161</v>
      </c>
      <c r="Y589" s="1">
        <v>5.283270109732185</v>
      </c>
      <c r="Z589" s="1">
        <v>5.2818980550335946</v>
      </c>
      <c r="AA589" s="1">
        <v>5.2813628568644955</v>
      </c>
      <c r="AB589" s="1">
        <v>5.2815804576602492</v>
      </c>
      <c r="AC589" s="1">
        <v>5.2824667998562109</v>
      </c>
      <c r="AD589" s="1">
        <v>5.2839472805879621</v>
      </c>
      <c r="AE589" s="1">
        <v>5.2859949396331141</v>
      </c>
      <c r="AF589" s="1">
        <v>5.288597788087432</v>
      </c>
      <c r="AG589" s="1">
        <v>5.2917412637779027</v>
      </c>
      <c r="AH589" s="1">
        <v>5.2954030496371125</v>
      </c>
      <c r="AI589" s="1">
        <v>5.2995593826698411</v>
      </c>
      <c r="AJ589" s="1">
        <v>5.3041883980011599</v>
      </c>
      <c r="AK589" s="1">
        <v>5.309270665690228</v>
      </c>
    </row>
    <row r="590" spans="1:37" x14ac:dyDescent="0.2">
      <c r="A590" s="9">
        <v>31866</v>
      </c>
      <c r="D590" s="1">
        <v>5.7400744842235838</v>
      </c>
      <c r="E590" s="1">
        <v>5.6948188233787356</v>
      </c>
      <c r="F590" s="1">
        <v>5.6530785886399908</v>
      </c>
      <c r="G590" s="1">
        <v>5.6147361049860312</v>
      </c>
      <c r="H590" s="1">
        <v>5.5796684647516397</v>
      </c>
      <c r="I590" s="1">
        <v>5.5477417563133491</v>
      </c>
      <c r="J590" s="1">
        <v>5.5188191783027953</v>
      </c>
      <c r="K590" s="1">
        <v>5.4927639552266072</v>
      </c>
      <c r="L590" s="1">
        <v>5.4694396823867084</v>
      </c>
      <c r="M590" s="1">
        <v>5.4487010579586954</v>
      </c>
      <c r="N590" s="1">
        <v>5.430406198666434</v>
      </c>
      <c r="O590" s="1">
        <v>5.4144372925653634</v>
      </c>
      <c r="P590" s="1">
        <v>5.4006792188753145</v>
      </c>
      <c r="Q590" s="1">
        <v>5.3890168568161165</v>
      </c>
      <c r="R590" s="1">
        <v>5.3793350856075959</v>
      </c>
      <c r="S590" s="1">
        <v>5.371518784469588</v>
      </c>
      <c r="T590" s="1">
        <v>5.3654528326219184</v>
      </c>
      <c r="U590" s="1">
        <v>5.3610221092844199</v>
      </c>
      <c r="V590" s="1">
        <v>5.358111493676919</v>
      </c>
      <c r="W590" s="1">
        <v>5.3566061424053446</v>
      </c>
      <c r="X590" s="1">
        <v>5.3563954079615268</v>
      </c>
      <c r="Y590" s="1">
        <v>5.3573718962143486</v>
      </c>
      <c r="Z590" s="1">
        <v>5.3594282980809744</v>
      </c>
      <c r="AA590" s="1">
        <v>5.3624573044785757</v>
      </c>
      <c r="AB590" s="1">
        <v>5.3663516063243257</v>
      </c>
      <c r="AC590" s="1">
        <v>5.3710038945353897</v>
      </c>
      <c r="AD590" s="1">
        <v>5.3763176985231258</v>
      </c>
      <c r="AE590" s="1">
        <v>5.3822460022929643</v>
      </c>
      <c r="AF590" s="1">
        <v>5.3887558860538665</v>
      </c>
      <c r="AG590" s="1">
        <v>5.3958135581686779</v>
      </c>
      <c r="AH590" s="1">
        <v>5.4033828417282441</v>
      </c>
      <c r="AI590" s="1">
        <v>5.41142715756658</v>
      </c>
      <c r="AJ590" s="1">
        <v>5.4199102605080753</v>
      </c>
      <c r="AK590" s="1">
        <v>5.4287969008400978</v>
      </c>
    </row>
    <row r="591" spans="1:37" x14ac:dyDescent="0.2">
      <c r="A591" s="9">
        <v>31867</v>
      </c>
      <c r="D591" s="1">
        <v>5.6101351556793855</v>
      </c>
      <c r="E591" s="1">
        <v>5.5646141002186997</v>
      </c>
      <c r="F591" s="1">
        <v>5.52285857252323</v>
      </c>
      <c r="G591" s="1">
        <v>5.4847281694185508</v>
      </c>
      <c r="H591" s="1">
        <v>5.4500762617894187</v>
      </c>
      <c r="I591" s="1">
        <v>5.4187412197040743</v>
      </c>
      <c r="J591" s="1">
        <v>5.3905578435353316</v>
      </c>
      <c r="K591" s="1">
        <v>5.3653610619516598</v>
      </c>
      <c r="L591" s="1">
        <v>5.3429880907385723</v>
      </c>
      <c r="M591" s="1">
        <v>5.3232577784251784</v>
      </c>
      <c r="N591" s="1">
        <v>5.3059962715573388</v>
      </c>
      <c r="O591" s="1">
        <v>5.2910754976419447</v>
      </c>
      <c r="P591" s="1">
        <v>5.278371951281958</v>
      </c>
      <c r="Q591" s="1">
        <v>5.2677621270803439</v>
      </c>
      <c r="R591" s="1">
        <v>5.2591225196400586</v>
      </c>
      <c r="S591" s="1">
        <v>5.2523296235640746</v>
      </c>
      <c r="T591" s="1">
        <v>5.2472599334553491</v>
      </c>
      <c r="U591" s="1">
        <v>5.2437899439168421</v>
      </c>
      <c r="V591" s="1">
        <v>5.2417961495515186</v>
      </c>
      <c r="W591" s="1">
        <v>5.2411558842826942</v>
      </c>
      <c r="X591" s="1">
        <v>5.241757655773247</v>
      </c>
      <c r="Y591" s="1">
        <v>5.2434979157469872</v>
      </c>
      <c r="Z591" s="1">
        <v>5.2462732856542447</v>
      </c>
      <c r="AA591" s="1">
        <v>5.2499803869453547</v>
      </c>
      <c r="AB591" s="1">
        <v>5.2545158410706536</v>
      </c>
      <c r="AC591" s="1">
        <v>5.2597762694804739</v>
      </c>
      <c r="AD591" s="1">
        <v>5.2656696416203879</v>
      </c>
      <c r="AE591" s="1">
        <v>5.2721508363241414</v>
      </c>
      <c r="AF591" s="1">
        <v>5.2791868522374781</v>
      </c>
      <c r="AG591" s="1">
        <v>5.2867448702240889</v>
      </c>
      <c r="AH591" s="1">
        <v>5.2947925244382059</v>
      </c>
      <c r="AI591" s="1">
        <v>5.3032975166038581</v>
      </c>
      <c r="AJ591" s="1">
        <v>5.3122273143362158</v>
      </c>
      <c r="AK591" s="1">
        <v>5.3215496972574385</v>
      </c>
    </row>
    <row r="592" spans="1:37" x14ac:dyDescent="0.2">
      <c r="A592" s="9">
        <v>31868</v>
      </c>
      <c r="C592" s="1">
        <v>5.6582326990440954</v>
      </c>
      <c r="D592" s="1">
        <v>5.6081805510340565</v>
      </c>
      <c r="E592" s="1">
        <v>5.5623006665893575</v>
      </c>
      <c r="F592" s="1">
        <v>5.5204433832492583</v>
      </c>
      <c r="G592" s="1">
        <v>5.4824460763062319</v>
      </c>
      <c r="H592" s="1">
        <v>5.4481389955524193</v>
      </c>
      <c r="I592" s="1">
        <v>5.4173391442003469</v>
      </c>
      <c r="J592" s="1">
        <v>5.389860669812979</v>
      </c>
      <c r="K592" s="1">
        <v>5.3655180315051751</v>
      </c>
      <c r="L592" s="1">
        <v>5.3441311484545384</v>
      </c>
      <c r="M592" s="1">
        <v>5.3254991174161148</v>
      </c>
      <c r="N592" s="1">
        <v>5.3094321631026702</v>
      </c>
      <c r="O592" s="1">
        <v>5.2957933975660723</v>
      </c>
      <c r="P592" s="1">
        <v>5.2844506176367974</v>
      </c>
      <c r="Q592" s="1">
        <v>5.2752716201453138</v>
      </c>
      <c r="R592" s="1">
        <v>5.2681242019220971</v>
      </c>
      <c r="S592" s="1">
        <v>5.2628761597976181</v>
      </c>
      <c r="T592" s="1">
        <v>5.2593952906023498</v>
      </c>
      <c r="U592" s="1">
        <v>5.2575493911667648</v>
      </c>
      <c r="V592" s="1">
        <v>5.257206258321335</v>
      </c>
      <c r="W592" s="1">
        <v>5.2582348709225366</v>
      </c>
      <c r="X592" s="1">
        <v>5.2605181326823818</v>
      </c>
      <c r="Y592" s="1">
        <v>5.2639480191540216</v>
      </c>
      <c r="Z592" s="1">
        <v>5.2684166610931467</v>
      </c>
      <c r="AA592" s="1">
        <v>5.2738161892554549</v>
      </c>
      <c r="AB592" s="1">
        <v>5.2800387343966433</v>
      </c>
      <c r="AC592" s="1">
        <v>5.2869764273969206</v>
      </c>
      <c r="AD592" s="1">
        <v>5.2945340215891168</v>
      </c>
      <c r="AE592" s="1">
        <v>5.3026635489276206</v>
      </c>
      <c r="AF592" s="1">
        <v>5.3113281110191952</v>
      </c>
      <c r="AG592" s="1">
        <v>5.3204913465123003</v>
      </c>
      <c r="AH592" s="1">
        <v>5.3301181107011519</v>
      </c>
      <c r="AI592" s="1">
        <v>5.3401734233025895</v>
      </c>
      <c r="AJ592" s="1">
        <v>5.350621989744246</v>
      </c>
      <c r="AK592" s="1">
        <v>5.3614291684364126</v>
      </c>
    </row>
    <row r="593" spans="1:37" x14ac:dyDescent="0.2">
      <c r="A593" s="9">
        <v>31869</v>
      </c>
      <c r="C593" s="1">
        <v>5.6630328837967063</v>
      </c>
      <c r="D593" s="1">
        <v>5.61211974754365</v>
      </c>
      <c r="E593" s="1">
        <v>5.5655418811947097</v>
      </c>
      <c r="F593" s="1">
        <v>5.5231241011079932</v>
      </c>
      <c r="G593" s="1">
        <v>5.484681865377377</v>
      </c>
      <c r="H593" s="1">
        <v>5.4500265248915056</v>
      </c>
      <c r="I593" s="1">
        <v>5.4189634242835432</v>
      </c>
      <c r="J593" s="1">
        <v>5.3912967358860069</v>
      </c>
      <c r="K593" s="1">
        <v>5.3668311851213311</v>
      </c>
      <c r="L593" s="1">
        <v>5.3453801973662722</v>
      </c>
      <c r="M593" s="1">
        <v>5.3267348866005699</v>
      </c>
      <c r="N593" s="1">
        <v>5.3107006275342155</v>
      </c>
      <c r="O593" s="1">
        <v>5.2971378953648101</v>
      </c>
      <c r="P593" s="1">
        <v>5.2859114811238159</v>
      </c>
      <c r="Q593" s="1">
        <v>5.2768861758427015</v>
      </c>
      <c r="R593" s="1">
        <v>5.269926770552928</v>
      </c>
      <c r="S593" s="1">
        <v>5.2648980562859649</v>
      </c>
      <c r="T593" s="1">
        <v>5.261664824073276</v>
      </c>
      <c r="U593" s="1">
        <v>5.2600918649463253</v>
      </c>
      <c r="V593" s="1">
        <v>5.2600439699365786</v>
      </c>
      <c r="W593" s="1">
        <v>5.2613873634948902</v>
      </c>
      <c r="X593" s="1">
        <v>5.2640032829024541</v>
      </c>
      <c r="Y593" s="1">
        <v>5.2677819209039658</v>
      </c>
      <c r="Z593" s="1">
        <v>5.2726135898757835</v>
      </c>
      <c r="AA593" s="1">
        <v>5.2783886021942799</v>
      </c>
      <c r="AB593" s="1">
        <v>5.2849972702358183</v>
      </c>
      <c r="AC593" s="1">
        <v>5.2923299083342155</v>
      </c>
      <c r="AD593" s="1">
        <v>5.3002907869674116</v>
      </c>
      <c r="AE593" s="1">
        <v>5.3088315637400871</v>
      </c>
      <c r="AF593" s="1">
        <v>5.3179139477599673</v>
      </c>
      <c r="AG593" s="1">
        <v>5.3275001612995583</v>
      </c>
      <c r="AH593" s="1">
        <v>5.3375534872492505</v>
      </c>
      <c r="AI593" s="1">
        <v>5.3480373385996653</v>
      </c>
      <c r="AJ593" s="1">
        <v>5.3589150458567421</v>
      </c>
      <c r="AK593" s="1">
        <v>5.3701508363039014</v>
      </c>
    </row>
    <row r="594" spans="1:37" x14ac:dyDescent="0.2">
      <c r="A594" s="9">
        <v>31870</v>
      </c>
      <c r="C594" s="1">
        <v>5.6967114153233931</v>
      </c>
      <c r="D594" s="1">
        <v>5.6446848349303789</v>
      </c>
      <c r="E594" s="1">
        <v>5.5972001768124926</v>
      </c>
      <c r="F594" s="1">
        <v>5.5541000690342219</v>
      </c>
      <c r="G594" s="1">
        <v>5.5152093174071037</v>
      </c>
      <c r="H594" s="1">
        <v>5.4803423550462789</v>
      </c>
      <c r="I594" s="1">
        <v>5.4492964206881886</v>
      </c>
      <c r="J594" s="1">
        <v>5.4218662797337913</v>
      </c>
      <c r="K594" s="1">
        <v>5.3978473275609753</v>
      </c>
      <c r="L594" s="1">
        <v>5.3770392923635981</v>
      </c>
      <c r="M594" s="1">
        <v>5.3592092125517317</v>
      </c>
      <c r="N594" s="1">
        <v>5.3441519802546553</v>
      </c>
      <c r="O594" s="1">
        <v>5.3317187762314564</v>
      </c>
      <c r="P594" s="1">
        <v>5.3217637247765435</v>
      </c>
      <c r="Q594" s="1">
        <v>5.3141409501843233</v>
      </c>
      <c r="R594" s="1">
        <v>5.3087045767492071</v>
      </c>
      <c r="S594" s="1">
        <v>5.3053087287656036</v>
      </c>
      <c r="T594" s="1">
        <v>5.3038075305279184</v>
      </c>
      <c r="U594" s="1">
        <v>5.3040551063305612</v>
      </c>
      <c r="V594" s="1">
        <v>5.3059055804679431</v>
      </c>
      <c r="W594" s="1">
        <v>5.3092152521359735</v>
      </c>
      <c r="X594" s="1">
        <v>5.3138567802891554</v>
      </c>
      <c r="Y594" s="1">
        <v>5.3197102697623757</v>
      </c>
      <c r="Z594" s="1">
        <v>5.3266558630108278</v>
      </c>
      <c r="AA594" s="1">
        <v>5.3345737024897044</v>
      </c>
      <c r="AB594" s="1">
        <v>5.3433439306541937</v>
      </c>
      <c r="AC594" s="1">
        <v>5.3528467397773092</v>
      </c>
      <c r="AD594" s="1">
        <v>5.362983290629427</v>
      </c>
      <c r="AE594" s="1">
        <v>5.3737081235284005</v>
      </c>
      <c r="AF594" s="1">
        <v>5.3849841417517519</v>
      </c>
      <c r="AG594" s="1">
        <v>5.3967738245798396</v>
      </c>
      <c r="AH594" s="1">
        <v>5.4090389812165611</v>
      </c>
      <c r="AI594" s="1">
        <v>5.4217413734572961</v>
      </c>
      <c r="AJ594" s="1">
        <v>5.4348432340411721</v>
      </c>
      <c r="AK594" s="1">
        <v>5.448307922759434</v>
      </c>
    </row>
    <row r="595" spans="1:37" x14ac:dyDescent="0.2">
      <c r="A595" s="9">
        <v>31873</v>
      </c>
      <c r="C595" s="1">
        <v>5.6280805271736494</v>
      </c>
      <c r="D595" s="1">
        <v>5.57608939092606</v>
      </c>
      <c r="E595" s="1">
        <v>5.5284655142449761</v>
      </c>
      <c r="F595" s="1">
        <v>5.4850303472439403</v>
      </c>
      <c r="G595" s="1">
        <v>5.4455923163874473</v>
      </c>
      <c r="H595" s="1">
        <v>5.4099524003909671</v>
      </c>
      <c r="I595" s="1">
        <v>5.3778999389222975</v>
      </c>
      <c r="J595" s="1">
        <v>5.3492227648839918</v>
      </c>
      <c r="K595" s="1">
        <v>5.3237099457228974</v>
      </c>
      <c r="L595" s="1">
        <v>5.301159246276808</v>
      </c>
      <c r="M595" s="1">
        <v>5.2813284847802855</v>
      </c>
      <c r="N595" s="1">
        <v>5.2640138466354074</v>
      </c>
      <c r="O595" s="1">
        <v>5.2490780919874052</v>
      </c>
      <c r="P595" s="1">
        <v>5.2363869804672198</v>
      </c>
      <c r="Q595" s="1">
        <v>5.2258062717057854</v>
      </c>
      <c r="R595" s="1">
        <v>5.2172017253340428</v>
      </c>
      <c r="S595" s="1">
        <v>5.2104391009829261</v>
      </c>
      <c r="T595" s="1">
        <v>5.2053841582833744</v>
      </c>
      <c r="U595" s="1">
        <v>5.2019026568663209</v>
      </c>
      <c r="V595" s="1">
        <v>5.1998603563627075</v>
      </c>
      <c r="W595" s="1">
        <v>5.1991262519017418</v>
      </c>
      <c r="X595" s="1">
        <v>5.1995912542984275</v>
      </c>
      <c r="Y595" s="1">
        <v>5.2011553667545236</v>
      </c>
      <c r="Z595" s="1">
        <v>5.2037186218440032</v>
      </c>
      <c r="AA595" s="1">
        <v>5.2071810521408253</v>
      </c>
      <c r="AB595" s="1">
        <v>5.2114426902189583</v>
      </c>
      <c r="AC595" s="1">
        <v>5.2164036400277798</v>
      </c>
      <c r="AD595" s="1">
        <v>5.2219821486080482</v>
      </c>
      <c r="AE595" s="1">
        <v>5.2281385322261489</v>
      </c>
      <c r="AF595" s="1">
        <v>5.2348390762755663</v>
      </c>
      <c r="AG595" s="1">
        <v>5.2420511766794338</v>
      </c>
      <c r="AH595" s="1">
        <v>5.2497438374182437</v>
      </c>
      <c r="AI595" s="1">
        <v>5.2578861760784292</v>
      </c>
      <c r="AJ595" s="1">
        <v>5.266446981893866</v>
      </c>
      <c r="AK595" s="1">
        <v>5.2753967191345179</v>
      </c>
    </row>
    <row r="596" spans="1:37" x14ac:dyDescent="0.2">
      <c r="A596" s="9">
        <v>31874</v>
      </c>
      <c r="C596" s="1">
        <v>5.5550572607264668</v>
      </c>
      <c r="D596" s="1">
        <v>5.5055535841133878</v>
      </c>
      <c r="E596" s="1">
        <v>5.4602936942040277</v>
      </c>
      <c r="F596" s="1">
        <v>5.4191297403085397</v>
      </c>
      <c r="G596" s="1">
        <v>5.3818986890954577</v>
      </c>
      <c r="H596" s="1">
        <v>5.3484254868212808</v>
      </c>
      <c r="I596" s="1">
        <v>5.3185156756034768</v>
      </c>
      <c r="J596" s="1">
        <v>5.2919725425668487</v>
      </c>
      <c r="K596" s="1">
        <v>5.2686000969404008</v>
      </c>
      <c r="L596" s="1">
        <v>5.2482045094005203</v>
      </c>
      <c r="M596" s="1">
        <v>5.2305560465858356</v>
      </c>
      <c r="N596" s="1">
        <v>5.2154618157840531</v>
      </c>
      <c r="O596" s="1">
        <v>5.2027825525372267</v>
      </c>
      <c r="P596" s="1">
        <v>5.192381054128548</v>
      </c>
      <c r="Q596" s="1">
        <v>5.1841201178412009</v>
      </c>
      <c r="R596" s="1">
        <v>5.1778625409583743</v>
      </c>
      <c r="S596" s="1">
        <v>5.1734711207632564</v>
      </c>
      <c r="T596" s="1">
        <v>5.1708086545390355</v>
      </c>
      <c r="U596" s="1">
        <v>5.1697379395688987</v>
      </c>
      <c r="V596" s="1">
        <v>5.1701217731360334</v>
      </c>
      <c r="W596" s="1">
        <v>5.1718261015717157</v>
      </c>
      <c r="X596" s="1">
        <v>5.1747361170109745</v>
      </c>
      <c r="Y596" s="1">
        <v>5.1787442803397088</v>
      </c>
      <c r="Z596" s="1">
        <v>5.1837430659362838</v>
      </c>
      <c r="AA596" s="1">
        <v>5.1896249481790653</v>
      </c>
      <c r="AB596" s="1">
        <v>5.1962824014464104</v>
      </c>
      <c r="AC596" s="1">
        <v>5.2036080278776016</v>
      </c>
      <c r="AD596" s="1">
        <v>5.2115159079737321</v>
      </c>
      <c r="AE596" s="1">
        <v>5.2199655450791873</v>
      </c>
      <c r="AF596" s="1">
        <v>5.2289222429211586</v>
      </c>
      <c r="AG596" s="1">
        <v>5.2383522764264452</v>
      </c>
      <c r="AH596" s="1">
        <v>5.2482232098380095</v>
      </c>
      <c r="AI596" s="1">
        <v>5.2585026646519211</v>
      </c>
      <c r="AJ596" s="1">
        <v>5.2691574999611426</v>
      </c>
      <c r="AK596" s="1">
        <v>5.2801561483421082</v>
      </c>
    </row>
    <row r="597" spans="1:37" x14ac:dyDescent="0.2">
      <c r="A597" s="9">
        <v>31875</v>
      </c>
      <c r="C597" s="1">
        <v>5.5232474972633332</v>
      </c>
      <c r="D597" s="1">
        <v>5.4734934218605984</v>
      </c>
      <c r="E597" s="1">
        <v>5.4278831494274158</v>
      </c>
      <c r="F597" s="1">
        <v>5.3862675464252874</v>
      </c>
      <c r="G597" s="1">
        <v>5.3484846927678618</v>
      </c>
      <c r="H597" s="1">
        <v>5.3143624320109906</v>
      </c>
      <c r="I597" s="1">
        <v>5.2837131486626605</v>
      </c>
      <c r="J597" s="1">
        <v>5.2563476194028471</v>
      </c>
      <c r="K597" s="1">
        <v>5.2320775399387358</v>
      </c>
      <c r="L597" s="1">
        <v>5.210717246342039</v>
      </c>
      <c r="M597" s="1">
        <v>5.1920461182588591</v>
      </c>
      <c r="N597" s="1">
        <v>5.1758813822527259</v>
      </c>
      <c r="O597" s="1">
        <v>5.1620886839718256</v>
      </c>
      <c r="P597" s="1">
        <v>5.1505352400247304</v>
      </c>
      <c r="Q597" s="1">
        <v>5.1410882670200131</v>
      </c>
      <c r="R597" s="1">
        <v>5.1336149815662475</v>
      </c>
      <c r="S597" s="1">
        <v>5.1279826002720093</v>
      </c>
      <c r="T597" s="1">
        <v>5.1240583397458739</v>
      </c>
      <c r="U597" s="1">
        <v>5.1217094165964081</v>
      </c>
      <c r="V597" s="1">
        <v>5.1208030474321919</v>
      </c>
      <c r="W597" s="1">
        <v>5.1212096756681813</v>
      </c>
      <c r="X597" s="1">
        <v>5.1228175669502969</v>
      </c>
      <c r="Y597" s="1">
        <v>5.1255211062114485</v>
      </c>
      <c r="Z597" s="1">
        <v>5.1292146839093009</v>
      </c>
      <c r="AA597" s="1">
        <v>5.1337926905015125</v>
      </c>
      <c r="AB597" s="1">
        <v>5.1391495164457428</v>
      </c>
      <c r="AC597" s="1">
        <v>5.1451797536658592</v>
      </c>
      <c r="AD597" s="1">
        <v>5.1518018822484928</v>
      </c>
      <c r="AE597" s="1">
        <v>5.1589805158030577</v>
      </c>
      <c r="AF597" s="1">
        <v>5.166685552360855</v>
      </c>
      <c r="AG597" s="1">
        <v>5.1748875719062459</v>
      </c>
      <c r="AH597" s="1">
        <v>5.183557984743536</v>
      </c>
      <c r="AI597" s="1">
        <v>5.1926682292503266</v>
      </c>
      <c r="AJ597" s="1">
        <v>5.2021893150390923</v>
      </c>
      <c r="AK597" s="1">
        <v>5.2120935793575089</v>
      </c>
    </row>
    <row r="598" spans="1:37" x14ac:dyDescent="0.2">
      <c r="A598" s="9">
        <v>31876</v>
      </c>
      <c r="C598" s="1">
        <v>5.6250941095469553</v>
      </c>
      <c r="D598" s="1">
        <v>5.5769310242383217</v>
      </c>
      <c r="E598" s="1">
        <v>5.5324444293713482</v>
      </c>
      <c r="F598" s="1">
        <v>5.4915211293496169</v>
      </c>
      <c r="G598" s="1">
        <v>5.4540398951967584</v>
      </c>
      <c r="H598" s="1">
        <v>5.4198676926140426</v>
      </c>
      <c r="I598" s="1">
        <v>5.3888535998259224</v>
      </c>
      <c r="J598" s="1">
        <v>5.3608450359702164</v>
      </c>
      <c r="K598" s="1">
        <v>5.335689542563042</v>
      </c>
      <c r="L598" s="1">
        <v>5.3132312027502024</v>
      </c>
      <c r="M598" s="1">
        <v>5.2932882529342766</v>
      </c>
      <c r="N598" s="1">
        <v>5.2757094783436242</v>
      </c>
      <c r="O598" s="1">
        <v>5.2603767902381371</v>
      </c>
      <c r="P598" s="1">
        <v>5.2471729947537993</v>
      </c>
      <c r="Q598" s="1">
        <v>5.2359808980265861</v>
      </c>
      <c r="R598" s="1">
        <v>5.2266833061924807</v>
      </c>
      <c r="S598" s="1">
        <v>5.2191630253874637</v>
      </c>
      <c r="T598" s="1">
        <v>5.2133028617475166</v>
      </c>
      <c r="U598" s="1">
        <v>5.2089856214086137</v>
      </c>
      <c r="V598" s="1">
        <v>5.2060941105067444</v>
      </c>
      <c r="W598" s="1">
        <v>5.2045133983866743</v>
      </c>
      <c r="X598" s="1">
        <v>5.2041398645203927</v>
      </c>
      <c r="Y598" s="1">
        <v>5.2048734142559914</v>
      </c>
      <c r="Z598" s="1">
        <v>5.2066139540943599</v>
      </c>
      <c r="AA598" s="1">
        <v>5.2092613905363905</v>
      </c>
      <c r="AB598" s="1">
        <v>5.2127156300829727</v>
      </c>
      <c r="AC598" s="1">
        <v>5.2168768672298143</v>
      </c>
      <c r="AD598" s="1">
        <v>5.2216705568483537</v>
      </c>
      <c r="AE598" s="1">
        <v>5.2270667531458077</v>
      </c>
      <c r="AF598" s="1">
        <v>5.2330400317111287</v>
      </c>
      <c r="AG598" s="1">
        <v>5.2395640970219839</v>
      </c>
      <c r="AH598" s="1">
        <v>5.2466116804290364</v>
      </c>
      <c r="AI598" s="1">
        <v>5.2541554822142587</v>
      </c>
      <c r="AJ598" s="1">
        <v>5.262168630728203</v>
      </c>
      <c r="AK598" s="1">
        <v>5.2706251676907989</v>
      </c>
    </row>
    <row r="599" spans="1:37" x14ac:dyDescent="0.2">
      <c r="A599" s="9">
        <v>31877</v>
      </c>
      <c r="C599" s="1">
        <v>5.9045520198097856</v>
      </c>
      <c r="D599" s="1">
        <v>5.8616373828750898</v>
      </c>
      <c r="E599" s="1">
        <v>5.8210670250105876</v>
      </c>
      <c r="F599" s="1">
        <v>5.7828182722956702</v>
      </c>
      <c r="G599" s="1">
        <v>5.7468626952274047</v>
      </c>
      <c r="H599" s="1">
        <v>5.7131599466285365</v>
      </c>
      <c r="I599" s="1">
        <v>5.6816551918336824</v>
      </c>
      <c r="J599" s="1">
        <v>5.6522926693927555</v>
      </c>
      <c r="K599" s="1">
        <v>5.6250143266646919</v>
      </c>
      <c r="L599" s="1">
        <v>5.5997499659415553</v>
      </c>
      <c r="M599" s="1">
        <v>5.5764324587109844</v>
      </c>
      <c r="N599" s="1">
        <v>5.5549914901302948</v>
      </c>
      <c r="O599" s="1">
        <v>5.5353532089789157</v>
      </c>
      <c r="P599" s="1">
        <v>5.5174437146901409</v>
      </c>
      <c r="Q599" s="1">
        <v>5.5011891066972662</v>
      </c>
      <c r="R599" s="1">
        <v>5.4865154844335855</v>
      </c>
      <c r="S599" s="1">
        <v>5.4733489473323917</v>
      </c>
      <c r="T599" s="1">
        <v>5.4616155948269789</v>
      </c>
      <c r="U599" s="1">
        <v>5.4512415263506444</v>
      </c>
      <c r="V599" s="1">
        <v>5.4421528413106968</v>
      </c>
      <c r="W599" s="1">
        <v>5.4342738170358409</v>
      </c>
      <c r="X599" s="1">
        <v>5.4275219618417374</v>
      </c>
      <c r="Y599" s="1">
        <v>5.4218132124913376</v>
      </c>
      <c r="Z599" s="1">
        <v>5.4170635057475893</v>
      </c>
      <c r="AA599" s="1">
        <v>5.4131887783734474</v>
      </c>
      <c r="AB599" s="1">
        <v>5.4101049671318631</v>
      </c>
      <c r="AC599" s="1">
        <v>5.4077286952530423</v>
      </c>
      <c r="AD599" s="1">
        <v>5.4060060591361268</v>
      </c>
      <c r="AE599" s="1">
        <v>5.4049231369089945</v>
      </c>
      <c r="AF599" s="1">
        <v>5.4044685714929352</v>
      </c>
      <c r="AG599" s="1">
        <v>5.4046259052741723</v>
      </c>
      <c r="AH599" s="1">
        <v>5.4053742758747276</v>
      </c>
      <c r="AI599" s="1">
        <v>5.4066929063590932</v>
      </c>
      <c r="AJ599" s="1">
        <v>5.4085638608377096</v>
      </c>
      <c r="AK599" s="1">
        <v>5.4109685653682735</v>
      </c>
    </row>
    <row r="600" spans="1:37" x14ac:dyDescent="0.2">
      <c r="A600" s="9">
        <v>31880</v>
      </c>
      <c r="C600" s="1">
        <v>5.8982935422221328</v>
      </c>
      <c r="D600" s="1">
        <v>5.8575972260535494</v>
      </c>
      <c r="E600" s="1">
        <v>5.8188419354088099</v>
      </c>
      <c r="F600" s="1">
        <v>5.7820567230956588</v>
      </c>
      <c r="G600" s="1">
        <v>5.7472576849505321</v>
      </c>
      <c r="H600" s="1">
        <v>5.7144408146605921</v>
      </c>
      <c r="I600" s="1">
        <v>5.6835798458378415</v>
      </c>
      <c r="J600" s="1">
        <v>5.6546472689099421</v>
      </c>
      <c r="K600" s="1">
        <v>5.6276114844102381</v>
      </c>
      <c r="L600" s="1">
        <v>5.6024207001226074</v>
      </c>
      <c r="M600" s="1">
        <v>5.57902490701216</v>
      </c>
      <c r="N600" s="1">
        <v>5.5573686281570414</v>
      </c>
      <c r="O600" s="1">
        <v>5.5373917973736733</v>
      </c>
      <c r="P600" s="1">
        <v>5.519034299774054</v>
      </c>
      <c r="Q600" s="1">
        <v>5.5022360204701801</v>
      </c>
      <c r="R600" s="1">
        <v>5.4869368445740481</v>
      </c>
      <c r="S600" s="1">
        <v>5.4730766571976552</v>
      </c>
      <c r="T600" s="1">
        <v>5.4605953434529981</v>
      </c>
      <c r="U600" s="1">
        <v>5.4494327884520732</v>
      </c>
      <c r="V600" s="1">
        <v>5.4395288768915258</v>
      </c>
      <c r="W600" s="1">
        <v>5.4308209158917489</v>
      </c>
      <c r="X600" s="1">
        <v>5.4232375315743777</v>
      </c>
      <c r="Y600" s="1">
        <v>5.4167055244555069</v>
      </c>
      <c r="Z600" s="1">
        <v>5.4111516950512186</v>
      </c>
      <c r="AA600" s="1">
        <v>5.4065028438776093</v>
      </c>
      <c r="AB600" s="1">
        <v>5.402685771450761</v>
      </c>
      <c r="AC600" s="1">
        <v>5.3996280554749303</v>
      </c>
      <c r="AD600" s="1">
        <v>5.3972847471551608</v>
      </c>
      <c r="AE600" s="1">
        <v>5.395645078047103</v>
      </c>
      <c r="AF600" s="1">
        <v>5.3946999978595915</v>
      </c>
      <c r="AG600" s="1">
        <v>5.3944338830255401</v>
      </c>
      <c r="AH600" s="1">
        <v>5.3948259019197673</v>
      </c>
      <c r="AI600" s="1">
        <v>5.395855401650115</v>
      </c>
      <c r="AJ600" s="1">
        <v>5.3975052439507678</v>
      </c>
      <c r="AK600" s="1">
        <v>5.3997576985190312</v>
      </c>
    </row>
    <row r="601" spans="1:37" x14ac:dyDescent="0.2">
      <c r="A601" s="9">
        <v>31881</v>
      </c>
      <c r="C601" s="1">
        <v>5.7384669726927768</v>
      </c>
      <c r="D601" s="1">
        <v>5.701257127134987</v>
      </c>
      <c r="E601" s="1">
        <v>5.666254006923829</v>
      </c>
      <c r="F601" s="1">
        <v>5.6334334231056786</v>
      </c>
      <c r="G601" s="1">
        <v>5.6027627934931932</v>
      </c>
      <c r="H601" s="1">
        <v>5.5741897038175043</v>
      </c>
      <c r="I601" s="1">
        <v>5.547641173422555</v>
      </c>
      <c r="J601" s="1">
        <v>5.5230432265348703</v>
      </c>
      <c r="K601" s="1">
        <v>5.5003195814137786</v>
      </c>
      <c r="L601" s="1">
        <v>5.4793775123890196</v>
      </c>
      <c r="M601" s="1">
        <v>5.460105278039765</v>
      </c>
      <c r="N601" s="1">
        <v>5.4424199384515353</v>
      </c>
      <c r="O601" s="1">
        <v>5.4262555449285621</v>
      </c>
      <c r="P601" s="1">
        <v>5.4115462807670136</v>
      </c>
      <c r="Q601" s="1">
        <v>5.3982263292630677</v>
      </c>
      <c r="R601" s="1">
        <v>5.3862298737128933</v>
      </c>
      <c r="S601" s="1">
        <v>5.3754910974126666</v>
      </c>
      <c r="T601" s="1">
        <v>5.3659441836585593</v>
      </c>
      <c r="U601" s="1">
        <v>5.3575233157467457</v>
      </c>
      <c r="V601" s="1">
        <v>5.3501626778316229</v>
      </c>
      <c r="W601" s="1">
        <v>5.3437979554160826</v>
      </c>
      <c r="X601" s="1">
        <v>5.3383694222798503</v>
      </c>
      <c r="Y601" s="1">
        <v>5.3338182256571116</v>
      </c>
      <c r="Z601" s="1">
        <v>5.3300855127820439</v>
      </c>
      <c r="AA601" s="1">
        <v>5.3271124308888318</v>
      </c>
      <c r="AB601" s="1">
        <v>5.3248401272116528</v>
      </c>
      <c r="AC601" s="1">
        <v>5.3232104202906498</v>
      </c>
      <c r="AD601" s="1">
        <v>5.3221849732859106</v>
      </c>
      <c r="AE601" s="1">
        <v>5.3217481015230117</v>
      </c>
      <c r="AF601" s="1">
        <v>5.3218850969377227</v>
      </c>
      <c r="AG601" s="1">
        <v>5.3225776894192176</v>
      </c>
      <c r="AH601" s="1">
        <v>5.3238050207726948</v>
      </c>
      <c r="AI601" s="1">
        <v>5.3255463471624349</v>
      </c>
      <c r="AJ601" s="1">
        <v>5.3277826644024291</v>
      </c>
      <c r="AK601" s="1">
        <v>5.3304953643671791</v>
      </c>
    </row>
    <row r="602" spans="1:37" x14ac:dyDescent="0.2">
      <c r="A602" s="9">
        <v>31882</v>
      </c>
      <c r="C602" s="1">
        <v>5.6848368123125148</v>
      </c>
      <c r="D602" s="1">
        <v>5.653095451097478</v>
      </c>
      <c r="E602" s="1">
        <v>5.6234012644899058</v>
      </c>
      <c r="F602" s="1">
        <v>5.5957104633362533</v>
      </c>
      <c r="G602" s="1">
        <v>5.5699696982455507</v>
      </c>
      <c r="H602" s="1">
        <v>5.5461074675670794</v>
      </c>
      <c r="I602" s="1">
        <v>5.524035031810044</v>
      </c>
      <c r="J602" s="1">
        <v>5.5036629353174193</v>
      </c>
      <c r="K602" s="1">
        <v>5.4849009495320358</v>
      </c>
      <c r="L602" s="1">
        <v>5.4676467888185973</v>
      </c>
      <c r="M602" s="1">
        <v>5.4517732568608039</v>
      </c>
      <c r="N602" s="1">
        <v>5.4371969337628681</v>
      </c>
      <c r="O602" s="1">
        <v>5.4238577744677778</v>
      </c>
      <c r="P602" s="1">
        <v>5.4116958601967386</v>
      </c>
      <c r="Q602" s="1">
        <v>5.4006512721709603</v>
      </c>
      <c r="R602" s="1">
        <v>5.3906640916116491</v>
      </c>
      <c r="S602" s="1">
        <v>5.3816743997400085</v>
      </c>
      <c r="T602" s="1">
        <v>5.3736222777772538</v>
      </c>
      <c r="U602" s="1">
        <v>5.3664478069445858</v>
      </c>
      <c r="V602" s="1">
        <v>5.3600910721725699</v>
      </c>
      <c r="W602" s="1">
        <v>5.3544949486523237</v>
      </c>
      <c r="X602" s="1">
        <v>5.3496100587592021</v>
      </c>
      <c r="Y602" s="1">
        <v>5.345388358538349</v>
      </c>
      <c r="Z602" s="1">
        <v>5.341781804034917</v>
      </c>
      <c r="AA602" s="1">
        <v>5.3387423512940497</v>
      </c>
      <c r="AB602" s="1">
        <v>5.3362219563608964</v>
      </c>
      <c r="AC602" s="1">
        <v>5.3341733249716601</v>
      </c>
      <c r="AD602" s="1">
        <v>5.332567938093872</v>
      </c>
      <c r="AE602" s="1">
        <v>5.3313969448704999</v>
      </c>
      <c r="AF602" s="1">
        <v>5.3306521410958014</v>
      </c>
      <c r="AG602" s="1">
        <v>5.3303219020819315</v>
      </c>
      <c r="AH602" s="1">
        <v>5.3303923253522489</v>
      </c>
      <c r="AI602" s="1">
        <v>5.3308497087414803</v>
      </c>
      <c r="AJ602" s="1">
        <v>5.3316825345880758</v>
      </c>
      <c r="AK602" s="1">
        <v>5.3328798677851053</v>
      </c>
    </row>
    <row r="603" spans="1:37" x14ac:dyDescent="0.2">
      <c r="A603" s="9">
        <v>31883</v>
      </c>
      <c r="C603" s="1">
        <v>5.5045491071014521</v>
      </c>
      <c r="D603" s="1">
        <v>5.4666639138033446</v>
      </c>
      <c r="E603" s="1">
        <v>5.4315790613224726</v>
      </c>
      <c r="F603" s="1">
        <v>5.3992032819998617</v>
      </c>
      <c r="G603" s="1">
        <v>5.3694328081933946</v>
      </c>
      <c r="H603" s="1">
        <v>5.3421437829826006</v>
      </c>
      <c r="I603" s="1">
        <v>5.3171998004056595</v>
      </c>
      <c r="J603" s="1">
        <v>5.2944642592926225</v>
      </c>
      <c r="K603" s="1">
        <v>5.2738028142863174</v>
      </c>
      <c r="L603" s="1">
        <v>5.255069489829201</v>
      </c>
      <c r="M603" s="1">
        <v>5.2380947241727647</v>
      </c>
      <c r="N603" s="1">
        <v>5.2227746698846857</v>
      </c>
      <c r="O603" s="1">
        <v>5.2090259136692376</v>
      </c>
      <c r="P603" s="1">
        <v>5.1967650440263515</v>
      </c>
      <c r="Q603" s="1">
        <v>5.1859086494559516</v>
      </c>
      <c r="R603" s="1">
        <v>5.1763733184579639</v>
      </c>
      <c r="S603" s="1">
        <v>5.1680756395323169</v>
      </c>
      <c r="T603" s="1">
        <v>5.1609322011789356</v>
      </c>
      <c r="U603" s="1">
        <v>5.1548595918977451</v>
      </c>
      <c r="V603" s="1">
        <v>5.1497744830234087</v>
      </c>
      <c r="W603" s="1">
        <v>5.1456006436936477</v>
      </c>
      <c r="X603" s="1">
        <v>5.1422742821043173</v>
      </c>
      <c r="Y603" s="1">
        <v>5.1397328641230091</v>
      </c>
      <c r="Z603" s="1">
        <v>5.1379138556173096</v>
      </c>
      <c r="AA603" s="1">
        <v>5.1367547224548042</v>
      </c>
      <c r="AB603" s="1">
        <v>5.1361929305030856</v>
      </c>
      <c r="AC603" s="1">
        <v>5.1361680563287226</v>
      </c>
      <c r="AD603" s="1">
        <v>5.1366460927122155</v>
      </c>
      <c r="AE603" s="1">
        <v>5.1376110121767562</v>
      </c>
      <c r="AF603" s="1">
        <v>5.1390468976771828</v>
      </c>
      <c r="AG603" s="1">
        <v>5.1409362034751638</v>
      </c>
      <c r="AH603" s="1">
        <v>5.1432606921800161</v>
      </c>
      <c r="AI603" s="1">
        <v>5.1460024104075712</v>
      </c>
      <c r="AJ603" s="1">
        <v>5.1491449170794139</v>
      </c>
      <c r="AK603" s="1">
        <v>5.1526719392479707</v>
      </c>
    </row>
    <row r="604" spans="1:37" x14ac:dyDescent="0.2">
      <c r="A604" s="9">
        <v>31884</v>
      </c>
    </row>
    <row r="605" spans="1:37" x14ac:dyDescent="0.2">
      <c r="A605" s="9">
        <v>31887</v>
      </c>
    </row>
    <row r="606" spans="1:37" x14ac:dyDescent="0.2">
      <c r="A606" s="9">
        <v>31888</v>
      </c>
      <c r="C606" s="1">
        <v>5.5172294319562951</v>
      </c>
      <c r="D606" s="1">
        <v>5.4816275812383797</v>
      </c>
      <c r="E606" s="1">
        <v>5.4488232389745566</v>
      </c>
      <c r="F606" s="1">
        <v>5.4187041009424757</v>
      </c>
      <c r="G606" s="1">
        <v>5.3911495318780807</v>
      </c>
      <c r="H606" s="1">
        <v>5.3660261688738817</v>
      </c>
      <c r="I606" s="1">
        <v>5.3431933566554939</v>
      </c>
      <c r="J606" s="1">
        <v>5.3225103613684599</v>
      </c>
      <c r="K606" s="1">
        <v>5.3038405451983381</v>
      </c>
      <c r="L606" s="1">
        <v>5.2870383226031592</v>
      </c>
      <c r="M606" s="1">
        <v>5.2719368371363657</v>
      </c>
      <c r="N606" s="1">
        <v>5.2584343240902278</v>
      </c>
      <c r="O606" s="1">
        <v>5.2464472203601469</v>
      </c>
      <c r="P606" s="1">
        <v>5.2358919629070053</v>
      </c>
      <c r="Q606" s="1">
        <v>5.2266849886916971</v>
      </c>
      <c r="R606" s="1">
        <v>5.2187427346751045</v>
      </c>
      <c r="S606" s="1">
        <v>5.2119816378181127</v>
      </c>
      <c r="T606" s="1">
        <v>5.2063181350816112</v>
      </c>
      <c r="U606" s="1">
        <v>5.2016686634264824</v>
      </c>
      <c r="V606" s="1">
        <v>5.1979497756520772</v>
      </c>
      <c r="W606" s="1">
        <v>5.1950856604504008</v>
      </c>
      <c r="X606" s="1">
        <v>5.1930127540800948</v>
      </c>
      <c r="Y606" s="1">
        <v>5.1916685960185323</v>
      </c>
      <c r="Z606" s="1">
        <v>5.1909907257430952</v>
      </c>
      <c r="AA606" s="1">
        <v>5.1909166827311557</v>
      </c>
      <c r="AB606" s="1">
        <v>5.1913840064600958</v>
      </c>
      <c r="AC606" s="1">
        <v>5.1923327100407679</v>
      </c>
      <c r="AD606" s="1">
        <v>5.1937302682747433</v>
      </c>
      <c r="AE606" s="1">
        <v>5.1955612773561501</v>
      </c>
      <c r="AF606" s="1">
        <v>5.1978104415427673</v>
      </c>
      <c r="AG606" s="1">
        <v>5.2004615141178094</v>
      </c>
      <c r="AH606" s="1">
        <v>5.2034978806099232</v>
      </c>
      <c r="AI606" s="1">
        <v>5.206903343287574</v>
      </c>
      <c r="AJ606" s="1">
        <v>5.2106635150044927</v>
      </c>
      <c r="AK606" s="1">
        <v>5.2147633334960766</v>
      </c>
    </row>
    <row r="607" spans="1:37" x14ac:dyDescent="0.2">
      <c r="A607" s="9">
        <v>31889</v>
      </c>
      <c r="C607" s="1">
        <v>5.4700481031225774</v>
      </c>
      <c r="D607" s="1">
        <v>5.429581185738531</v>
      </c>
      <c r="E607" s="1">
        <v>5.3921683102639246</v>
      </c>
      <c r="F607" s="1">
        <v>5.3576854992301266</v>
      </c>
      <c r="G607" s="1">
        <v>5.3259996421201761</v>
      </c>
      <c r="H607" s="1">
        <v>5.2969623934029491</v>
      </c>
      <c r="I607" s="1">
        <v>5.2704173990031453</v>
      </c>
      <c r="J607" s="1">
        <v>5.2462082511257302</v>
      </c>
      <c r="K607" s="1">
        <v>5.224183085730953</v>
      </c>
      <c r="L607" s="1">
        <v>5.2041780268682247</v>
      </c>
      <c r="M607" s="1">
        <v>5.1860085472537758</v>
      </c>
      <c r="N607" s="1">
        <v>5.1695620154606825</v>
      </c>
      <c r="O607" s="1">
        <v>5.154743850394377</v>
      </c>
      <c r="P607" s="1">
        <v>5.1414594709602941</v>
      </c>
      <c r="Q607" s="1">
        <v>5.1296142960638669</v>
      </c>
      <c r="R607" s="1">
        <v>5.1191137446105266</v>
      </c>
      <c r="S607" s="1">
        <v>5.1098632355057099</v>
      </c>
      <c r="T607" s="1">
        <v>5.101768187654848</v>
      </c>
      <c r="U607" s="1">
        <v>5.0947340199633748</v>
      </c>
      <c r="V607" s="1">
        <v>5.0886663360479201</v>
      </c>
      <c r="W607" s="1">
        <v>5.0834803737128009</v>
      </c>
      <c r="X607" s="1">
        <v>5.0791055255891049</v>
      </c>
      <c r="Y607" s="1">
        <v>5.0754723153092094</v>
      </c>
      <c r="Z607" s="1">
        <v>5.0725112665054919</v>
      </c>
      <c r="AA607" s="1">
        <v>5.0701529028103272</v>
      </c>
      <c r="AB607" s="1">
        <v>5.068327747856098</v>
      </c>
      <c r="AC607" s="1">
        <v>5.0669696529685364</v>
      </c>
      <c r="AD607" s="1">
        <v>5.0660453823752229</v>
      </c>
      <c r="AE607" s="1">
        <v>5.0655404807113289</v>
      </c>
      <c r="AF607" s="1">
        <v>5.0654407965238821</v>
      </c>
      <c r="AG607" s="1">
        <v>5.0657326582401634</v>
      </c>
      <c r="AH607" s="1">
        <v>5.0664025630723009</v>
      </c>
      <c r="AI607" s="1">
        <v>5.0674372048642091</v>
      </c>
      <c r="AJ607" s="1">
        <v>5.0688242180860579</v>
      </c>
      <c r="AK607" s="1">
        <v>5.0705517138475615</v>
      </c>
    </row>
    <row r="608" spans="1:37" x14ac:dyDescent="0.2">
      <c r="A608" s="9">
        <v>31890</v>
      </c>
      <c r="C608" s="1">
        <v>5.4802285031557112</v>
      </c>
      <c r="D608" s="1">
        <v>5.4329490180080739</v>
      </c>
      <c r="E608" s="1">
        <v>5.3889824963344992</v>
      </c>
      <c r="F608" s="1">
        <v>5.3482313113617606</v>
      </c>
      <c r="G608" s="1">
        <v>5.3105847221834006</v>
      </c>
      <c r="H608" s="1">
        <v>5.2759059744928418</v>
      </c>
      <c r="I608" s="1">
        <v>5.2440457854590079</v>
      </c>
      <c r="J608" s="1">
        <v>5.2148547965788516</v>
      </c>
      <c r="K608" s="1">
        <v>5.1881844028717143</v>
      </c>
      <c r="L608" s="1">
        <v>5.1638702267173446</v>
      </c>
      <c r="M608" s="1">
        <v>5.141736161810222</v>
      </c>
      <c r="N608" s="1">
        <v>5.1216653237520919</v>
      </c>
      <c r="O608" s="1">
        <v>5.1035541111635716</v>
      </c>
      <c r="P608" s="1">
        <v>5.0872989226652798</v>
      </c>
      <c r="Q608" s="1">
        <v>5.0727961568778319</v>
      </c>
      <c r="R608" s="1">
        <v>5.0599422124218494</v>
      </c>
      <c r="S608" s="1">
        <v>5.0486334879179466</v>
      </c>
      <c r="T608" s="1">
        <v>5.0387663819867416</v>
      </c>
      <c r="U608" s="1">
        <v>5.0302372932488542</v>
      </c>
      <c r="V608" s="1">
        <v>5.0229428046361377</v>
      </c>
      <c r="W608" s="1">
        <v>5.0167872800511208</v>
      </c>
      <c r="X608" s="1">
        <v>5.0116855626095047</v>
      </c>
      <c r="Y608" s="1">
        <v>5.0075532344259397</v>
      </c>
      <c r="Z608" s="1">
        <v>5.0043058776150682</v>
      </c>
      <c r="AA608" s="1">
        <v>5.0018590742915423</v>
      </c>
      <c r="AB608" s="1">
        <v>5.0001284065700071</v>
      </c>
      <c r="AC608" s="1">
        <v>4.9990336645630595</v>
      </c>
      <c r="AD608" s="1">
        <v>4.9985318554578928</v>
      </c>
      <c r="AE608" s="1">
        <v>4.9985994031037908</v>
      </c>
      <c r="AF608" s="1">
        <v>4.9992126914540194</v>
      </c>
      <c r="AG608" s="1">
        <v>5.0003470383763524</v>
      </c>
      <c r="AH608" s="1">
        <v>5.0019774211895767</v>
      </c>
      <c r="AI608" s="1">
        <v>5.0040792244257162</v>
      </c>
      <c r="AJ608" s="1">
        <v>5.0066293950110285</v>
      </c>
      <c r="AK608" s="1">
        <v>5.0096048847037071</v>
      </c>
    </row>
    <row r="609" spans="1:37" x14ac:dyDescent="0.2">
      <c r="A609" s="9">
        <v>31891</v>
      </c>
      <c r="C609" s="1">
        <v>5.3211205656993199</v>
      </c>
      <c r="D609" s="1">
        <v>5.2686034389690235</v>
      </c>
      <c r="E609" s="1">
        <v>5.2195530500872938</v>
      </c>
      <c r="F609" s="1">
        <v>5.1738990260886952</v>
      </c>
      <c r="G609" s="1">
        <v>5.1315549033313754</v>
      </c>
      <c r="H609" s="1">
        <v>5.092399767539006</v>
      </c>
      <c r="I609" s="1">
        <v>5.0563001134442143</v>
      </c>
      <c r="J609" s="1">
        <v>5.0231223517456973</v>
      </c>
      <c r="K609" s="1">
        <v>4.9927282710848253</v>
      </c>
      <c r="L609" s="1">
        <v>4.9649602325761002</v>
      </c>
      <c r="M609" s="1">
        <v>4.9396606813095891</v>
      </c>
      <c r="N609" s="1">
        <v>4.9167146802122552</v>
      </c>
      <c r="O609" s="1">
        <v>4.8960142043835972</v>
      </c>
      <c r="P609" s="1">
        <v>4.8774512289231176</v>
      </c>
      <c r="Q609" s="1">
        <v>4.8609177289303149</v>
      </c>
      <c r="R609" s="1">
        <v>4.8463056795046899</v>
      </c>
      <c r="S609" s="1">
        <v>4.8335070557457396</v>
      </c>
      <c r="T609" s="1">
        <v>4.8224138327529662</v>
      </c>
      <c r="U609" s="1">
        <v>4.8129179856258695</v>
      </c>
      <c r="V609" s="1">
        <v>4.8049117057915565</v>
      </c>
      <c r="W609" s="1">
        <v>4.7982925307613051</v>
      </c>
      <c r="X609" s="1">
        <v>4.792963558499082</v>
      </c>
      <c r="Y609" s="1">
        <v>4.7888281461870772</v>
      </c>
      <c r="Z609" s="1">
        <v>4.7857896510074749</v>
      </c>
      <c r="AA609" s="1">
        <v>4.7837514301424608</v>
      </c>
      <c r="AB609" s="1">
        <v>4.7826168407742227</v>
      </c>
      <c r="AC609" s="1">
        <v>4.782296122419428</v>
      </c>
      <c r="AD609" s="1">
        <v>4.782743786130415</v>
      </c>
      <c r="AE609" s="1">
        <v>4.7839318705229408</v>
      </c>
      <c r="AF609" s="1">
        <v>4.7858315089170675</v>
      </c>
      <c r="AG609" s="1">
        <v>4.7884102214996886</v>
      </c>
      <c r="AH609" s="1">
        <v>4.7916346691935194</v>
      </c>
      <c r="AI609" s="1">
        <v>4.7954723608454595</v>
      </c>
      <c r="AJ609" s="1">
        <v>4.7998927209989812</v>
      </c>
      <c r="AK609" s="1">
        <v>4.8048636755593455</v>
      </c>
    </row>
    <row r="610" spans="1:37" x14ac:dyDescent="0.2">
      <c r="A610" s="9">
        <v>31894</v>
      </c>
      <c r="C610" s="1">
        <v>5.2958979175675047</v>
      </c>
      <c r="D610" s="1">
        <v>5.2422338145613185</v>
      </c>
      <c r="E610" s="1">
        <v>5.1921338248927</v>
      </c>
      <c r="F610" s="1">
        <v>5.1455579559002746</v>
      </c>
      <c r="G610" s="1">
        <v>5.1024474132384743</v>
      </c>
      <c r="H610" s="1">
        <v>5.0626999235354324</v>
      </c>
      <c r="I610" s="1">
        <v>5.0261987646526256</v>
      </c>
      <c r="J610" s="1">
        <v>4.9928269987821183</v>
      </c>
      <c r="K610" s="1">
        <v>4.9624568218145129</v>
      </c>
      <c r="L610" s="1">
        <v>4.9349406903681112</v>
      </c>
      <c r="M610" s="1">
        <v>4.9101363244201179</v>
      </c>
      <c r="N610" s="1">
        <v>4.8879275475476991</v>
      </c>
      <c r="O610" s="1">
        <v>4.8682019453987024</v>
      </c>
      <c r="P610" s="1">
        <v>4.8508471036209784</v>
      </c>
      <c r="Q610" s="1">
        <v>4.83575060786238</v>
      </c>
      <c r="R610" s="1">
        <v>4.822800043770755</v>
      </c>
      <c r="S610" s="1">
        <v>4.8118829969939512</v>
      </c>
      <c r="T610" s="1">
        <v>4.8028870531798233</v>
      </c>
      <c r="U610" s="1">
        <v>4.7956997979762175</v>
      </c>
      <c r="V610" s="1">
        <v>4.7902089445464817</v>
      </c>
      <c r="W610" s="1">
        <v>4.786304907503605</v>
      </c>
      <c r="X610" s="1">
        <v>4.7838806802738425</v>
      </c>
      <c r="Y610" s="1">
        <v>4.7828293592562972</v>
      </c>
      <c r="Z610" s="1">
        <v>4.7830440408500801</v>
      </c>
      <c r="AA610" s="1">
        <v>4.7844178214542943</v>
      </c>
      <c r="AB610" s="1">
        <v>4.7868437974680509</v>
      </c>
      <c r="AC610" s="1">
        <v>4.7902226702714694</v>
      </c>
      <c r="AD610" s="1">
        <v>4.7944993182193221</v>
      </c>
      <c r="AE610" s="1">
        <v>4.7996345305996391</v>
      </c>
      <c r="AF610" s="1">
        <v>4.8055876939563822</v>
      </c>
      <c r="AG610" s="1">
        <v>4.8123132806407911</v>
      </c>
      <c r="AH610" s="1">
        <v>4.819764704719498</v>
      </c>
      <c r="AI610" s="1">
        <v>4.8278962258040714</v>
      </c>
      <c r="AJ610" s="1">
        <v>4.8366639129545757</v>
      </c>
      <c r="AK610" s="1">
        <v>4.8460227979513721</v>
      </c>
    </row>
    <row r="611" spans="1:37" x14ac:dyDescent="0.2">
      <c r="A611" s="9">
        <v>31895</v>
      </c>
      <c r="C611" s="1">
        <v>5.2366649806932557</v>
      </c>
      <c r="D611" s="1">
        <v>5.1830153034431312</v>
      </c>
      <c r="E611" s="1">
        <v>5.1329244347236571</v>
      </c>
      <c r="F611" s="1">
        <v>5.0863349112939922</v>
      </c>
      <c r="G611" s="1">
        <v>5.0431756200988165</v>
      </c>
      <c r="H611" s="1">
        <v>5.0033414152518016</v>
      </c>
      <c r="I611" s="1">
        <v>4.9667168827532988</v>
      </c>
      <c r="J611" s="1">
        <v>4.9331864093337856</v>
      </c>
      <c r="K611" s="1">
        <v>4.9026259021794267</v>
      </c>
      <c r="L611" s="1">
        <v>4.8748958520464338</v>
      </c>
      <c r="M611" s="1">
        <v>4.8498624173897351</v>
      </c>
      <c r="N611" s="1">
        <v>4.8274152367417367</v>
      </c>
      <c r="O611" s="1">
        <v>4.8074469918991003</v>
      </c>
      <c r="P611" s="1">
        <v>4.7898503646584913</v>
      </c>
      <c r="Q611" s="1">
        <v>4.7745180368165752</v>
      </c>
      <c r="R611" s="1">
        <v>4.761342690170018</v>
      </c>
      <c r="S611" s="1">
        <v>4.7502170065154825</v>
      </c>
      <c r="T611" s="1">
        <v>4.7410336676496367</v>
      </c>
      <c r="U611" s="1">
        <v>4.7336853553691451</v>
      </c>
      <c r="V611" s="1">
        <v>4.7280649186415111</v>
      </c>
      <c r="W611" s="1">
        <v>4.7240682704536461</v>
      </c>
      <c r="X611" s="1">
        <v>4.7215940080647911</v>
      </c>
      <c r="Y611" s="1">
        <v>4.7205408195391509</v>
      </c>
      <c r="Z611" s="1">
        <v>4.7208073929409329</v>
      </c>
      <c r="AA611" s="1">
        <v>4.7222924163343425</v>
      </c>
      <c r="AB611" s="1">
        <v>4.7248945777835907</v>
      </c>
      <c r="AC611" s="1">
        <v>4.7285197745824954</v>
      </c>
      <c r="AD611" s="1">
        <v>4.733111774466483</v>
      </c>
      <c r="AE611" s="1">
        <v>4.7386267364423755</v>
      </c>
      <c r="AF611" s="1">
        <v>4.7450195617076325</v>
      </c>
      <c r="AG611" s="1">
        <v>4.7522411912275233</v>
      </c>
      <c r="AH611" s="1">
        <v>4.7602417954815266</v>
      </c>
      <c r="AI611" s="1">
        <v>4.7689725176715916</v>
      </c>
      <c r="AJ611" s="1">
        <v>4.7783863983569814</v>
      </c>
      <c r="AK611" s="1">
        <v>4.788435488428691</v>
      </c>
    </row>
    <row r="612" spans="1:37" x14ac:dyDescent="0.2">
      <c r="A612" s="9">
        <v>31896</v>
      </c>
      <c r="C612" s="1">
        <v>5.2840783257795296</v>
      </c>
      <c r="D612" s="1">
        <v>5.2375020342560248</v>
      </c>
      <c r="E612" s="1">
        <v>5.1935283800444161</v>
      </c>
      <c r="F612" s="1">
        <v>5.1521102810048447</v>
      </c>
      <c r="G612" s="1">
        <v>5.1131922878522511</v>
      </c>
      <c r="H612" s="1">
        <v>5.0767021882605503</v>
      </c>
      <c r="I612" s="1">
        <v>5.0425631837560569</v>
      </c>
      <c r="J612" s="1">
        <v>5.0106983546517458</v>
      </c>
      <c r="K612" s="1">
        <v>4.9810264621038796</v>
      </c>
      <c r="L612" s="1">
        <v>4.9534587112096444</v>
      </c>
      <c r="M612" s="1">
        <v>4.9279106564180166</v>
      </c>
      <c r="N612" s="1">
        <v>4.9043115376739461</v>
      </c>
      <c r="O612" s="1">
        <v>4.8825921831012886</v>
      </c>
      <c r="P612" s="1">
        <v>4.8626834208238954</v>
      </c>
      <c r="Q612" s="1">
        <v>4.8445160789656248</v>
      </c>
      <c r="R612" s="1">
        <v>4.828020985650328</v>
      </c>
      <c r="S612" s="1">
        <v>4.8131289690018626</v>
      </c>
      <c r="T612" s="1">
        <v>4.7997708571440825</v>
      </c>
      <c r="U612" s="1">
        <v>4.7878774782008415</v>
      </c>
      <c r="V612" s="1">
        <v>4.7773795654357798</v>
      </c>
      <c r="W612" s="1">
        <v>4.7682063360469034</v>
      </c>
      <c r="X612" s="1">
        <v>4.7602857886363132</v>
      </c>
      <c r="Y612" s="1">
        <v>4.7535458873344263</v>
      </c>
      <c r="Z612" s="1">
        <v>4.7479145962716549</v>
      </c>
      <c r="AA612" s="1">
        <v>4.743319879578423</v>
      </c>
      <c r="AB612" s="1">
        <v>4.7396897013851396</v>
      </c>
      <c r="AC612" s="1">
        <v>4.7369591135248008</v>
      </c>
      <c r="AD612" s="1">
        <v>4.7350968709988752</v>
      </c>
      <c r="AE612" s="1">
        <v>4.7340817335665459</v>
      </c>
      <c r="AF612" s="1">
        <v>4.7338901969747669</v>
      </c>
      <c r="AG612" s="1">
        <v>4.734492314523151</v>
      </c>
      <c r="AH612" s="1">
        <v>4.7358570098004193</v>
      </c>
      <c r="AI612" s="1">
        <v>4.7379550878434564</v>
      </c>
      <c r="AJ612" s="1">
        <v>4.7407595393682929</v>
      </c>
      <c r="AK612" s="1">
        <v>4.7442391657197183</v>
      </c>
    </row>
    <row r="613" spans="1:37" x14ac:dyDescent="0.2">
      <c r="A613" s="9">
        <v>31897</v>
      </c>
      <c r="C613" s="1">
        <v>5.3451498223551681</v>
      </c>
      <c r="D613" s="1">
        <v>5.2961658821840594</v>
      </c>
      <c r="E613" s="1">
        <v>5.2496082371263615</v>
      </c>
      <c r="F613" s="1">
        <v>5.2054915504712111</v>
      </c>
      <c r="G613" s="1">
        <v>5.163818625043751</v>
      </c>
      <c r="H613" s="1">
        <v>5.1245630764047059</v>
      </c>
      <c r="I613" s="1">
        <v>5.0876912832128847</v>
      </c>
      <c r="J613" s="1">
        <v>5.053169068506703</v>
      </c>
      <c r="K613" s="1">
        <v>5.0209468083801614</v>
      </c>
      <c r="L613" s="1">
        <v>4.9909712883890407</v>
      </c>
      <c r="M613" s="1">
        <v>4.9631923675511063</v>
      </c>
      <c r="N613" s="1">
        <v>4.9375432839526834</v>
      </c>
      <c r="O613" s="1">
        <v>4.9139555104769688</v>
      </c>
      <c r="P613" s="1">
        <v>4.8923605200071592</v>
      </c>
      <c r="Q613" s="1">
        <v>4.8726897854264521</v>
      </c>
      <c r="R613" s="1">
        <v>4.8548747796180436</v>
      </c>
      <c r="S613" s="1">
        <v>4.8388469754651284</v>
      </c>
      <c r="T613" s="1">
        <v>4.8245378458509087</v>
      </c>
      <c r="U613" s="1">
        <v>4.8118788636585759</v>
      </c>
      <c r="V613" s="1">
        <v>4.8008009730027403</v>
      </c>
      <c r="W613" s="1">
        <v>4.7912276990738629</v>
      </c>
      <c r="X613" s="1">
        <v>4.7830770980556538</v>
      </c>
      <c r="Y613" s="1">
        <v>4.776267098750421</v>
      </c>
      <c r="Z613" s="1">
        <v>4.7707156299604652</v>
      </c>
      <c r="AA613" s="1">
        <v>4.7663406204880934</v>
      </c>
      <c r="AB613" s="1">
        <v>4.7630599991356126</v>
      </c>
      <c r="AC613" s="1">
        <v>4.7607999118239155</v>
      </c>
      <c r="AD613" s="1">
        <v>4.7595218975401785</v>
      </c>
      <c r="AE613" s="1">
        <v>4.7591970163568993</v>
      </c>
      <c r="AF613" s="1">
        <v>4.7597935166892444</v>
      </c>
      <c r="AG613" s="1">
        <v>4.7612723758112185</v>
      </c>
      <c r="AH613" s="1">
        <v>4.7635934202101726</v>
      </c>
      <c r="AI613" s="1">
        <v>4.7667179430697093</v>
      </c>
      <c r="AJ613" s="1">
        <v>4.770608990202672</v>
      </c>
      <c r="AK613" s="1">
        <v>4.7752272820222483</v>
      </c>
    </row>
    <row r="614" spans="1:37" x14ac:dyDescent="0.2">
      <c r="A614" s="9">
        <v>31898</v>
      </c>
      <c r="B614" s="1">
        <v>5.4905730713958949</v>
      </c>
      <c r="C614" s="1">
        <v>5.4381893745582044</v>
      </c>
      <c r="D614" s="1">
        <v>5.3883962136178534</v>
      </c>
      <c r="E614" s="1">
        <v>5.3411863521942227</v>
      </c>
      <c r="F614" s="1">
        <v>5.2965372822570966</v>
      </c>
      <c r="G614" s="1">
        <v>5.2544147848160092</v>
      </c>
      <c r="H614" s="1">
        <v>5.2147610988357807</v>
      </c>
      <c r="I614" s="1">
        <v>5.1775145453206743</v>
      </c>
      <c r="J614" s="1">
        <v>5.1426127269007953</v>
      </c>
      <c r="K614" s="1">
        <v>5.1099821455054588</v>
      </c>
      <c r="L614" s="1">
        <v>5.0795445877551897</v>
      </c>
      <c r="M614" s="1">
        <v>5.0512252416344712</v>
      </c>
      <c r="N614" s="1">
        <v>5.024950266679749</v>
      </c>
      <c r="O614" s="1">
        <v>5.0006458807449246</v>
      </c>
      <c r="P614" s="1">
        <v>4.9782383016839056</v>
      </c>
      <c r="Q614" s="1">
        <v>4.9576537473505953</v>
      </c>
      <c r="R614" s="1">
        <v>4.9388184355988995</v>
      </c>
      <c r="S614" s="1">
        <v>4.9216585842827225</v>
      </c>
      <c r="T614" s="1">
        <v>4.9061004112559683</v>
      </c>
      <c r="U614" s="1">
        <v>4.8920701343725419</v>
      </c>
      <c r="V614" s="1">
        <v>4.8794934840242004</v>
      </c>
      <c r="W614" s="1">
        <v>4.8682919186647542</v>
      </c>
      <c r="X614" s="1">
        <v>4.8583846847022816</v>
      </c>
      <c r="Y614" s="1">
        <v>4.8496910098895842</v>
      </c>
      <c r="Z614" s="1">
        <v>4.842130121979447</v>
      </c>
      <c r="AA614" s="1">
        <v>4.8356212487246673</v>
      </c>
      <c r="AB614" s="1">
        <v>4.8300836297474978</v>
      </c>
      <c r="AC614" s="1">
        <v>4.8254496516922387</v>
      </c>
      <c r="AD614" s="1">
        <v>4.821689991710425</v>
      </c>
      <c r="AE614" s="1">
        <v>4.8187822245372036</v>
      </c>
      <c r="AF614" s="1">
        <v>4.8167006927702589</v>
      </c>
      <c r="AG614" s="1">
        <v>4.815413946828885</v>
      </c>
      <c r="AH614" s="1">
        <v>4.8148899807429881</v>
      </c>
      <c r="AI614" s="1">
        <v>4.8150991356848722</v>
      </c>
      <c r="AJ614" s="1">
        <v>4.8160126689393508</v>
      </c>
      <c r="AK614" s="1">
        <v>4.8175984184048541</v>
      </c>
    </row>
    <row r="615" spans="1:37" x14ac:dyDescent="0.2">
      <c r="A615" s="9">
        <v>31901</v>
      </c>
    </row>
    <row r="616" spans="1:37" x14ac:dyDescent="0.2">
      <c r="A616" s="9">
        <v>31902</v>
      </c>
      <c r="B616" s="1">
        <v>5.4199292222128896</v>
      </c>
      <c r="C616" s="1">
        <v>5.3657075451110314</v>
      </c>
      <c r="D616" s="1">
        <v>5.3140640043230256</v>
      </c>
      <c r="E616" s="1">
        <v>5.2650100108623334</v>
      </c>
      <c r="F616" s="1">
        <v>5.2185400018900019</v>
      </c>
      <c r="G616" s="1">
        <v>5.1746345371292897</v>
      </c>
      <c r="H616" s="1">
        <v>5.1332475282928005</v>
      </c>
      <c r="I616" s="1">
        <v>5.0943288844129846</v>
      </c>
      <c r="J616" s="1">
        <v>5.0578274592954644</v>
      </c>
      <c r="K616" s="1">
        <v>5.0236783457601382</v>
      </c>
      <c r="L616" s="1">
        <v>4.9918164701772412</v>
      </c>
      <c r="M616" s="1">
        <v>4.9621772888734927</v>
      </c>
      <c r="N616" s="1">
        <v>4.9346897447916689</v>
      </c>
      <c r="O616" s="1">
        <v>4.9092824165114859</v>
      </c>
      <c r="P616" s="1">
        <v>4.8858838826126565</v>
      </c>
      <c r="Q616" s="1">
        <v>4.8644227216748899</v>
      </c>
      <c r="R616" s="1">
        <v>4.844827512277897</v>
      </c>
      <c r="S616" s="1">
        <v>4.827026833001395</v>
      </c>
      <c r="T616" s="1">
        <v>4.8109492624250878</v>
      </c>
      <c r="U616" s="1">
        <v>4.7965233791286934</v>
      </c>
      <c r="V616" s="1">
        <v>4.78367703730963</v>
      </c>
      <c r="W616" s="1">
        <v>4.7723323951009879</v>
      </c>
      <c r="X616" s="1">
        <v>4.7624089172219026</v>
      </c>
      <c r="Y616" s="1">
        <v>4.7538260523684635</v>
      </c>
      <c r="Z616" s="1">
        <v>4.7465032492367554</v>
      </c>
      <c r="AA616" s="1">
        <v>4.7403599565228598</v>
      </c>
      <c r="AB616" s="1">
        <v>4.735315646732813</v>
      </c>
      <c r="AC616" s="1">
        <v>4.7313026193383791</v>
      </c>
      <c r="AD616" s="1">
        <v>4.7282871365536492</v>
      </c>
      <c r="AE616" s="1">
        <v>4.7262409694976579</v>
      </c>
      <c r="AF616" s="1">
        <v>4.7251325055091078</v>
      </c>
      <c r="AG616" s="1">
        <v>4.7249245835719291</v>
      </c>
      <c r="AH616" s="1">
        <v>4.7255795819321902</v>
      </c>
      <c r="AI616" s="1">
        <v>4.7270620788114668</v>
      </c>
      <c r="AJ616" s="1">
        <v>4.7293368718665594</v>
      </c>
      <c r="AK616" s="1">
        <v>4.7323652817037383</v>
      </c>
    </row>
    <row r="617" spans="1:37" x14ac:dyDescent="0.2">
      <c r="A617" s="9">
        <v>31903</v>
      </c>
      <c r="B617" s="1">
        <v>5.3771925664618188</v>
      </c>
      <c r="C617" s="1">
        <v>5.3224229853457707</v>
      </c>
      <c r="D617" s="1">
        <v>5.2702726138180225</v>
      </c>
      <c r="E617" s="1">
        <v>5.2207664732821097</v>
      </c>
      <c r="F617" s="1">
        <v>5.1739024838132242</v>
      </c>
      <c r="G617" s="1">
        <v>5.1296602840408045</v>
      </c>
      <c r="H617" s="1">
        <v>5.0879885022163247</v>
      </c>
      <c r="I617" s="1">
        <v>5.0488315706803713</v>
      </c>
      <c r="J617" s="1">
        <v>5.0121326631144871</v>
      </c>
      <c r="K617" s="1">
        <v>4.9778200282543317</v>
      </c>
      <c r="L617" s="1">
        <v>4.9458176181906879</v>
      </c>
      <c r="M617" s="1">
        <v>4.916052484373064</v>
      </c>
      <c r="N617" s="1">
        <v>4.8884515967801558</v>
      </c>
      <c r="O617" s="1">
        <v>4.8629419198744923</v>
      </c>
      <c r="P617" s="1">
        <v>4.8394504181185862</v>
      </c>
      <c r="Q617" s="1">
        <v>4.8179040559749611</v>
      </c>
      <c r="R617" s="1">
        <v>4.7982297979061341</v>
      </c>
      <c r="S617" s="1">
        <v>4.7803546083746307</v>
      </c>
      <c r="T617" s="1">
        <v>4.7642054518429671</v>
      </c>
      <c r="U617" s="1">
        <v>4.7497092927736642</v>
      </c>
      <c r="V617" s="1">
        <v>4.7367923352938446</v>
      </c>
      <c r="W617" s="1">
        <v>4.725375404911917</v>
      </c>
      <c r="X617" s="1">
        <v>4.7153770074960022</v>
      </c>
      <c r="Y617" s="1">
        <v>4.7067156397894063</v>
      </c>
      <c r="Z617" s="1">
        <v>4.6993097985354257</v>
      </c>
      <c r="AA617" s="1">
        <v>4.6930779804773728</v>
      </c>
      <c r="AB617" s="1">
        <v>4.6879387312565584</v>
      </c>
      <c r="AC617" s="1">
        <v>4.6838257332409148</v>
      </c>
      <c r="AD617" s="1">
        <v>4.680709153573841</v>
      </c>
      <c r="AE617" s="1">
        <v>4.6785644663603332</v>
      </c>
      <c r="AF617" s="1">
        <v>4.6773627618374487</v>
      </c>
      <c r="AG617" s="1">
        <v>4.677068546948318</v>
      </c>
      <c r="AH617" s="1">
        <v>4.6776458588234036</v>
      </c>
      <c r="AI617" s="1">
        <v>4.6790611693949469</v>
      </c>
      <c r="AJ617" s="1">
        <v>4.6812813240625264</v>
      </c>
      <c r="AK617" s="1">
        <v>4.6842700963247532</v>
      </c>
    </row>
    <row r="618" spans="1:37" x14ac:dyDescent="0.2">
      <c r="A618" s="9">
        <v>31904</v>
      </c>
      <c r="B618" s="1">
        <v>5.3920156318076966</v>
      </c>
      <c r="C618" s="1">
        <v>5.3341907823403893</v>
      </c>
      <c r="D618" s="1">
        <v>5.2792671779551394</v>
      </c>
      <c r="E618" s="1">
        <v>5.2272351523560339</v>
      </c>
      <c r="F618" s="1">
        <v>5.1780678320976028</v>
      </c>
      <c r="G618" s="1">
        <v>5.1317260871717334</v>
      </c>
      <c r="H618" s="1">
        <v>5.0881509435344583</v>
      </c>
      <c r="I618" s="1">
        <v>5.0472810141237545</v>
      </c>
      <c r="J618" s="1">
        <v>5.0090537181884951</v>
      </c>
      <c r="K618" s="1">
        <v>4.9733947092917443</v>
      </c>
      <c r="L618" s="1">
        <v>4.9402325466264223</v>
      </c>
      <c r="M618" s="1">
        <v>4.9094939606930872</v>
      </c>
      <c r="N618" s="1">
        <v>4.8810985810020586</v>
      </c>
      <c r="O618" s="1">
        <v>4.8549657441856588</v>
      </c>
      <c r="P618" s="1">
        <v>4.8310147868761959</v>
      </c>
      <c r="Q618" s="1">
        <v>4.8091650457059902</v>
      </c>
      <c r="R618" s="1">
        <v>4.7893358573073552</v>
      </c>
      <c r="S618" s="1">
        <v>4.771446558312606</v>
      </c>
      <c r="T618" s="1">
        <v>4.7554164853540586</v>
      </c>
      <c r="U618" s="1">
        <v>4.7411649750640263</v>
      </c>
      <c r="V618" s="1">
        <v>4.7286103832796709</v>
      </c>
      <c r="W618" s="1">
        <v>4.7176648105309109</v>
      </c>
      <c r="X618" s="1">
        <v>4.7082379001312908</v>
      </c>
      <c r="Y618" s="1">
        <v>4.7002392895561425</v>
      </c>
      <c r="Z618" s="1">
        <v>4.6935786162807887</v>
      </c>
      <c r="AA618" s="1">
        <v>4.6881655177805595</v>
      </c>
      <c r="AB618" s="1">
        <v>4.6839097198424868</v>
      </c>
      <c r="AC618" s="1">
        <v>4.6807384269294356</v>
      </c>
      <c r="AD618" s="1">
        <v>4.6786172471096723</v>
      </c>
      <c r="AE618" s="1">
        <v>4.6775168025951093</v>
      </c>
      <c r="AF618" s="1">
        <v>4.6774036588663925</v>
      </c>
      <c r="AG618" s="1">
        <v>4.6782387978824449</v>
      </c>
      <c r="AH618" s="1">
        <v>4.6799828686010043</v>
      </c>
      <c r="AI618" s="1">
        <v>4.6825985534403776</v>
      </c>
      <c r="AJ618" s="1">
        <v>4.6860481206662543</v>
      </c>
      <c r="AK618" s="1">
        <v>4.6902908662672695</v>
      </c>
    </row>
    <row r="619" spans="1:37" x14ac:dyDescent="0.2">
      <c r="A619" s="9">
        <v>31905</v>
      </c>
      <c r="B619" s="1">
        <v>5.2602576721578203</v>
      </c>
      <c r="C619" s="1">
        <v>5.2098437911414379</v>
      </c>
      <c r="D619" s="1">
        <v>5.1622860324827666</v>
      </c>
      <c r="E619" s="1">
        <v>5.1175075696178602</v>
      </c>
      <c r="F619" s="1">
        <v>5.0754314244934235</v>
      </c>
      <c r="G619" s="1">
        <v>5.0359827425657961</v>
      </c>
      <c r="H619" s="1">
        <v>4.9990900105632061</v>
      </c>
      <c r="I619" s="1">
        <v>4.9646820045459865</v>
      </c>
      <c r="J619" s="1">
        <v>4.9326872187544257</v>
      </c>
      <c r="K619" s="1">
        <v>4.9030335931987237</v>
      </c>
      <c r="L619" s="1">
        <v>4.875657329603305</v>
      </c>
      <c r="M619" s="1">
        <v>4.8504863142164911</v>
      </c>
      <c r="N619" s="1">
        <v>4.82743935686368</v>
      </c>
      <c r="O619" s="1">
        <v>4.8064350485799574</v>
      </c>
      <c r="P619" s="1">
        <v>4.7873919804004039</v>
      </c>
      <c r="Q619" s="1">
        <v>4.7702287433601098</v>
      </c>
      <c r="R619" s="1">
        <v>4.7548639284941565</v>
      </c>
      <c r="S619" s="1">
        <v>4.7412161268376334</v>
      </c>
      <c r="T619" s="1">
        <v>4.7292039294256236</v>
      </c>
      <c r="U619" s="1">
        <v>4.7187459272932131</v>
      </c>
      <c r="V619" s="1">
        <v>4.7097597159505344</v>
      </c>
      <c r="W619" s="1">
        <v>4.7021581959984644</v>
      </c>
      <c r="X619" s="1">
        <v>4.6958528853119983</v>
      </c>
      <c r="Y619" s="1">
        <v>4.6907553015732759</v>
      </c>
      <c r="Z619" s="1">
        <v>4.6867769624644211</v>
      </c>
      <c r="AA619" s="1">
        <v>4.6838293856675701</v>
      </c>
      <c r="AB619" s="1">
        <v>4.6818243748518107</v>
      </c>
      <c r="AC619" s="1">
        <v>4.6806951426001842</v>
      </c>
      <c r="AD619" s="1">
        <v>4.6804107913254942</v>
      </c>
      <c r="AE619" s="1">
        <v>4.680943762880279</v>
      </c>
      <c r="AF619" s="1">
        <v>4.6822642528765215</v>
      </c>
      <c r="AG619" s="1">
        <v>4.684340069893616</v>
      </c>
      <c r="AH619" s="1">
        <v>4.6871389484675623</v>
      </c>
      <c r="AI619" s="1">
        <v>4.6906292940290264</v>
      </c>
      <c r="AJ619" s="1">
        <v>4.694778671362176</v>
      </c>
      <c r="AK619" s="1">
        <v>4.6995533951649975</v>
      </c>
    </row>
    <row r="620" spans="1:37" x14ac:dyDescent="0.2">
      <c r="A620" s="9">
        <v>31908</v>
      </c>
      <c r="B620" s="1">
        <v>5.2787467447932332</v>
      </c>
      <c r="C620" s="1">
        <v>5.2184336738491446</v>
      </c>
      <c r="D620" s="1">
        <v>5.1618158591839407</v>
      </c>
      <c r="E620" s="1">
        <v>5.1087821409841112</v>
      </c>
      <c r="F620" s="1">
        <v>5.0592231907979119</v>
      </c>
      <c r="G620" s="1">
        <v>5.0130338869508932</v>
      </c>
      <c r="H620" s="1">
        <v>4.9701148737176757</v>
      </c>
      <c r="I620" s="1">
        <v>4.9303672375803238</v>
      </c>
      <c r="J620" s="1">
        <v>4.8936917742846306</v>
      </c>
      <c r="K620" s="1">
        <v>4.8599900409277321</v>
      </c>
      <c r="L620" s="1">
        <v>4.8291767775293462</v>
      </c>
      <c r="M620" s="1">
        <v>4.8011531882449221</v>
      </c>
      <c r="N620" s="1">
        <v>4.7758075405065821</v>
      </c>
      <c r="O620" s="1">
        <v>4.7530278490193254</v>
      </c>
      <c r="P620" s="1">
        <v>4.7327021284881532</v>
      </c>
      <c r="Q620" s="1">
        <v>4.7147183936180692</v>
      </c>
      <c r="R620" s="1">
        <v>4.6989646591140719</v>
      </c>
      <c r="S620" s="1">
        <v>4.6853289396811633</v>
      </c>
      <c r="T620" s="1">
        <v>4.6736992500243408</v>
      </c>
      <c r="U620" s="1">
        <v>4.6639636048486075</v>
      </c>
      <c r="V620" s="1">
        <v>4.6560079646010859</v>
      </c>
      <c r="W620" s="1">
        <v>4.649709514056342</v>
      </c>
      <c r="X620" s="1">
        <v>4.6449430950462718</v>
      </c>
      <c r="Y620" s="1">
        <v>4.6415835493793791</v>
      </c>
      <c r="Z620" s="1">
        <v>4.6395057188641768</v>
      </c>
      <c r="AA620" s="1">
        <v>4.6385844453091636</v>
      </c>
      <c r="AB620" s="1">
        <v>4.6386951809968142</v>
      </c>
      <c r="AC620" s="1">
        <v>4.6397490617097263</v>
      </c>
      <c r="AD620" s="1">
        <v>4.6417119960522157</v>
      </c>
      <c r="AE620" s="1">
        <v>4.644554365295817</v>
      </c>
      <c r="AF620" s="1">
        <v>4.6482426615387213</v>
      </c>
      <c r="AG620" s="1">
        <v>4.6527395837623819</v>
      </c>
      <c r="AH620" s="1">
        <v>4.6580078263664673</v>
      </c>
      <c r="AI620" s="1">
        <v>4.6640123487830536</v>
      </c>
      <c r="AJ620" s="1">
        <v>4.6707173292362709</v>
      </c>
      <c r="AK620" s="1">
        <v>4.6780848717696042</v>
      </c>
    </row>
    <row r="621" spans="1:37" x14ac:dyDescent="0.2">
      <c r="A621" s="9">
        <v>31909</v>
      </c>
      <c r="B621" s="1">
        <v>5.3914049612566775</v>
      </c>
      <c r="C621" s="1">
        <v>5.3274637190480512</v>
      </c>
      <c r="D621" s="1">
        <v>5.2670019985045711</v>
      </c>
      <c r="E621" s="1">
        <v>5.2099576956117932</v>
      </c>
      <c r="F621" s="1">
        <v>5.1562666886472526</v>
      </c>
      <c r="G621" s="1">
        <v>5.1058631142460653</v>
      </c>
      <c r="H621" s="1">
        <v>5.0586790500523797</v>
      </c>
      <c r="I621" s="1">
        <v>5.0146464346115636</v>
      </c>
      <c r="J621" s="1">
        <v>4.9736954388717152</v>
      </c>
      <c r="K621" s="1">
        <v>4.9357495173706027</v>
      </c>
      <c r="L621" s="1">
        <v>4.9007476607136145</v>
      </c>
      <c r="M621" s="1">
        <v>4.8686044361959064</v>
      </c>
      <c r="N621" s="1">
        <v>4.8392146218800374</v>
      </c>
      <c r="O621" s="1">
        <v>4.812472689339284</v>
      </c>
      <c r="P621" s="1">
        <v>4.7882731101469318</v>
      </c>
      <c r="Q621" s="1">
        <v>4.7665103558762576</v>
      </c>
      <c r="R621" s="1">
        <v>4.747078898100547</v>
      </c>
      <c r="S621" s="1">
        <v>4.7298732083930748</v>
      </c>
      <c r="T621" s="1">
        <v>4.7147877583271232</v>
      </c>
      <c r="U621" s="1">
        <v>4.7017170194715039</v>
      </c>
      <c r="V621" s="1">
        <v>4.6905520154974365</v>
      </c>
      <c r="W621" s="1">
        <v>4.6811704244387862</v>
      </c>
      <c r="X621" s="1">
        <v>4.6734466958265237</v>
      </c>
      <c r="Y621" s="1">
        <v>4.6672552791916209</v>
      </c>
      <c r="Z621" s="1">
        <v>4.662470624065044</v>
      </c>
      <c r="AA621" s="1">
        <v>4.6589671799777639</v>
      </c>
      <c r="AB621" s="1">
        <v>4.6566202028295596</v>
      </c>
      <c r="AC621" s="1">
        <v>4.6553426910833391</v>
      </c>
      <c r="AD621" s="1">
        <v>4.6551007303789316</v>
      </c>
      <c r="AE621" s="1">
        <v>4.6558641015982865</v>
      </c>
      <c r="AF621" s="1">
        <v>4.6575970319736957</v>
      </c>
      <c r="AG621" s="1">
        <v>4.6602587777636559</v>
      </c>
      <c r="AH621" s="1">
        <v>4.6638087039753771</v>
      </c>
      <c r="AI621" s="1">
        <v>4.6682098656559221</v>
      </c>
      <c r="AJ621" s="1">
        <v>4.6734242882368457</v>
      </c>
      <c r="AK621" s="1">
        <v>4.6794112435501463</v>
      </c>
    </row>
    <row r="622" spans="1:37" x14ac:dyDescent="0.2">
      <c r="A622" s="9">
        <v>31910</v>
      </c>
      <c r="B622" s="1">
        <v>5.5644336302657873</v>
      </c>
      <c r="C622" s="1">
        <v>5.5010412207294817</v>
      </c>
      <c r="D622" s="1">
        <v>5.4406706243782565</v>
      </c>
      <c r="E622" s="1">
        <v>5.3832943842118226</v>
      </c>
      <c r="F622" s="1">
        <v>5.3288765038750769</v>
      </c>
      <c r="G622" s="1">
        <v>5.2773728805250588</v>
      </c>
      <c r="H622" s="1">
        <v>5.228730431008759</v>
      </c>
      <c r="I622" s="1">
        <v>5.1828955409864861</v>
      </c>
      <c r="J622" s="1">
        <v>5.139812738400229</v>
      </c>
      <c r="K622" s="1">
        <v>5.0994187168555012</v>
      </c>
      <c r="L622" s="1">
        <v>5.0616575380687348</v>
      </c>
      <c r="M622" s="1">
        <v>5.0264591535941481</v>
      </c>
      <c r="N622" s="1">
        <v>4.9937432984037082</v>
      </c>
      <c r="O622" s="1">
        <v>4.9634295854303119</v>
      </c>
      <c r="P622" s="1">
        <v>4.9354376276068574</v>
      </c>
      <c r="Q622" s="1">
        <v>4.9096870378662372</v>
      </c>
      <c r="R622" s="1">
        <v>4.8860974291413513</v>
      </c>
      <c r="S622" s="1">
        <v>4.8645884143650928</v>
      </c>
      <c r="T622" s="1">
        <v>4.8450796064703585</v>
      </c>
      <c r="U622" s="1">
        <v>4.8274906181519501</v>
      </c>
      <c r="V622" s="1">
        <v>4.8117378412556562</v>
      </c>
      <c r="W622" s="1">
        <v>4.7977263686953027</v>
      </c>
      <c r="X622" s="1">
        <v>4.7853588170898487</v>
      </c>
      <c r="Y622" s="1">
        <v>4.7745378030582533</v>
      </c>
      <c r="Z622" s="1">
        <v>4.7651659432194773</v>
      </c>
      <c r="AA622" s="1">
        <v>4.757145854192478</v>
      </c>
      <c r="AB622" s="1">
        <v>4.7503809160127943</v>
      </c>
      <c r="AC622" s="1">
        <v>4.7448037118973847</v>
      </c>
      <c r="AD622" s="1">
        <v>4.7403844887043851</v>
      </c>
      <c r="AE622" s="1">
        <v>4.7370955721672203</v>
      </c>
      <c r="AF622" s="1">
        <v>4.7349024948400906</v>
      </c>
      <c r="AG622" s="1">
        <v>4.7337652098802172</v>
      </c>
      <c r="AH622" s="1">
        <v>4.7336437648217977</v>
      </c>
      <c r="AI622" s="1">
        <v>4.7345012349939033</v>
      </c>
      <c r="AJ622" s="1">
        <v>4.7363006691714711</v>
      </c>
      <c r="AK622" s="1">
        <v>4.7390032543154623</v>
      </c>
    </row>
    <row r="623" spans="1:37" x14ac:dyDescent="0.2">
      <c r="A623" s="9">
        <v>31911</v>
      </c>
      <c r="B623" s="1">
        <v>5.6380560722781379</v>
      </c>
      <c r="C623" s="1">
        <v>5.5694720662625219</v>
      </c>
      <c r="D623" s="1">
        <v>5.5040768916204552</v>
      </c>
      <c r="E623" s="1">
        <v>5.441833977067521</v>
      </c>
      <c r="F623" s="1">
        <v>5.3827047601747831</v>
      </c>
      <c r="G623" s="1">
        <v>5.326643468964197</v>
      </c>
      <c r="H623" s="1">
        <v>5.2735965175694393</v>
      </c>
      <c r="I623" s="1">
        <v>5.223509918350782</v>
      </c>
      <c r="J623" s="1">
        <v>5.1763276973274079</v>
      </c>
      <c r="K623" s="1">
        <v>5.1319868272512963</v>
      </c>
      <c r="L623" s="1">
        <v>5.0904319183676723</v>
      </c>
      <c r="M623" s="1">
        <v>5.0515886268981642</v>
      </c>
      <c r="N623" s="1">
        <v>5.015370827899261</v>
      </c>
      <c r="O623" s="1">
        <v>4.981692291602462</v>
      </c>
      <c r="P623" s="1">
        <v>4.9504667882392557</v>
      </c>
      <c r="Q623" s="1">
        <v>4.921608088041137</v>
      </c>
      <c r="R623" s="1">
        <v>4.8950299612395991</v>
      </c>
      <c r="S623" s="1">
        <v>4.870646178066135</v>
      </c>
      <c r="T623" s="1">
        <v>4.8483705087522342</v>
      </c>
      <c r="U623" s="1">
        <v>4.8281167223709991</v>
      </c>
      <c r="V623" s="1">
        <v>4.8097953890574647</v>
      </c>
      <c r="W623" s="1">
        <v>4.7933069002041817</v>
      </c>
      <c r="X623" s="1">
        <v>4.7785496272163961</v>
      </c>
      <c r="Y623" s="1">
        <v>4.7654219414993566</v>
      </c>
      <c r="Z623" s="1">
        <v>4.7538222144583138</v>
      </c>
      <c r="AA623" s="1">
        <v>4.7436488174985101</v>
      </c>
      <c r="AB623" s="1">
        <v>4.7348010901200102</v>
      </c>
      <c r="AC623" s="1">
        <v>4.7272091509879433</v>
      </c>
      <c r="AD623" s="1">
        <v>4.7208395344268288</v>
      </c>
      <c r="AE623" s="1">
        <v>4.7156605035670571</v>
      </c>
      <c r="AF623" s="1">
        <v>4.7116348659498009</v>
      </c>
      <c r="AG623" s="1">
        <v>4.7087213193182782</v>
      </c>
      <c r="AH623" s="1">
        <v>4.7068787120417479</v>
      </c>
      <c r="AI623" s="1">
        <v>4.7060684913259525</v>
      </c>
      <c r="AJ623" s="1">
        <v>4.7062521360642622</v>
      </c>
      <c r="AK623" s="1">
        <v>4.707389804817363</v>
      </c>
    </row>
    <row r="624" spans="1:37" x14ac:dyDescent="0.2">
      <c r="A624" s="9">
        <v>31912</v>
      </c>
      <c r="B624" s="1">
        <v>5.6742233249467393</v>
      </c>
      <c r="C624" s="1">
        <v>5.6006867417196018</v>
      </c>
      <c r="D624" s="1">
        <v>5.5305053812334561</v>
      </c>
      <c r="E624" s="1">
        <v>5.463657324847258</v>
      </c>
      <c r="F624" s="1">
        <v>5.4001162244002394</v>
      </c>
      <c r="G624" s="1">
        <v>5.3398436438787025</v>
      </c>
      <c r="H624" s="1">
        <v>5.2827909946372316</v>
      </c>
      <c r="I624" s="1">
        <v>5.2289093639512352</v>
      </c>
      <c r="J624" s="1">
        <v>5.1781457239176945</v>
      </c>
      <c r="K624" s="1">
        <v>5.1304379263683106</v>
      </c>
      <c r="L624" s="1">
        <v>5.0857354130691075</v>
      </c>
      <c r="M624" s="1">
        <v>5.0439565228097862</v>
      </c>
      <c r="N624" s="1">
        <v>5.0050055997476388</v>
      </c>
      <c r="O624" s="1">
        <v>4.968786951580733</v>
      </c>
      <c r="P624" s="1">
        <v>4.9352048860071456</v>
      </c>
      <c r="Q624" s="1">
        <v>4.9041637107249496</v>
      </c>
      <c r="R624" s="1">
        <v>4.8755677334322183</v>
      </c>
      <c r="S624" s="1">
        <v>4.8493212618270256</v>
      </c>
      <c r="T624" s="1">
        <v>4.8253286036074456</v>
      </c>
      <c r="U624" s="1">
        <v>4.80349405034565</v>
      </c>
      <c r="V624" s="1">
        <v>4.7837171013642905</v>
      </c>
      <c r="W624" s="1">
        <v>4.7658857943762936</v>
      </c>
      <c r="X624" s="1">
        <v>4.7498864895441715</v>
      </c>
      <c r="Y624" s="1">
        <v>4.7356055470304357</v>
      </c>
      <c r="Z624" s="1">
        <v>4.7229293269975976</v>
      </c>
      <c r="AA624" s="1">
        <v>4.7117441896081651</v>
      </c>
      <c r="AB624" s="1">
        <v>4.7019386041616551</v>
      </c>
      <c r="AC624" s="1">
        <v>4.693442557001422</v>
      </c>
      <c r="AD624" s="1">
        <v>4.6862240022411008</v>
      </c>
      <c r="AE624" s="1">
        <v>4.6802517671320603</v>
      </c>
      <c r="AF624" s="1">
        <v>4.675489393001004</v>
      </c>
      <c r="AG624" s="1">
        <v>4.6718973599996332</v>
      </c>
      <c r="AH624" s="1">
        <v>4.6694364123942576</v>
      </c>
      <c r="AI624" s="1">
        <v>4.6680694658818993</v>
      </c>
      <c r="AJ624" s="1">
        <v>4.6677590377289713</v>
      </c>
      <c r="AK624" s="1">
        <v>4.668466403710223</v>
      </c>
    </row>
    <row r="625" spans="1:37" x14ac:dyDescent="0.2">
      <c r="A625" s="9">
        <v>31915</v>
      </c>
      <c r="B625" s="1">
        <v>5.7052123452222698</v>
      </c>
      <c r="C625" s="1">
        <v>5.6333765246563168</v>
      </c>
      <c r="D625" s="1">
        <v>5.5645109365131669</v>
      </c>
      <c r="E625" s="1">
        <v>5.4986608339417886</v>
      </c>
      <c r="F625" s="1">
        <v>5.4358574871672918</v>
      </c>
      <c r="G625" s="1">
        <v>5.3761016359672809</v>
      </c>
      <c r="H625" s="1">
        <v>5.3193705219721235</v>
      </c>
      <c r="I625" s="1">
        <v>5.2656407620321994</v>
      </c>
      <c r="J625" s="1">
        <v>5.2148809148762467</v>
      </c>
      <c r="K625" s="1">
        <v>5.1670405566426991</v>
      </c>
      <c r="L625" s="1">
        <v>5.122082496712995</v>
      </c>
      <c r="M625" s="1">
        <v>5.0799361387582032</v>
      </c>
      <c r="N625" s="1">
        <v>5.0405171401897402</v>
      </c>
      <c r="O625" s="1">
        <v>5.0037411390432602</v>
      </c>
      <c r="P625" s="1">
        <v>4.9695237733544069</v>
      </c>
      <c r="Q625" s="1">
        <v>4.9377806811588361</v>
      </c>
      <c r="R625" s="1">
        <v>4.9084275004921967</v>
      </c>
      <c r="S625" s="1">
        <v>4.8813798693901376</v>
      </c>
      <c r="T625" s="1">
        <v>4.8565534258883103</v>
      </c>
      <c r="U625" s="1">
        <v>4.8338637814629957</v>
      </c>
      <c r="V625" s="1">
        <v>4.8132214643943954</v>
      </c>
      <c r="W625" s="1">
        <v>4.7945259195441299</v>
      </c>
      <c r="X625" s="1">
        <v>4.7776751312777179</v>
      </c>
      <c r="Y625" s="1">
        <v>4.762567083960672</v>
      </c>
      <c r="Z625" s="1">
        <v>4.7490997619585045</v>
      </c>
      <c r="AA625" s="1">
        <v>4.7371711496367341</v>
      </c>
      <c r="AB625" s="1">
        <v>4.7266812499937911</v>
      </c>
      <c r="AC625" s="1">
        <v>4.7175645842726643</v>
      </c>
      <c r="AD625" s="1">
        <v>4.7097846407617254</v>
      </c>
      <c r="AE625" s="1">
        <v>4.703305232618491</v>
      </c>
      <c r="AF625" s="1">
        <v>4.6980850129654108</v>
      </c>
      <c r="AG625" s="1">
        <v>4.6940799020748045</v>
      </c>
      <c r="AH625" s="1">
        <v>4.6912461842654611</v>
      </c>
      <c r="AI625" s="1">
        <v>4.6895426838454677</v>
      </c>
      <c r="AJ625" s="1">
        <v>4.6889279822719656</v>
      </c>
      <c r="AK625" s="1">
        <v>4.6893596191920581</v>
      </c>
    </row>
    <row r="626" spans="1:37" x14ac:dyDescent="0.2">
      <c r="A626" s="9">
        <v>31916</v>
      </c>
      <c r="B626" s="1">
        <v>5.7250396133816803</v>
      </c>
      <c r="C626" s="1">
        <v>5.649305942767846</v>
      </c>
      <c r="D626" s="1">
        <v>5.5769183523710915</v>
      </c>
      <c r="E626" s="1">
        <v>5.5078665701995053</v>
      </c>
      <c r="F626" s="1">
        <v>5.442129854011343</v>
      </c>
      <c r="G626" s="1">
        <v>5.379666852974422</v>
      </c>
      <c r="H626" s="1">
        <v>5.3204216567245233</v>
      </c>
      <c r="I626" s="1">
        <v>5.2643380365546157</v>
      </c>
      <c r="J626" s="1">
        <v>5.2113548941460071</v>
      </c>
      <c r="K626" s="1">
        <v>5.161398075814283</v>
      </c>
      <c r="L626" s="1">
        <v>5.1143941681790546</v>
      </c>
      <c r="M626" s="1">
        <v>5.0702580585996984</v>
      </c>
      <c r="N626" s="1">
        <v>5.0289004569110256</v>
      </c>
      <c r="O626" s="1">
        <v>4.9902320703510306</v>
      </c>
      <c r="P626" s="1">
        <v>4.9541636061577119</v>
      </c>
      <c r="Q626" s="1">
        <v>4.9206057715690665</v>
      </c>
      <c r="R626" s="1">
        <v>4.8894692738230887</v>
      </c>
      <c r="S626" s="1">
        <v>4.8606648201577789</v>
      </c>
      <c r="T626" s="1">
        <v>4.8341031178111331</v>
      </c>
      <c r="U626" s="1">
        <v>4.8096948503350569</v>
      </c>
      <c r="V626" s="1">
        <v>4.7873475649164909</v>
      </c>
      <c r="W626" s="1">
        <v>4.7669625663823441</v>
      </c>
      <c r="X626" s="1">
        <v>4.7484404208071851</v>
      </c>
      <c r="Y626" s="1">
        <v>4.7316816942655828</v>
      </c>
      <c r="Z626" s="1">
        <v>4.7165869528321132</v>
      </c>
      <c r="AA626" s="1">
        <v>4.7030567625813493</v>
      </c>
      <c r="AB626" s="1">
        <v>4.690993896297746</v>
      </c>
      <c r="AC626" s="1">
        <v>4.6803341458221617</v>
      </c>
      <c r="AD626" s="1">
        <v>4.6710387212010875</v>
      </c>
      <c r="AE626" s="1">
        <v>4.6630687724422195</v>
      </c>
      <c r="AF626" s="1">
        <v>4.6563796832963229</v>
      </c>
      <c r="AG626" s="1">
        <v>4.650924047990487</v>
      </c>
      <c r="AH626" s="1">
        <v>4.6466548613577014</v>
      </c>
      <c r="AI626" s="1">
        <v>4.6435275206700544</v>
      </c>
      <c r="AJ626" s="1">
        <v>4.6414968260190221</v>
      </c>
      <c r="AK626" s="1">
        <v>4.6405168417231604</v>
      </c>
    </row>
    <row r="627" spans="1:37" x14ac:dyDescent="0.2">
      <c r="A627" s="9">
        <v>31917</v>
      </c>
      <c r="B627" s="1">
        <v>5.735916262524718</v>
      </c>
      <c r="C627" s="1">
        <v>5.6553209533441846</v>
      </c>
      <c r="D627" s="1">
        <v>5.5783309063393318</v>
      </c>
      <c r="E627" s="1">
        <v>5.5049464807357111</v>
      </c>
      <c r="F627" s="1">
        <v>5.4351589712815542</v>
      </c>
      <c r="G627" s="1">
        <v>5.3689325079113122</v>
      </c>
      <c r="H627" s="1">
        <v>5.3062135080283035</v>
      </c>
      <c r="I627" s="1">
        <v>5.2469480727724136</v>
      </c>
      <c r="J627" s="1">
        <v>5.191074722603668</v>
      </c>
      <c r="K627" s="1">
        <v>5.1385157197323874</v>
      </c>
      <c r="L627" s="1">
        <v>5.0891979313904914</v>
      </c>
      <c r="M627" s="1">
        <v>5.0430280541160943</v>
      </c>
      <c r="N627" s="1">
        <v>4.9999061950655204</v>
      </c>
      <c r="O627" s="1">
        <v>4.9597324601990493</v>
      </c>
      <c r="P627" s="1">
        <v>4.9224069554769683</v>
      </c>
      <c r="Q627" s="1">
        <v>4.887829786859557</v>
      </c>
      <c r="R627" s="1">
        <v>4.8559010603071044</v>
      </c>
      <c r="S627" s="1">
        <v>4.8265208817798886</v>
      </c>
      <c r="T627" s="1">
        <v>4.7995893572381974</v>
      </c>
      <c r="U627" s="1">
        <v>4.7750065443213181</v>
      </c>
      <c r="V627" s="1">
        <v>4.7526678353961938</v>
      </c>
      <c r="W627" s="1">
        <v>4.7324601369883528</v>
      </c>
      <c r="X627" s="1">
        <v>4.7142694563559697</v>
      </c>
      <c r="Y627" s="1">
        <v>4.6979818007572289</v>
      </c>
      <c r="Z627" s="1">
        <v>4.6834831774503067</v>
      </c>
      <c r="AA627" s="1">
        <v>4.6706595936933821</v>
      </c>
      <c r="AB627" s="1">
        <v>4.6594001203360742</v>
      </c>
      <c r="AC627" s="1">
        <v>4.6496341919447808</v>
      </c>
      <c r="AD627" s="1">
        <v>4.6413197326035212</v>
      </c>
      <c r="AE627" s="1">
        <v>4.6344142977040823</v>
      </c>
      <c r="AF627" s="1">
        <v>4.6288684224745413</v>
      </c>
      <c r="AG627" s="1">
        <v>4.6246295436546632</v>
      </c>
      <c r="AH627" s="1">
        <v>4.6216456239274075</v>
      </c>
      <c r="AI627" s="1">
        <v>4.6198673857045982</v>
      </c>
      <c r="AJ627" s="1">
        <v>4.6192447396373923</v>
      </c>
      <c r="AK627" s="1">
        <v>4.6197269336895985</v>
      </c>
    </row>
    <row r="628" spans="1:37" x14ac:dyDescent="0.2">
      <c r="A628" s="9">
        <v>31918</v>
      </c>
      <c r="B628" s="1">
        <v>5.7235656667715293</v>
      </c>
      <c r="C628" s="1">
        <v>5.6477966776402244</v>
      </c>
      <c r="D628" s="1">
        <v>5.5751917175881189</v>
      </c>
      <c r="E628" s="1">
        <v>5.5057662543110197</v>
      </c>
      <c r="F628" s="1">
        <v>5.4395280892768856</v>
      </c>
      <c r="G628" s="1">
        <v>5.3764578986615286</v>
      </c>
      <c r="H628" s="1">
        <v>5.3165201224799024</v>
      </c>
      <c r="I628" s="1">
        <v>5.2596789626814981</v>
      </c>
      <c r="J628" s="1">
        <v>5.2058902559468194</v>
      </c>
      <c r="K628" s="1">
        <v>5.1550952949759337</v>
      </c>
      <c r="L628" s="1">
        <v>5.1072411280501289</v>
      </c>
      <c r="M628" s="1">
        <v>5.0622485237976154</v>
      </c>
      <c r="N628" s="1">
        <v>5.0200305762769428</v>
      </c>
      <c r="O628" s="1">
        <v>4.9805003794236837</v>
      </c>
      <c r="P628" s="1">
        <v>4.9435710271734044</v>
      </c>
      <c r="Q628" s="1">
        <v>4.9091556134616807</v>
      </c>
      <c r="R628" s="1">
        <v>4.8771672322240791</v>
      </c>
      <c r="S628" s="1">
        <v>4.8475189773961684</v>
      </c>
      <c r="T628" s="1">
        <v>4.8201239429135239</v>
      </c>
      <c r="U628" s="1">
        <v>4.7948951503972133</v>
      </c>
      <c r="V628" s="1">
        <v>4.7717403243184062</v>
      </c>
      <c r="W628" s="1">
        <v>4.7505583743174098</v>
      </c>
      <c r="X628" s="1">
        <v>4.7312473764652498</v>
      </c>
      <c r="Y628" s="1">
        <v>4.7137054068329522</v>
      </c>
      <c r="Z628" s="1">
        <v>4.6978305414915393</v>
      </c>
      <c r="AA628" s="1">
        <v>4.6835208565120459</v>
      </c>
      <c r="AB628" s="1">
        <v>4.6706776644049652</v>
      </c>
      <c r="AC628" s="1">
        <v>4.6592400263995559</v>
      </c>
      <c r="AD628" s="1">
        <v>4.6491714172761238</v>
      </c>
      <c r="AE628" s="1">
        <v>4.6404347844666782</v>
      </c>
      <c r="AF628" s="1">
        <v>4.632986944272445</v>
      </c>
      <c r="AG628" s="1">
        <v>4.6267822473227458</v>
      </c>
      <c r="AH628" s="1">
        <v>4.6217756322748924</v>
      </c>
      <c r="AI628" s="1">
        <v>4.6179248021550539</v>
      </c>
      <c r="AJ628" s="1">
        <v>4.6151867979259746</v>
      </c>
      <c r="AK628" s="1">
        <v>4.6135180817624377</v>
      </c>
    </row>
    <row r="629" spans="1:37" x14ac:dyDescent="0.2">
      <c r="A629" s="9">
        <v>31919</v>
      </c>
      <c r="B629" s="1">
        <v>5.7493307411970012</v>
      </c>
      <c r="C629" s="1">
        <v>5.6755238354328217</v>
      </c>
      <c r="D629" s="1">
        <v>5.6047834130171061</v>
      </c>
      <c r="E629" s="1">
        <v>5.5371139264137641</v>
      </c>
      <c r="F629" s="1">
        <v>5.4725131806481784</v>
      </c>
      <c r="G629" s="1">
        <v>5.410958393251601</v>
      </c>
      <c r="H629" s="1">
        <v>5.3524181846765799</v>
      </c>
      <c r="I629" s="1">
        <v>5.2968610426437515</v>
      </c>
      <c r="J629" s="1">
        <v>5.2442456701730986</v>
      </c>
      <c r="K629" s="1">
        <v>5.19452513081362</v>
      </c>
      <c r="L629" s="1">
        <v>5.1476574106396136</v>
      </c>
      <c r="M629" s="1">
        <v>5.1035677222671954</v>
      </c>
      <c r="N629" s="1">
        <v>5.0621750243325083</v>
      </c>
      <c r="O629" s="1">
        <v>5.0233982754716973</v>
      </c>
      <c r="P629" s="1">
        <v>4.9871564343208998</v>
      </c>
      <c r="Q629" s="1">
        <v>4.9533684595162581</v>
      </c>
      <c r="R629" s="1">
        <v>4.9219533096939188</v>
      </c>
      <c r="S629" s="1">
        <v>4.8928299434900158</v>
      </c>
      <c r="T629" s="1">
        <v>4.8659173195406948</v>
      </c>
      <c r="U629" s="1">
        <v>4.8411341581530598</v>
      </c>
      <c r="V629" s="1">
        <v>4.8183917132750462</v>
      </c>
      <c r="W629" s="1">
        <v>4.7975924683315752</v>
      </c>
      <c r="X629" s="1">
        <v>4.7786384054669071</v>
      </c>
      <c r="Y629" s="1">
        <v>4.7614315068253044</v>
      </c>
      <c r="Z629" s="1">
        <v>4.7458737545510266</v>
      </c>
      <c r="AA629" s="1">
        <v>4.7318671307883333</v>
      </c>
      <c r="AB629" s="1">
        <v>4.7193189931034176</v>
      </c>
      <c r="AC629" s="1">
        <v>4.708176778279169</v>
      </c>
      <c r="AD629" s="1">
        <v>4.6984060251885955</v>
      </c>
      <c r="AE629" s="1">
        <v>4.6899709049914913</v>
      </c>
      <c r="AF629" s="1">
        <v>4.6828292129931661</v>
      </c>
      <c r="AG629" s="1">
        <v>4.6769369997724208</v>
      </c>
      <c r="AH629" s="1">
        <v>4.6722511425601478</v>
      </c>
      <c r="AI629" s="1">
        <v>4.6687308891757082</v>
      </c>
      <c r="AJ629" s="1">
        <v>4.6663343326277307</v>
      </c>
      <c r="AK629" s="1">
        <v>4.6650183726401764</v>
      </c>
    </row>
    <row r="630" spans="1:37" x14ac:dyDescent="0.2">
      <c r="A630" s="9">
        <v>31922</v>
      </c>
    </row>
    <row r="631" spans="1:37" x14ac:dyDescent="0.2">
      <c r="A631" s="9">
        <v>31923</v>
      </c>
      <c r="B631" s="1">
        <v>5.9975191204795237</v>
      </c>
      <c r="C631" s="1">
        <v>5.9193598583394849</v>
      </c>
      <c r="D631" s="1">
        <v>5.8439086298638969</v>
      </c>
      <c r="E631" s="1">
        <v>5.7712365716906877</v>
      </c>
      <c r="F631" s="1">
        <v>5.7014017536389758</v>
      </c>
      <c r="G631" s="1">
        <v>5.6344274497864619</v>
      </c>
      <c r="H631" s="1">
        <v>5.5703237024665118</v>
      </c>
      <c r="I631" s="1">
        <v>5.5091002739599233</v>
      </c>
      <c r="J631" s="1">
        <v>5.4507487843938662</v>
      </c>
      <c r="K631" s="1">
        <v>5.3952500262523291</v>
      </c>
      <c r="L631" s="1">
        <v>5.3425891434703034</v>
      </c>
      <c r="M631" s="1">
        <v>5.2927000532959667</v>
      </c>
      <c r="N631" s="1">
        <v>5.2455079031581935</v>
      </c>
      <c r="O631" s="1">
        <v>5.2009378404858673</v>
      </c>
      <c r="P631" s="1">
        <v>5.1589150127078724</v>
      </c>
      <c r="Q631" s="1">
        <v>5.1193645672530819</v>
      </c>
      <c r="R631" s="1">
        <v>5.0822116515503835</v>
      </c>
      <c r="S631" s="1">
        <v>5.0473814130286536</v>
      </c>
      <c r="T631" s="1">
        <v>5.014798999116775</v>
      </c>
      <c r="U631" s="1">
        <v>4.9843891222697767</v>
      </c>
      <c r="V631" s="1">
        <v>4.9560649974757975</v>
      </c>
      <c r="W631" s="1">
        <v>4.9297274459801885</v>
      </c>
      <c r="X631" s="1">
        <v>4.9052766744847762</v>
      </c>
      <c r="Y631" s="1">
        <v>4.8826128896913952</v>
      </c>
      <c r="Z631" s="1">
        <v>4.8616362983018728</v>
      </c>
      <c r="AA631" s="1">
        <v>4.8422471070180411</v>
      </c>
      <c r="AB631" s="1">
        <v>4.8243522330735509</v>
      </c>
      <c r="AC631" s="1">
        <v>4.8079036566159914</v>
      </c>
      <c r="AD631" s="1">
        <v>4.7928719086995466</v>
      </c>
      <c r="AE631" s="1">
        <v>4.7792256269041724</v>
      </c>
      <c r="AF631" s="1">
        <v>4.7669257090494952</v>
      </c>
      <c r="AG631" s="1">
        <v>4.7559311340070511</v>
      </c>
      <c r="AH631" s="1">
        <v>4.7462020711665671</v>
      </c>
      <c r="AI631" s="1">
        <v>4.7377017739313168</v>
      </c>
      <c r="AJ631" s="1">
        <v>4.730392086691884</v>
      </c>
      <c r="AK631" s="1">
        <v>4.724233665539578</v>
      </c>
    </row>
    <row r="632" spans="1:37" x14ac:dyDescent="0.2">
      <c r="A632" s="9">
        <v>31924</v>
      </c>
      <c r="B632" s="1">
        <v>5.906016586206297</v>
      </c>
      <c r="C632" s="1">
        <v>5.831442949207096</v>
      </c>
      <c r="D632" s="1">
        <v>5.7599422930920818</v>
      </c>
      <c r="E632" s="1">
        <v>5.6914995281621721</v>
      </c>
      <c r="F632" s="1">
        <v>5.6260946492793522</v>
      </c>
      <c r="G632" s="1">
        <v>5.5636881389952197</v>
      </c>
      <c r="H632" s="1">
        <v>5.5042337281204388</v>
      </c>
      <c r="I632" s="1">
        <v>5.447684981143186</v>
      </c>
      <c r="J632" s="1">
        <v>5.3939865009501506</v>
      </c>
      <c r="K632" s="1">
        <v>5.3430759042422178</v>
      </c>
      <c r="L632" s="1">
        <v>5.2948914934299038</v>
      </c>
      <c r="M632" s="1">
        <v>5.2493556310929588</v>
      </c>
      <c r="N632" s="1">
        <v>5.2063882264551644</v>
      </c>
      <c r="O632" s="1">
        <v>5.165909188740299</v>
      </c>
      <c r="P632" s="1">
        <v>5.1278384271721418</v>
      </c>
      <c r="Q632" s="1">
        <v>5.0920958509744718</v>
      </c>
      <c r="R632" s="1">
        <v>5.0586013693710656</v>
      </c>
      <c r="S632" s="1">
        <v>5.0272748915857104</v>
      </c>
      <c r="T632" s="1">
        <v>4.9980363268421772</v>
      </c>
      <c r="U632" s="1">
        <v>4.9708053171016235</v>
      </c>
      <c r="V632" s="1">
        <v>4.9454954742717971</v>
      </c>
      <c r="W632" s="1">
        <v>4.9220144444975817</v>
      </c>
      <c r="X632" s="1">
        <v>4.900269619519027</v>
      </c>
      <c r="Y632" s="1">
        <v>4.8801683910761744</v>
      </c>
      <c r="Z632" s="1">
        <v>4.8616181509090763</v>
      </c>
      <c r="AA632" s="1">
        <v>4.8445262907577744</v>
      </c>
      <c r="AB632" s="1">
        <v>4.8288073055426546</v>
      </c>
      <c r="AC632" s="1">
        <v>4.8144187351185241</v>
      </c>
      <c r="AD632" s="1">
        <v>4.8013342486759445</v>
      </c>
      <c r="AE632" s="1">
        <v>4.7895256435960682</v>
      </c>
      <c r="AF632" s="1">
        <v>4.7789578852009527</v>
      </c>
      <c r="AG632" s="1">
        <v>4.7695944050473003</v>
      </c>
      <c r="AH632" s="1">
        <v>4.7613995283356623</v>
      </c>
      <c r="AI632" s="1">
        <v>4.7543395512468241</v>
      </c>
      <c r="AJ632" s="1">
        <v>4.7483794878845504</v>
      </c>
      <c r="AK632" s="1">
        <v>4.7434827211800528</v>
      </c>
    </row>
    <row r="633" spans="1:37" x14ac:dyDescent="0.2">
      <c r="A633" s="9">
        <v>31925</v>
      </c>
      <c r="B633" s="1">
        <v>5.7381970808704938</v>
      </c>
      <c r="C633" s="1">
        <v>5.6707891489773958</v>
      </c>
      <c r="D633" s="1">
        <v>5.6061117758253811</v>
      </c>
      <c r="E633" s="1">
        <v>5.5441348650132731</v>
      </c>
      <c r="F633" s="1">
        <v>5.4848263902235388</v>
      </c>
      <c r="G633" s="1">
        <v>5.4281472422712458</v>
      </c>
      <c r="H633" s="1">
        <v>5.3740560863149494</v>
      </c>
      <c r="I633" s="1">
        <v>5.3225114619792393</v>
      </c>
      <c r="J633" s="1">
        <v>5.2734665060798971</v>
      </c>
      <c r="K633" s="1">
        <v>5.2268759730331205</v>
      </c>
      <c r="L633" s="1">
        <v>5.1826961337769726</v>
      </c>
      <c r="M633" s="1">
        <v>5.1408642640839881</v>
      </c>
      <c r="N633" s="1">
        <v>5.101315012822031</v>
      </c>
      <c r="O633" s="1">
        <v>5.0639830288589645</v>
      </c>
      <c r="P633" s="1">
        <v>5.0288029610626506</v>
      </c>
      <c r="Q633" s="1">
        <v>4.995709458300956</v>
      </c>
      <c r="R633" s="1">
        <v>4.9646371694417413</v>
      </c>
      <c r="S633" s="1">
        <v>4.9355207433528712</v>
      </c>
      <c r="T633" s="1">
        <v>4.9082948289022088</v>
      </c>
      <c r="U633" s="1">
        <v>4.8828936613943874</v>
      </c>
      <c r="V633" s="1">
        <v>4.8592434328150365</v>
      </c>
      <c r="W633" s="1">
        <v>4.8372630318950112</v>
      </c>
      <c r="X633" s="1">
        <v>4.8168710822487721</v>
      </c>
      <c r="Y633" s="1">
        <v>4.7979862074907906</v>
      </c>
      <c r="Z633" s="1">
        <v>4.7805270312355281</v>
      </c>
      <c r="AA633" s="1">
        <v>4.7644121770974515</v>
      </c>
      <c r="AB633" s="1">
        <v>4.7495674248520761</v>
      </c>
      <c r="AC633" s="1">
        <v>4.7359577493413445</v>
      </c>
      <c r="AD633" s="1">
        <v>4.7235614752496327</v>
      </c>
      <c r="AE633" s="1">
        <v>4.7123546018773688</v>
      </c>
      <c r="AF633" s="1">
        <v>4.7023055108520886</v>
      </c>
      <c r="AG633" s="1">
        <v>4.6933810361598169</v>
      </c>
      <c r="AH633" s="1">
        <v>4.6855491952926389</v>
      </c>
      <c r="AI633" s="1">
        <v>4.6787802277580131</v>
      </c>
      <c r="AJ633" s="1">
        <v>4.6730425687240764</v>
      </c>
      <c r="AK633" s="1">
        <v>4.6683025799310709</v>
      </c>
    </row>
    <row r="634" spans="1:37" x14ac:dyDescent="0.2">
      <c r="A634" s="9">
        <v>31926</v>
      </c>
      <c r="B634" s="1">
        <v>5.6161511160026247</v>
      </c>
      <c r="C634" s="1">
        <v>5.548071927206129</v>
      </c>
      <c r="D634" s="1">
        <v>5.4830619622429833</v>
      </c>
      <c r="E634" s="1">
        <v>5.4210878890596419</v>
      </c>
      <c r="F634" s="1">
        <v>5.3621073438884448</v>
      </c>
      <c r="G634" s="1">
        <v>5.306050996629958</v>
      </c>
      <c r="H634" s="1">
        <v>5.2528432047733027</v>
      </c>
      <c r="I634" s="1">
        <v>5.2024080565996202</v>
      </c>
      <c r="J634" s="1">
        <v>5.1546622665987272</v>
      </c>
      <c r="K634" s="1">
        <v>5.1095102379332413</v>
      </c>
      <c r="L634" s="1">
        <v>5.0668599876693428</v>
      </c>
      <c r="M634" s="1">
        <v>5.0266331619616009</v>
      </c>
      <c r="N634" s="1">
        <v>4.9887527344265461</v>
      </c>
      <c r="O634" s="1">
        <v>4.9531416786807156</v>
      </c>
      <c r="P634" s="1">
        <v>4.9197229683406345</v>
      </c>
      <c r="Q634" s="1">
        <v>4.8884195770228409</v>
      </c>
      <c r="R634" s="1">
        <v>4.8591544783438607</v>
      </c>
      <c r="S634" s="1">
        <v>4.8318506459202268</v>
      </c>
      <c r="T634" s="1">
        <v>4.8064310533684722</v>
      </c>
      <c r="U634" s="1">
        <v>4.7828185966973837</v>
      </c>
      <c r="V634" s="1">
        <v>4.7609351599546272</v>
      </c>
      <c r="W634" s="1">
        <v>4.7407019180869465</v>
      </c>
      <c r="X634" s="1">
        <v>4.722040031420347</v>
      </c>
      <c r="Y634" s="1">
        <v>4.7048706602808288</v>
      </c>
      <c r="Z634" s="1">
        <v>4.689114964994392</v>
      </c>
      <c r="AA634" s="1">
        <v>4.6746941058870419</v>
      </c>
      <c r="AB634" s="1">
        <v>4.6615385470587318</v>
      </c>
      <c r="AC634" s="1">
        <v>4.6496165846448925</v>
      </c>
      <c r="AD634" s="1">
        <v>4.6389061223634007</v>
      </c>
      <c r="AE634" s="1">
        <v>4.6293826430316241</v>
      </c>
      <c r="AF634" s="1">
        <v>4.6210157025478136</v>
      </c>
      <c r="AG634" s="1">
        <v>4.6137739740701944</v>
      </c>
      <c r="AH634" s="1">
        <v>4.6076271472088033</v>
      </c>
      <c r="AI634" s="1">
        <v>4.6025460336028443</v>
      </c>
      <c r="AJ634" s="1">
        <v>4.5984998286873555</v>
      </c>
      <c r="AK634" s="1">
        <v>4.5954555002266977</v>
      </c>
    </row>
    <row r="635" spans="1:37" x14ac:dyDescent="0.2">
      <c r="A635" s="9">
        <v>31929</v>
      </c>
      <c r="B635" s="1">
        <v>5.6137167623892648</v>
      </c>
      <c r="C635" s="1">
        <v>5.5478894449588596</v>
      </c>
      <c r="D635" s="1">
        <v>5.4849898479089649</v>
      </c>
      <c r="E635" s="1">
        <v>5.4249796525565142</v>
      </c>
      <c r="F635" s="1">
        <v>5.3678139889718155</v>
      </c>
      <c r="G635" s="1">
        <v>5.3134285029886019</v>
      </c>
      <c r="H635" s="1">
        <v>5.261754708929403</v>
      </c>
      <c r="I635" s="1">
        <v>5.2127238249794381</v>
      </c>
      <c r="J635" s="1">
        <v>5.1662604041048441</v>
      </c>
      <c r="K635" s="1">
        <v>5.1222827084300571</v>
      </c>
      <c r="L635" s="1">
        <v>5.0807116851394758</v>
      </c>
      <c r="M635" s="1">
        <v>5.0414725349905378</v>
      </c>
      <c r="N635" s="1">
        <v>5.0044908229044029</v>
      </c>
      <c r="O635" s="1">
        <v>4.969692113802239</v>
      </c>
      <c r="P635" s="1">
        <v>4.937001972605211</v>
      </c>
      <c r="Q635" s="1">
        <v>4.9063459642344815</v>
      </c>
      <c r="R635" s="1">
        <v>4.8776496536112219</v>
      </c>
      <c r="S635" s="1">
        <v>4.8508386056565911</v>
      </c>
      <c r="T635" s="1">
        <v>4.8258383852917541</v>
      </c>
      <c r="U635" s="1">
        <v>4.8025743548535189</v>
      </c>
      <c r="V635" s="1">
        <v>4.7809695371526146</v>
      </c>
      <c r="W635" s="1">
        <v>4.7609454529784534</v>
      </c>
      <c r="X635" s="1">
        <v>4.7424235984133816</v>
      </c>
      <c r="Y635" s="1">
        <v>4.7253254695397464</v>
      </c>
      <c r="Z635" s="1">
        <v>4.7095725624399005</v>
      </c>
      <c r="AA635" s="1">
        <v>4.6950863733920389</v>
      </c>
      <c r="AB635" s="1">
        <v>4.6817987269579442</v>
      </c>
      <c r="AC635" s="1">
        <v>4.6696795038345602</v>
      </c>
      <c r="AD635" s="1">
        <v>4.6587073369240564</v>
      </c>
      <c r="AE635" s="1">
        <v>4.6488585607940642</v>
      </c>
      <c r="AF635" s="1">
        <v>4.6401043821157986</v>
      </c>
      <c r="AG635" s="1">
        <v>4.6324153210142143</v>
      </c>
      <c r="AH635" s="1">
        <v>4.6257625779440161</v>
      </c>
      <c r="AI635" s="1">
        <v>4.6201179197231399</v>
      </c>
      <c r="AJ635" s="1">
        <v>4.6154519395119076</v>
      </c>
      <c r="AK635" s="1">
        <v>4.6117334868929776</v>
      </c>
    </row>
    <row r="636" spans="1:37" x14ac:dyDescent="0.2">
      <c r="A636" s="9">
        <v>31930</v>
      </c>
      <c r="B636" s="1">
        <v>5.6190836353867422</v>
      </c>
      <c r="C636" s="1">
        <v>5.5552425166555253</v>
      </c>
      <c r="D636" s="1">
        <v>5.4939425813281613</v>
      </c>
      <c r="E636" s="1">
        <v>5.4351837130936165</v>
      </c>
      <c r="F636" s="1">
        <v>5.3789564119457696</v>
      </c>
      <c r="G636" s="1">
        <v>5.3252236949380567</v>
      </c>
      <c r="H636" s="1">
        <v>5.2739433035409355</v>
      </c>
      <c r="I636" s="1">
        <v>5.225072333889238</v>
      </c>
      <c r="J636" s="1">
        <v>5.1785558324468948</v>
      </c>
      <c r="K636" s="1">
        <v>5.1343344494194474</v>
      </c>
      <c r="L636" s="1">
        <v>5.0923514646591386</v>
      </c>
      <c r="M636" s="1">
        <v>5.052547232692242</v>
      </c>
      <c r="N636" s="1">
        <v>5.0148618768227671</v>
      </c>
      <c r="O636" s="1">
        <v>4.9792355203547238</v>
      </c>
      <c r="P636" s="1">
        <v>4.9456082865921172</v>
      </c>
      <c r="Q636" s="1">
        <v>4.9139202988389643</v>
      </c>
      <c r="R636" s="1">
        <v>4.8841116803992701</v>
      </c>
      <c r="S636" s="1">
        <v>4.8561225545770448</v>
      </c>
      <c r="T636" s="1">
        <v>4.8298930446762967</v>
      </c>
      <c r="U636" s="1">
        <v>4.8053625603067101</v>
      </c>
      <c r="V636" s="1">
        <v>4.7824631783454494</v>
      </c>
      <c r="W636" s="1">
        <v>4.7611226657040682</v>
      </c>
      <c r="X636" s="1">
        <v>4.7412687342035325</v>
      </c>
      <c r="Y636" s="1">
        <v>4.7228290956648085</v>
      </c>
      <c r="Z636" s="1">
        <v>4.7057314619088624</v>
      </c>
      <c r="AA636" s="1">
        <v>4.6899035467714532</v>
      </c>
      <c r="AB636" s="1">
        <v>4.6752840237389419</v>
      </c>
      <c r="AC636" s="1">
        <v>4.661848178139179</v>
      </c>
      <c r="AD636" s="1">
        <v>4.6495789043419213</v>
      </c>
      <c r="AE636" s="1">
        <v>4.638455197435901</v>
      </c>
      <c r="AF636" s="1">
        <v>4.6284481136722562</v>
      </c>
      <c r="AG636" s="1">
        <v>4.6195277717085972</v>
      </c>
      <c r="AH636" s="1">
        <v>4.6116662678619598</v>
      </c>
      <c r="AI636" s="1">
        <v>4.6048375092803502</v>
      </c>
      <c r="AJ636" s="1">
        <v>4.5990131427650098</v>
      </c>
      <c r="AK636" s="1">
        <v>4.5941627253388981</v>
      </c>
    </row>
    <row r="637" spans="1:37" x14ac:dyDescent="0.2">
      <c r="A637" s="9">
        <v>31931</v>
      </c>
      <c r="B637" s="1">
        <v>5.6731730788193024</v>
      </c>
      <c r="C637" s="1">
        <v>5.6079705504654056</v>
      </c>
      <c r="D637" s="1">
        <v>5.5454309418707544</v>
      </c>
      <c r="E637" s="1">
        <v>5.4855730880129636</v>
      </c>
      <c r="F637" s="1">
        <v>5.4283999156776419</v>
      </c>
      <c r="G637" s="1">
        <v>5.3738750641309352</v>
      </c>
      <c r="H637" s="1">
        <v>5.3219553520654355</v>
      </c>
      <c r="I637" s="1">
        <v>5.2725964713433751</v>
      </c>
      <c r="J637" s="1">
        <v>5.2257357655914491</v>
      </c>
      <c r="K637" s="1">
        <v>5.1813033410347167</v>
      </c>
      <c r="L637" s="1">
        <v>5.1392320536364471</v>
      </c>
      <c r="M637" s="1">
        <v>5.0994514323258375</v>
      </c>
      <c r="N637" s="1">
        <v>5.0618907762950816</v>
      </c>
      <c r="O637" s="1">
        <v>5.0264793847363691</v>
      </c>
      <c r="P637" s="1">
        <v>4.9931465568418929</v>
      </c>
      <c r="Q637" s="1">
        <v>4.961821591803842</v>
      </c>
      <c r="R637" s="1">
        <v>4.932433788814409</v>
      </c>
      <c r="S637" s="1">
        <v>4.9049124470657866</v>
      </c>
      <c r="T637" s="1">
        <v>4.8791868657501638</v>
      </c>
      <c r="U637" s="1">
        <v>4.8551860174017918</v>
      </c>
      <c r="V637" s="1">
        <v>4.8328358768833546</v>
      </c>
      <c r="W637" s="1">
        <v>4.8120608075419788</v>
      </c>
      <c r="X637" s="1">
        <v>4.792785157234527</v>
      </c>
      <c r="Y637" s="1">
        <v>4.7749332738178705</v>
      </c>
      <c r="Z637" s="1">
        <v>4.758429505148877</v>
      </c>
      <c r="AA637" s="1">
        <v>4.7431982060950935</v>
      </c>
      <c r="AB637" s="1">
        <v>4.7291750341582608</v>
      </c>
      <c r="AC637" s="1">
        <v>4.7163299121030322</v>
      </c>
      <c r="AD637" s="1">
        <v>4.7046392123586003</v>
      </c>
      <c r="AE637" s="1">
        <v>4.6940773155872737</v>
      </c>
      <c r="AF637" s="1">
        <v>4.684614897492863</v>
      </c>
      <c r="AG637" s="1">
        <v>4.6762222445418535</v>
      </c>
      <c r="AH637" s="1">
        <v>4.6688704584031653</v>
      </c>
      <c r="AI637" s="1">
        <v>4.6625311988352278</v>
      </c>
      <c r="AJ637" s="1">
        <v>4.6571750338015603</v>
      </c>
      <c r="AK637" s="1">
        <v>4.6527704087139545</v>
      </c>
    </row>
    <row r="638" spans="1:37" x14ac:dyDescent="0.2">
      <c r="A638" s="9">
        <v>31932</v>
      </c>
      <c r="B638" s="1">
        <v>5.8181672766384898</v>
      </c>
      <c r="C638" s="1">
        <v>5.7487911744519042</v>
      </c>
      <c r="D638" s="1">
        <v>5.6824216377870638</v>
      </c>
      <c r="E638" s="1">
        <v>5.6190471077974653</v>
      </c>
      <c r="F638" s="1">
        <v>5.5586426485362086</v>
      </c>
      <c r="G638" s="1">
        <v>5.5011513764881936</v>
      </c>
      <c r="H638" s="1">
        <v>5.4465113989287772</v>
      </c>
      <c r="I638" s="1">
        <v>5.3946597533782104</v>
      </c>
      <c r="J638" s="1">
        <v>5.3455184373404689</v>
      </c>
      <c r="K638" s="1">
        <v>5.2990059851384999</v>
      </c>
      <c r="L638" s="1">
        <v>5.2550432429021932</v>
      </c>
      <c r="M638" s="1">
        <v>5.213547822321253</v>
      </c>
      <c r="N638" s="1">
        <v>5.1744371412309729</v>
      </c>
      <c r="O638" s="1">
        <v>5.1376286174666417</v>
      </c>
      <c r="P638" s="1">
        <v>5.1030396688635458</v>
      </c>
      <c r="Q638" s="1">
        <v>5.0705877132569768</v>
      </c>
      <c r="R638" s="1">
        <v>5.0401901684822237</v>
      </c>
      <c r="S638" s="1">
        <v>5.0117644523745746</v>
      </c>
      <c r="T638" s="1">
        <v>4.9852279827693202</v>
      </c>
      <c r="U638" s="1">
        <v>4.9604979693793618</v>
      </c>
      <c r="V638" s="1">
        <v>4.9374899103563905</v>
      </c>
      <c r="W638" s="1">
        <v>4.9161184631997674</v>
      </c>
      <c r="X638" s="1">
        <v>4.8962982795857446</v>
      </c>
      <c r="Y638" s="1">
        <v>4.8779440111905839</v>
      </c>
      <c r="Z638" s="1">
        <v>4.8609703096905381</v>
      </c>
      <c r="AA638" s="1">
        <v>4.8452918463529659</v>
      </c>
      <c r="AB638" s="1">
        <v>4.8308371880711087</v>
      </c>
      <c r="AC638" s="1">
        <v>4.8175731780661319</v>
      </c>
      <c r="AD638" s="1">
        <v>4.8054731769168111</v>
      </c>
      <c r="AE638" s="1">
        <v>4.7945092548046579</v>
      </c>
      <c r="AF638" s="1">
        <v>4.7846512864328403</v>
      </c>
      <c r="AG638" s="1">
        <v>4.7758689462175088</v>
      </c>
      <c r="AH638" s="1">
        <v>4.7681325177481719</v>
      </c>
      <c r="AI638" s="1">
        <v>4.76141266113894</v>
      </c>
      <c r="AJ638" s="1">
        <v>4.755679279032079</v>
      </c>
      <c r="AK638" s="1">
        <v>4.7509003909382272</v>
      </c>
    </row>
    <row r="639" spans="1:37" x14ac:dyDescent="0.2">
      <c r="A639" s="9">
        <v>31933</v>
      </c>
      <c r="B639" s="1">
        <v>5.7056446191823573</v>
      </c>
      <c r="C639" s="1">
        <v>5.6389452963912383</v>
      </c>
      <c r="D639" s="1">
        <v>5.5752922568989405</v>
      </c>
      <c r="E639" s="1">
        <v>5.514656190229525</v>
      </c>
      <c r="F639" s="1">
        <v>5.4569937227765388</v>
      </c>
      <c r="G639" s="1">
        <v>5.4022351649847771</v>
      </c>
      <c r="H639" s="1">
        <v>5.3503078244204136</v>
      </c>
      <c r="I639" s="1">
        <v>5.3011376977381452</v>
      </c>
      <c r="J639" s="1">
        <v>5.2546378208035378</v>
      </c>
      <c r="K639" s="1">
        <v>5.2107174053540231</v>
      </c>
      <c r="L639" s="1">
        <v>5.1692893869032517</v>
      </c>
      <c r="M639" s="1">
        <v>5.130268495248588</v>
      </c>
      <c r="N639" s="1">
        <v>5.0935695267305796</v>
      </c>
      <c r="O639" s="1">
        <v>5.0591072776897832</v>
      </c>
      <c r="P639" s="1">
        <v>5.0267965444667455</v>
      </c>
      <c r="Q639" s="1">
        <v>4.9965521234020178</v>
      </c>
      <c r="R639" s="1">
        <v>4.9682888108361478</v>
      </c>
      <c r="S639" s="1">
        <v>4.941921403109693</v>
      </c>
      <c r="T639" s="1">
        <v>4.9173646965631983</v>
      </c>
      <c r="U639" s="1">
        <v>4.8945335224726634</v>
      </c>
      <c r="V639" s="1">
        <v>4.8733429220327249</v>
      </c>
      <c r="W639" s="1">
        <v>4.8537080144782081</v>
      </c>
      <c r="X639" s="1">
        <v>4.8355439191741514</v>
      </c>
      <c r="Y639" s="1">
        <v>4.8187657554856056</v>
      </c>
      <c r="Z639" s="1">
        <v>4.8032886427776091</v>
      </c>
      <c r="AA639" s="1">
        <v>4.7890278144903613</v>
      </c>
      <c r="AB639" s="1">
        <v>4.7759165267003665</v>
      </c>
      <c r="AC639" s="1">
        <v>4.7639255744013109</v>
      </c>
      <c r="AD639" s="1">
        <v>4.7530304120845939</v>
      </c>
      <c r="AE639" s="1">
        <v>4.7432053124262454</v>
      </c>
      <c r="AF639" s="1">
        <v>4.7344230018695086</v>
      </c>
      <c r="AG639" s="1">
        <v>4.7266561037725028</v>
      </c>
      <c r="AH639" s="1">
        <v>4.7198772642192157</v>
      </c>
      <c r="AI639" s="1">
        <v>4.7140589197334188</v>
      </c>
      <c r="AJ639" s="1">
        <v>4.7091729559110904</v>
      </c>
      <c r="AK639" s="1">
        <v>4.7051888754730449</v>
      </c>
    </row>
    <row r="640" spans="1:37" x14ac:dyDescent="0.2">
      <c r="A640" s="9">
        <v>31936</v>
      </c>
      <c r="B640" s="1">
        <v>5.7065651131674286</v>
      </c>
      <c r="C640" s="1">
        <v>5.6454705953004982</v>
      </c>
      <c r="D640" s="1">
        <v>5.5872450147572472</v>
      </c>
      <c r="E640" s="1">
        <v>5.5318135989980268</v>
      </c>
      <c r="F640" s="1">
        <v>5.4790974636510779</v>
      </c>
      <c r="G640" s="1">
        <v>5.4290096322739849</v>
      </c>
      <c r="H640" s="1">
        <v>5.3814623024837029</v>
      </c>
      <c r="I640" s="1">
        <v>5.3363676428396527</v>
      </c>
      <c r="J640" s="1">
        <v>5.2936370737484495</v>
      </c>
      <c r="K640" s="1">
        <v>5.2531789906083839</v>
      </c>
      <c r="L640" s="1">
        <v>5.2149093725565532</v>
      </c>
      <c r="M640" s="1">
        <v>5.1787518452870085</v>
      </c>
      <c r="N640" s="1">
        <v>5.1446302751892841</v>
      </c>
      <c r="O640" s="1">
        <v>5.1124685286529168</v>
      </c>
      <c r="P640" s="1">
        <v>5.0821904720674445</v>
      </c>
      <c r="Q640" s="1">
        <v>5.0537199718224013</v>
      </c>
      <c r="R640" s="1">
        <v>5.0269808943073233</v>
      </c>
      <c r="S640" s="1">
        <v>5.0018971059117474</v>
      </c>
      <c r="T640" s="1">
        <v>4.9783924730252078</v>
      </c>
      <c r="U640" s="1">
        <v>4.9563912951540523</v>
      </c>
      <c r="V640" s="1">
        <v>4.9358202242663207</v>
      </c>
      <c r="W640" s="1">
        <v>4.9166067072192234</v>
      </c>
      <c r="X640" s="1">
        <v>4.8986781914924666</v>
      </c>
      <c r="Y640" s="1">
        <v>4.8819621245657556</v>
      </c>
      <c r="Z640" s="1">
        <v>4.8663859539188046</v>
      </c>
      <c r="AA640" s="1">
        <v>4.8518772672226476</v>
      </c>
      <c r="AB640" s="1">
        <v>4.8383794136246641</v>
      </c>
      <c r="AC640" s="1">
        <v>4.8258657274683285</v>
      </c>
      <c r="AD640" s="1">
        <v>4.8143128852879862</v>
      </c>
      <c r="AE640" s="1">
        <v>4.8036970022399501</v>
      </c>
      <c r="AF640" s="1">
        <v>4.793993519705734</v>
      </c>
      <c r="AG640" s="1">
        <v>4.7851778394992905</v>
      </c>
      <c r="AH640" s="1">
        <v>4.7772253673893745</v>
      </c>
      <c r="AI640" s="1">
        <v>4.7701113971895008</v>
      </c>
      <c r="AJ640" s="1">
        <v>4.7638108389712102</v>
      </c>
      <c r="AK640" s="1">
        <v>4.7582966557590147</v>
      </c>
    </row>
    <row r="641" spans="1:37" x14ac:dyDescent="0.2">
      <c r="A641" s="9">
        <v>31937</v>
      </c>
      <c r="B641" s="1">
        <v>5.5765930144730387</v>
      </c>
      <c r="C641" s="1">
        <v>5.5131516716256739</v>
      </c>
      <c r="D641" s="1">
        <v>5.4530033692301796</v>
      </c>
      <c r="E641" s="1">
        <v>5.3960587523806662</v>
      </c>
      <c r="F641" s="1">
        <v>5.3422207734417269</v>
      </c>
      <c r="G641" s="1">
        <v>5.2913802009274562</v>
      </c>
      <c r="H641" s="1">
        <v>5.2434266950893926</v>
      </c>
      <c r="I641" s="1">
        <v>5.198249743995154</v>
      </c>
      <c r="J641" s="1">
        <v>5.1557357579669985</v>
      </c>
      <c r="K641" s="1">
        <v>5.1157611478971239</v>
      </c>
      <c r="L641" s="1">
        <v>5.0782176639662469</v>
      </c>
      <c r="M641" s="1">
        <v>5.0430121706938369</v>
      </c>
      <c r="N641" s="1">
        <v>5.0100519279745779</v>
      </c>
      <c r="O641" s="1">
        <v>4.9792441957031475</v>
      </c>
      <c r="P641" s="1">
        <v>4.9504962337742278</v>
      </c>
      <c r="Q641" s="1">
        <v>4.9237153020825017</v>
      </c>
      <c r="R641" s="1">
        <v>4.8988086605226444</v>
      </c>
      <c r="S641" s="1">
        <v>4.8756835689893379</v>
      </c>
      <c r="T641" s="1">
        <v>4.854247287377266</v>
      </c>
      <c r="U641" s="1">
        <v>4.8344082115862408</v>
      </c>
      <c r="V641" s="1">
        <v>4.8160803212067762</v>
      </c>
      <c r="W641" s="1">
        <v>4.7991793085308529</v>
      </c>
      <c r="X641" s="1">
        <v>4.7836208663016837</v>
      </c>
      <c r="Y641" s="1">
        <v>4.7693206872624838</v>
      </c>
      <c r="Z641" s="1">
        <v>4.756194464156466</v>
      </c>
      <c r="AA641" s="1">
        <v>4.7441581045249057</v>
      </c>
      <c r="AB641" s="1">
        <v>4.733145500975886</v>
      </c>
      <c r="AC641" s="1">
        <v>4.7231218323947335</v>
      </c>
      <c r="AD641" s="1">
        <v>4.7140553866074049</v>
      </c>
      <c r="AE641" s="1">
        <v>4.7059137772482682</v>
      </c>
      <c r="AF641" s="1">
        <v>4.6986638754085002</v>
      </c>
      <c r="AG641" s="1">
        <v>4.6922725004875883</v>
      </c>
      <c r="AH641" s="1">
        <v>4.6867062082318967</v>
      </c>
      <c r="AI641" s="1">
        <v>4.6819312825074775</v>
      </c>
      <c r="AJ641" s="1">
        <v>4.6779139334499398</v>
      </c>
      <c r="AK641" s="1">
        <v>4.6746201359807245</v>
      </c>
    </row>
    <row r="642" spans="1:37" x14ac:dyDescent="0.2">
      <c r="A642" s="9">
        <v>31938</v>
      </c>
      <c r="B642" s="1">
        <v>5.6201607602531842</v>
      </c>
      <c r="C642" s="1">
        <v>5.5565424296901185</v>
      </c>
      <c r="D642" s="1">
        <v>5.4962145455087974</v>
      </c>
      <c r="E642" s="1">
        <v>5.4390969826595574</v>
      </c>
      <c r="F642" s="1">
        <v>5.3850972737028737</v>
      </c>
      <c r="G642" s="1">
        <v>5.3341054333058802</v>
      </c>
      <c r="H642" s="1">
        <v>5.2860100621038679</v>
      </c>
      <c r="I642" s="1">
        <v>5.2406996847096607</v>
      </c>
      <c r="J642" s="1">
        <v>5.1980593533010815</v>
      </c>
      <c r="K642" s="1">
        <v>5.1579589925471581</v>
      </c>
      <c r="L642" s="1">
        <v>5.1202876622066631</v>
      </c>
      <c r="M642" s="1">
        <v>5.0849522783389398</v>
      </c>
      <c r="N642" s="1">
        <v>5.051860138649154</v>
      </c>
      <c r="O642" s="1">
        <v>5.0209185408424677</v>
      </c>
      <c r="P642" s="1">
        <v>4.9920347826240388</v>
      </c>
      <c r="Q642" s="1">
        <v>4.9651161616990329</v>
      </c>
      <c r="R642" s="1">
        <v>4.9400699757726052</v>
      </c>
      <c r="S642" s="1">
        <v>4.9168035225499231</v>
      </c>
      <c r="T642" s="1">
        <v>4.8952240997361471</v>
      </c>
      <c r="U642" s="1">
        <v>4.8752406499529028</v>
      </c>
      <c r="V642" s="1">
        <v>4.856769438049068</v>
      </c>
      <c r="W642" s="1">
        <v>4.8397287655517651</v>
      </c>
      <c r="X642" s="1">
        <v>4.8240369340713753</v>
      </c>
      <c r="Y642" s="1">
        <v>4.8096122452182808</v>
      </c>
      <c r="Z642" s="1">
        <v>4.7963730006028573</v>
      </c>
      <c r="AA642" s="1">
        <v>4.7842377571511943</v>
      </c>
      <c r="AB642" s="1">
        <v>4.7731415601193223</v>
      </c>
      <c r="AC642" s="1">
        <v>4.7630457077613597</v>
      </c>
      <c r="AD642" s="1">
        <v>4.7539138234346048</v>
      </c>
      <c r="AE642" s="1">
        <v>4.7457091412463512</v>
      </c>
      <c r="AF642" s="1">
        <v>4.7383945019475293</v>
      </c>
      <c r="AG642" s="1">
        <v>4.7319327482650637</v>
      </c>
      <c r="AH642" s="1">
        <v>4.7262870440149412</v>
      </c>
      <c r="AI642" s="1">
        <v>4.7214207190463844</v>
      </c>
      <c r="AJ642" s="1">
        <v>4.717297099803595</v>
      </c>
      <c r="AK642" s="1">
        <v>4.7138799483597298</v>
      </c>
    </row>
    <row r="643" spans="1:37" x14ac:dyDescent="0.2">
      <c r="A643" s="9">
        <v>31939</v>
      </c>
      <c r="B643" s="1">
        <v>5.6384111176662035</v>
      </c>
      <c r="C643" s="1">
        <v>5.5767784270309138</v>
      </c>
      <c r="D643" s="1">
        <v>5.5178969357890342</v>
      </c>
      <c r="E643" s="1">
        <v>5.4617349880102033</v>
      </c>
      <c r="F643" s="1">
        <v>5.4082505907793426</v>
      </c>
      <c r="G643" s="1">
        <v>5.3573878097191985</v>
      </c>
      <c r="H643" s="1">
        <v>5.3090897168099893</v>
      </c>
      <c r="I643" s="1">
        <v>5.2632977018038556</v>
      </c>
      <c r="J643" s="1">
        <v>5.2199446505845186</v>
      </c>
      <c r="K643" s="1">
        <v>5.1789718646392604</v>
      </c>
      <c r="L643" s="1">
        <v>5.1403127444121699</v>
      </c>
      <c r="M643" s="1">
        <v>5.1038925842574763</v>
      </c>
      <c r="N643" s="1">
        <v>5.0696365397784708</v>
      </c>
      <c r="O643" s="1">
        <v>5.0374697665784529</v>
      </c>
      <c r="P643" s="1">
        <v>5.0073174202607174</v>
      </c>
      <c r="Q643" s="1">
        <v>4.9791046564285617</v>
      </c>
      <c r="R643" s="1">
        <v>4.952756630685279</v>
      </c>
      <c r="S643" s="1">
        <v>4.9281984986341634</v>
      </c>
      <c r="T643" s="1">
        <v>4.9053554158785166</v>
      </c>
      <c r="U643" s="1">
        <v>4.8841514206511807</v>
      </c>
      <c r="V643" s="1">
        <v>4.8645060448067756</v>
      </c>
      <c r="W643" s="1">
        <v>4.8463376843046007</v>
      </c>
      <c r="X643" s="1">
        <v>4.8295647351040305</v>
      </c>
      <c r="Y643" s="1">
        <v>4.8141055931644452</v>
      </c>
      <c r="Z643" s="1">
        <v>4.7998786544452212</v>
      </c>
      <c r="AA643" s="1">
        <v>4.7868026661825303</v>
      </c>
      <c r="AB643" s="1">
        <v>4.7748143631822257</v>
      </c>
      <c r="AC643" s="1">
        <v>4.7638767164969789</v>
      </c>
      <c r="AD643" s="1">
        <v>4.7539546445072673</v>
      </c>
      <c r="AE643" s="1">
        <v>4.7450104894411309</v>
      </c>
      <c r="AF643" s="1">
        <v>4.7370042037308133</v>
      </c>
      <c r="AG643" s="1">
        <v>4.7298956941174364</v>
      </c>
      <c r="AH643" s="1">
        <v>4.7236454918039215</v>
      </c>
      <c r="AI643" s="1">
        <v>4.7182140796582388</v>
      </c>
      <c r="AJ643" s="1">
        <v>4.7135616009622678</v>
      </c>
      <c r="AK643" s="1">
        <v>4.7096484873268221</v>
      </c>
    </row>
    <row r="644" spans="1:37" x14ac:dyDescent="0.2">
      <c r="A644" s="9">
        <v>31940</v>
      </c>
      <c r="B644" s="1">
        <v>5.517495148042844</v>
      </c>
      <c r="C644" s="1">
        <v>5.4617527636675991</v>
      </c>
      <c r="D644" s="1">
        <v>5.4081118938754829</v>
      </c>
      <c r="E644" s="1">
        <v>5.3565734089301253</v>
      </c>
      <c r="F644" s="1">
        <v>5.3071280620870818</v>
      </c>
      <c r="G644" s="1">
        <v>5.2597560452947114</v>
      </c>
      <c r="H644" s="1">
        <v>5.214437051975608</v>
      </c>
      <c r="I644" s="1">
        <v>5.1711478589348454</v>
      </c>
      <c r="J644" s="1">
        <v>5.1298554774961502</v>
      </c>
      <c r="K644" s="1">
        <v>5.090537715775171</v>
      </c>
      <c r="L644" s="1">
        <v>5.0531557607861792</v>
      </c>
      <c r="M644" s="1">
        <v>5.0176603780193538</v>
      </c>
      <c r="N644" s="1">
        <v>4.984002256468397</v>
      </c>
      <c r="O644" s="1">
        <v>4.952132085127003</v>
      </c>
      <c r="P644" s="1">
        <v>4.9220005529888775</v>
      </c>
      <c r="Q644" s="1">
        <v>4.8935583490477157</v>
      </c>
      <c r="R644" s="1">
        <v>4.8667561622972144</v>
      </c>
      <c r="S644" s="1">
        <v>4.8415446817310794</v>
      </c>
      <c r="T644" s="1">
        <v>4.8178745942951968</v>
      </c>
      <c r="U644" s="1">
        <v>4.7956935383909753</v>
      </c>
      <c r="V644" s="1">
        <v>4.7749399843709766</v>
      </c>
      <c r="W644" s="1">
        <v>4.7555506861751553</v>
      </c>
      <c r="X644" s="1">
        <v>4.7374623977434691</v>
      </c>
      <c r="Y644" s="1">
        <v>4.7206118730158746</v>
      </c>
      <c r="Z644" s="1">
        <v>4.7049358659323266</v>
      </c>
      <c r="AA644" s="1">
        <v>4.690371726731664</v>
      </c>
      <c r="AB644" s="1">
        <v>4.6768739380074758</v>
      </c>
      <c r="AC644" s="1">
        <v>4.6644162604268891</v>
      </c>
      <c r="AD644" s="1">
        <v>4.652973090841626</v>
      </c>
      <c r="AE644" s="1">
        <v>4.6425135644491142</v>
      </c>
      <c r="AF644" s="1">
        <v>4.6330030484127489</v>
      </c>
      <c r="AG644" s="1">
        <v>4.6244069482890042</v>
      </c>
      <c r="AH644" s="1">
        <v>4.6166917632033186</v>
      </c>
      <c r="AI644" s="1">
        <v>4.609823297232432</v>
      </c>
      <c r="AJ644" s="1">
        <v>4.6037662975217062</v>
      </c>
      <c r="AK644" s="1">
        <v>4.5984844691542746</v>
      </c>
    </row>
    <row r="645" spans="1:37" x14ac:dyDescent="0.2">
      <c r="A645" s="9">
        <v>31943</v>
      </c>
      <c r="B645" s="1">
        <v>5.6177679566435978</v>
      </c>
      <c r="C645" s="1">
        <v>5.5569753334280501</v>
      </c>
      <c r="D645" s="1">
        <v>5.4985809274825312</v>
      </c>
      <c r="E645" s="1">
        <v>5.4425958924201314</v>
      </c>
      <c r="F645" s="1">
        <v>5.3890157746817433</v>
      </c>
      <c r="G645" s="1">
        <v>5.3378212132200096</v>
      </c>
      <c r="H645" s="1">
        <v>5.2889922437588641</v>
      </c>
      <c r="I645" s="1">
        <v>5.242504576624027</v>
      </c>
      <c r="J645" s="1">
        <v>5.198321733068294</v>
      </c>
      <c r="K645" s="1">
        <v>5.1564222468620819</v>
      </c>
      <c r="L645" s="1">
        <v>5.1167568036790243</v>
      </c>
      <c r="M645" s="1">
        <v>5.0792609415765186</v>
      </c>
      <c r="N645" s="1">
        <v>5.0438701220920859</v>
      </c>
      <c r="O645" s="1">
        <v>5.010519806763261</v>
      </c>
      <c r="P645" s="1">
        <v>4.9791454571275704</v>
      </c>
      <c r="Q645" s="1">
        <v>4.9496825347225437</v>
      </c>
      <c r="R645" s="1">
        <v>4.9220665010857099</v>
      </c>
      <c r="S645" s="1">
        <v>4.8962328177545942</v>
      </c>
      <c r="T645" s="1">
        <v>4.8721169415003995</v>
      </c>
      <c r="U645" s="1">
        <v>4.8496511373549538</v>
      </c>
      <c r="V645" s="1">
        <v>4.8287589479446229</v>
      </c>
      <c r="W645" s="1">
        <v>4.8093624394900516</v>
      </c>
      <c r="X645" s="1">
        <v>4.7913836782118864</v>
      </c>
      <c r="Y645" s="1">
        <v>4.7747447303307755</v>
      </c>
      <c r="Z645" s="1">
        <v>4.7593676620673611</v>
      </c>
      <c r="AA645" s="1">
        <v>4.7451753939388928</v>
      </c>
      <c r="AB645" s="1">
        <v>4.73211168141213</v>
      </c>
      <c r="AC645" s="1">
        <v>4.7201417959769181</v>
      </c>
      <c r="AD645" s="1">
        <v>4.7092317131403556</v>
      </c>
      <c r="AE645" s="1">
        <v>4.6993439992570645</v>
      </c>
      <c r="AF645" s="1">
        <v>4.6904389832640723</v>
      </c>
      <c r="AG645" s="1">
        <v>4.6824770078039348</v>
      </c>
      <c r="AH645" s="1">
        <v>4.6754188485314012</v>
      </c>
      <c r="AI645" s="1">
        <v>4.6692250574497551</v>
      </c>
      <c r="AJ645" s="1">
        <v>4.6638560068104997</v>
      </c>
      <c r="AK645" s="1">
        <v>4.6592723043036557</v>
      </c>
    </row>
    <row r="646" spans="1:37" x14ac:dyDescent="0.2">
      <c r="A646" s="9">
        <v>31944</v>
      </c>
      <c r="B646" s="1">
        <v>5.5533120676127012</v>
      </c>
      <c r="C646" s="1">
        <v>5.4931791491485598</v>
      </c>
      <c r="D646" s="1">
        <v>5.435298874380182</v>
      </c>
      <c r="E646" s="1">
        <v>5.3796725970117816</v>
      </c>
      <c r="F646" s="1">
        <v>5.3262950722997324</v>
      </c>
      <c r="G646" s="1">
        <v>5.2751552119353029</v>
      </c>
      <c r="H646" s="1">
        <v>5.2262417270900636</v>
      </c>
      <c r="I646" s="1">
        <v>5.1795399830908035</v>
      </c>
      <c r="J646" s="1">
        <v>5.1350310471536105</v>
      </c>
      <c r="K646" s="1">
        <v>5.0927156606522797</v>
      </c>
      <c r="L646" s="1">
        <v>5.0525582228683499</v>
      </c>
      <c r="M646" s="1">
        <v>5.0145056429262995</v>
      </c>
      <c r="N646" s="1">
        <v>4.9785047734426744</v>
      </c>
      <c r="O646" s="1">
        <v>4.9445024670340292</v>
      </c>
      <c r="P646" s="1">
        <v>4.9124455763169124</v>
      </c>
      <c r="Q646" s="1">
        <v>4.8822809539078724</v>
      </c>
      <c r="R646" s="1">
        <v>4.8539554524234587</v>
      </c>
      <c r="S646" s="1">
        <v>4.8274159244802206</v>
      </c>
      <c r="T646" s="1">
        <v>4.8026092093781863</v>
      </c>
      <c r="U646" s="1">
        <v>4.7794772573473816</v>
      </c>
      <c r="V646" s="1">
        <v>4.7579498612416158</v>
      </c>
      <c r="W646" s="1">
        <v>4.7379549561061713</v>
      </c>
      <c r="X646" s="1">
        <v>4.7194204769863335</v>
      </c>
      <c r="Y646" s="1">
        <v>4.7022743589273892</v>
      </c>
      <c r="Z646" s="1">
        <v>4.686444536974621</v>
      </c>
      <c r="AA646" s="1">
        <v>4.671859818931404</v>
      </c>
      <c r="AB646" s="1">
        <v>4.6584672742957833</v>
      </c>
      <c r="AC646" s="1">
        <v>4.6462312810788378</v>
      </c>
      <c r="AD646" s="1">
        <v>4.6351163857276276</v>
      </c>
      <c r="AE646" s="1">
        <v>4.6250817043434882</v>
      </c>
      <c r="AF646" s="1">
        <v>4.6160830897199121</v>
      </c>
      <c r="AG646" s="1">
        <v>4.6080764595318566</v>
      </c>
      <c r="AH646" s="1">
        <v>4.6010185388020792</v>
      </c>
      <c r="AI646" s="1">
        <v>4.5948657767994723</v>
      </c>
      <c r="AJ646" s="1">
        <v>4.5895746029496021</v>
      </c>
      <c r="AK646" s="1">
        <v>4.5851024689149904</v>
      </c>
    </row>
    <row r="647" spans="1:37" x14ac:dyDescent="0.2">
      <c r="A647" s="9">
        <v>31945</v>
      </c>
      <c r="B647" s="1">
        <v>5.4426902340965846</v>
      </c>
      <c r="C647" s="1">
        <v>5.3800171009794635</v>
      </c>
      <c r="D647" s="1">
        <v>5.3200426449741265</v>
      </c>
      <c r="E647" s="1">
        <v>5.2627282400413096</v>
      </c>
      <c r="F647" s="1">
        <v>5.2080351696884124</v>
      </c>
      <c r="G647" s="1">
        <v>5.1559247039154119</v>
      </c>
      <c r="H647" s="1">
        <v>5.1063581122674844</v>
      </c>
      <c r="I647" s="1">
        <v>5.0592947448757091</v>
      </c>
      <c r="J647" s="1">
        <v>5.0146952028918719</v>
      </c>
      <c r="K647" s="1">
        <v>4.9725362751349547</v>
      </c>
      <c r="L647" s="1">
        <v>4.9327613386076221</v>
      </c>
      <c r="M647" s="1">
        <v>4.8952995261699535</v>
      </c>
      <c r="N647" s="1">
        <v>4.8600799442338234</v>
      </c>
      <c r="O647" s="1">
        <v>4.8270316992111102</v>
      </c>
      <c r="P647" s="1">
        <v>4.7960838975136948</v>
      </c>
      <c r="Q647" s="1">
        <v>4.767165645553451</v>
      </c>
      <c r="R647" s="1">
        <v>4.7402060497422553</v>
      </c>
      <c r="S647" s="1">
        <v>4.7151342164919869</v>
      </c>
      <c r="T647" s="1">
        <v>4.6918792301827921</v>
      </c>
      <c r="U647" s="1">
        <v>4.6703651613041899</v>
      </c>
      <c r="V647" s="1">
        <v>4.6505047203089962</v>
      </c>
      <c r="W647" s="1">
        <v>4.6322090533264442</v>
      </c>
      <c r="X647" s="1">
        <v>4.6153893064857732</v>
      </c>
      <c r="Y647" s="1">
        <v>4.5999566259162199</v>
      </c>
      <c r="Z647" s="1">
        <v>4.5858221577470184</v>
      </c>
      <c r="AA647" s="1">
        <v>4.5728986368100228</v>
      </c>
      <c r="AB647" s="1">
        <v>4.5611275780671141</v>
      </c>
      <c r="AC647" s="1">
        <v>4.5504755297155146</v>
      </c>
      <c r="AD647" s="1">
        <v>4.5409092748366726</v>
      </c>
      <c r="AE647" s="1">
        <v>4.5323899360096274</v>
      </c>
      <c r="AF647" s="1">
        <v>4.5248755237750178</v>
      </c>
      <c r="AG647" s="1">
        <v>4.5183241818484783</v>
      </c>
      <c r="AH647" s="1">
        <v>4.5126951484471407</v>
      </c>
      <c r="AI647" s="1">
        <v>4.5079472874514499</v>
      </c>
      <c r="AJ647" s="1">
        <v>4.5040392469161876</v>
      </c>
      <c r="AK647" s="1">
        <v>4.5009301978571878</v>
      </c>
    </row>
    <row r="648" spans="1:37" x14ac:dyDescent="0.2">
      <c r="A648" s="9">
        <v>31946</v>
      </c>
      <c r="B648" s="1">
        <v>5.5767617965793894</v>
      </c>
      <c r="C648" s="1">
        <v>5.5140965056328195</v>
      </c>
      <c r="D648" s="1">
        <v>5.4541150353975159</v>
      </c>
      <c r="E648" s="1">
        <v>5.3968029406913018</v>
      </c>
      <c r="F648" s="1">
        <v>5.342131321975466</v>
      </c>
      <c r="G648" s="1">
        <v>5.2900607147986047</v>
      </c>
      <c r="H648" s="1">
        <v>5.2405514035096914</v>
      </c>
      <c r="I648" s="1">
        <v>5.1935593469108001</v>
      </c>
      <c r="J648" s="1">
        <v>5.1490340335222147</v>
      </c>
      <c r="K648" s="1">
        <v>5.1069372319811785</v>
      </c>
      <c r="L648" s="1">
        <v>5.0672035093947603</v>
      </c>
      <c r="M648" s="1">
        <v>5.0297569351017906</v>
      </c>
      <c r="N648" s="1">
        <v>4.9945215689508782</v>
      </c>
      <c r="O648" s="1">
        <v>4.961421470790631</v>
      </c>
      <c r="P648" s="1">
        <v>4.930380700469656</v>
      </c>
      <c r="Q648" s="1">
        <v>4.9013233178365621</v>
      </c>
      <c r="R648" s="1">
        <v>4.8741733827399543</v>
      </c>
      <c r="S648" s="1">
        <v>4.848854955028445</v>
      </c>
      <c r="T648" s="1">
        <v>4.8252920651422553</v>
      </c>
      <c r="U648" s="1">
        <v>4.8034042367245968</v>
      </c>
      <c r="V648" s="1">
        <v>4.7831016773579105</v>
      </c>
      <c r="W648" s="1">
        <v>4.7642934412428275</v>
      </c>
      <c r="X648" s="1">
        <v>4.7468885825799809</v>
      </c>
      <c r="Y648" s="1">
        <v>4.7307961555699958</v>
      </c>
      <c r="Z648" s="1">
        <v>4.7159252144135095</v>
      </c>
      <c r="AA648" s="1">
        <v>4.702186957629559</v>
      </c>
      <c r="AB648" s="1">
        <v>4.6895264767382301</v>
      </c>
      <c r="AC648" s="1">
        <v>4.6779159107272728</v>
      </c>
      <c r="AD648" s="1">
        <v>4.6673275595347787</v>
      </c>
      <c r="AE648" s="1">
        <v>4.6577287177540008</v>
      </c>
      <c r="AF648" s="1">
        <v>4.6490841650379435</v>
      </c>
      <c r="AG648" s="1">
        <v>4.6413588577444171</v>
      </c>
      <c r="AH648" s="1">
        <v>4.6345189415468191</v>
      </c>
      <c r="AI648" s="1">
        <v>4.6285303597367937</v>
      </c>
      <c r="AJ648" s="1">
        <v>4.6233584004067421</v>
      </c>
      <c r="AK648" s="1">
        <v>4.6189673667985751</v>
      </c>
    </row>
    <row r="649" spans="1:37" x14ac:dyDescent="0.2">
      <c r="A649" s="9">
        <v>31947</v>
      </c>
      <c r="B649" s="1">
        <v>5.7587542488234451</v>
      </c>
      <c r="C649" s="1">
        <v>5.6875249296439403</v>
      </c>
      <c r="D649" s="1">
        <v>5.6193690855517913</v>
      </c>
      <c r="E649" s="1">
        <v>5.5542923934536006</v>
      </c>
      <c r="F649" s="1">
        <v>5.4922662476212238</v>
      </c>
      <c r="G649" s="1">
        <v>5.4332426505235842</v>
      </c>
      <c r="H649" s="1">
        <v>5.3771733499804126</v>
      </c>
      <c r="I649" s="1">
        <v>5.3239997730634769</v>
      </c>
      <c r="J649" s="1">
        <v>5.2736512301789347</v>
      </c>
      <c r="K649" s="1">
        <v>5.2260721262432757</v>
      </c>
      <c r="L649" s="1">
        <v>5.1811755907021713</v>
      </c>
      <c r="M649" s="1">
        <v>5.1388659057196291</v>
      </c>
      <c r="N649" s="1">
        <v>5.0990473534448686</v>
      </c>
      <c r="O649" s="1">
        <v>5.0616242160271145</v>
      </c>
      <c r="P649" s="1">
        <v>5.0265007756155811</v>
      </c>
      <c r="Q649" s="1">
        <v>4.9935813143594885</v>
      </c>
      <c r="R649" s="1">
        <v>4.9627701144080572</v>
      </c>
      <c r="S649" s="1">
        <v>4.9339714579105074</v>
      </c>
      <c r="T649" s="1">
        <v>4.9070895467751985</v>
      </c>
      <c r="U649" s="1">
        <v>4.8820235051572114</v>
      </c>
      <c r="V649" s="1">
        <v>4.8586644314208813</v>
      </c>
      <c r="W649" s="1">
        <v>4.8369027150686357</v>
      </c>
      <c r="X649" s="1">
        <v>4.8166287456029062</v>
      </c>
      <c r="Y649" s="1">
        <v>4.7977329125261257</v>
      </c>
      <c r="Z649" s="1">
        <v>4.7801056053407232</v>
      </c>
      <c r="AA649" s="1">
        <v>4.7636417683315138</v>
      </c>
      <c r="AB649" s="1">
        <v>4.7482859335860992</v>
      </c>
      <c r="AC649" s="1">
        <v>4.7340130982469519</v>
      </c>
      <c r="AD649" s="1">
        <v>4.7207980885651155</v>
      </c>
      <c r="AE649" s="1">
        <v>4.7086119449348471</v>
      </c>
      <c r="AF649" s="1">
        <v>4.6974242664982979</v>
      </c>
      <c r="AG649" s="1">
        <v>4.6872048131987141</v>
      </c>
      <c r="AH649" s="1">
        <v>4.6779240996496476</v>
      </c>
      <c r="AI649" s="1">
        <v>4.6695526524534596</v>
      </c>
      <c r="AJ649" s="1">
        <v>4.6620603495119424</v>
      </c>
      <c r="AK649" s="1">
        <v>4.6554158957659251</v>
      </c>
    </row>
    <row r="650" spans="1:37" x14ac:dyDescent="0.2">
      <c r="A650" s="9">
        <v>31950</v>
      </c>
      <c r="B650" s="1">
        <v>5.9286948129162411</v>
      </c>
      <c r="C650" s="1">
        <v>5.8598356538065914</v>
      </c>
      <c r="D650" s="1">
        <v>5.7943245023666661</v>
      </c>
      <c r="E650" s="1">
        <v>5.7320552036047472</v>
      </c>
      <c r="F650" s="1">
        <v>5.6729251873291862</v>
      </c>
      <c r="G650" s="1">
        <v>5.6168338551324197</v>
      </c>
      <c r="H650" s="1">
        <v>5.5636806469464544</v>
      </c>
      <c r="I650" s="1">
        <v>5.513369852623117</v>
      </c>
      <c r="J650" s="1">
        <v>5.465819623684979</v>
      </c>
      <c r="K650" s="1">
        <v>5.4209511091879552</v>
      </c>
      <c r="L650" s="1">
        <v>5.3786716999865263</v>
      </c>
      <c r="M650" s="1">
        <v>5.3388854610849208</v>
      </c>
      <c r="N650" s="1">
        <v>5.3014964574873709</v>
      </c>
      <c r="O650" s="1">
        <v>5.2664087541981077</v>
      </c>
      <c r="P650" s="1">
        <v>5.2335264162213617</v>
      </c>
      <c r="Q650" s="1">
        <v>5.2027535085613685</v>
      </c>
      <c r="R650" s="1">
        <v>5.173994096222355</v>
      </c>
      <c r="S650" s="1">
        <v>5.1471522442085558</v>
      </c>
      <c r="T650" s="1">
        <v>5.1221319219951926</v>
      </c>
      <c r="U650" s="1">
        <v>5.0988322960260728</v>
      </c>
      <c r="V650" s="1">
        <v>5.0771455779100831</v>
      </c>
      <c r="W650" s="1">
        <v>5.0569634347979857</v>
      </c>
      <c r="X650" s="1">
        <v>5.0381775338405506</v>
      </c>
      <c r="Y650" s="1">
        <v>5.0206795421885424</v>
      </c>
      <c r="Z650" s="1">
        <v>5.0043611269927313</v>
      </c>
      <c r="AA650" s="1">
        <v>4.9891196485900196</v>
      </c>
      <c r="AB650" s="1">
        <v>4.9749077234216088</v>
      </c>
      <c r="AC650" s="1">
        <v>4.9617090325664908</v>
      </c>
      <c r="AD650" s="1">
        <v>4.9495066480284011</v>
      </c>
      <c r="AE650" s="1">
        <v>4.9382783225993814</v>
      </c>
      <c r="AF650" s="1">
        <v>4.9279999681546949</v>
      </c>
      <c r="AG650" s="1">
        <v>4.918648107369501</v>
      </c>
      <c r="AH650" s="1">
        <v>4.9102016683488916</v>
      </c>
      <c r="AI650" s="1">
        <v>4.9026389389930323</v>
      </c>
      <c r="AJ650" s="1">
        <v>4.8959361715172509</v>
      </c>
      <c r="AK650" s="1">
        <v>4.8900665383905162</v>
      </c>
    </row>
    <row r="651" spans="1:37" x14ac:dyDescent="0.2">
      <c r="A651" s="9">
        <v>31951</v>
      </c>
      <c r="B651" s="1">
        <v>5.7751265182998894</v>
      </c>
      <c r="C651" s="1">
        <v>5.7044910155473643</v>
      </c>
      <c r="D651" s="1">
        <v>5.6374790620975963</v>
      </c>
      <c r="E651" s="1">
        <v>5.5739891120356759</v>
      </c>
      <c r="F651" s="1">
        <v>5.5139163618507645</v>
      </c>
      <c r="G651" s="1">
        <v>5.4571544636593448</v>
      </c>
      <c r="H651" s="1">
        <v>5.4035970608357857</v>
      </c>
      <c r="I651" s="1">
        <v>5.353137942560986</v>
      </c>
      <c r="J651" s="1">
        <v>5.3056734120482361</v>
      </c>
      <c r="K651" s="1">
        <v>5.2611030832870735</v>
      </c>
      <c r="L651" s="1">
        <v>5.2193252179089065</v>
      </c>
      <c r="M651" s="1">
        <v>5.1802377178014645</v>
      </c>
      <c r="N651" s="1">
        <v>5.1437384848524781</v>
      </c>
      <c r="O651" s="1">
        <v>5.1097254209496743</v>
      </c>
      <c r="P651" s="1">
        <v>5.0780964279807854</v>
      </c>
      <c r="Q651" s="1">
        <v>5.0487494078335375</v>
      </c>
      <c r="R651" s="1">
        <v>5.0215822623956656</v>
      </c>
      <c r="S651" s="1">
        <v>4.9964928935548958</v>
      </c>
      <c r="T651" s="1">
        <v>4.9733791433515133</v>
      </c>
      <c r="U651" s="1">
        <v>4.9521364101668617</v>
      </c>
      <c r="V651" s="1">
        <v>4.932656848524803</v>
      </c>
      <c r="W651" s="1">
        <v>4.9148323890264818</v>
      </c>
      <c r="X651" s="1">
        <v>4.8985549622730495</v>
      </c>
      <c r="Y651" s="1">
        <v>4.8837164988656552</v>
      </c>
      <c r="Z651" s="1">
        <v>4.8702089294054511</v>
      </c>
      <c r="AA651" s="1">
        <v>4.8579299953796982</v>
      </c>
      <c r="AB651" s="1">
        <v>4.8468278992731353</v>
      </c>
      <c r="AC651" s="1">
        <v>4.8368767768514029</v>
      </c>
      <c r="AD651" s="1">
        <v>4.8280499569953879</v>
      </c>
      <c r="AE651" s="1">
        <v>4.8203156296972383</v>
      </c>
      <c r="AF651" s="1">
        <v>4.8136403700459773</v>
      </c>
      <c r="AG651" s="1">
        <v>4.807991019613759</v>
      </c>
      <c r="AH651" s="1">
        <v>4.803335248560888</v>
      </c>
      <c r="AI651" s="1">
        <v>4.7996400072791916</v>
      </c>
      <c r="AJ651" s="1">
        <v>4.7968700228086734</v>
      </c>
      <c r="AK651" s="1">
        <v>4.7949866618196637</v>
      </c>
    </row>
    <row r="652" spans="1:37" x14ac:dyDescent="0.2">
      <c r="A652" s="9">
        <v>31952</v>
      </c>
      <c r="B652" s="1">
        <v>5.5898817372311411</v>
      </c>
      <c r="C652" s="1">
        <v>5.5244143457707304</v>
      </c>
      <c r="D652" s="1">
        <v>5.462580794210341</v>
      </c>
      <c r="E652" s="1">
        <v>5.4042671577228942</v>
      </c>
      <c r="F652" s="1">
        <v>5.3493419512276699</v>
      </c>
      <c r="G652" s="1">
        <v>5.2976660832131195</v>
      </c>
      <c r="H652" s="1">
        <v>5.2491004490446018</v>
      </c>
      <c r="I652" s="1">
        <v>5.2035077532965168</v>
      </c>
      <c r="J652" s="1">
        <v>5.1607453958173473</v>
      </c>
      <c r="K652" s="1">
        <v>5.1206685564817231</v>
      </c>
      <c r="L652" s="1">
        <v>5.0831652398246305</v>
      </c>
      <c r="M652" s="1">
        <v>5.0481299191103055</v>
      </c>
      <c r="N652" s="1">
        <v>5.0154570676029788</v>
      </c>
      <c r="O652" s="1">
        <v>4.9850411585668857</v>
      </c>
      <c r="P652" s="1">
        <v>4.9567766652662648</v>
      </c>
      <c r="Q652" s="1">
        <v>4.9305580609653505</v>
      </c>
      <c r="R652" s="1">
        <v>4.9062798189283701</v>
      </c>
      <c r="S652" s="1">
        <v>4.8838364124195701</v>
      </c>
      <c r="T652" s="1">
        <v>4.863122409943994</v>
      </c>
      <c r="U652" s="1">
        <v>4.8440355952142378</v>
      </c>
      <c r="V652" s="1">
        <v>4.8264776667309386</v>
      </c>
      <c r="W652" s="1">
        <v>4.810350559854224</v>
      </c>
      <c r="X652" s="1">
        <v>4.7955562099442117</v>
      </c>
      <c r="Y652" s="1">
        <v>4.7819965523610302</v>
      </c>
      <c r="Z652" s="1">
        <v>4.7695735224647962</v>
      </c>
      <c r="AA652" s="1">
        <v>4.75819529187019</v>
      </c>
      <c r="AB652" s="1">
        <v>4.7478186349659222</v>
      </c>
      <c r="AC652" s="1">
        <v>4.7384231337626836</v>
      </c>
      <c r="AD652" s="1">
        <v>4.7299878497641625</v>
      </c>
      <c r="AE652" s="1">
        <v>4.7224888698774006</v>
      </c>
      <c r="AF652" s="1">
        <v>4.7159014330067182</v>
      </c>
      <c r="AG652" s="1">
        <v>4.710200889811003</v>
      </c>
      <c r="AH652" s="1">
        <v>4.705362870092241</v>
      </c>
      <c r="AI652" s="1">
        <v>4.7013626128578805</v>
      </c>
      <c r="AJ652" s="1">
        <v>4.6981734517919245</v>
      </c>
      <c r="AK652" s="1">
        <v>4.6957659284322384</v>
      </c>
    </row>
    <row r="653" spans="1:37" x14ac:dyDescent="0.2">
      <c r="A653" s="9">
        <v>31953</v>
      </c>
      <c r="B653" s="1">
        <v>5.4979446147582767</v>
      </c>
      <c r="C653" s="1">
        <v>5.4332116323853317</v>
      </c>
      <c r="D653" s="1">
        <v>5.3724816372535473</v>
      </c>
      <c r="E653" s="1">
        <v>5.3155802828467689</v>
      </c>
      <c r="F653" s="1">
        <v>5.2623315307129905</v>
      </c>
      <c r="G653" s="1">
        <v>5.2125586748163713</v>
      </c>
      <c r="H653" s="1">
        <v>5.1660851086312505</v>
      </c>
      <c r="I653" s="1">
        <v>5.1227421145037662</v>
      </c>
      <c r="J653" s="1">
        <v>5.0823573900502348</v>
      </c>
      <c r="K653" s="1">
        <v>5.0447537863896255</v>
      </c>
      <c r="L653" s="1">
        <v>5.0098043185988086</v>
      </c>
      <c r="M653" s="1">
        <v>4.9773909573563255</v>
      </c>
      <c r="N653" s="1">
        <v>4.9473956733407078</v>
      </c>
      <c r="O653" s="1">
        <v>4.9197004372304951</v>
      </c>
      <c r="P653" s="1">
        <v>4.8941872197042189</v>
      </c>
      <c r="Q653" s="1">
        <v>4.870737991440417</v>
      </c>
      <c r="R653" s="1">
        <v>4.8492347231176263</v>
      </c>
      <c r="S653" s="1">
        <v>4.8295593854143819</v>
      </c>
      <c r="T653" s="1">
        <v>4.8115941240557873</v>
      </c>
      <c r="U653" s="1">
        <v>4.7952260436190999</v>
      </c>
      <c r="V653" s="1">
        <v>4.7803477887849555</v>
      </c>
      <c r="W653" s="1">
        <v>4.7668522959814448</v>
      </c>
      <c r="X653" s="1">
        <v>4.7546325016366717</v>
      </c>
      <c r="Y653" s="1">
        <v>4.7435813421787216</v>
      </c>
      <c r="Z653" s="1">
        <v>4.7335917540356984</v>
      </c>
      <c r="AA653" s="1">
        <v>4.7245647937614361</v>
      </c>
      <c r="AB653" s="1">
        <v>4.716458461682798</v>
      </c>
      <c r="AC653" s="1">
        <v>4.7092551271629448</v>
      </c>
      <c r="AD653" s="1">
        <v>4.7029362907391139</v>
      </c>
      <c r="AE653" s="1">
        <v>4.6974794798064314</v>
      </c>
      <c r="AF653" s="1">
        <v>4.6928611954871249</v>
      </c>
      <c r="AG653" s="1">
        <v>4.6890583145941838</v>
      </c>
      <c r="AH653" s="1">
        <v>4.6860486628258631</v>
      </c>
      <c r="AI653" s="1">
        <v>4.6838093396654079</v>
      </c>
      <c r="AJ653" s="1">
        <v>4.6823154867542618</v>
      </c>
      <c r="AK653" s="1">
        <v>4.6815397377229857</v>
      </c>
    </row>
    <row r="654" spans="1:37" x14ac:dyDescent="0.2">
      <c r="A654" s="9">
        <v>31954</v>
      </c>
      <c r="B654" s="1">
        <v>5.6441114411267135</v>
      </c>
      <c r="C654" s="1">
        <v>5.5733215912584866</v>
      </c>
      <c r="D654" s="1">
        <v>5.5064712104558602</v>
      </c>
      <c r="E654" s="1">
        <v>5.443434682375222</v>
      </c>
      <c r="F654" s="1">
        <v>5.3840758894633582</v>
      </c>
      <c r="G654" s="1">
        <v>5.328255598661281</v>
      </c>
      <c r="H654" s="1">
        <v>5.2758346366097051</v>
      </c>
      <c r="I654" s="1">
        <v>5.2266760289683729</v>
      </c>
      <c r="J654" s="1">
        <v>5.1806392959480734</v>
      </c>
      <c r="K654" s="1">
        <v>5.1375866140526476</v>
      </c>
      <c r="L654" s="1">
        <v>5.0974003437720041</v>
      </c>
      <c r="M654" s="1">
        <v>5.0599654356737442</v>
      </c>
      <c r="N654" s="1">
        <v>5.0251668403254746</v>
      </c>
      <c r="O654" s="1">
        <v>4.9928895082948017</v>
      </c>
      <c r="P654" s="1">
        <v>4.9630183901493332</v>
      </c>
      <c r="Q654" s="1">
        <v>4.9354384364566721</v>
      </c>
      <c r="R654" s="1">
        <v>4.9100345977844251</v>
      </c>
      <c r="S654" s="1">
        <v>4.8866918247002014</v>
      </c>
      <c r="T654" s="1">
        <v>4.8652951098575583</v>
      </c>
      <c r="U654" s="1">
        <v>4.8457301994970727</v>
      </c>
      <c r="V654" s="1">
        <v>4.827883490654207</v>
      </c>
      <c r="W654" s="1">
        <v>4.8116414017542608</v>
      </c>
      <c r="X654" s="1">
        <v>4.796890351222534</v>
      </c>
      <c r="Y654" s="1">
        <v>4.78351675748433</v>
      </c>
      <c r="Z654" s="1">
        <v>4.7714070389649459</v>
      </c>
      <c r="AA654" s="1">
        <v>4.7604591702787413</v>
      </c>
      <c r="AB654" s="1">
        <v>4.7506308284883749</v>
      </c>
      <c r="AC654" s="1">
        <v>4.741898913147911</v>
      </c>
      <c r="AD654" s="1">
        <v>4.7342386770324856</v>
      </c>
      <c r="AE654" s="1">
        <v>4.7276202710840094</v>
      </c>
      <c r="AF654" s="1">
        <v>4.7220128680868525</v>
      </c>
      <c r="AG654" s="1">
        <v>4.7173861066924214</v>
      </c>
      <c r="AH654" s="1">
        <v>4.7137099786937302</v>
      </c>
      <c r="AI654" s="1">
        <v>4.7109526469849996</v>
      </c>
      <c r="AJ654" s="1">
        <v>4.7090801750016187</v>
      </c>
      <c r="AK654" s="1">
        <v>4.7080566415285512</v>
      </c>
    </row>
    <row r="655" spans="1:37" x14ac:dyDescent="0.2">
      <c r="A655" s="9">
        <v>31957</v>
      </c>
      <c r="B655" s="1">
        <v>5.755739359414707</v>
      </c>
      <c r="C655" s="1">
        <v>5.6830666702530861</v>
      </c>
      <c r="D655" s="1">
        <v>5.6142320250627957</v>
      </c>
      <c r="E655" s="1">
        <v>5.5491278646256417</v>
      </c>
      <c r="F655" s="1">
        <v>5.4876366196302726</v>
      </c>
      <c r="G655" s="1">
        <v>5.4296380264068853</v>
      </c>
      <c r="H655" s="1">
        <v>5.3750117680051144</v>
      </c>
      <c r="I655" s="1">
        <v>5.3236358719784604</v>
      </c>
      <c r="J655" s="1">
        <v>5.2753893969609358</v>
      </c>
      <c r="K655" s="1">
        <v>5.2301570401084447</v>
      </c>
      <c r="L655" s="1">
        <v>5.1878286337090049</v>
      </c>
      <c r="M655" s="1">
        <v>5.1482945753700857</v>
      </c>
      <c r="N655" s="1">
        <v>5.111445262699152</v>
      </c>
      <c r="O655" s="1">
        <v>5.0771710933036749</v>
      </c>
      <c r="P655" s="1">
        <v>5.0453624647911166</v>
      </c>
      <c r="Q655" s="1">
        <v>5.0159097747689501</v>
      </c>
      <c r="R655" s="1">
        <v>4.9887034208446401</v>
      </c>
      <c r="S655" s="1">
        <v>4.9636338006256508</v>
      </c>
      <c r="T655" s="1">
        <v>4.9405912985788119</v>
      </c>
      <c r="U655" s="1">
        <v>4.9194660937352337</v>
      </c>
      <c r="V655" s="1">
        <v>4.9001482023636749</v>
      </c>
      <c r="W655" s="1">
        <v>4.8825276362691277</v>
      </c>
      <c r="X655" s="1">
        <v>4.8664944072565817</v>
      </c>
      <c r="Y655" s="1">
        <v>4.8519385271310291</v>
      </c>
      <c r="Z655" s="1">
        <v>4.838750007697457</v>
      </c>
      <c r="AA655" s="1">
        <v>4.8268309710474337</v>
      </c>
      <c r="AB655" s="1">
        <v>4.8161401818932532</v>
      </c>
      <c r="AC655" s="1">
        <v>4.8066529500622206</v>
      </c>
      <c r="AD655" s="1">
        <v>4.7983433244507223</v>
      </c>
      <c r="AE655" s="1">
        <v>4.7911818191494708</v>
      </c>
      <c r="AF655" s="1">
        <v>4.7851383329826112</v>
      </c>
      <c r="AG655" s="1">
        <v>4.7801824746426904</v>
      </c>
      <c r="AH655" s="1">
        <v>4.7762828124485388</v>
      </c>
      <c r="AI655" s="1">
        <v>4.7734068765158053</v>
      </c>
      <c r="AJ655" s="1">
        <v>4.7715193863728587</v>
      </c>
      <c r="AK655" s="1">
        <v>4.770582351254232</v>
      </c>
    </row>
    <row r="656" spans="1:37" x14ac:dyDescent="0.2">
      <c r="A656" s="9">
        <v>31958</v>
      </c>
      <c r="B656" s="1">
        <v>5.6766024011349545</v>
      </c>
      <c r="C656" s="1">
        <v>5.601179844282651</v>
      </c>
      <c r="D656" s="1">
        <v>5.5295811205330629</v>
      </c>
      <c r="E656" s="1">
        <v>5.46171837536928</v>
      </c>
      <c r="F656" s="1">
        <v>5.3974983872249096</v>
      </c>
      <c r="G656" s="1">
        <v>5.3368266254221055</v>
      </c>
      <c r="H656" s="1">
        <v>5.2796083664394384</v>
      </c>
      <c r="I656" s="1">
        <v>5.2257442676770278</v>
      </c>
      <c r="J656" s="1">
        <v>5.1751451811128479</v>
      </c>
      <c r="K656" s="1">
        <v>5.1277242098252334</v>
      </c>
      <c r="L656" s="1">
        <v>5.0833733423128251</v>
      </c>
      <c r="M656" s="1">
        <v>5.0419823774312373</v>
      </c>
      <c r="N656" s="1">
        <v>5.0034411140360966</v>
      </c>
      <c r="O656" s="1">
        <v>4.9676393509830241</v>
      </c>
      <c r="P656" s="1">
        <v>4.9344668871276394</v>
      </c>
      <c r="Q656" s="1">
        <v>4.9038135213255609</v>
      </c>
      <c r="R656" s="1">
        <v>4.8755690524324153</v>
      </c>
      <c r="S656" s="1">
        <v>4.8496232793038203</v>
      </c>
      <c r="T656" s="1">
        <v>4.8258656411097407</v>
      </c>
      <c r="U656" s="1">
        <v>4.804180635893502</v>
      </c>
      <c r="V656" s="1">
        <v>4.7844491715762159</v>
      </c>
      <c r="W656" s="1">
        <v>4.7665520752647579</v>
      </c>
      <c r="X656" s="1">
        <v>4.750370174066008</v>
      </c>
      <c r="Y656" s="1">
        <v>4.7357842950868374</v>
      </c>
      <c r="Z656" s="1">
        <v>4.7226752654341313</v>
      </c>
      <c r="AA656" s="1">
        <v>4.7109375454160709</v>
      </c>
      <c r="AB656" s="1">
        <v>4.7005233585469632</v>
      </c>
      <c r="AC656" s="1">
        <v>4.691400219941551</v>
      </c>
      <c r="AD656" s="1">
        <v>4.6835339344730986</v>
      </c>
      <c r="AE656" s="1">
        <v>4.676885952883981</v>
      </c>
      <c r="AF656" s="1">
        <v>4.6714170401452444</v>
      </c>
      <c r="AG656" s="1">
        <v>4.6670875364653845</v>
      </c>
      <c r="AH656" s="1">
        <v>4.6638564340358553</v>
      </c>
      <c r="AI656" s="1">
        <v>4.6616815899950081</v>
      </c>
      <c r="AJ656" s="1">
        <v>4.6605190038448265</v>
      </c>
      <c r="AK656" s="1">
        <v>4.6603230669801423</v>
      </c>
    </row>
    <row r="657" spans="1:37" x14ac:dyDescent="0.2">
      <c r="A657" s="9">
        <v>31959</v>
      </c>
      <c r="B657" s="1">
        <v>5.7336305559599516</v>
      </c>
      <c r="C657" s="1">
        <v>5.6572981207115838</v>
      </c>
      <c r="D657" s="1">
        <v>5.5845412127429164</v>
      </c>
      <c r="E657" s="1">
        <v>5.5152937611885493</v>
      </c>
      <c r="F657" s="1">
        <v>5.4494895577072588</v>
      </c>
      <c r="G657" s="1">
        <v>5.3870623635978347</v>
      </c>
      <c r="H657" s="1">
        <v>5.32794553820953</v>
      </c>
      <c r="I657" s="1">
        <v>5.2720647399154261</v>
      </c>
      <c r="J657" s="1">
        <v>5.2193686353625157</v>
      </c>
      <c r="K657" s="1">
        <v>5.1698037629304388</v>
      </c>
      <c r="L657" s="1">
        <v>5.1232702177651204</v>
      </c>
      <c r="M657" s="1">
        <v>5.0796638350823491</v>
      </c>
      <c r="N657" s="1">
        <v>5.0388804500979187</v>
      </c>
      <c r="O657" s="1">
        <v>5.0008158980276187</v>
      </c>
      <c r="P657" s="1">
        <v>4.965366014087242</v>
      </c>
      <c r="Q657" s="1">
        <v>4.9324266334925788</v>
      </c>
      <c r="R657" s="1">
        <v>4.901893591459423</v>
      </c>
      <c r="S657" s="1">
        <v>4.8736627232035614</v>
      </c>
      <c r="T657" s="1">
        <v>4.8476290161585087</v>
      </c>
      <c r="U657" s="1">
        <v>4.8236771652254991</v>
      </c>
      <c r="V657" s="1">
        <v>4.8016850113578213</v>
      </c>
      <c r="W657" s="1">
        <v>4.7815302712844971</v>
      </c>
      <c r="X657" s="1">
        <v>4.7630906617345437</v>
      </c>
      <c r="Y657" s="1">
        <v>4.7462438994369798</v>
      </c>
      <c r="Z657" s="1">
        <v>4.730867701160661</v>
      </c>
      <c r="AA657" s="1">
        <v>4.7168559261887832</v>
      </c>
      <c r="AB657" s="1">
        <v>4.7041644048407667</v>
      </c>
      <c r="AC657" s="1">
        <v>4.6927638297182392</v>
      </c>
      <c r="AD657" s="1">
        <v>4.6826231994061667</v>
      </c>
      <c r="AE657" s="1">
        <v>4.6737075844259408</v>
      </c>
      <c r="AF657" s="1">
        <v>4.6659814956656094</v>
      </c>
      <c r="AG657" s="1">
        <v>4.6594089716598681</v>
      </c>
      <c r="AH657" s="1">
        <v>4.6539527517450114</v>
      </c>
      <c r="AI657" s="1">
        <v>4.6495746312659163</v>
      </c>
      <c r="AJ657" s="1">
        <v>4.6462347273416906</v>
      </c>
      <c r="AK657" s="1">
        <v>4.6438918063500338</v>
      </c>
    </row>
    <row r="658" spans="1:37" x14ac:dyDescent="0.2">
      <c r="A658" s="9">
        <v>31960</v>
      </c>
      <c r="B658" s="1">
        <v>5.7536151639902489</v>
      </c>
      <c r="C658" s="1">
        <v>5.6766055771044091</v>
      </c>
      <c r="D658" s="1">
        <v>5.6034337722771745</v>
      </c>
      <c r="E658" s="1">
        <v>5.5340475048045681</v>
      </c>
      <c r="F658" s="1">
        <v>5.4683630793104498</v>
      </c>
      <c r="G658" s="1">
        <v>5.4062905069905574</v>
      </c>
      <c r="H658" s="1">
        <v>5.3477389818707959</v>
      </c>
      <c r="I658" s="1">
        <v>5.2926022148575829</v>
      </c>
      <c r="J658" s="1">
        <v>5.2407785715134239</v>
      </c>
      <c r="K658" s="1">
        <v>5.1921687984860778</v>
      </c>
      <c r="L658" s="1">
        <v>5.1466551002723477</v>
      </c>
      <c r="M658" s="1">
        <v>5.1041181676840655</v>
      </c>
      <c r="N658" s="1">
        <v>5.0644386915330601</v>
      </c>
      <c r="O658" s="1">
        <v>5.0274973626311628</v>
      </c>
      <c r="P658" s="1">
        <v>4.9931748717902034</v>
      </c>
      <c r="Q658" s="1">
        <v>4.961351909822012</v>
      </c>
      <c r="R658" s="1">
        <v>4.9319091675384197</v>
      </c>
      <c r="S658" s="1">
        <v>4.9047273357512537</v>
      </c>
      <c r="T658" s="1">
        <v>4.879686867752036</v>
      </c>
      <c r="U658" s="1">
        <v>4.8566656559729378</v>
      </c>
      <c r="V658" s="1">
        <v>4.8355400310818322</v>
      </c>
      <c r="W658" s="1">
        <v>4.8161863014924879</v>
      </c>
      <c r="X658" s="1">
        <v>4.7984807756186729</v>
      </c>
      <c r="Y658" s="1">
        <v>4.7822997618741603</v>
      </c>
      <c r="Z658" s="1">
        <v>4.7675195702352484</v>
      </c>
      <c r="AA658" s="1">
        <v>4.7540342340220212</v>
      </c>
      <c r="AB658" s="1">
        <v>4.7417994554469738</v>
      </c>
      <c r="AC658" s="1">
        <v>4.7307843371792071</v>
      </c>
      <c r="AD658" s="1">
        <v>4.7209573111323406</v>
      </c>
      <c r="AE658" s="1">
        <v>4.7122853906514113</v>
      </c>
      <c r="AF658" s="1">
        <v>4.7047353993611747</v>
      </c>
      <c r="AG658" s="1">
        <v>4.6982733945581439</v>
      </c>
      <c r="AH658" s="1">
        <v>4.6928641107387499</v>
      </c>
      <c r="AI658" s="1">
        <v>4.6884720500661903</v>
      </c>
      <c r="AJ658" s="1">
        <v>4.6850601808989696</v>
      </c>
      <c r="AK658" s="1">
        <v>4.6825902819765037</v>
      </c>
    </row>
    <row r="659" spans="1:37" x14ac:dyDescent="0.2">
      <c r="A659" s="9">
        <v>31961</v>
      </c>
      <c r="B659" s="1">
        <v>5.6986261154337914</v>
      </c>
      <c r="C659" s="1">
        <v>5.6263891890115048</v>
      </c>
      <c r="D659" s="1">
        <v>5.5579960927965093</v>
      </c>
      <c r="E659" s="1">
        <v>5.4933429765853194</v>
      </c>
      <c r="F659" s="1">
        <v>5.4323203560702629</v>
      </c>
      <c r="G659" s="1">
        <v>5.3748179151573883</v>
      </c>
      <c r="H659" s="1">
        <v>5.3207249661506957</v>
      </c>
      <c r="I659" s="1">
        <v>5.2699269805881759</v>
      </c>
      <c r="J659" s="1">
        <v>5.2223184433309617</v>
      </c>
      <c r="K659" s="1">
        <v>5.1777938435541779</v>
      </c>
      <c r="L659" s="1">
        <v>5.136239220468398</v>
      </c>
      <c r="M659" s="1">
        <v>5.0975401523549557</v>
      </c>
      <c r="N659" s="1">
        <v>5.0615822174951859</v>
      </c>
      <c r="O659" s="1">
        <v>5.0282509941704161</v>
      </c>
      <c r="P659" s="1">
        <v>4.9974320606619846</v>
      </c>
      <c r="Q659" s="1">
        <v>4.9690109952512218</v>
      </c>
      <c r="R659" s="1">
        <v>4.9428733762194579</v>
      </c>
      <c r="S659" s="1">
        <v>4.918904781848032</v>
      </c>
      <c r="T659" s="1">
        <v>4.8969905259754007</v>
      </c>
      <c r="U659" s="1">
        <v>4.8770138797225755</v>
      </c>
      <c r="V659" s="1">
        <v>4.8588571629226864</v>
      </c>
      <c r="W659" s="1">
        <v>4.8424026900999744</v>
      </c>
      <c r="X659" s="1">
        <v>4.8275327757786712</v>
      </c>
      <c r="Y659" s="1">
        <v>4.814129734483017</v>
      </c>
      <c r="Z659" s="1">
        <v>4.8020759253733099</v>
      </c>
      <c r="AA659" s="1">
        <v>4.7912754265879522</v>
      </c>
      <c r="AB659" s="1">
        <v>4.7816889241981908</v>
      </c>
      <c r="AC659" s="1">
        <v>4.7732861890877913</v>
      </c>
      <c r="AD659" s="1">
        <v>4.7660355607732461</v>
      </c>
      <c r="AE659" s="1">
        <v>4.7599030658443366</v>
      </c>
      <c r="AF659" s="1">
        <v>4.7548545045924211</v>
      </c>
      <c r="AG659" s="1">
        <v>4.7508550170270967</v>
      </c>
      <c r="AH659" s="1">
        <v>4.7478686275407407</v>
      </c>
      <c r="AI659" s="1">
        <v>4.745858791824821</v>
      </c>
      <c r="AJ659" s="1">
        <v>4.7447869531481217</v>
      </c>
      <c r="AK659" s="1">
        <v>4.7446133669175801</v>
      </c>
    </row>
    <row r="660" spans="1:37" x14ac:dyDescent="0.2">
      <c r="A660" s="9">
        <v>31964</v>
      </c>
      <c r="B660" s="1">
        <v>5.5407501014900049</v>
      </c>
      <c r="C660" s="1">
        <v>5.4742435912086576</v>
      </c>
      <c r="D660" s="1">
        <v>5.4115067652133675</v>
      </c>
      <c r="E660" s="1">
        <v>5.3524110416436805</v>
      </c>
      <c r="F660" s="1">
        <v>5.2968249678121371</v>
      </c>
      <c r="G660" s="1">
        <v>5.2446167093694385</v>
      </c>
      <c r="H660" s="1">
        <v>5.1956543363312786</v>
      </c>
      <c r="I660" s="1">
        <v>5.1498045511400816</v>
      </c>
      <c r="J660" s="1">
        <v>5.1069317790214583</v>
      </c>
      <c r="K660" s="1">
        <v>5.0669091632447252</v>
      </c>
      <c r="L660" s="1">
        <v>5.0296199809563564</v>
      </c>
      <c r="M660" s="1">
        <v>4.9949479821908014</v>
      </c>
      <c r="N660" s="1">
        <v>4.9627769169825093</v>
      </c>
      <c r="O660" s="1">
        <v>4.9329905353659287</v>
      </c>
      <c r="P660" s="1">
        <v>4.9054725873755105</v>
      </c>
      <c r="Q660" s="1">
        <v>4.8801068230457023</v>
      </c>
      <c r="R660" s="1">
        <v>4.8567769924109578</v>
      </c>
      <c r="S660" s="1">
        <v>4.8353668455057202</v>
      </c>
      <c r="T660" s="1">
        <v>4.8157607478380324</v>
      </c>
      <c r="U660" s="1">
        <v>4.7978473436540821</v>
      </c>
      <c r="V660" s="1">
        <v>4.7815170941641103</v>
      </c>
      <c r="W660" s="1">
        <v>4.7666604671978883</v>
      </c>
      <c r="X660" s="1">
        <v>4.7531679305851835</v>
      </c>
      <c r="Y660" s="1">
        <v>4.7409299521557653</v>
      </c>
      <c r="Z660" s="1">
        <v>4.7298370790979245</v>
      </c>
      <c r="AA660" s="1">
        <v>4.7198025166660997</v>
      </c>
      <c r="AB660" s="1">
        <v>4.7107932425540442</v>
      </c>
      <c r="AC660" s="1">
        <v>4.7027840334691362</v>
      </c>
      <c r="AD660" s="1">
        <v>4.6957494881131137</v>
      </c>
      <c r="AE660" s="1">
        <v>4.6896639417622321</v>
      </c>
      <c r="AF660" s="1">
        <v>4.6845016728910638</v>
      </c>
      <c r="AG660" s="1">
        <v>4.68023576204184</v>
      </c>
      <c r="AH660" s="1">
        <v>4.6768379216779108</v>
      </c>
      <c r="AI660" s="1">
        <v>4.6742796560443329</v>
      </c>
      <c r="AJ660" s="1">
        <v>4.6725303221415873</v>
      </c>
      <c r="AK660" s="1">
        <v>4.6715581012897553</v>
      </c>
    </row>
    <row r="661" spans="1:37" x14ac:dyDescent="0.2">
      <c r="A661" s="9">
        <v>31965</v>
      </c>
      <c r="B661" s="1">
        <v>5.551129191062163</v>
      </c>
      <c r="C661" s="1">
        <v>5.4821133869158007</v>
      </c>
      <c r="D661" s="1">
        <v>5.4165921332217106</v>
      </c>
      <c r="E661" s="1">
        <v>5.3545264069044745</v>
      </c>
      <c r="F661" s="1">
        <v>5.2958527418264332</v>
      </c>
      <c r="G661" s="1">
        <v>5.2405047528114217</v>
      </c>
      <c r="H661" s="1">
        <v>5.1884139843719881</v>
      </c>
      <c r="I661" s="1">
        <v>5.1394927404915389</v>
      </c>
      <c r="J661" s="1">
        <v>5.0936640654978635</v>
      </c>
      <c r="K661" s="1">
        <v>5.0508424185542102</v>
      </c>
      <c r="L661" s="1">
        <v>5.0109224551144944</v>
      </c>
      <c r="M661" s="1">
        <v>4.9737980364501428</v>
      </c>
      <c r="N661" s="1">
        <v>4.9393630238325725</v>
      </c>
      <c r="O661" s="1">
        <v>4.907511278533204</v>
      </c>
      <c r="P661" s="1">
        <v>4.878136661823457</v>
      </c>
      <c r="Q661" s="1">
        <v>4.8511330349747528</v>
      </c>
      <c r="R661" s="1">
        <v>4.8263942592585094</v>
      </c>
      <c r="S661" s="1">
        <v>4.80381419594615</v>
      </c>
      <c r="T661" s="1">
        <v>4.7832859301844302</v>
      </c>
      <c r="U661" s="1">
        <v>4.7646976810133692</v>
      </c>
      <c r="V661" s="1">
        <v>4.7479357857332536</v>
      </c>
      <c r="W661" s="1">
        <v>4.732886577580854</v>
      </c>
      <c r="X661" s="1">
        <v>4.7194363897929463</v>
      </c>
      <c r="Y661" s="1">
        <v>4.7074715556063014</v>
      </c>
      <c r="Z661" s="1">
        <v>4.696878532541974</v>
      </c>
      <c r="AA661" s="1">
        <v>4.6875667889944204</v>
      </c>
      <c r="AB661" s="1">
        <v>4.6794955841303008</v>
      </c>
      <c r="AC661" s="1">
        <v>4.6726306378139251</v>
      </c>
      <c r="AD661" s="1">
        <v>4.6669358430975487</v>
      </c>
      <c r="AE661" s="1">
        <v>4.6623726149727833</v>
      </c>
      <c r="AF661" s="1">
        <v>4.6589021553763272</v>
      </c>
      <c r="AG661" s="1">
        <v>4.6564846160819959</v>
      </c>
      <c r="AH661" s="1">
        <v>4.6550785308680798</v>
      </c>
      <c r="AI661" s="1">
        <v>4.6546416748783113</v>
      </c>
      <c r="AJ661" s="1">
        <v>4.6551301462333496</v>
      </c>
      <c r="AK661" s="1">
        <v>4.6564992188121996</v>
      </c>
    </row>
    <row r="662" spans="1:37" x14ac:dyDescent="0.2">
      <c r="A662" s="9">
        <v>31966</v>
      </c>
      <c r="B662" s="1">
        <v>5.5416623578668567</v>
      </c>
      <c r="C662" s="1">
        <v>5.4699057154750079</v>
      </c>
      <c r="D662" s="1">
        <v>5.4018794013051252</v>
      </c>
      <c r="E662" s="1">
        <v>5.337528903879261</v>
      </c>
      <c r="F662" s="1">
        <v>5.2767739041734023</v>
      </c>
      <c r="G662" s="1">
        <v>5.2195313226557953</v>
      </c>
      <c r="H662" s="1">
        <v>5.1657159330151767</v>
      </c>
      <c r="I662" s="1">
        <v>5.1152246974838143</v>
      </c>
      <c r="J662" s="1">
        <v>5.0679630987657411</v>
      </c>
      <c r="K662" s="1">
        <v>5.0238299795873891</v>
      </c>
      <c r="L662" s="1">
        <v>4.9827103107020605</v>
      </c>
      <c r="M662" s="1">
        <v>4.9444885921070538</v>
      </c>
      <c r="N662" s="1">
        <v>4.9090493237996684</v>
      </c>
      <c r="O662" s="1">
        <v>4.876277005777208</v>
      </c>
      <c r="P662" s="1">
        <v>4.8460561380369711</v>
      </c>
      <c r="Q662" s="1">
        <v>4.8182712205762543</v>
      </c>
      <c r="R662" s="1">
        <v>4.7928067533923597</v>
      </c>
      <c r="S662" s="1">
        <v>4.7695472364825884</v>
      </c>
      <c r="T662" s="1">
        <v>4.7483763590702406</v>
      </c>
      <c r="U662" s="1">
        <v>4.7291732181253501</v>
      </c>
      <c r="V662" s="1">
        <v>4.7118152956496191</v>
      </c>
      <c r="W662" s="1">
        <v>4.6961800718616944</v>
      </c>
      <c r="X662" s="1">
        <v>4.6821450269802245</v>
      </c>
      <c r="Y662" s="1">
        <v>4.6695876412238579</v>
      </c>
      <c r="Z662" s="1">
        <v>4.6583856157046313</v>
      </c>
      <c r="AA662" s="1">
        <v>4.6484450893473594</v>
      </c>
      <c r="AB662" s="1">
        <v>4.6397283758621901</v>
      </c>
      <c r="AC662" s="1">
        <v>4.6322043085550479</v>
      </c>
      <c r="AD662" s="1">
        <v>4.625839306126827</v>
      </c>
      <c r="AE662" s="1">
        <v>4.6205967832338022</v>
      </c>
      <c r="AF662" s="1">
        <v>4.616439935276226</v>
      </c>
      <c r="AG662" s="1">
        <v>4.6133311810772941</v>
      </c>
      <c r="AH662" s="1">
        <v>4.6112315797824923</v>
      </c>
      <c r="AI662" s="1">
        <v>4.6101013479368165</v>
      </c>
      <c r="AJ662" s="1">
        <v>4.6098989824348839</v>
      </c>
      <c r="AK662" s="1">
        <v>4.6105822085950221</v>
      </c>
    </row>
    <row r="663" spans="1:37" x14ac:dyDescent="0.2">
      <c r="A663" s="9">
        <v>31967</v>
      </c>
      <c r="B663" s="1">
        <v>5.5658358924288738</v>
      </c>
      <c r="C663" s="1">
        <v>5.4928565258202982</v>
      </c>
      <c r="D663" s="1">
        <v>5.4236636976271573</v>
      </c>
      <c r="E663" s="1">
        <v>5.358208933650741</v>
      </c>
      <c r="F663" s="1">
        <v>5.296415545104832</v>
      </c>
      <c r="G663" s="1">
        <v>5.2382041492563367</v>
      </c>
      <c r="H663" s="1">
        <v>5.1834925901818094</v>
      </c>
      <c r="I663" s="1">
        <v>5.1321781371278608</v>
      </c>
      <c r="J663" s="1">
        <v>5.0841667001548583</v>
      </c>
      <c r="K663" s="1">
        <v>5.0393557616235753</v>
      </c>
      <c r="L663" s="1">
        <v>4.9976289463529202</v>
      </c>
      <c r="M663" s="1">
        <v>4.9588694864037208</v>
      </c>
      <c r="N663" s="1">
        <v>4.9229606138368052</v>
      </c>
      <c r="O663" s="1">
        <v>4.889785560713003</v>
      </c>
      <c r="P663" s="1">
        <v>4.8592275590931404</v>
      </c>
      <c r="Q663" s="1">
        <v>4.8311698410380481</v>
      </c>
      <c r="R663" s="1">
        <v>4.8054956386085523</v>
      </c>
      <c r="S663" s="1">
        <v>4.7820881838654827</v>
      </c>
      <c r="T663" s="1">
        <v>4.7608295894956951</v>
      </c>
      <c r="U663" s="1">
        <v>4.7415962330973978</v>
      </c>
      <c r="V663" s="1">
        <v>4.724262660494273</v>
      </c>
      <c r="W663" s="1">
        <v>4.7087034167054211</v>
      </c>
      <c r="X663" s="1">
        <v>4.6947930467499432</v>
      </c>
      <c r="Y663" s="1">
        <v>4.6824060956469413</v>
      </c>
      <c r="Z663" s="1">
        <v>4.6714174332884015</v>
      </c>
      <c r="AA663" s="1">
        <v>4.6617325388942508</v>
      </c>
      <c r="AB663" s="1">
        <v>4.6533121547747092</v>
      </c>
      <c r="AC663" s="1">
        <v>4.6461227151908409</v>
      </c>
      <c r="AD663" s="1">
        <v>4.6401274045117509</v>
      </c>
      <c r="AE663" s="1">
        <v>4.6352856975722743</v>
      </c>
      <c r="AF663" s="1">
        <v>4.6315568557769051</v>
      </c>
      <c r="AG663" s="1">
        <v>4.6288998491233162</v>
      </c>
      <c r="AH663" s="1">
        <v>4.6272722494055296</v>
      </c>
      <c r="AI663" s="1">
        <v>4.6266304123419886</v>
      </c>
      <c r="AJ663" s="1">
        <v>4.6269297523847381</v>
      </c>
      <c r="AK663" s="1">
        <v>4.6281253096269053</v>
      </c>
    </row>
    <row r="664" spans="1:37" x14ac:dyDescent="0.2">
      <c r="A664" s="9">
        <v>31968</v>
      </c>
      <c r="B664" s="1">
        <v>5.6129190059105918</v>
      </c>
      <c r="C664" s="1">
        <v>5.536096242010677</v>
      </c>
      <c r="D664" s="1">
        <v>5.4631729957974358</v>
      </c>
      <c r="E664" s="1">
        <v>5.3940654417918985</v>
      </c>
      <c r="F664" s="1">
        <v>5.3286776178993449</v>
      </c>
      <c r="G664" s="1">
        <v>5.2669127596790579</v>
      </c>
      <c r="H664" s="1">
        <v>5.2086724328362868</v>
      </c>
      <c r="I664" s="1">
        <v>5.1538496873650006</v>
      </c>
      <c r="J664" s="1">
        <v>5.1023422189531926</v>
      </c>
      <c r="K664" s="1">
        <v>5.0540406775808844</v>
      </c>
      <c r="L664" s="1">
        <v>5.0088295356865897</v>
      </c>
      <c r="M664" s="1">
        <v>4.9665931739260953</v>
      </c>
      <c r="N664" s="1">
        <v>4.9272159729551852</v>
      </c>
      <c r="O664" s="1">
        <v>4.8905823134296424</v>
      </c>
      <c r="P664" s="1">
        <v>4.8565765760052493</v>
      </c>
      <c r="Q664" s="1">
        <v>4.8250831413377924</v>
      </c>
      <c r="R664" s="1">
        <v>4.7959863900830548</v>
      </c>
      <c r="S664" s="1">
        <v>4.7691707028911319</v>
      </c>
      <c r="T664" s="1">
        <v>4.7445187864476823</v>
      </c>
      <c r="U664" s="1">
        <v>4.7219069736828798</v>
      </c>
      <c r="V664" s="1">
        <v>4.7012100807685915</v>
      </c>
      <c r="W664" s="1">
        <v>4.6823029238766889</v>
      </c>
      <c r="X664" s="1">
        <v>4.6650603191790418</v>
      </c>
      <c r="Y664" s="1">
        <v>4.6493570828475175</v>
      </c>
      <c r="Z664" s="1">
        <v>4.6350688947360847</v>
      </c>
      <c r="AA664" s="1">
        <v>4.6221104718410313</v>
      </c>
      <c r="AB664" s="1">
        <v>4.6104506491069337</v>
      </c>
      <c r="AC664" s="1">
        <v>4.6000619752788703</v>
      </c>
      <c r="AD664" s="1">
        <v>4.5909120422544669</v>
      </c>
      <c r="AE664" s="1">
        <v>4.5829640681607859</v>
      </c>
      <c r="AF664" s="1">
        <v>4.5761811593946149</v>
      </c>
      <c r="AG664" s="1">
        <v>4.570526827999422</v>
      </c>
      <c r="AH664" s="1">
        <v>4.5659633763443024</v>
      </c>
      <c r="AI664" s="1">
        <v>4.5624516209693908</v>
      </c>
      <c r="AJ664" s="1">
        <v>4.5599504623341929</v>
      </c>
      <c r="AK664" s="1">
        <v>4.5584182107528859</v>
      </c>
    </row>
    <row r="665" spans="1:37" x14ac:dyDescent="0.2">
      <c r="A665" s="9">
        <v>31971</v>
      </c>
      <c r="B665" s="1">
        <v>5.578301061144062</v>
      </c>
      <c r="C665" s="1">
        <v>5.4999168269910337</v>
      </c>
      <c r="D665" s="1">
        <v>5.4258401679460082</v>
      </c>
      <c r="E665" s="1">
        <v>5.3559596057348076</v>
      </c>
      <c r="F665" s="1">
        <v>5.2901501451785045</v>
      </c>
      <c r="G665" s="1">
        <v>5.2282860096196124</v>
      </c>
      <c r="H665" s="1">
        <v>5.1702396562211881</v>
      </c>
      <c r="I665" s="1">
        <v>5.115874596564483</v>
      </c>
      <c r="J665" s="1">
        <v>5.0650555159653701</v>
      </c>
      <c r="K665" s="1">
        <v>5.01764821551573</v>
      </c>
      <c r="L665" s="1">
        <v>4.9735183882628355</v>
      </c>
      <c r="M665" s="1">
        <v>4.9325317260409935</v>
      </c>
      <c r="N665" s="1">
        <v>4.8945539206845119</v>
      </c>
      <c r="O665" s="1">
        <v>4.8594506640276949</v>
      </c>
      <c r="P665" s="1">
        <v>4.8270876479048512</v>
      </c>
      <c r="Q665" s="1">
        <v>4.7973305641502852</v>
      </c>
      <c r="R665" s="1">
        <v>4.7700451045983039</v>
      </c>
      <c r="S665" s="1">
        <v>4.7450969609630587</v>
      </c>
      <c r="T665" s="1">
        <v>4.7223506741383154</v>
      </c>
      <c r="U665" s="1">
        <v>4.701666813248262</v>
      </c>
      <c r="V665" s="1">
        <v>4.6829050912031507</v>
      </c>
      <c r="W665" s="1">
        <v>4.6659252209132314</v>
      </c>
      <c r="X665" s="1">
        <v>4.6505869152887538</v>
      </c>
      <c r="Y665" s="1">
        <v>4.6367498872399722</v>
      </c>
      <c r="Z665" s="1">
        <v>4.6242751048210415</v>
      </c>
      <c r="AA665" s="1">
        <v>4.6130700414956944</v>
      </c>
      <c r="AB665" s="1">
        <v>4.6031012914389544</v>
      </c>
      <c r="AC665" s="1">
        <v>4.5943389675313151</v>
      </c>
      <c r="AD665" s="1">
        <v>4.5867482510344386</v>
      </c>
      <c r="AE665" s="1">
        <v>4.5802903306447265</v>
      </c>
      <c r="AF665" s="1">
        <v>4.5749263249330614</v>
      </c>
      <c r="AG665" s="1">
        <v>4.5706177382077771</v>
      </c>
      <c r="AH665" s="1">
        <v>4.567324676027984</v>
      </c>
      <c r="AI665" s="1">
        <v>4.5650058240687592</v>
      </c>
      <c r="AJ665" s="1">
        <v>4.5636185073267432</v>
      </c>
      <c r="AK665" s="1">
        <v>4.5631196709890709</v>
      </c>
    </row>
    <row r="666" spans="1:37" x14ac:dyDescent="0.2">
      <c r="A666" s="9">
        <v>31972</v>
      </c>
      <c r="B666" s="1">
        <v>5.6656164302764775</v>
      </c>
      <c r="C666" s="1">
        <v>5.5818740808273599</v>
      </c>
      <c r="D666" s="1">
        <v>5.5027728492837316</v>
      </c>
      <c r="E666" s="1">
        <v>5.4281857587543243</v>
      </c>
      <c r="F666" s="1">
        <v>5.3579765741178011</v>
      </c>
      <c r="G666" s="1">
        <v>5.2920085955704153</v>
      </c>
      <c r="H666" s="1">
        <v>5.2301434457219047</v>
      </c>
      <c r="I666" s="1">
        <v>5.1722366516985634</v>
      </c>
      <c r="J666" s="1">
        <v>5.1181500273252851</v>
      </c>
      <c r="K666" s="1">
        <v>5.0677387371925358</v>
      </c>
      <c r="L666" s="1">
        <v>5.0208531876844127</v>
      </c>
      <c r="M666" s="1">
        <v>4.9773437450669613</v>
      </c>
      <c r="N666" s="1">
        <v>4.937060775606227</v>
      </c>
      <c r="O666" s="1">
        <v>4.8998546455682579</v>
      </c>
      <c r="P666" s="1">
        <v>4.8655757212190958</v>
      </c>
      <c r="Q666" s="1">
        <v>4.8340743688247843</v>
      </c>
      <c r="R666" s="1">
        <v>4.8052009546513768</v>
      </c>
      <c r="S666" s="1">
        <v>4.7788058442319334</v>
      </c>
      <c r="T666" s="1">
        <v>4.7547377342619122</v>
      </c>
      <c r="U666" s="1">
        <v>4.732840096463927</v>
      </c>
      <c r="V666" s="1">
        <v>4.7129553827464896</v>
      </c>
      <c r="W666" s="1">
        <v>4.6949260450181143</v>
      </c>
      <c r="X666" s="1">
        <v>4.6785945351873153</v>
      </c>
      <c r="Y666" s="1">
        <v>4.6638033051626069</v>
      </c>
      <c r="Z666" s="1">
        <v>4.6503966041472466</v>
      </c>
      <c r="AA666" s="1">
        <v>4.6382741681151582</v>
      </c>
      <c r="AB666" s="1">
        <v>4.6274004461638274</v>
      </c>
      <c r="AC666" s="1">
        <v>4.6177432258694999</v>
      </c>
      <c r="AD666" s="1">
        <v>4.609265788495513</v>
      </c>
      <c r="AE666" s="1">
        <v>4.6019280692887525</v>
      </c>
      <c r="AF666" s="1">
        <v>4.5956899915852887</v>
      </c>
      <c r="AG666" s="1">
        <v>4.5905120396980195</v>
      </c>
      <c r="AH666" s="1">
        <v>4.5863534586919483</v>
      </c>
      <c r="AI666" s="1">
        <v>4.5831724425831979</v>
      </c>
      <c r="AJ666" s="1">
        <v>4.580926894935037</v>
      </c>
      <c r="AK666" s="1">
        <v>4.5795746487012909</v>
      </c>
    </row>
    <row r="667" spans="1:37" x14ac:dyDescent="0.2">
      <c r="A667" s="9">
        <v>31973</v>
      </c>
      <c r="B667" s="1">
        <v>5.6321732356757783</v>
      </c>
      <c r="C667" s="1">
        <v>5.5488635987095805</v>
      </c>
      <c r="D667" s="1">
        <v>5.4700195944343903</v>
      </c>
      <c r="E667" s="1">
        <v>5.3955259024862494</v>
      </c>
      <c r="F667" s="1">
        <v>5.3252620730807827</v>
      </c>
      <c r="G667" s="1">
        <v>5.2591074348519653</v>
      </c>
      <c r="H667" s="1">
        <v>5.1969393438149565</v>
      </c>
      <c r="I667" s="1">
        <v>5.1386312671178107</v>
      </c>
      <c r="J667" s="1">
        <v>5.0840704377929109</v>
      </c>
      <c r="K667" s="1">
        <v>5.0331263631105339</v>
      </c>
      <c r="L667" s="1">
        <v>4.9856580922513016</v>
      </c>
      <c r="M667" s="1">
        <v>4.9415246121435317</v>
      </c>
      <c r="N667" s="1">
        <v>4.900584909715537</v>
      </c>
      <c r="O667" s="1">
        <v>4.8626979718956331</v>
      </c>
      <c r="P667" s="1">
        <v>4.827722785612135</v>
      </c>
      <c r="Q667" s="1">
        <v>4.7955183377933555</v>
      </c>
      <c r="R667" s="1">
        <v>4.7659436153676138</v>
      </c>
      <c r="S667" s="1">
        <v>4.7388576016135318</v>
      </c>
      <c r="T667" s="1">
        <v>4.714115972928159</v>
      </c>
      <c r="U667" s="1">
        <v>4.6915650023798028</v>
      </c>
      <c r="V667" s="1">
        <v>4.6710493028459057</v>
      </c>
      <c r="W667" s="1">
        <v>4.6524134872039076</v>
      </c>
      <c r="X667" s="1">
        <v>4.6355021683312545</v>
      </c>
      <c r="Y667" s="1">
        <v>4.6201599591053846</v>
      </c>
      <c r="Z667" s="1">
        <v>4.6062336795020373</v>
      </c>
      <c r="AA667" s="1">
        <v>4.5936277003051513</v>
      </c>
      <c r="AB667" s="1">
        <v>4.5823079873530626</v>
      </c>
      <c r="AC667" s="1">
        <v>4.5722430194528147</v>
      </c>
      <c r="AD667" s="1">
        <v>4.5633949658668067</v>
      </c>
      <c r="AE667" s="1">
        <v>4.5557217013518096</v>
      </c>
      <c r="AF667" s="1">
        <v>4.5491810406724005</v>
      </c>
      <c r="AG667" s="1">
        <v>4.5437307761553445</v>
      </c>
      <c r="AH667" s="1">
        <v>4.5393266462130661</v>
      </c>
      <c r="AI667" s="1">
        <v>4.535923183438447</v>
      </c>
      <c r="AJ667" s="1">
        <v>4.5334747605274366</v>
      </c>
      <c r="AK667" s="1">
        <v>4.5319357160134146</v>
      </c>
    </row>
    <row r="668" spans="1:37" x14ac:dyDescent="0.2">
      <c r="A668" s="9">
        <v>31974</v>
      </c>
      <c r="B668" s="1">
        <v>5.6223535139785703</v>
      </c>
      <c r="C668" s="1">
        <v>5.5404900653622988</v>
      </c>
      <c r="D668" s="1">
        <v>5.463001868432908</v>
      </c>
      <c r="E668" s="1">
        <v>5.3897918320962965</v>
      </c>
      <c r="F668" s="1">
        <v>5.3207558136870059</v>
      </c>
      <c r="G668" s="1">
        <v>5.2557894109800873</v>
      </c>
      <c r="H668" s="1">
        <v>5.1947842486712901</v>
      </c>
      <c r="I668" s="1">
        <v>5.1376236150115488</v>
      </c>
      <c r="J668" s="1">
        <v>5.0842092536941603</v>
      </c>
      <c r="K668" s="1">
        <v>5.0344141098763178</v>
      </c>
      <c r="L668" s="1">
        <v>4.9880962355016099</v>
      </c>
      <c r="M668" s="1">
        <v>4.9451136239499682</v>
      </c>
      <c r="N668" s="1">
        <v>4.9053242686013165</v>
      </c>
      <c r="O668" s="1">
        <v>4.8685861628355847</v>
      </c>
      <c r="P668" s="1">
        <v>4.8347573000326989</v>
      </c>
      <c r="Q668" s="1">
        <v>4.8036956735725829</v>
      </c>
      <c r="R668" s="1">
        <v>4.77525927683517</v>
      </c>
      <c r="S668" s="1">
        <v>4.7493060937945488</v>
      </c>
      <c r="T668" s="1">
        <v>4.7256897522039054</v>
      </c>
      <c r="U668" s="1">
        <v>4.7042526147602048</v>
      </c>
      <c r="V668" s="1">
        <v>4.6848352474192314</v>
      </c>
      <c r="W668" s="1">
        <v>4.6672782161367738</v>
      </c>
      <c r="X668" s="1">
        <v>4.65142208686862</v>
      </c>
      <c r="Y668" s="1">
        <v>4.6371074255705604</v>
      </c>
      <c r="Z668" s="1">
        <v>4.6241775040733319</v>
      </c>
      <c r="AA668" s="1">
        <v>4.6125358727832166</v>
      </c>
      <c r="AB668" s="1">
        <v>4.6021452933399409</v>
      </c>
      <c r="AC668" s="1">
        <v>4.5929704529848037</v>
      </c>
      <c r="AD668" s="1">
        <v>4.5849697469529698</v>
      </c>
      <c r="AE668" s="1">
        <v>4.5780976475370938</v>
      </c>
      <c r="AF668" s="1">
        <v>4.5723086234360864</v>
      </c>
      <c r="AG668" s="1">
        <v>4.5675573338117568</v>
      </c>
      <c r="AH668" s="1">
        <v>4.5637962963662302</v>
      </c>
      <c r="AI668" s="1">
        <v>4.5609771565355475</v>
      </c>
      <c r="AJ668" s="1">
        <v>4.559052558106405</v>
      </c>
      <c r="AK668" s="1">
        <v>4.5579753563679404</v>
      </c>
    </row>
    <row r="669" spans="1:37" x14ac:dyDescent="0.2">
      <c r="A669" s="9">
        <v>31975</v>
      </c>
      <c r="B669" s="1">
        <v>5.6019541676335001</v>
      </c>
      <c r="C669" s="1">
        <v>5.5217001621275452</v>
      </c>
      <c r="D669" s="1">
        <v>5.4457947925399957</v>
      </c>
      <c r="E669" s="1">
        <v>5.374133194377908</v>
      </c>
      <c r="F669" s="1">
        <v>5.3066048762444549</v>
      </c>
      <c r="G669" s="1">
        <v>5.243099226503956</v>
      </c>
      <c r="H669" s="1">
        <v>5.183500733417393</v>
      </c>
      <c r="I669" s="1">
        <v>5.1276879442608321</v>
      </c>
      <c r="J669" s="1">
        <v>5.0755541695875905</v>
      </c>
      <c r="K669" s="1">
        <v>5.0269660994235572</v>
      </c>
      <c r="L669" s="1">
        <v>4.9817806136113747</v>
      </c>
      <c r="M669" s="1">
        <v>4.939854586847126</v>
      </c>
      <c r="N669" s="1">
        <v>4.9010448938269029</v>
      </c>
      <c r="O669" s="1">
        <v>4.8652084092467813</v>
      </c>
      <c r="P669" s="1">
        <v>4.8322020078028523</v>
      </c>
      <c r="Q669" s="1">
        <v>4.8018825641912013</v>
      </c>
      <c r="R669" s="1">
        <v>4.7741069531079079</v>
      </c>
      <c r="S669" s="1">
        <v>4.7487320125850747</v>
      </c>
      <c r="T669" s="1">
        <v>4.7256099898234396</v>
      </c>
      <c r="U669" s="1">
        <v>4.7045841316137178</v>
      </c>
      <c r="V669" s="1">
        <v>4.6854966387895329</v>
      </c>
      <c r="W669" s="1">
        <v>4.6681897121845113</v>
      </c>
      <c r="X669" s="1">
        <v>4.6525055526322685</v>
      </c>
      <c r="Y669" s="1">
        <v>4.638286360966438</v>
      </c>
      <c r="Z669" s="1">
        <v>4.6253789649584229</v>
      </c>
      <c r="AA669" s="1">
        <v>4.613697944934632</v>
      </c>
      <c r="AB669" s="1">
        <v>4.6032092904720061</v>
      </c>
      <c r="AC669" s="1">
        <v>4.5938795393479666</v>
      </c>
      <c r="AD669" s="1">
        <v>4.5856694232782402</v>
      </c>
      <c r="AE669" s="1">
        <v>4.5785369075971607</v>
      </c>
      <c r="AF669" s="1">
        <v>4.5724400224302242</v>
      </c>
      <c r="AG669" s="1">
        <v>4.567336981260512</v>
      </c>
      <c r="AH669" s="1">
        <v>4.5631842104647911</v>
      </c>
      <c r="AI669" s="1">
        <v>4.5599374593140709</v>
      </c>
      <c r="AJ669" s="1">
        <v>4.5575526283691614</v>
      </c>
      <c r="AK669" s="1">
        <v>4.5559856418497979</v>
      </c>
    </row>
    <row r="670" spans="1:37" x14ac:dyDescent="0.2">
      <c r="A670" s="9">
        <v>31978</v>
      </c>
      <c r="B670" s="1">
        <v>5.79671766027095</v>
      </c>
      <c r="C670" s="1">
        <v>5.7147065128521248</v>
      </c>
      <c r="D670" s="1">
        <v>5.636738859450011</v>
      </c>
      <c r="E670" s="1">
        <v>5.5627525045137336</v>
      </c>
      <c r="F670" s="1">
        <v>5.4926778943039718</v>
      </c>
      <c r="G670" s="1">
        <v>5.4264453422514007</v>
      </c>
      <c r="H670" s="1">
        <v>5.3639767486924681</v>
      </c>
      <c r="I670" s="1">
        <v>5.3051911528163416</v>
      </c>
      <c r="J670" s="1">
        <v>5.2500373150975221</v>
      </c>
      <c r="K670" s="1">
        <v>5.1984030622497581</v>
      </c>
      <c r="L670" s="1">
        <v>5.1501563152670444</v>
      </c>
      <c r="M670" s="1">
        <v>5.1051649923571709</v>
      </c>
      <c r="N670" s="1">
        <v>5.0632970117279168</v>
      </c>
      <c r="O670" s="1">
        <v>5.0244202915870764</v>
      </c>
      <c r="P670" s="1">
        <v>4.9884027501424262</v>
      </c>
      <c r="Q670" s="1">
        <v>4.9551123056017614</v>
      </c>
      <c r="R670" s="1">
        <v>4.9244168761728595</v>
      </c>
      <c r="S670" s="1">
        <v>4.896184283725173</v>
      </c>
      <c r="T670" s="1">
        <v>4.870273489374072</v>
      </c>
      <c r="U670" s="1">
        <v>4.8465275754492847</v>
      </c>
      <c r="V670" s="1">
        <v>4.8247879727826453</v>
      </c>
      <c r="W670" s="1">
        <v>4.8048961122059888</v>
      </c>
      <c r="X670" s="1">
        <v>4.7866934245511565</v>
      </c>
      <c r="Y670" s="1">
        <v>4.7700213406499747</v>
      </c>
      <c r="Z670" s="1">
        <v>4.7547269362844364</v>
      </c>
      <c r="AA670" s="1">
        <v>4.7407301401146125</v>
      </c>
      <c r="AB670" s="1">
        <v>4.728001560521621</v>
      </c>
      <c r="AC670" s="1">
        <v>4.7165119225496301</v>
      </c>
      <c r="AD670" s="1">
        <v>4.7062254592490049</v>
      </c>
      <c r="AE670" s="1">
        <v>4.6971035821808211</v>
      </c>
      <c r="AF670" s="1">
        <v>4.6891076498601629</v>
      </c>
      <c r="AG670" s="1">
        <v>4.6821984673939827</v>
      </c>
      <c r="AH670" s="1">
        <v>4.6763350286108398</v>
      </c>
      <c r="AI670" s="1">
        <v>4.6714752180682098</v>
      </c>
      <c r="AJ670" s="1">
        <v>4.6675757090921417</v>
      </c>
      <c r="AK670" s="1">
        <v>4.6645930054515574</v>
      </c>
    </row>
    <row r="671" spans="1:37" x14ac:dyDescent="0.2">
      <c r="A671" s="9">
        <v>31979</v>
      </c>
      <c r="B671" s="1">
        <v>5.7996576558171373</v>
      </c>
      <c r="C671" s="1">
        <v>5.7229637738300569</v>
      </c>
      <c r="D671" s="1">
        <v>5.6503230817003285</v>
      </c>
      <c r="E671" s="1">
        <v>5.5816300175101361</v>
      </c>
      <c r="F671" s="1">
        <v>5.516780024815187</v>
      </c>
      <c r="G671" s="1">
        <v>5.4556685528198523</v>
      </c>
      <c r="H671" s="1">
        <v>5.3981876468019072</v>
      </c>
      <c r="I671" s="1">
        <v>5.3442317612558963</v>
      </c>
      <c r="J671" s="1">
        <v>5.2937094649104424</v>
      </c>
      <c r="K671" s="1">
        <v>5.2464979675043413</v>
      </c>
      <c r="L671" s="1">
        <v>5.2024653273757222</v>
      </c>
      <c r="M671" s="1">
        <v>5.1614796027623537</v>
      </c>
      <c r="N671" s="1">
        <v>5.1234088519019991</v>
      </c>
      <c r="O671" s="1">
        <v>5.0881211330324305</v>
      </c>
      <c r="P671" s="1">
        <v>5.0554845043914103</v>
      </c>
      <c r="Q671" s="1">
        <v>5.025367024216707</v>
      </c>
      <c r="R671" s="1">
        <v>4.9976367507460875</v>
      </c>
      <c r="S671" s="1">
        <v>4.9721616552025392</v>
      </c>
      <c r="T671" s="1">
        <v>4.9488036019917212</v>
      </c>
      <c r="U671" s="1">
        <v>4.9274144420154418</v>
      </c>
      <c r="V671" s="1">
        <v>4.9078450974130101</v>
      </c>
      <c r="W671" s="1">
        <v>4.889946490323732</v>
      </c>
      <c r="X671" s="1">
        <v>4.8735695428869112</v>
      </c>
      <c r="Y671" s="1">
        <v>4.8585651772418519</v>
      </c>
      <c r="Z671" s="1">
        <v>4.8447905503956612</v>
      </c>
      <c r="AA671" s="1">
        <v>4.8321741119107493</v>
      </c>
      <c r="AB671" s="1">
        <v>4.8206897487517981</v>
      </c>
      <c r="AC671" s="1">
        <v>4.8103111017414317</v>
      </c>
      <c r="AD671" s="1">
        <v>4.8010055157226992</v>
      </c>
      <c r="AE671" s="1">
        <v>4.7927378428786973</v>
      </c>
      <c r="AF671" s="1">
        <v>4.7854730157933236</v>
      </c>
      <c r="AG671" s="1">
        <v>4.7791760153622116</v>
      </c>
      <c r="AH671" s="1">
        <v>4.7738100195842561</v>
      </c>
      <c r="AI671" s="1">
        <v>4.7693370469067888</v>
      </c>
      <c r="AJ671" s="1">
        <v>4.7657179323397649</v>
      </c>
      <c r="AK671" s="1">
        <v>4.7629133617133466</v>
      </c>
    </row>
    <row r="672" spans="1:37" x14ac:dyDescent="0.2">
      <c r="A672" s="9">
        <v>31980</v>
      </c>
      <c r="B672" s="1">
        <v>6.0717836013300808</v>
      </c>
      <c r="C672" s="1">
        <v>5.9886586940446733</v>
      </c>
      <c r="D672" s="1">
        <v>5.9097211665363112</v>
      </c>
      <c r="E672" s="1">
        <v>5.8348937664094125</v>
      </c>
      <c r="F672" s="1">
        <v>5.7640982568329511</v>
      </c>
      <c r="G672" s="1">
        <v>5.6972563647146028</v>
      </c>
      <c r="H672" s="1">
        <v>5.6342827608075794</v>
      </c>
      <c r="I672" s="1">
        <v>5.5751007649737332</v>
      </c>
      <c r="J672" s="1">
        <v>5.5196600846324966</v>
      </c>
      <c r="K672" s="1">
        <v>5.4678388264455311</v>
      </c>
      <c r="L672" s="1">
        <v>5.4194964665131371</v>
      </c>
      <c r="M672" s="1">
        <v>5.3744924809356132</v>
      </c>
      <c r="N672" s="1">
        <v>5.3326863458132614</v>
      </c>
      <c r="O672" s="1">
        <v>5.2939375372463786</v>
      </c>
      <c r="P672" s="1">
        <v>5.2581055313352678</v>
      </c>
      <c r="Q672" s="1">
        <v>5.2250498041802249</v>
      </c>
      <c r="R672" s="1">
        <v>5.1946298318815485</v>
      </c>
      <c r="S672" s="1">
        <v>5.1667049174553776</v>
      </c>
      <c r="T672" s="1">
        <v>5.1411248141228381</v>
      </c>
      <c r="U672" s="1">
        <v>5.1177249341749871</v>
      </c>
      <c r="V672" s="1">
        <v>5.0963395086540846</v>
      </c>
      <c r="W672" s="1">
        <v>5.0768027686023922</v>
      </c>
      <c r="X672" s="1">
        <v>5.0589489450621716</v>
      </c>
      <c r="Y672" s="1">
        <v>5.0426122690756774</v>
      </c>
      <c r="Z672" s="1">
        <v>5.0276346925632174</v>
      </c>
      <c r="AA672" s="1">
        <v>5.0139367399225065</v>
      </c>
      <c r="AB672" s="1">
        <v>5.0014847777774047</v>
      </c>
      <c r="AC672" s="1">
        <v>4.9902450110721688</v>
      </c>
      <c r="AD672" s="1">
        <v>4.9801793770160145</v>
      </c>
      <c r="AE672" s="1">
        <v>4.9712482757636378</v>
      </c>
      <c r="AF672" s="1">
        <v>4.9634120113673248</v>
      </c>
      <c r="AG672" s="1">
        <v>4.9566302162467579</v>
      </c>
      <c r="AH672" s="1">
        <v>4.9508613426266947</v>
      </c>
      <c r="AI672" s="1">
        <v>4.9460626334434332</v>
      </c>
      <c r="AJ672" s="1">
        <v>4.9421895714025181</v>
      </c>
      <c r="AK672" s="1">
        <v>4.9391974402093375</v>
      </c>
    </row>
    <row r="673" spans="1:37" x14ac:dyDescent="0.2">
      <c r="A673" s="9">
        <v>31981</v>
      </c>
      <c r="B673" s="1">
        <v>5.8511392836459226</v>
      </c>
      <c r="C673" s="1">
        <v>5.7712375686852795</v>
      </c>
      <c r="D673" s="1">
        <v>5.696306907706802</v>
      </c>
      <c r="E673" s="1">
        <v>5.6261883235514878</v>
      </c>
      <c r="F673" s="1">
        <v>5.5607224510314284</v>
      </c>
      <c r="G673" s="1">
        <v>5.4997499150959683</v>
      </c>
      <c r="H673" s="1">
        <v>5.4431101346798139</v>
      </c>
      <c r="I673" s="1">
        <v>5.3906449862556567</v>
      </c>
      <c r="J673" s="1">
        <v>5.3422010738738592</v>
      </c>
      <c r="K673" s="1">
        <v>5.2976123126557173</v>
      </c>
      <c r="L673" s="1">
        <v>5.2567096421603896</v>
      </c>
      <c r="M673" s="1">
        <v>5.2193240019470242</v>
      </c>
      <c r="N673" s="1">
        <v>5.1852863315747761</v>
      </c>
      <c r="O673" s="1">
        <v>5.1544275706028007</v>
      </c>
      <c r="P673" s="1">
        <v>5.1265786585902466</v>
      </c>
      <c r="Q673" s="1">
        <v>5.1015705350962719</v>
      </c>
      <c r="R673" s="1">
        <v>5.0792341396800227</v>
      </c>
      <c r="S673" s="1">
        <v>5.0594003763663427</v>
      </c>
      <c r="T673" s="1">
        <v>5.04189857058822</v>
      </c>
      <c r="U673" s="1">
        <v>5.0265558751343065</v>
      </c>
      <c r="V673" s="1">
        <v>5.0131992846366726</v>
      </c>
      <c r="W673" s="1">
        <v>5.0016557937273856</v>
      </c>
      <c r="X673" s="1">
        <v>4.9917523970385149</v>
      </c>
      <c r="Y673" s="1">
        <v>4.9833160892021358</v>
      </c>
      <c r="Z673" s="1">
        <v>4.976182413521002</v>
      </c>
      <c r="AA673" s="1">
        <v>4.9702646393386223</v>
      </c>
      <c r="AB673" s="1">
        <v>4.9655175093563191</v>
      </c>
      <c r="AC673" s="1">
        <v>4.9618954509161801</v>
      </c>
      <c r="AD673" s="1">
        <v>4.9593491937653145</v>
      </c>
      <c r="AE673" s="1">
        <v>4.9578282576677335</v>
      </c>
      <c r="AF673" s="1">
        <v>4.9572819380601842</v>
      </c>
      <c r="AG673" s="1">
        <v>4.9576582107627294</v>
      </c>
      <c r="AH673" s="1">
        <v>4.9589032802514446</v>
      </c>
      <c r="AI673" s="1">
        <v>4.9609632452224668</v>
      </c>
      <c r="AJ673" s="1">
        <v>4.9637846961164236</v>
      </c>
      <c r="AK673" s="1">
        <v>4.9673142729594515</v>
      </c>
    </row>
    <row r="674" spans="1:37" x14ac:dyDescent="0.2">
      <c r="A674" s="9">
        <v>31982</v>
      </c>
      <c r="B674" s="1">
        <v>5.828390453040007</v>
      </c>
      <c r="C674" s="1">
        <v>5.7541266984217092</v>
      </c>
      <c r="D674" s="1">
        <v>5.6846347421769625</v>
      </c>
      <c r="E674" s="1">
        <v>5.6197573671848389</v>
      </c>
      <c r="F674" s="1">
        <v>5.559331181748119</v>
      </c>
      <c r="G674" s="1">
        <v>5.5031927231034352</v>
      </c>
      <c r="H674" s="1">
        <v>5.451174386525893</v>
      </c>
      <c r="I674" s="1">
        <v>5.4031050836348378</v>
      </c>
      <c r="J674" s="1">
        <v>5.3588186256899011</v>
      </c>
      <c r="K674" s="1">
        <v>5.3181516894296319</v>
      </c>
      <c r="L674" s="1">
        <v>5.2809413652662531</v>
      </c>
      <c r="M674" s="1">
        <v>5.2470247436119886</v>
      </c>
      <c r="N674" s="1">
        <v>5.2162389148790593</v>
      </c>
      <c r="O674" s="1">
        <v>5.1884209694796866</v>
      </c>
      <c r="P674" s="1">
        <v>5.1634079978260949</v>
      </c>
      <c r="Q674" s="1">
        <v>5.1410370903305065</v>
      </c>
      <c r="R674" s="1">
        <v>5.1211453374051432</v>
      </c>
      <c r="S674" s="1">
        <v>5.103569814374592</v>
      </c>
      <c r="T674" s="1">
        <v>5.0881472084492421</v>
      </c>
      <c r="U674" s="1">
        <v>5.0747137944087699</v>
      </c>
      <c r="V674" s="1">
        <v>5.0631058270777407</v>
      </c>
      <c r="W674" s="1">
        <v>5.053159561280717</v>
      </c>
      <c r="X674" s="1">
        <v>5.0447112518422603</v>
      </c>
      <c r="Y674" s="1">
        <v>5.0375971535869351</v>
      </c>
      <c r="Z674" s="1">
        <v>5.0316657954924118</v>
      </c>
      <c r="AA674" s="1">
        <v>5.0268467218924204</v>
      </c>
      <c r="AB674" s="1">
        <v>5.0231023127801739</v>
      </c>
      <c r="AC674" s="1">
        <v>5.0203938444326415</v>
      </c>
      <c r="AD674" s="1">
        <v>5.0186779212495809</v>
      </c>
      <c r="AE674" s="1">
        <v>5.0179100079147698</v>
      </c>
      <c r="AF674" s="1">
        <v>5.018045139161357</v>
      </c>
      <c r="AG674" s="1">
        <v>5.019036550339453</v>
      </c>
      <c r="AH674" s="1">
        <v>5.0208358413245389</v>
      </c>
      <c r="AI674" s="1">
        <v>5.0233941315137454</v>
      </c>
      <c r="AJ674" s="1">
        <v>5.0266622379671233</v>
      </c>
      <c r="AK674" s="1">
        <v>5.030590956418143</v>
      </c>
    </row>
    <row r="675" spans="1:37" x14ac:dyDescent="0.2">
      <c r="A675" s="9">
        <v>31985</v>
      </c>
      <c r="B675" s="1">
        <v>6.101307528835461</v>
      </c>
      <c r="C675" s="1">
        <v>6.0248844364423473</v>
      </c>
      <c r="D675" s="1">
        <v>5.9530327073858649</v>
      </c>
      <c r="E675" s="1">
        <v>5.8855916589033885</v>
      </c>
      <c r="F675" s="1">
        <v>5.8223968521674179</v>
      </c>
      <c r="G675" s="1">
        <v>5.7632838172488805</v>
      </c>
      <c r="H675" s="1">
        <v>5.7080865460430008</v>
      </c>
      <c r="I675" s="1">
        <v>5.6566368161673619</v>
      </c>
      <c r="J675" s="1">
        <v>5.6087692384719396</v>
      </c>
      <c r="K675" s="1">
        <v>5.5643254006843339</v>
      </c>
      <c r="L675" s="1">
        <v>5.523147910705493</v>
      </c>
      <c r="M675" s="1">
        <v>5.4850793764363566</v>
      </c>
      <c r="N675" s="1">
        <v>5.4499624057778719</v>
      </c>
      <c r="O675" s="1">
        <v>5.4176396066309813</v>
      </c>
      <c r="P675" s="1">
        <v>5.3879535868966304</v>
      </c>
      <c r="Q675" s="1">
        <v>5.3607469544757631</v>
      </c>
      <c r="R675" s="1">
        <v>5.3358623172693207</v>
      </c>
      <c r="S675" s="1">
        <v>5.3131422643458359</v>
      </c>
      <c r="T675" s="1">
        <v>5.2924289705506737</v>
      </c>
      <c r="U675" s="1">
        <v>5.2735642067325772</v>
      </c>
      <c r="V675" s="1">
        <v>5.2563897269569395</v>
      </c>
      <c r="W675" s="1">
        <v>5.2407472852891503</v>
      </c>
      <c r="X675" s="1">
        <v>5.2264786357946047</v>
      </c>
      <c r="Y675" s="1">
        <v>5.2134255325386949</v>
      </c>
      <c r="Z675" s="1">
        <v>5.201443720106516</v>
      </c>
      <c r="AA675" s="1">
        <v>5.1904722998795858</v>
      </c>
      <c r="AB675" s="1">
        <v>5.1804811180451651</v>
      </c>
      <c r="AC675" s="1">
        <v>5.1714390523388571</v>
      </c>
      <c r="AD675" s="1">
        <v>5.1633113831644071</v>
      </c>
      <c r="AE675" s="1">
        <v>5.1560625964017772</v>
      </c>
      <c r="AF675" s="1">
        <v>5.1496575607275616</v>
      </c>
      <c r="AG675" s="1">
        <v>5.144061663097216</v>
      </c>
      <c r="AH675" s="1">
        <v>5.1392389244852241</v>
      </c>
      <c r="AI675" s="1">
        <v>5.1351531648238078</v>
      </c>
      <c r="AJ675" s="1">
        <v>5.1317682816794408</v>
      </c>
      <c r="AK675" s="1">
        <v>5.1290481775153163</v>
      </c>
    </row>
    <row r="676" spans="1:37" x14ac:dyDescent="0.2">
      <c r="A676" s="9">
        <v>31986</v>
      </c>
      <c r="B676" s="1">
        <v>5.9758379768203884</v>
      </c>
      <c r="C676" s="1">
        <v>5.8981969358905442</v>
      </c>
      <c r="D676" s="1">
        <v>5.8257117283386943</v>
      </c>
      <c r="E676" s="1">
        <v>5.7581708649976013</v>
      </c>
      <c r="F676" s="1">
        <v>5.6953637458518376</v>
      </c>
      <c r="G676" s="1">
        <v>5.637079918444849</v>
      </c>
      <c r="H676" s="1">
        <v>5.5831151591699557</v>
      </c>
      <c r="I676" s="1">
        <v>5.5332653622852552</v>
      </c>
      <c r="J676" s="1">
        <v>5.4873279023749992</v>
      </c>
      <c r="K676" s="1">
        <v>5.4451232175217132</v>
      </c>
      <c r="L676" s="1">
        <v>5.4064748543000984</v>
      </c>
      <c r="M676" s="1">
        <v>5.3712063592848605</v>
      </c>
      <c r="N676" s="1">
        <v>5.3391412790507013</v>
      </c>
      <c r="O676" s="1">
        <v>5.310103160172325</v>
      </c>
      <c r="P676" s="1">
        <v>5.2839155492244387</v>
      </c>
      <c r="Q676" s="1">
        <v>5.260401992781742</v>
      </c>
      <c r="R676" s="1">
        <v>5.2393860374189414</v>
      </c>
      <c r="S676" s="1">
        <v>5.2206914271185738</v>
      </c>
      <c r="T676" s="1">
        <v>5.2041456545582712</v>
      </c>
      <c r="U676" s="1">
        <v>5.1895795678163639</v>
      </c>
      <c r="V676" s="1">
        <v>5.1768241334180747</v>
      </c>
      <c r="W676" s="1">
        <v>5.1657103178886317</v>
      </c>
      <c r="X676" s="1">
        <v>5.1560690877532558</v>
      </c>
      <c r="Y676" s="1">
        <v>5.1477314095371707</v>
      </c>
      <c r="Z676" s="1">
        <v>5.1405437460964407</v>
      </c>
      <c r="AA676" s="1">
        <v>5.1344360271757736</v>
      </c>
      <c r="AB676" s="1">
        <v>5.1293661602775851</v>
      </c>
      <c r="AC676" s="1">
        <v>5.1252910353797896</v>
      </c>
      <c r="AD676" s="1">
        <v>5.1221642134637859</v>
      </c>
      <c r="AE676" s="1">
        <v>5.1199385887803963</v>
      </c>
      <c r="AF676" s="1">
        <v>5.1185668237468915</v>
      </c>
      <c r="AG676" s="1">
        <v>5.1180004907080914</v>
      </c>
      <c r="AH676" s="1">
        <v>5.1181898772739745</v>
      </c>
      <c r="AI676" s="1">
        <v>5.1190861689848299</v>
      </c>
      <c r="AJ676" s="1">
        <v>5.1206417819060137</v>
      </c>
      <c r="AK676" s="1">
        <v>5.1228091983840205</v>
      </c>
    </row>
    <row r="677" spans="1:37" x14ac:dyDescent="0.2">
      <c r="A677" s="9">
        <v>31987</v>
      </c>
      <c r="B677" s="1">
        <v>6.009243106295532</v>
      </c>
      <c r="C677" s="1">
        <v>5.9322850715664668</v>
      </c>
      <c r="D677" s="1">
        <v>5.8603280665583943</v>
      </c>
      <c r="E677" s="1">
        <v>5.7931679676248873</v>
      </c>
      <c r="F677" s="1">
        <v>5.730602528487367</v>
      </c>
      <c r="G677" s="1">
        <v>5.672429684903312</v>
      </c>
      <c r="H677" s="1">
        <v>5.6184535489048244</v>
      </c>
      <c r="I677" s="1">
        <v>5.5684756345295305</v>
      </c>
      <c r="J677" s="1">
        <v>5.5222995922735656</v>
      </c>
      <c r="K677" s="1">
        <v>5.4797543356340128</v>
      </c>
      <c r="L677" s="1">
        <v>5.4406718289545886</v>
      </c>
      <c r="M677" s="1">
        <v>5.4048840365790092</v>
      </c>
      <c r="N677" s="1">
        <v>5.372222922850991</v>
      </c>
      <c r="O677" s="1">
        <v>5.342520452114254</v>
      </c>
      <c r="P677" s="1">
        <v>5.3156085887125144</v>
      </c>
      <c r="Q677" s="1">
        <v>5.291319296989486</v>
      </c>
      <c r="R677" s="1">
        <v>5.2694845412888931</v>
      </c>
      <c r="S677" s="1">
        <v>5.2499364368151404</v>
      </c>
      <c r="T677" s="1">
        <v>5.2325095921879941</v>
      </c>
      <c r="U677" s="1">
        <v>5.2170406638742817</v>
      </c>
      <c r="V677" s="1">
        <v>5.203366369002163</v>
      </c>
      <c r="W677" s="1">
        <v>5.191323424699795</v>
      </c>
      <c r="X677" s="1">
        <v>5.180748548095341</v>
      </c>
      <c r="Y677" s="1">
        <v>5.171478456316958</v>
      </c>
      <c r="Z677" s="1">
        <v>5.1633665493549961</v>
      </c>
      <c r="AA677" s="1">
        <v>5.1563475504592224</v>
      </c>
      <c r="AB677" s="1">
        <v>5.1503809242420129</v>
      </c>
      <c r="AC677" s="1">
        <v>5.1454244184694131</v>
      </c>
      <c r="AD677" s="1">
        <v>5.1414307639042836</v>
      </c>
      <c r="AE677" s="1">
        <v>5.1383517845730911</v>
      </c>
      <c r="AF677" s="1">
        <v>5.1361397694634006</v>
      </c>
      <c r="AG677" s="1">
        <v>5.1347472158758425</v>
      </c>
      <c r="AH677" s="1">
        <v>5.1341247961495569</v>
      </c>
      <c r="AI677" s="1">
        <v>5.1342239997315726</v>
      </c>
      <c r="AJ677" s="1">
        <v>5.1349974566057313</v>
      </c>
      <c r="AK677" s="1">
        <v>5.1363978499004652</v>
      </c>
    </row>
    <row r="678" spans="1:37" x14ac:dyDescent="0.2">
      <c r="A678" s="9">
        <v>31988</v>
      </c>
      <c r="B678" s="1">
        <v>6.1221372202657687</v>
      </c>
      <c r="C678" s="1">
        <v>6.0442605049050151</v>
      </c>
      <c r="D678" s="1">
        <v>5.9714992827364117</v>
      </c>
      <c r="E678" s="1">
        <v>5.9036296968497348</v>
      </c>
      <c r="F678" s="1">
        <v>5.8404310102761032</v>
      </c>
      <c r="G678" s="1">
        <v>5.7816828253805621</v>
      </c>
      <c r="H678" s="1">
        <v>5.7271743351090727</v>
      </c>
      <c r="I678" s="1">
        <v>5.6766917120666136</v>
      </c>
      <c r="J678" s="1">
        <v>5.6300272530342301</v>
      </c>
      <c r="K678" s="1">
        <v>5.587008609033834</v>
      </c>
      <c r="L678" s="1">
        <v>5.5474672365175595</v>
      </c>
      <c r="M678" s="1">
        <v>5.5112345919375372</v>
      </c>
      <c r="N678" s="1">
        <v>5.478142131745896</v>
      </c>
      <c r="O678" s="1">
        <v>5.4480213123947756</v>
      </c>
      <c r="P678" s="1">
        <v>5.4207035903363021</v>
      </c>
      <c r="Q678" s="1">
        <v>5.3960204220226125</v>
      </c>
      <c r="R678" s="1">
        <v>5.3738032639058364</v>
      </c>
      <c r="S678" s="1">
        <v>5.3538837374671822</v>
      </c>
      <c r="T678" s="1">
        <v>5.3360958549101953</v>
      </c>
      <c r="U678" s="1">
        <v>5.3202754294173147</v>
      </c>
      <c r="V678" s="1">
        <v>5.3062583182797773</v>
      </c>
      <c r="W678" s="1">
        <v>5.293880378788824</v>
      </c>
      <c r="X678" s="1">
        <v>5.2829774682356936</v>
      </c>
      <c r="Y678" s="1">
        <v>5.2733854439116277</v>
      </c>
      <c r="Z678" s="1">
        <v>5.2649596932903586</v>
      </c>
      <c r="AA678" s="1">
        <v>5.2576418279947976</v>
      </c>
      <c r="AB678" s="1">
        <v>5.2513972425870579</v>
      </c>
      <c r="AC678" s="1">
        <v>5.246188774788914</v>
      </c>
      <c r="AD678" s="1">
        <v>5.241972490092909</v>
      </c>
      <c r="AE678" s="1">
        <v>5.2387033501609874</v>
      </c>
      <c r="AF678" s="1">
        <v>5.2363370463293979</v>
      </c>
      <c r="AG678" s="1">
        <v>5.2348295776566989</v>
      </c>
      <c r="AH678" s="1">
        <v>5.2341345260277405</v>
      </c>
      <c r="AI678" s="1">
        <v>5.2342055088655632</v>
      </c>
      <c r="AJ678" s="1">
        <v>5.2349964880946809</v>
      </c>
      <c r="AK678" s="1">
        <v>5.2364614396940361</v>
      </c>
    </row>
    <row r="679" spans="1:37" x14ac:dyDescent="0.2">
      <c r="A679" s="9">
        <v>31989</v>
      </c>
      <c r="B679" s="1">
        <v>6.254923377236949</v>
      </c>
      <c r="C679" s="1">
        <v>6.179284607809981</v>
      </c>
      <c r="D679" s="1">
        <v>6.1083383399317963</v>
      </c>
      <c r="E679" s="1">
        <v>6.0418981546938948</v>
      </c>
      <c r="F679" s="1">
        <v>5.9797810782078473</v>
      </c>
      <c r="G679" s="1">
        <v>5.9218046506636384</v>
      </c>
      <c r="H679" s="1">
        <v>5.8677956670188562</v>
      </c>
      <c r="I679" s="1">
        <v>5.8175828983718816</v>
      </c>
      <c r="J679" s="1">
        <v>5.7710000354989379</v>
      </c>
      <c r="K679" s="1">
        <v>5.727894168277353</v>
      </c>
      <c r="L679" s="1">
        <v>5.6881133910992716</v>
      </c>
      <c r="M679" s="1">
        <v>5.6515057983568422</v>
      </c>
      <c r="N679" s="1">
        <v>5.6179194844422042</v>
      </c>
      <c r="O679" s="1">
        <v>5.587202543747507</v>
      </c>
      <c r="P679" s="1">
        <v>5.5592030706648963</v>
      </c>
      <c r="Q679" s="1">
        <v>5.5337691595865159</v>
      </c>
      <c r="R679" s="1">
        <v>5.5107489049045117</v>
      </c>
      <c r="S679" s="1">
        <v>5.4899901211845918</v>
      </c>
      <c r="T679" s="1">
        <v>5.4713378023224752</v>
      </c>
      <c r="U679" s="1">
        <v>5.4546353086649599</v>
      </c>
      <c r="V679" s="1">
        <v>5.4397259805984142</v>
      </c>
      <c r="W679" s="1">
        <v>5.4264531585092097</v>
      </c>
      <c r="X679" s="1">
        <v>5.4146601827837184</v>
      </c>
      <c r="Y679" s="1">
        <v>5.4041903997800818</v>
      </c>
      <c r="Z679" s="1">
        <v>5.3949125613640225</v>
      </c>
      <c r="AA679" s="1">
        <v>5.3867789209546562</v>
      </c>
      <c r="AB679" s="1">
        <v>5.3797588333522963</v>
      </c>
      <c r="AC679" s="1">
        <v>5.373817777027396</v>
      </c>
      <c r="AD679" s="1">
        <v>5.3689134569082526</v>
      </c>
      <c r="AE679" s="1">
        <v>5.365002662467111</v>
      </c>
      <c r="AF679" s="1">
        <v>5.3620430797031018</v>
      </c>
      <c r="AG679" s="1">
        <v>5.3599923447720688</v>
      </c>
      <c r="AH679" s="1">
        <v>5.3588057527412332</v>
      </c>
      <c r="AI679" s="1">
        <v>5.3584381060463304</v>
      </c>
      <c r="AJ679" s="1">
        <v>5.3588440046842507</v>
      </c>
      <c r="AK679" s="1">
        <v>5.3599780438792184</v>
      </c>
    </row>
    <row r="680" spans="1:37" x14ac:dyDescent="0.2">
      <c r="A680" s="9">
        <v>31992</v>
      </c>
      <c r="B680" s="1">
        <v>6.355554943796319</v>
      </c>
      <c r="C680" s="1">
        <v>6.2779876873490776</v>
      </c>
      <c r="D680" s="1">
        <v>6.2050862484061451</v>
      </c>
      <c r="E680" s="1">
        <v>6.1366694553813002</v>
      </c>
      <c r="F680" s="1">
        <v>6.0725596909601167</v>
      </c>
      <c r="G680" s="1">
        <v>6.012579814994127</v>
      </c>
      <c r="H680" s="1">
        <v>5.9565604754695674</v>
      </c>
      <c r="I680" s="1">
        <v>5.904337720315227</v>
      </c>
      <c r="J680" s="1">
        <v>5.8557516323271761</v>
      </c>
      <c r="K680" s="1">
        <v>5.8106482243723683</v>
      </c>
      <c r="L680" s="1">
        <v>5.7688738980398622</v>
      </c>
      <c r="M680" s="1">
        <v>5.7302750549187129</v>
      </c>
      <c r="N680" s="1">
        <v>5.6946980965979783</v>
      </c>
      <c r="O680" s="1">
        <v>5.6619894246667144</v>
      </c>
      <c r="P680" s="1">
        <v>5.6319954407139816</v>
      </c>
      <c r="Q680" s="1">
        <v>5.6045625463288342</v>
      </c>
      <c r="R680" s="1">
        <v>5.5795371431003309</v>
      </c>
      <c r="S680" s="1">
        <v>5.5567652474381228</v>
      </c>
      <c r="T680" s="1">
        <v>5.5360894058345647</v>
      </c>
      <c r="U680" s="1">
        <v>5.5173503271063069</v>
      </c>
      <c r="V680" s="1">
        <v>5.5003887032925682</v>
      </c>
      <c r="W680" s="1">
        <v>5.4850452264325753</v>
      </c>
      <c r="X680" s="1">
        <v>5.4711605885655441</v>
      </c>
      <c r="Y680" s="1">
        <v>5.4585755023076974</v>
      </c>
      <c r="Z680" s="1">
        <v>5.4471590372926251</v>
      </c>
      <c r="AA680" s="1">
        <v>5.436864860976045</v>
      </c>
      <c r="AB680" s="1">
        <v>5.4276623119212584</v>
      </c>
      <c r="AC680" s="1">
        <v>5.4195172356003196</v>
      </c>
      <c r="AD680" s="1">
        <v>5.4123890763097844</v>
      </c>
      <c r="AE680" s="1">
        <v>5.4062366071206878</v>
      </c>
      <c r="AF680" s="1">
        <v>5.401019328348001</v>
      </c>
      <c r="AG680" s="1">
        <v>5.3966965394204038</v>
      </c>
      <c r="AH680" s="1">
        <v>5.3932256535706671</v>
      </c>
      <c r="AI680" s="1">
        <v>5.3905632787227491</v>
      </c>
      <c r="AJ680" s="1">
        <v>5.3886655806398798</v>
      </c>
      <c r="AK680" s="1">
        <v>5.3874887167772272</v>
      </c>
    </row>
    <row r="681" spans="1:37" x14ac:dyDescent="0.2">
      <c r="A681" s="9">
        <v>31993</v>
      </c>
      <c r="B681" s="1">
        <v>6.356966297015969</v>
      </c>
      <c r="C681" s="1">
        <v>6.2837556358597624</v>
      </c>
      <c r="D681" s="1">
        <v>6.2149885449906419</v>
      </c>
      <c r="E681" s="1">
        <v>6.1504917306220346</v>
      </c>
      <c r="F681" s="1">
        <v>6.0900932838741317</v>
      </c>
      <c r="G681" s="1">
        <v>6.0336216429620286</v>
      </c>
      <c r="H681" s="1">
        <v>5.9809103346814272</v>
      </c>
      <c r="I681" s="1">
        <v>5.9317975817435826</v>
      </c>
      <c r="J681" s="1">
        <v>5.886130057023145</v>
      </c>
      <c r="K681" s="1">
        <v>5.8437637874143871</v>
      </c>
      <c r="L681" s="1">
        <v>5.8045553341448901</v>
      </c>
      <c r="M681" s="1">
        <v>5.768361258442237</v>
      </c>
      <c r="N681" s="1">
        <v>5.7350381215340036</v>
      </c>
      <c r="O681" s="1">
        <v>5.7044424846477799</v>
      </c>
      <c r="P681" s="1">
        <v>5.6764309090111427</v>
      </c>
      <c r="Q681" s="1">
        <v>5.6508599558516721</v>
      </c>
      <c r="R681" s="1">
        <v>5.6275861863969521</v>
      </c>
      <c r="S681" s="1">
        <v>5.6064655873692057</v>
      </c>
      <c r="T681" s="1">
        <v>5.5873495051062285</v>
      </c>
      <c r="U681" s="1">
        <v>5.5700870410689722</v>
      </c>
      <c r="V681" s="1">
        <v>5.5545272820709144</v>
      </c>
      <c r="W681" s="1">
        <v>5.5405193149255343</v>
      </c>
      <c r="X681" s="1">
        <v>5.527912226446305</v>
      </c>
      <c r="Y681" s="1">
        <v>5.5165551499790402</v>
      </c>
      <c r="Z681" s="1">
        <v>5.5063266735236169</v>
      </c>
      <c r="AA681" s="1">
        <v>5.4971852441838465</v>
      </c>
      <c r="AB681" s="1">
        <v>5.489102633725655</v>
      </c>
      <c r="AC681" s="1">
        <v>5.482044708598278</v>
      </c>
      <c r="AD681" s="1">
        <v>5.4759681671269353</v>
      </c>
      <c r="AE681" s="1">
        <v>5.470834259938834</v>
      </c>
      <c r="AF681" s="1">
        <v>5.4666043098097887</v>
      </c>
      <c r="AG681" s="1">
        <v>5.4632362307643731</v>
      </c>
      <c r="AH681" s="1">
        <v>5.4606875459343431</v>
      </c>
      <c r="AI681" s="1">
        <v>5.4589144474759275</v>
      </c>
      <c r="AJ681" s="1">
        <v>5.4578723051425904</v>
      </c>
      <c r="AK681" s="1">
        <v>5.4575164764024731</v>
      </c>
    </row>
    <row r="682" spans="1:37" x14ac:dyDescent="0.2">
      <c r="A682" s="9">
        <v>31994</v>
      </c>
      <c r="B682" s="1">
        <v>6.3210996769483012</v>
      </c>
      <c r="C682" s="1">
        <v>6.2503355546684611</v>
      </c>
      <c r="D682" s="1">
        <v>6.1839969511301778</v>
      </c>
      <c r="E682" s="1">
        <v>6.1218952121886741</v>
      </c>
      <c r="F682" s="1">
        <v>6.0638432065955215</v>
      </c>
      <c r="G682" s="1">
        <v>6.0096544586740475</v>
      </c>
      <c r="H682" s="1">
        <v>5.959150195793498</v>
      </c>
      <c r="I682" s="1">
        <v>5.9121516493091306</v>
      </c>
      <c r="J682" s="1">
        <v>5.8684944999698754</v>
      </c>
      <c r="K682" s="1">
        <v>5.8280337253397931</v>
      </c>
      <c r="L682" s="1">
        <v>5.7906252617809546</v>
      </c>
      <c r="M682" s="1">
        <v>5.7561250456554296</v>
      </c>
      <c r="N682" s="1">
        <v>5.7243890133252862</v>
      </c>
      <c r="O682" s="1">
        <v>5.6952731011525959</v>
      </c>
      <c r="P682" s="1">
        <v>5.6686332454994242</v>
      </c>
      <c r="Q682" s="1">
        <v>5.6443253827278443</v>
      </c>
      <c r="R682" s="1">
        <v>5.6222054491999236</v>
      </c>
      <c r="S682" s="1">
        <v>5.6021296662579774</v>
      </c>
      <c r="T682" s="1">
        <v>5.5839563247674313</v>
      </c>
      <c r="U682" s="1">
        <v>5.5675446290059076</v>
      </c>
      <c r="V682" s="1">
        <v>5.5527537872649377</v>
      </c>
      <c r="W682" s="1">
        <v>5.5394430078360477</v>
      </c>
      <c r="X682" s="1">
        <v>5.5274714990107698</v>
      </c>
      <c r="Y682" s="1">
        <v>5.5166985455214927</v>
      </c>
      <c r="Z682" s="1">
        <v>5.5070102935504401</v>
      </c>
      <c r="AA682" s="1">
        <v>5.4983591648638201</v>
      </c>
      <c r="AB682" s="1">
        <v>5.4907075651760122</v>
      </c>
      <c r="AC682" s="1">
        <v>5.4840145600000243</v>
      </c>
      <c r="AD682" s="1">
        <v>5.4782344707306914</v>
      </c>
      <c r="AE682" s="1">
        <v>5.4733237591285713</v>
      </c>
      <c r="AF682" s="1">
        <v>5.4692385467247719</v>
      </c>
      <c r="AG682" s="1">
        <v>5.4659328020202977</v>
      </c>
      <c r="AH682" s="1">
        <v>5.4633599615339818</v>
      </c>
      <c r="AI682" s="1">
        <v>5.4614735921466124</v>
      </c>
      <c r="AJ682" s="1">
        <v>5.4602273496204541</v>
      </c>
      <c r="AK682" s="1">
        <v>5.4595748907238875</v>
      </c>
    </row>
    <row r="683" spans="1:37" x14ac:dyDescent="0.2">
      <c r="A683" s="9">
        <v>31995</v>
      </c>
      <c r="B683" s="1">
        <v>6.6347148119335131</v>
      </c>
      <c r="C683" s="1">
        <v>6.5535405009119883</v>
      </c>
      <c r="D683" s="1">
        <v>6.4769089601262611</v>
      </c>
      <c r="E683" s="1">
        <v>6.4047057312004876</v>
      </c>
      <c r="F683" s="1">
        <v>6.3368111023578129</v>
      </c>
      <c r="G683" s="1">
        <v>6.2731028056300584</v>
      </c>
      <c r="H683" s="1">
        <v>6.213433028596083</v>
      </c>
      <c r="I683" s="1">
        <v>6.1576640463787236</v>
      </c>
      <c r="J683" s="1">
        <v>6.1056540222970153</v>
      </c>
      <c r="K683" s="1">
        <v>6.0572427073502473</v>
      </c>
      <c r="L683" s="1">
        <v>6.0122690622829147</v>
      </c>
      <c r="M683" s="1">
        <v>5.9705720478395179</v>
      </c>
      <c r="N683" s="1">
        <v>5.9319906247645484</v>
      </c>
      <c r="O683" s="1">
        <v>5.8963637538025049</v>
      </c>
      <c r="P683" s="1">
        <v>5.8635303956978877</v>
      </c>
      <c r="Q683" s="1">
        <v>5.8333295111951884</v>
      </c>
      <c r="R683" s="1">
        <v>5.8056000610389074</v>
      </c>
      <c r="S683" s="1">
        <v>5.7801806503792781</v>
      </c>
      <c r="T683" s="1">
        <v>5.7569075573685629</v>
      </c>
      <c r="U683" s="1">
        <v>5.7356161243574846</v>
      </c>
      <c r="V683" s="1">
        <v>5.716141691147608</v>
      </c>
      <c r="W683" s="1">
        <v>5.6983195975404994</v>
      </c>
      <c r="X683" s="1">
        <v>5.6819851833377273</v>
      </c>
      <c r="Y683" s="1">
        <v>5.666973930872615</v>
      </c>
      <c r="Z683" s="1">
        <v>5.6531526210037262</v>
      </c>
      <c r="AA683" s="1">
        <v>5.6404584046189443</v>
      </c>
      <c r="AB683" s="1">
        <v>5.6288380192182075</v>
      </c>
      <c r="AC683" s="1">
        <v>5.6182373132447685</v>
      </c>
      <c r="AD683" s="1">
        <v>5.6086009169952824</v>
      </c>
      <c r="AE683" s="1">
        <v>5.599873556398534</v>
      </c>
      <c r="AF683" s="1">
        <v>5.5919997973542772</v>
      </c>
      <c r="AG683" s="1">
        <v>5.5849236411208638</v>
      </c>
      <c r="AH683" s="1">
        <v>5.5785890502910966</v>
      </c>
      <c r="AI683" s="1">
        <v>5.5729427301621763</v>
      </c>
      <c r="AJ683" s="1">
        <v>5.5679328153876915</v>
      </c>
      <c r="AK683" s="1">
        <v>5.5635074526768857</v>
      </c>
    </row>
    <row r="684" spans="1:37" x14ac:dyDescent="0.2">
      <c r="A684" s="9">
        <v>31996</v>
      </c>
      <c r="B684" s="1">
        <v>6.5976454306406076</v>
      </c>
      <c r="C684" s="1">
        <v>6.5173558564861649</v>
      </c>
      <c r="D684" s="1">
        <v>6.4415716196854493</v>
      </c>
      <c r="E684" s="1">
        <v>6.3701673052410772</v>
      </c>
      <c r="F684" s="1">
        <v>6.3030133292830115</v>
      </c>
      <c r="G684" s="1">
        <v>6.2399766047206402</v>
      </c>
      <c r="H684" s="1">
        <v>6.1808989724091541</v>
      </c>
      <c r="I684" s="1">
        <v>6.1256282512338611</v>
      </c>
      <c r="J684" s="1">
        <v>6.0740118259919402</v>
      </c>
      <c r="K684" s="1">
        <v>6.0258908596552914</v>
      </c>
      <c r="L684" s="1">
        <v>5.9811063572996321</v>
      </c>
      <c r="M684" s="1">
        <v>5.9394993240006855</v>
      </c>
      <c r="N684" s="1">
        <v>5.9009107648341725</v>
      </c>
      <c r="O684" s="1">
        <v>5.8651816848758171</v>
      </c>
      <c r="P684" s="1">
        <v>5.8321530892013396</v>
      </c>
      <c r="Q684" s="1">
        <v>5.8016659828864592</v>
      </c>
      <c r="R684" s="1">
        <v>5.7735613710069016</v>
      </c>
      <c r="S684" s="1">
        <v>5.7476805239485458</v>
      </c>
      <c r="T684" s="1">
        <v>5.7238659947225994</v>
      </c>
      <c r="U684" s="1">
        <v>5.7019607234305152</v>
      </c>
      <c r="V684" s="1">
        <v>5.6818076502534431</v>
      </c>
      <c r="W684" s="1">
        <v>5.6632497153725279</v>
      </c>
      <c r="X684" s="1">
        <v>5.6461298589689122</v>
      </c>
      <c r="Y684" s="1">
        <v>5.6302914690969015</v>
      </c>
      <c r="Z684" s="1">
        <v>5.6156137667908945</v>
      </c>
      <c r="AA684" s="1">
        <v>5.6020373902732512</v>
      </c>
      <c r="AB684" s="1">
        <v>5.5895089987092001</v>
      </c>
      <c r="AC684" s="1">
        <v>5.5779748659934416</v>
      </c>
      <c r="AD684" s="1">
        <v>5.5673807889251341</v>
      </c>
      <c r="AE684" s="1">
        <v>5.5576722783660371</v>
      </c>
      <c r="AF684" s="1">
        <v>5.5487948326039369</v>
      </c>
      <c r="AG684" s="1">
        <v>5.5406935558139025</v>
      </c>
      <c r="AH684" s="1">
        <v>5.5333136314218736</v>
      </c>
      <c r="AI684" s="1">
        <v>5.5266033695022454</v>
      </c>
      <c r="AJ684" s="1">
        <v>5.5205123132439411</v>
      </c>
      <c r="AK684" s="1">
        <v>5.5149900088546335</v>
      </c>
    </row>
    <row r="685" spans="1:37" x14ac:dyDescent="0.2">
      <c r="A685" s="9">
        <v>31999</v>
      </c>
      <c r="B685" s="1">
        <v>6.6687330035559222</v>
      </c>
      <c r="C685" s="1">
        <v>6.5831103673049487</v>
      </c>
      <c r="D685" s="1">
        <v>6.5022654345600905</v>
      </c>
      <c r="E685" s="1">
        <v>6.4260434894576175</v>
      </c>
      <c r="F685" s="1">
        <v>6.3542859004357739</v>
      </c>
      <c r="G685" s="1">
        <v>6.2868309113023191</v>
      </c>
      <c r="H685" s="1">
        <v>6.2234939838546595</v>
      </c>
      <c r="I685" s="1">
        <v>6.1640815267730193</v>
      </c>
      <c r="J685" s="1">
        <v>6.108418979050855</v>
      </c>
      <c r="K685" s="1">
        <v>6.0563452719087252</v>
      </c>
      <c r="L685" s="1">
        <v>6.0076996147955128</v>
      </c>
      <c r="M685" s="1">
        <v>5.9623212171601043</v>
      </c>
      <c r="N685" s="1">
        <v>5.9200492884513807</v>
      </c>
      <c r="O685" s="1">
        <v>5.8807230381182283</v>
      </c>
      <c r="P685" s="1">
        <v>5.8441816756095264</v>
      </c>
      <c r="Q685" s="1">
        <v>5.8102644103741659</v>
      </c>
      <c r="R685" s="1">
        <v>5.7788104518610242</v>
      </c>
      <c r="S685" s="1">
        <v>5.7496606354999269</v>
      </c>
      <c r="T685" s="1">
        <v>5.7226629164252358</v>
      </c>
      <c r="U685" s="1">
        <v>5.6976671979442095</v>
      </c>
      <c r="V685" s="1">
        <v>5.6745233834128364</v>
      </c>
      <c r="W685" s="1">
        <v>5.653081376187111</v>
      </c>
      <c r="X685" s="1">
        <v>5.6331910796230176</v>
      </c>
      <c r="Y685" s="1">
        <v>5.6147029520900968</v>
      </c>
      <c r="Z685" s="1">
        <v>5.5975018746392706</v>
      </c>
      <c r="AA685" s="1">
        <v>5.5815267387488623</v>
      </c>
      <c r="AB685" s="1">
        <v>5.5667211104552372</v>
      </c>
      <c r="AC685" s="1">
        <v>5.5530274370512505</v>
      </c>
      <c r="AD685" s="1">
        <v>5.5403872303001869</v>
      </c>
      <c r="AE685" s="1">
        <v>5.5287426794846182</v>
      </c>
      <c r="AF685" s="1">
        <v>5.5180359436116655</v>
      </c>
      <c r="AG685" s="1">
        <v>5.5082086467990532</v>
      </c>
      <c r="AH685" s="1">
        <v>5.4992026706943582</v>
      </c>
      <c r="AI685" s="1">
        <v>5.4909630551645101</v>
      </c>
      <c r="AJ685" s="1">
        <v>5.4834359711448188</v>
      </c>
      <c r="AK685" s="1">
        <v>5.4765675910939002</v>
      </c>
    </row>
    <row r="686" spans="1:37" x14ac:dyDescent="0.2">
      <c r="A686" s="9">
        <v>32000</v>
      </c>
      <c r="B686" s="1">
        <v>6.4958183424486755</v>
      </c>
      <c r="C686" s="1">
        <v>6.4159012630486725</v>
      </c>
      <c r="D686" s="1">
        <v>6.3407044881526682</v>
      </c>
      <c r="E686" s="1">
        <v>6.2700126534047094</v>
      </c>
      <c r="F686" s="1">
        <v>6.2036091725902303</v>
      </c>
      <c r="G686" s="1">
        <v>6.1412790393149956</v>
      </c>
      <c r="H686" s="1">
        <v>6.0828101489512001</v>
      </c>
      <c r="I686" s="1">
        <v>6.0279617935298857</v>
      </c>
      <c r="J686" s="1">
        <v>5.9765427551262054</v>
      </c>
      <c r="K686" s="1">
        <v>5.9284013895552761</v>
      </c>
      <c r="L686" s="1">
        <v>5.883386703645427</v>
      </c>
      <c r="M686" s="1">
        <v>5.8413477042249866</v>
      </c>
      <c r="N686" s="1">
        <v>5.8021333981222787</v>
      </c>
      <c r="O686" s="1">
        <v>5.7655927921656325</v>
      </c>
      <c r="P686" s="1">
        <v>5.7315748931833719</v>
      </c>
      <c r="Q686" s="1">
        <v>5.699928708003827</v>
      </c>
      <c r="R686" s="1">
        <v>5.6705032434543989</v>
      </c>
      <c r="S686" s="1">
        <v>5.6431507363512541</v>
      </c>
      <c r="T686" s="1">
        <v>5.6177362377220348</v>
      </c>
      <c r="U686" s="1">
        <v>5.5941279759326132</v>
      </c>
      <c r="V686" s="1">
        <v>5.5721941793488714</v>
      </c>
      <c r="W686" s="1">
        <v>5.5518030763366832</v>
      </c>
      <c r="X686" s="1">
        <v>5.5328228952619316</v>
      </c>
      <c r="Y686" s="1">
        <v>5.5151225136604758</v>
      </c>
      <c r="Z686" s="1">
        <v>5.4986028627926657</v>
      </c>
      <c r="AA686" s="1">
        <v>5.4832109518751126</v>
      </c>
      <c r="AB686" s="1">
        <v>5.468897182073893</v>
      </c>
      <c r="AC686" s="1">
        <v>5.4556084424756186</v>
      </c>
      <c r="AD686" s="1">
        <v>5.4432892331773326</v>
      </c>
      <c r="AE686" s="1">
        <v>5.4318869365241333</v>
      </c>
      <c r="AF686" s="1">
        <v>5.4213485225409546</v>
      </c>
      <c r="AG686" s="1">
        <v>5.4116198685812327</v>
      </c>
      <c r="AH686" s="1">
        <v>5.4026471394143343</v>
      </c>
      <c r="AI686" s="1">
        <v>5.3943790483555389</v>
      </c>
      <c r="AJ686" s="1">
        <v>5.3867651377823274</v>
      </c>
      <c r="AK686" s="1">
        <v>5.3797549504032993</v>
      </c>
    </row>
    <row r="687" spans="1:37" x14ac:dyDescent="0.2">
      <c r="A687" s="9">
        <v>32001</v>
      </c>
      <c r="B687" s="1">
        <v>6.4969388986893177</v>
      </c>
      <c r="C687" s="1">
        <v>6.4192439403137351</v>
      </c>
      <c r="D687" s="1">
        <v>6.3459988567469114</v>
      </c>
      <c r="E687" s="1">
        <v>6.2770187231362442</v>
      </c>
      <c r="F687" s="1">
        <v>6.2121169835576202</v>
      </c>
      <c r="G687" s="1">
        <v>6.1511069243691514</v>
      </c>
      <c r="H687" s="1">
        <v>6.0937944436687026</v>
      </c>
      <c r="I687" s="1">
        <v>6.0399604320963611</v>
      </c>
      <c r="J687" s="1">
        <v>5.9894313694142527</v>
      </c>
      <c r="K687" s="1">
        <v>5.9420656311957547</v>
      </c>
      <c r="L687" s="1">
        <v>5.8977220007253033</v>
      </c>
      <c r="M687" s="1">
        <v>5.8562592612873328</v>
      </c>
      <c r="N687" s="1">
        <v>5.8175361961662757</v>
      </c>
      <c r="O687" s="1">
        <v>5.78141158864657</v>
      </c>
      <c r="P687" s="1">
        <v>5.7477442220126553</v>
      </c>
      <c r="Q687" s="1">
        <v>5.7163928795489598</v>
      </c>
      <c r="R687" s="1">
        <v>5.6872163446476467</v>
      </c>
      <c r="S687" s="1">
        <v>5.6600760714710709</v>
      </c>
      <c r="T687" s="1">
        <v>5.6348431161056691</v>
      </c>
      <c r="U687" s="1">
        <v>5.6113906916931882</v>
      </c>
      <c r="V687" s="1">
        <v>5.5895920113753794</v>
      </c>
      <c r="W687" s="1">
        <v>5.5693202882939916</v>
      </c>
      <c r="X687" s="1">
        <v>5.5504487355907708</v>
      </c>
      <c r="Y687" s="1">
        <v>5.5328514052446138</v>
      </c>
      <c r="Z687" s="1">
        <v>5.516436040264348</v>
      </c>
      <c r="AA687" s="1">
        <v>5.5011547854907086</v>
      </c>
      <c r="AB687" s="1">
        <v>5.4869625418268573</v>
      </c>
      <c r="AC687" s="1">
        <v>5.4738094864398326</v>
      </c>
      <c r="AD687" s="1">
        <v>5.4616427653935444</v>
      </c>
      <c r="AE687" s="1">
        <v>5.4504124334807518</v>
      </c>
      <c r="AF687" s="1">
        <v>5.4400674216143452</v>
      </c>
      <c r="AG687" s="1">
        <v>5.430555159928967</v>
      </c>
      <c r="AH687" s="1">
        <v>5.4218230549681561</v>
      </c>
      <c r="AI687" s="1">
        <v>5.4138193988527163</v>
      </c>
      <c r="AJ687" s="1">
        <v>5.4064927446837432</v>
      </c>
      <c r="AK687" s="1">
        <v>5.3997916457858208</v>
      </c>
    </row>
    <row r="688" spans="1:37" x14ac:dyDescent="0.2">
      <c r="A688" s="9">
        <v>32002</v>
      </c>
      <c r="B688" s="1">
        <v>6.5177350065730799</v>
      </c>
      <c r="C688" s="1">
        <v>6.4385911397936724</v>
      </c>
      <c r="D688" s="1">
        <v>6.3637288063755912</v>
      </c>
      <c r="E688" s="1">
        <v>6.2929693821403632</v>
      </c>
      <c r="F688" s="1">
        <v>6.2261330479597774</v>
      </c>
      <c r="G688" s="1">
        <v>6.1630407518815149</v>
      </c>
      <c r="H688" s="1">
        <v>6.1035100043510315</v>
      </c>
      <c r="I688" s="1">
        <v>6.0473339853341725</v>
      </c>
      <c r="J688" s="1">
        <v>5.9943523755811103</v>
      </c>
      <c r="K688" s="1">
        <v>5.9444343243726774</v>
      </c>
      <c r="L688" s="1">
        <v>5.8974492642507661</v>
      </c>
      <c r="M688" s="1">
        <v>5.8532666277572716</v>
      </c>
      <c r="N688" s="1">
        <v>5.8117558474340889</v>
      </c>
      <c r="O688" s="1">
        <v>5.7727863558231132</v>
      </c>
      <c r="P688" s="1">
        <v>5.7362275854662359</v>
      </c>
      <c r="Q688" s="1">
        <v>5.701948968905354</v>
      </c>
      <c r="R688" s="1">
        <v>5.6698199392483275</v>
      </c>
      <c r="S688" s="1">
        <v>5.6397120762777089</v>
      </c>
      <c r="T688" s="1">
        <v>5.6115039583269049</v>
      </c>
      <c r="U688" s="1">
        <v>5.5850755875940434</v>
      </c>
      <c r="V688" s="1">
        <v>5.5603069662772553</v>
      </c>
      <c r="W688" s="1">
        <v>5.5370780965746738</v>
      </c>
      <c r="X688" s="1">
        <v>5.5152689806844268</v>
      </c>
      <c r="Y688" s="1">
        <v>5.4947606587074249</v>
      </c>
      <c r="Z688" s="1">
        <v>5.4754686823571523</v>
      </c>
      <c r="AA688" s="1">
        <v>5.4573503235268896</v>
      </c>
      <c r="AB688" s="1">
        <v>5.4403649008231056</v>
      </c>
      <c r="AC688" s="1">
        <v>5.4244650121184268</v>
      </c>
      <c r="AD688" s="1">
        <v>5.4095996550155991</v>
      </c>
      <c r="AE688" s="1">
        <v>5.3957223426934773</v>
      </c>
      <c r="AF688" s="1">
        <v>5.382785225465641</v>
      </c>
      <c r="AG688" s="1">
        <v>5.37073882592499</v>
      </c>
      <c r="AH688" s="1">
        <v>5.359533629306716</v>
      </c>
      <c r="AI688" s="1">
        <v>5.3491205399001256</v>
      </c>
      <c r="AJ688" s="1">
        <v>5.3394505741450402</v>
      </c>
      <c r="AK688" s="1">
        <v>5.3304747485320174</v>
      </c>
    </row>
    <row r="689" spans="1:37" x14ac:dyDescent="0.2">
      <c r="A689" s="9">
        <v>32003</v>
      </c>
      <c r="B689" s="1">
        <v>6.4758561359706999</v>
      </c>
      <c r="C689" s="1">
        <v>6.3951234407356905</v>
      </c>
      <c r="D689" s="1">
        <v>6.3185328044566083</v>
      </c>
      <c r="E689" s="1">
        <v>6.2459306847839464</v>
      </c>
      <c r="F689" s="1">
        <v>6.1771631153438396</v>
      </c>
      <c r="G689" s="1">
        <v>6.1120757267247701</v>
      </c>
      <c r="H689" s="1">
        <v>6.0505104765534261</v>
      </c>
      <c r="I689" s="1">
        <v>5.9923062337674189</v>
      </c>
      <c r="J689" s="1">
        <v>5.9373259997542229</v>
      </c>
      <c r="K689" s="1">
        <v>5.8854431523040702</v>
      </c>
      <c r="L689" s="1">
        <v>5.8365311000189317</v>
      </c>
      <c r="M689" s="1">
        <v>5.7904632515007695</v>
      </c>
      <c r="N689" s="1">
        <v>5.7471130153515571</v>
      </c>
      <c r="O689" s="1">
        <v>5.7063538001732592</v>
      </c>
      <c r="P689" s="1">
        <v>5.6680590145678416</v>
      </c>
      <c r="Q689" s="1">
        <v>5.6321020671372715</v>
      </c>
      <c r="R689" s="1">
        <v>5.5983563677367583</v>
      </c>
      <c r="S689" s="1">
        <v>5.5666957479626999</v>
      </c>
      <c r="T689" s="1">
        <v>5.5369950719004644</v>
      </c>
      <c r="U689" s="1">
        <v>5.5091293587206414</v>
      </c>
      <c r="V689" s="1">
        <v>5.4829736275938341</v>
      </c>
      <c r="W689" s="1">
        <v>5.4584028976906351</v>
      </c>
      <c r="X689" s="1">
        <v>5.4352921881816432</v>
      </c>
      <c r="Y689" s="1">
        <v>5.4135186337603187</v>
      </c>
      <c r="Z689" s="1">
        <v>5.3930025583155192</v>
      </c>
      <c r="AA689" s="1">
        <v>5.3737046393908372</v>
      </c>
      <c r="AB689" s="1">
        <v>5.3555864919458847</v>
      </c>
      <c r="AC689" s="1">
        <v>5.3386034057132781</v>
      </c>
      <c r="AD689" s="1">
        <v>5.3227082829391081</v>
      </c>
      <c r="AE689" s="1">
        <v>5.3078568572933147</v>
      </c>
      <c r="AF689" s="1">
        <v>5.2940030282537283</v>
      </c>
      <c r="AG689" s="1">
        <v>5.2810992369601424</v>
      </c>
      <c r="AH689" s="1">
        <v>5.2690977139866897</v>
      </c>
      <c r="AI689" s="1">
        <v>5.2579506117195267</v>
      </c>
      <c r="AJ689" s="1">
        <v>5.2476100668945289</v>
      </c>
      <c r="AK689" s="1">
        <v>5.2380282162475726</v>
      </c>
    </row>
    <row r="690" spans="1:37" x14ac:dyDescent="0.2">
      <c r="A690" s="9">
        <v>32006</v>
      </c>
      <c r="B690" s="1">
        <v>6.6742017580553075</v>
      </c>
      <c r="C690" s="1">
        <v>6.5864364211816842</v>
      </c>
      <c r="D690" s="1">
        <v>6.5030065638950285</v>
      </c>
      <c r="E690" s="1">
        <v>6.4237684021118895</v>
      </c>
      <c r="F690" s="1">
        <v>6.3485777415032505</v>
      </c>
      <c r="G690" s="1">
        <v>6.2772886045134957</v>
      </c>
      <c r="H690" s="1">
        <v>6.2097452992168609</v>
      </c>
      <c r="I690" s="1">
        <v>6.1457844878302161</v>
      </c>
      <c r="J690" s="1">
        <v>6.0852605301370843</v>
      </c>
      <c r="K690" s="1">
        <v>6.0280349841766787</v>
      </c>
      <c r="L690" s="1">
        <v>5.9739694200148765</v>
      </c>
      <c r="M690" s="1">
        <v>5.9229254077175453</v>
      </c>
      <c r="N690" s="1">
        <v>5.8747645173505534</v>
      </c>
      <c r="O690" s="1">
        <v>5.8293483189797737</v>
      </c>
      <c r="P690" s="1">
        <v>5.7865383826710781</v>
      </c>
      <c r="Q690" s="1">
        <v>5.7461962784903307</v>
      </c>
      <c r="R690" s="1">
        <v>5.7081835801710117</v>
      </c>
      <c r="S690" s="1">
        <v>5.6723626389678028</v>
      </c>
      <c r="T690" s="1">
        <v>5.6385975408919453</v>
      </c>
      <c r="U690" s="1">
        <v>5.6067526066790103</v>
      </c>
      <c r="V690" s="1">
        <v>5.5766921570645644</v>
      </c>
      <c r="W690" s="1">
        <v>5.5482805127841761</v>
      </c>
      <c r="X690" s="1">
        <v>5.5213819945734164</v>
      </c>
      <c r="Y690" s="1">
        <v>5.4958638098343613</v>
      </c>
      <c r="Z690" s="1">
        <v>5.4716442582304383</v>
      </c>
      <c r="AA690" s="1">
        <v>5.4486854475226396</v>
      </c>
      <c r="AB690" s="1">
        <v>5.4269504236788713</v>
      </c>
      <c r="AC690" s="1">
        <v>5.4063977840190987</v>
      </c>
      <c r="AD690" s="1">
        <v>5.3869847127223451</v>
      </c>
      <c r="AE690" s="1">
        <v>5.3686702691443902</v>
      </c>
      <c r="AF690" s="1">
        <v>5.351412233700124</v>
      </c>
      <c r="AG690" s="1">
        <v>5.335167642366077</v>
      </c>
      <c r="AH690" s="1">
        <v>5.3198933173367884</v>
      </c>
      <c r="AI690" s="1">
        <v>5.3055455480660276</v>
      </c>
      <c r="AJ690" s="1">
        <v>5.2920805282749654</v>
      </c>
      <c r="AK690" s="1">
        <v>5.2794544516847797</v>
      </c>
    </row>
    <row r="691" spans="1:37" x14ac:dyDescent="0.2">
      <c r="A691" s="9">
        <v>32007</v>
      </c>
      <c r="B691" s="1">
        <v>6.703228084488388</v>
      </c>
      <c r="C691" s="1">
        <v>6.6176311748763101</v>
      </c>
      <c r="D691" s="1">
        <v>6.5363776452101803</v>
      </c>
      <c r="E691" s="1">
        <v>6.4592974150288107</v>
      </c>
      <c r="F691" s="1">
        <v>6.386220091603354</v>
      </c>
      <c r="G691" s="1">
        <v>6.3169749302850668</v>
      </c>
      <c r="H691" s="1">
        <v>6.2513814182785232</v>
      </c>
      <c r="I691" s="1">
        <v>6.1892446032447168</v>
      </c>
      <c r="J691" s="1">
        <v>6.1304106643481955</v>
      </c>
      <c r="K691" s="1">
        <v>6.074740888994687</v>
      </c>
      <c r="L691" s="1">
        <v>6.0220965763928866</v>
      </c>
      <c r="M691" s="1">
        <v>5.9723390257514879</v>
      </c>
      <c r="N691" s="1">
        <v>5.9253295362791825</v>
      </c>
      <c r="O691" s="1">
        <v>5.8809294071846683</v>
      </c>
      <c r="P691" s="1">
        <v>5.8389999376766379</v>
      </c>
      <c r="Q691" s="1">
        <v>5.7994024269637858</v>
      </c>
      <c r="R691" s="1">
        <v>5.7619981974833641</v>
      </c>
      <c r="S691" s="1">
        <v>5.726651925495239</v>
      </c>
      <c r="T691" s="1">
        <v>5.6932351156181475</v>
      </c>
      <c r="U691" s="1">
        <v>5.661620102792936</v>
      </c>
      <c r="V691" s="1">
        <v>5.6316792219604475</v>
      </c>
      <c r="W691" s="1">
        <v>5.603284808061531</v>
      </c>
      <c r="X691" s="1">
        <v>5.5763091960370295</v>
      </c>
      <c r="Y691" s="1">
        <v>5.550628058783575</v>
      </c>
      <c r="Z691" s="1">
        <v>5.5261686778237475</v>
      </c>
      <c r="AA691" s="1">
        <v>5.5028989311537151</v>
      </c>
      <c r="AB691" s="1">
        <v>5.4807874019671514</v>
      </c>
      <c r="AC691" s="1">
        <v>5.4597994399434029</v>
      </c>
      <c r="AD691" s="1">
        <v>5.4398995809062072</v>
      </c>
      <c r="AE691" s="1">
        <v>5.4210536349440019</v>
      </c>
      <c r="AF691" s="1">
        <v>5.4032259830677818</v>
      </c>
      <c r="AG691" s="1">
        <v>5.3863801673336908</v>
      </c>
      <c r="AH691" s="1">
        <v>5.3704790638049857</v>
      </c>
      <c r="AI691" s="1">
        <v>5.3554840171468374</v>
      </c>
      <c r="AJ691" s="1">
        <v>5.3413561236453493</v>
      </c>
      <c r="AK691" s="1">
        <v>5.3280564795866159</v>
      </c>
    </row>
    <row r="692" spans="1:37" x14ac:dyDescent="0.2">
      <c r="A692" s="9">
        <v>32008</v>
      </c>
      <c r="B692" s="1">
        <v>6.6661909319994672</v>
      </c>
      <c r="C692" s="1">
        <v>6.5819927319559497</v>
      </c>
      <c r="D692" s="1">
        <v>6.5022245221873529</v>
      </c>
      <c r="E692" s="1">
        <v>6.4266946524475239</v>
      </c>
      <c r="F692" s="1">
        <v>6.3552111507754017</v>
      </c>
      <c r="G692" s="1">
        <v>6.2875831359470835</v>
      </c>
      <c r="H692" s="1">
        <v>6.2236081546546478</v>
      </c>
      <c r="I692" s="1">
        <v>6.1630626147824543</v>
      </c>
      <c r="J692" s="1">
        <v>6.1057840638846166</v>
      </c>
      <c r="K692" s="1">
        <v>6.0516303575314305</v>
      </c>
      <c r="L692" s="1">
        <v>6.0004593566546429</v>
      </c>
      <c r="M692" s="1">
        <v>5.9521289221859952</v>
      </c>
      <c r="N692" s="1">
        <v>5.9064969150572306</v>
      </c>
      <c r="O692" s="1">
        <v>5.8634211962000959</v>
      </c>
      <c r="P692" s="1">
        <v>5.8227596265463282</v>
      </c>
      <c r="Q692" s="1">
        <v>5.7843700670276776</v>
      </c>
      <c r="R692" s="1">
        <v>5.7481104405859842</v>
      </c>
      <c r="S692" s="1">
        <v>5.7138451223203557</v>
      </c>
      <c r="T692" s="1">
        <v>5.6814504893282161</v>
      </c>
      <c r="U692" s="1">
        <v>5.6508042265891287</v>
      </c>
      <c r="V692" s="1">
        <v>5.6217840190826518</v>
      </c>
      <c r="W692" s="1">
        <v>5.5942675517883487</v>
      </c>
      <c r="X692" s="1">
        <v>5.5681325096857783</v>
      </c>
      <c r="Y692" s="1">
        <v>5.5432601875881726</v>
      </c>
      <c r="Z692" s="1">
        <v>5.5195809518248486</v>
      </c>
      <c r="AA692" s="1">
        <v>5.4970605658815712</v>
      </c>
      <c r="AB692" s="1">
        <v>5.4756653709296677</v>
      </c>
      <c r="AC692" s="1">
        <v>5.4553601789394222</v>
      </c>
      <c r="AD692" s="1">
        <v>5.4361093860365273</v>
      </c>
      <c r="AE692" s="1">
        <v>5.4178776901625909</v>
      </c>
      <c r="AF692" s="1">
        <v>5.4006287003321409</v>
      </c>
      <c r="AG692" s="1">
        <v>5.3843252903007777</v>
      </c>
      <c r="AH692" s="1">
        <v>5.3689298546900623</v>
      </c>
      <c r="AI692" s="1">
        <v>5.3544039320678474</v>
      </c>
      <c r="AJ692" s="1">
        <v>5.3407089357831277</v>
      </c>
      <c r="AK692" s="1">
        <v>5.3278062791849026</v>
      </c>
    </row>
    <row r="693" spans="1:37" x14ac:dyDescent="0.2">
      <c r="A693" s="9">
        <v>32009</v>
      </c>
      <c r="B693" s="1">
        <v>6.979337483135339</v>
      </c>
      <c r="C693" s="1">
        <v>6.8939793825692117</v>
      </c>
      <c r="D693" s="1">
        <v>6.8128808981306035</v>
      </c>
      <c r="E693" s="1">
        <v>6.735888860180582</v>
      </c>
      <c r="F693" s="1">
        <v>6.6628499468284232</v>
      </c>
      <c r="G693" s="1">
        <v>6.5936097093903046</v>
      </c>
      <c r="H693" s="1">
        <v>6.5280067711830547</v>
      </c>
      <c r="I693" s="1">
        <v>6.4658750083665648</v>
      </c>
      <c r="J693" s="1">
        <v>6.4070660873583654</v>
      </c>
      <c r="K693" s="1">
        <v>6.3514369289158594</v>
      </c>
      <c r="L693" s="1">
        <v>6.2988444539976864</v>
      </c>
      <c r="M693" s="1">
        <v>6.249145583562485</v>
      </c>
      <c r="N693" s="1">
        <v>6.2021972385688882</v>
      </c>
      <c r="O693" s="1">
        <v>6.1578563399755373</v>
      </c>
      <c r="P693" s="1">
        <v>6.1159798087410673</v>
      </c>
      <c r="Q693" s="1">
        <v>6.0764245658241185</v>
      </c>
      <c r="R693" s="1">
        <v>6.039047574792761</v>
      </c>
      <c r="S693" s="1">
        <v>6.0037091328574137</v>
      </c>
      <c r="T693" s="1">
        <v>5.9702752089127467</v>
      </c>
      <c r="U693" s="1">
        <v>5.9386123238822401</v>
      </c>
      <c r="V693" s="1">
        <v>5.9085869986893771</v>
      </c>
      <c r="W693" s="1">
        <v>5.8800657542576413</v>
      </c>
      <c r="X693" s="1">
        <v>5.8529151115105087</v>
      </c>
      <c r="Y693" s="1">
        <v>5.8270061209253283</v>
      </c>
      <c r="Z693" s="1">
        <v>5.8022642733720282</v>
      </c>
      <c r="AA693" s="1">
        <v>5.7786510488180607</v>
      </c>
      <c r="AB693" s="1">
        <v>5.7561286594314645</v>
      </c>
      <c r="AC693" s="1">
        <v>5.7346599274672769</v>
      </c>
      <c r="AD693" s="1">
        <v>5.7142073716822228</v>
      </c>
      <c r="AE693" s="1">
        <v>5.694732583352768</v>
      </c>
      <c r="AF693" s="1">
        <v>5.6761967913948554</v>
      </c>
      <c r="AG693" s="1">
        <v>5.658560427829233</v>
      </c>
      <c r="AH693" s="1">
        <v>5.641783780871318</v>
      </c>
      <c r="AI693" s="1">
        <v>5.625827348610458</v>
      </c>
      <c r="AJ693" s="1">
        <v>5.6106516568090639</v>
      </c>
      <c r="AK693" s="1">
        <v>5.5962172312295477</v>
      </c>
    </row>
    <row r="694" spans="1:37" x14ac:dyDescent="0.2">
      <c r="A694" s="9">
        <v>32010</v>
      </c>
      <c r="B694" s="1">
        <v>6.9166047952201835</v>
      </c>
      <c r="C694" s="1">
        <v>6.8373764685373351</v>
      </c>
      <c r="D694" s="1">
        <v>6.7622514294134515</v>
      </c>
      <c r="E694" s="1">
        <v>6.6910689370173397</v>
      </c>
      <c r="F694" s="1">
        <v>6.6236680966536063</v>
      </c>
      <c r="G694" s="1">
        <v>6.5598818130702723</v>
      </c>
      <c r="H694" s="1">
        <v>6.4995177814895815</v>
      </c>
      <c r="I694" s="1">
        <v>6.4423761621620219</v>
      </c>
      <c r="J694" s="1">
        <v>6.3883055523597871</v>
      </c>
      <c r="K694" s="1">
        <v>6.3371649763378226</v>
      </c>
      <c r="L694" s="1">
        <v>6.2888134583510729</v>
      </c>
      <c r="M694" s="1">
        <v>6.2431100226544851</v>
      </c>
      <c r="N694" s="1">
        <v>6.1999136935029977</v>
      </c>
      <c r="O694" s="1">
        <v>6.1590834951515578</v>
      </c>
      <c r="P694" s="1">
        <v>6.1204784518551119</v>
      </c>
      <c r="Q694" s="1">
        <v>6.0839575878686016</v>
      </c>
      <c r="R694" s="1">
        <v>6.0493801602014026</v>
      </c>
      <c r="S694" s="1">
        <v>6.0166146224194321</v>
      </c>
      <c r="T694" s="1">
        <v>5.9855414612178759</v>
      </c>
      <c r="U694" s="1">
        <v>5.956041976243748</v>
      </c>
      <c r="V694" s="1">
        <v>5.9279974671440732</v>
      </c>
      <c r="W694" s="1">
        <v>5.90128923356587</v>
      </c>
      <c r="X694" s="1">
        <v>5.8757985751561561</v>
      </c>
      <c r="Y694" s="1">
        <v>5.8514125946162734</v>
      </c>
      <c r="Z694" s="1">
        <v>5.828067877405041</v>
      </c>
      <c r="AA694" s="1">
        <v>5.805726059167486</v>
      </c>
      <c r="AB694" s="1">
        <v>5.7843495387796935</v>
      </c>
      <c r="AC694" s="1">
        <v>5.7639034911942799</v>
      </c>
      <c r="AD694" s="1">
        <v>5.7443524918608562</v>
      </c>
      <c r="AE694" s="1">
        <v>5.7256593855718529</v>
      </c>
      <c r="AF694" s="1">
        <v>5.7077872209571687</v>
      </c>
      <c r="AG694" s="1">
        <v>5.6906987748554814</v>
      </c>
      <c r="AH694" s="1">
        <v>5.6743568082671336</v>
      </c>
      <c r="AI694" s="1">
        <v>5.6587242032337839</v>
      </c>
      <c r="AJ694" s="1">
        <v>5.6437638532719774</v>
      </c>
      <c r="AK694" s="1">
        <v>5.6294386518982673</v>
      </c>
    </row>
    <row r="695" spans="1:37" x14ac:dyDescent="0.2">
      <c r="A695" s="9">
        <v>32013</v>
      </c>
      <c r="B695" s="1">
        <v>6.9111531652640332</v>
      </c>
      <c r="C695" s="1">
        <v>6.838727363966365</v>
      </c>
      <c r="D695" s="1">
        <v>6.7698473459051822</v>
      </c>
      <c r="E695" s="1">
        <v>6.7043469027685703</v>
      </c>
      <c r="F695" s="1">
        <v>6.6420598465231357</v>
      </c>
      <c r="G695" s="1">
        <v>6.5828241483773864</v>
      </c>
      <c r="H695" s="1">
        <v>6.5264672188833979</v>
      </c>
      <c r="I695" s="1">
        <v>6.4728086021524902</v>
      </c>
      <c r="J695" s="1">
        <v>6.421724672906981</v>
      </c>
      <c r="K695" s="1">
        <v>6.3731028843556032</v>
      </c>
      <c r="L695" s="1">
        <v>6.3268306897070712</v>
      </c>
      <c r="M695" s="1">
        <v>6.2827955421701169</v>
      </c>
      <c r="N695" s="1">
        <v>6.2408848949534601</v>
      </c>
      <c r="O695" s="1">
        <v>6.2009862012658292</v>
      </c>
      <c r="P695" s="1">
        <v>6.1629869143159439</v>
      </c>
      <c r="Q695" s="1">
        <v>6.1267744873125318</v>
      </c>
      <c r="R695" s="1">
        <v>6.0922365785410495</v>
      </c>
      <c r="S695" s="1">
        <v>6.0592675635122664</v>
      </c>
      <c r="T695" s="1">
        <v>6.0277698799288055</v>
      </c>
      <c r="U695" s="1">
        <v>5.9976464423734646</v>
      </c>
      <c r="V695" s="1">
        <v>5.9688001654290463</v>
      </c>
      <c r="W695" s="1">
        <v>5.9411339636783485</v>
      </c>
      <c r="X695" s="1">
        <v>5.9145507517041684</v>
      </c>
      <c r="Y695" s="1">
        <v>5.8889593497148196</v>
      </c>
      <c r="Z695" s="1">
        <v>5.8643137935112923</v>
      </c>
      <c r="AA695" s="1">
        <v>5.8405890154544631</v>
      </c>
      <c r="AB695" s="1">
        <v>5.817759364929044</v>
      </c>
      <c r="AC695" s="1">
        <v>5.7957961033825738</v>
      </c>
      <c r="AD695" s="1">
        <v>5.7746706644263197</v>
      </c>
      <c r="AE695" s="1">
        <v>5.7543552954201038</v>
      </c>
      <c r="AF695" s="1">
        <v>5.7348208750733276</v>
      </c>
      <c r="AG695" s="1">
        <v>5.7160378112129058</v>
      </c>
      <c r="AH695" s="1">
        <v>5.6979761739055759</v>
      </c>
      <c r="AI695" s="1">
        <v>5.6806055701270077</v>
      </c>
      <c r="AJ695" s="1">
        <v>5.6638955678139338</v>
      </c>
      <c r="AK695" s="1">
        <v>5.6478157349030864</v>
      </c>
    </row>
    <row r="696" spans="1:37" x14ac:dyDescent="0.2">
      <c r="A696" s="9">
        <v>32014</v>
      </c>
      <c r="B696" s="1">
        <v>6.9826648728612977</v>
      </c>
      <c r="C696" s="1">
        <v>6.9067977431590322</v>
      </c>
      <c r="D696" s="1">
        <v>6.8346211634109224</v>
      </c>
      <c r="E696" s="1">
        <v>6.765977625827083</v>
      </c>
      <c r="F696" s="1">
        <v>6.7007095932576837</v>
      </c>
      <c r="G696" s="1">
        <v>6.6386589750277372</v>
      </c>
      <c r="H696" s="1">
        <v>6.5796536791414919</v>
      </c>
      <c r="I696" s="1">
        <v>6.523520742190426</v>
      </c>
      <c r="J696" s="1">
        <v>6.47013474663843</v>
      </c>
      <c r="K696" s="1">
        <v>6.4193785536043393</v>
      </c>
      <c r="L696" s="1">
        <v>6.3711350242069926</v>
      </c>
      <c r="M696" s="1">
        <v>6.3252870195652342</v>
      </c>
      <c r="N696" s="1">
        <v>6.2817174007978966</v>
      </c>
      <c r="O696" s="1">
        <v>6.2403090290238197</v>
      </c>
      <c r="P696" s="1">
        <v>6.200944765361843</v>
      </c>
      <c r="Q696" s="1">
        <v>6.1635074709308055</v>
      </c>
      <c r="R696" s="1">
        <v>6.1278802012018003</v>
      </c>
      <c r="S696" s="1">
        <v>6.0939513655077446</v>
      </c>
      <c r="T696" s="1">
        <v>6.061615269604828</v>
      </c>
      <c r="U696" s="1">
        <v>6.0307665224249591</v>
      </c>
      <c r="V696" s="1">
        <v>6.001299732900053</v>
      </c>
      <c r="W696" s="1">
        <v>5.9731095099620184</v>
      </c>
      <c r="X696" s="1">
        <v>5.9460904625427684</v>
      </c>
      <c r="Y696" s="1">
        <v>5.9201444850681737</v>
      </c>
      <c r="Z696" s="1">
        <v>5.8952236825552955</v>
      </c>
      <c r="AA696" s="1">
        <v>5.8713013173481858</v>
      </c>
      <c r="AB696" s="1">
        <v>5.8483496518854903</v>
      </c>
      <c r="AC696" s="1">
        <v>5.8263366358455606</v>
      </c>
      <c r="AD696" s="1">
        <v>5.8052304812286017</v>
      </c>
      <c r="AE696" s="1">
        <v>5.785000313527954</v>
      </c>
      <c r="AF696" s="1">
        <v>5.7656136437088463</v>
      </c>
      <c r="AG696" s="1">
        <v>5.7470376757343526</v>
      </c>
      <c r="AH696" s="1">
        <v>5.7292394060047362</v>
      </c>
      <c r="AI696" s="1">
        <v>5.712185529299119</v>
      </c>
      <c r="AJ696" s="1">
        <v>5.695842717897377</v>
      </c>
      <c r="AK696" s="1">
        <v>5.6801776440793832</v>
      </c>
    </row>
    <row r="697" spans="1:37" x14ac:dyDescent="0.2">
      <c r="A697" s="9">
        <v>32015</v>
      </c>
      <c r="B697" s="1">
        <v>6.9881954074690107</v>
      </c>
      <c r="C697" s="1">
        <v>6.9132468482645031</v>
      </c>
      <c r="D697" s="1">
        <v>6.8421728483086337</v>
      </c>
      <c r="E697" s="1">
        <v>6.7748090134579071</v>
      </c>
      <c r="F697" s="1">
        <v>6.7109908993689942</v>
      </c>
      <c r="G697" s="1">
        <v>6.6505514989885723</v>
      </c>
      <c r="H697" s="1">
        <v>6.5933027799682753</v>
      </c>
      <c r="I697" s="1">
        <v>6.5390560804041655</v>
      </c>
      <c r="J697" s="1">
        <v>6.4876764705039349</v>
      </c>
      <c r="K697" s="1">
        <v>6.439037451769198</v>
      </c>
      <c r="L697" s="1">
        <v>6.3930125257015558</v>
      </c>
      <c r="M697" s="1">
        <v>6.3494751938026219</v>
      </c>
      <c r="N697" s="1">
        <v>6.3082989575740029</v>
      </c>
      <c r="O697" s="1">
        <v>6.2693573185173079</v>
      </c>
      <c r="P697" s="1">
        <v>6.2325237781341416</v>
      </c>
      <c r="Q697" s="1">
        <v>6.197671837926114</v>
      </c>
      <c r="R697" s="1">
        <v>6.1646752403542395</v>
      </c>
      <c r="S697" s="1">
        <v>6.1334133783852733</v>
      </c>
      <c r="T697" s="1">
        <v>6.1037713564066509</v>
      </c>
      <c r="U697" s="1">
        <v>6.0756345319477187</v>
      </c>
      <c r="V697" s="1">
        <v>6.0488882625378206</v>
      </c>
      <c r="W697" s="1">
        <v>6.023417905706304</v>
      </c>
      <c r="X697" s="1">
        <v>5.9991088189825161</v>
      </c>
      <c r="Y697" s="1">
        <v>5.9758551466063334</v>
      </c>
      <c r="Z697" s="1">
        <v>5.9536056555784329</v>
      </c>
      <c r="AA697" s="1">
        <v>5.9323300703218456</v>
      </c>
      <c r="AB697" s="1">
        <v>5.9119964080574618</v>
      </c>
      <c r="AC697" s="1">
        <v>5.89256636835447</v>
      </c>
      <c r="AD697" s="1">
        <v>5.8740029747295068</v>
      </c>
      <c r="AE697" s="1">
        <v>5.8562713180788402</v>
      </c>
      <c r="AF697" s="1">
        <v>5.8393347549631889</v>
      </c>
      <c r="AG697" s="1">
        <v>5.8231564399881162</v>
      </c>
      <c r="AH697" s="1">
        <v>5.807700078742954</v>
      </c>
      <c r="AI697" s="1">
        <v>5.7929300538551143</v>
      </c>
      <c r="AJ697" s="1">
        <v>5.7788107921264285</v>
      </c>
      <c r="AK697" s="1">
        <v>5.7653067203587396</v>
      </c>
    </row>
    <row r="698" spans="1:37" x14ac:dyDescent="0.2">
      <c r="A698" s="9">
        <v>32016</v>
      </c>
      <c r="B698" s="1">
        <v>6.8978423612679194</v>
      </c>
      <c r="C698" s="1">
        <v>6.8274252887743998</v>
      </c>
      <c r="D698" s="1">
        <v>6.7610801544832029</v>
      </c>
      <c r="E698" s="1">
        <v>6.6986274606646363</v>
      </c>
      <c r="F698" s="1">
        <v>6.6398876678614309</v>
      </c>
      <c r="G698" s="1">
        <v>6.5846787159221245</v>
      </c>
      <c r="H698" s="1">
        <v>6.5327910118337993</v>
      </c>
      <c r="I698" s="1">
        <v>6.4840153503608482</v>
      </c>
      <c r="J698" s="1">
        <v>6.4382084393914152</v>
      </c>
      <c r="K698" s="1">
        <v>6.3952362881811773</v>
      </c>
      <c r="L698" s="1">
        <v>6.3549649059858151</v>
      </c>
      <c r="M698" s="1">
        <v>6.317260302061003</v>
      </c>
      <c r="N698" s="1">
        <v>6.2819884856624242</v>
      </c>
      <c r="O698" s="1">
        <v>6.2490154660457558</v>
      </c>
      <c r="P698" s="1">
        <v>6.2182072524666756</v>
      </c>
      <c r="Q698" s="1">
        <v>6.1894298541808608</v>
      </c>
      <c r="R698" s="1">
        <v>6.1625495924061058</v>
      </c>
      <c r="S698" s="1">
        <v>6.1374390798773115</v>
      </c>
      <c r="T698" s="1">
        <v>6.1139767658828781</v>
      </c>
      <c r="U698" s="1">
        <v>6.0920413205227062</v>
      </c>
      <c r="V698" s="1">
        <v>6.0715114138966984</v>
      </c>
      <c r="W698" s="1">
        <v>6.0522657161047562</v>
      </c>
      <c r="X698" s="1">
        <v>6.0341828972467804</v>
      </c>
      <c r="Y698" s="1">
        <v>6.0171514717283712</v>
      </c>
      <c r="Z698" s="1">
        <v>6.0011152458752761</v>
      </c>
      <c r="AA698" s="1">
        <v>5.9860373157301705</v>
      </c>
      <c r="AB698" s="1">
        <v>5.9718777091455815</v>
      </c>
      <c r="AC698" s="1">
        <v>5.9585864049467787</v>
      </c>
      <c r="AD698" s="1">
        <v>5.9461161768846686</v>
      </c>
      <c r="AE698" s="1">
        <v>5.934423190326866</v>
      </c>
      <c r="AF698" s="1">
        <v>5.9234611803762123</v>
      </c>
      <c r="AG698" s="1">
        <v>5.91318358051935</v>
      </c>
      <c r="AH698" s="1">
        <v>5.9035450720342793</v>
      </c>
      <c r="AI698" s="1">
        <v>5.8945017829362554</v>
      </c>
      <c r="AJ698" s="1">
        <v>5.8860099241090085</v>
      </c>
      <c r="AK698" s="1">
        <v>5.8780257064227524</v>
      </c>
    </row>
    <row r="699" spans="1:37" x14ac:dyDescent="0.2">
      <c r="A699" s="9">
        <v>32017</v>
      </c>
      <c r="B699" s="1">
        <v>6.8287534591256698</v>
      </c>
      <c r="C699" s="1">
        <v>6.7569280650182559</v>
      </c>
      <c r="D699" s="1">
        <v>6.6894288527658077</v>
      </c>
      <c r="E699" s="1">
        <v>6.6260772894043267</v>
      </c>
      <c r="F699" s="1">
        <v>6.5666945630758473</v>
      </c>
      <c r="G699" s="1">
        <v>6.5110942199063953</v>
      </c>
      <c r="H699" s="1">
        <v>6.4590654284307369</v>
      </c>
      <c r="I699" s="1">
        <v>6.4104099446853908</v>
      </c>
      <c r="J699" s="1">
        <v>6.3649730748701625</v>
      </c>
      <c r="K699" s="1">
        <v>6.3226040107947501</v>
      </c>
      <c r="L699" s="1">
        <v>6.2831519442688428</v>
      </c>
      <c r="M699" s="1">
        <v>6.2464660671021415</v>
      </c>
      <c r="N699" s="1">
        <v>6.2123955711043388</v>
      </c>
      <c r="O699" s="1">
        <v>6.1807896480851303</v>
      </c>
      <c r="P699" s="1">
        <v>6.1514974898542167</v>
      </c>
      <c r="Q699" s="1">
        <v>6.1243682882212838</v>
      </c>
      <c r="R699" s="1">
        <v>6.0992517805849298</v>
      </c>
      <c r="S699" s="1">
        <v>6.076004196258463</v>
      </c>
      <c r="T699" s="1">
        <v>6.0544860249602026</v>
      </c>
      <c r="U699" s="1">
        <v>6.034557830724478</v>
      </c>
      <c r="V699" s="1">
        <v>6.016080177585617</v>
      </c>
      <c r="W699" s="1">
        <v>5.9989136295779462</v>
      </c>
      <c r="X699" s="1">
        <v>5.9829187508494686</v>
      </c>
      <c r="Y699" s="1">
        <v>5.9679731683667496</v>
      </c>
      <c r="Z699" s="1">
        <v>5.9540189461896968</v>
      </c>
      <c r="AA699" s="1">
        <v>5.9410133433197316</v>
      </c>
      <c r="AB699" s="1">
        <v>5.9289104233048047</v>
      </c>
      <c r="AC699" s="1">
        <v>5.9176572817574318</v>
      </c>
      <c r="AD699" s="1">
        <v>5.9072036272737192</v>
      </c>
      <c r="AE699" s="1">
        <v>5.8975004124787294</v>
      </c>
      <c r="AF699" s="1">
        <v>5.8884967030045985</v>
      </c>
      <c r="AG699" s="1">
        <v>5.8801414176759037</v>
      </c>
      <c r="AH699" s="1">
        <v>5.8723851128781162</v>
      </c>
      <c r="AI699" s="1">
        <v>5.8651797126795824</v>
      </c>
      <c r="AJ699" s="1">
        <v>5.8584771828007041</v>
      </c>
      <c r="AK699" s="1">
        <v>5.8522294946942806</v>
      </c>
    </row>
    <row r="700" spans="1:37" x14ac:dyDescent="0.2">
      <c r="A700" s="9">
        <v>32020</v>
      </c>
    </row>
    <row r="701" spans="1:37" x14ac:dyDescent="0.2">
      <c r="A701" s="9">
        <v>32021</v>
      </c>
      <c r="B701" s="1">
        <v>6.827277473011689</v>
      </c>
      <c r="C701" s="1">
        <v>6.7648865431425023</v>
      </c>
      <c r="D701" s="1">
        <v>6.7059647164667355</v>
      </c>
      <c r="E701" s="1">
        <v>6.6503459788322186</v>
      </c>
      <c r="F701" s="1">
        <v>6.5978643462003337</v>
      </c>
      <c r="G701" s="1">
        <v>6.5483520020372925</v>
      </c>
      <c r="H701" s="1">
        <v>6.5016073289554583</v>
      </c>
      <c r="I701" s="1">
        <v>6.4574512722192825</v>
      </c>
      <c r="J701" s="1">
        <v>6.4157753169324021</v>
      </c>
      <c r="K701" s="1">
        <v>6.3764765214290149</v>
      </c>
      <c r="L701" s="1">
        <v>6.3394519440433186</v>
      </c>
      <c r="M701" s="1">
        <v>6.3045986431095162</v>
      </c>
      <c r="N701" s="1">
        <v>6.2718136769618109</v>
      </c>
      <c r="O701" s="1">
        <v>6.2409941039343977</v>
      </c>
      <c r="P701" s="1">
        <v>6.2120369823614778</v>
      </c>
      <c r="Q701" s="1">
        <v>6.1848393705772473</v>
      </c>
      <c r="R701" s="1">
        <v>6.1592995241708124</v>
      </c>
      <c r="S701" s="1">
        <v>6.1353283595314219</v>
      </c>
      <c r="T701" s="1">
        <v>6.1128444014088901</v>
      </c>
      <c r="U701" s="1">
        <v>6.0917662784205362</v>
      </c>
      <c r="V701" s="1">
        <v>6.0720126191836723</v>
      </c>
      <c r="W701" s="1">
        <v>6.0535020523156193</v>
      </c>
      <c r="X701" s="1">
        <v>6.0361532071291197</v>
      </c>
      <c r="Y701" s="1">
        <v>6.0198904514026026</v>
      </c>
      <c r="Z701" s="1">
        <v>6.004657796903766</v>
      </c>
      <c r="AA701" s="1">
        <v>5.9904034326944293</v>
      </c>
      <c r="AB701" s="1">
        <v>5.9770719615394583</v>
      </c>
      <c r="AC701" s="1">
        <v>5.9646009541693292</v>
      </c>
      <c r="AD701" s="1">
        <v>5.9529313633081777</v>
      </c>
      <c r="AE701" s="1">
        <v>5.942005826450683</v>
      </c>
      <c r="AF701" s="1">
        <v>5.9317656210563676</v>
      </c>
      <c r="AG701" s="1">
        <v>5.9221520269010135</v>
      </c>
      <c r="AH701" s="1">
        <v>5.9131096993953509</v>
      </c>
      <c r="AI701" s="1">
        <v>5.9045858808893721</v>
      </c>
      <c r="AJ701" s="1">
        <v>5.8965278791434725</v>
      </c>
      <c r="AK701" s="1">
        <v>5.8888830123641043</v>
      </c>
    </row>
    <row r="702" spans="1:37" x14ac:dyDescent="0.2">
      <c r="A702" s="9">
        <v>32022</v>
      </c>
      <c r="B702" s="1">
        <v>6.8081301461409343</v>
      </c>
      <c r="C702" s="1">
        <v>6.75383506561655</v>
      </c>
      <c r="D702" s="1">
        <v>6.7024244196587937</v>
      </c>
      <c r="E702" s="1">
        <v>6.6537503018675137</v>
      </c>
      <c r="F702" s="1">
        <v>6.6076654455769841</v>
      </c>
      <c r="G702" s="1">
        <v>6.5640309829713051</v>
      </c>
      <c r="H702" s="1">
        <v>6.5226829747760018</v>
      </c>
      <c r="I702" s="1">
        <v>6.4834780293596328</v>
      </c>
      <c r="J702" s="1">
        <v>6.4463318647833781</v>
      </c>
      <c r="K702" s="1">
        <v>6.4111643132866085</v>
      </c>
      <c r="L702" s="1">
        <v>6.3778952071086792</v>
      </c>
      <c r="M702" s="1">
        <v>6.346444378488961</v>
      </c>
      <c r="N702" s="1">
        <v>6.3167316596668135</v>
      </c>
      <c r="O702" s="1">
        <v>6.288676882881604</v>
      </c>
      <c r="P702" s="1">
        <v>6.2621998803726955</v>
      </c>
      <c r="Q702" s="1">
        <v>6.237220484379451</v>
      </c>
      <c r="R702" s="1">
        <v>6.2136592740140815</v>
      </c>
      <c r="S702" s="1">
        <v>6.1914438762166135</v>
      </c>
      <c r="T702" s="1">
        <v>6.1705057926334206</v>
      </c>
      <c r="U702" s="1">
        <v>6.1507765650446142</v>
      </c>
      <c r="V702" s="1">
        <v>6.1321877352303042</v>
      </c>
      <c r="W702" s="1">
        <v>6.114670844970604</v>
      </c>
      <c r="X702" s="1">
        <v>6.0981574388353863</v>
      </c>
      <c r="Y702" s="1">
        <v>6.0825848656535797</v>
      </c>
      <c r="Z702" s="1">
        <v>6.0679085007852169</v>
      </c>
      <c r="AA702" s="1">
        <v>6.0540871583299154</v>
      </c>
      <c r="AB702" s="1">
        <v>6.0410739780137357</v>
      </c>
      <c r="AC702" s="1">
        <v>6.0288119999117287</v>
      </c>
      <c r="AD702" s="1">
        <v>6.0172491876623866</v>
      </c>
      <c r="AE702" s="1">
        <v>6.0063351802835809</v>
      </c>
      <c r="AF702" s="1">
        <v>5.996017425635717</v>
      </c>
      <c r="AG702" s="1">
        <v>5.9862436046998271</v>
      </c>
      <c r="AH702" s="1">
        <v>5.9769635968668133</v>
      </c>
      <c r="AI702" s="1">
        <v>5.968128806233465</v>
      </c>
      <c r="AJ702" s="1">
        <v>5.9596906683765658</v>
      </c>
      <c r="AK702" s="1">
        <v>5.9516006317042534</v>
      </c>
    </row>
    <row r="703" spans="1:37" x14ac:dyDescent="0.2">
      <c r="A703" s="9">
        <v>32023</v>
      </c>
      <c r="B703" s="1">
        <v>6.6495987230634208</v>
      </c>
      <c r="C703" s="1">
        <v>6.5952789840498411</v>
      </c>
      <c r="D703" s="1">
        <v>6.5442602002793233</v>
      </c>
      <c r="E703" s="1">
        <v>6.4963539932022467</v>
      </c>
      <c r="F703" s="1">
        <v>6.4513730116243231</v>
      </c>
      <c r="G703" s="1">
        <v>6.4091413070637326</v>
      </c>
      <c r="H703" s="1">
        <v>6.3694482297846022</v>
      </c>
      <c r="I703" s="1">
        <v>6.3321137282495572</v>
      </c>
      <c r="J703" s="1">
        <v>6.2970317011421519</v>
      </c>
      <c r="K703" s="1">
        <v>6.2641005509110119</v>
      </c>
      <c r="L703" s="1">
        <v>6.2332186800047582</v>
      </c>
      <c r="M703" s="1">
        <v>6.2042844908720198</v>
      </c>
      <c r="N703" s="1">
        <v>6.1771963859614196</v>
      </c>
      <c r="O703" s="1">
        <v>6.1518527677215831</v>
      </c>
      <c r="P703" s="1">
        <v>6.1281520386011348</v>
      </c>
      <c r="Q703" s="1">
        <v>6.1059926010486976</v>
      </c>
      <c r="R703" s="1">
        <v>6.0852744194621753</v>
      </c>
      <c r="S703" s="1">
        <v>6.0659106565788914</v>
      </c>
      <c r="T703" s="1">
        <v>6.0478211064338883</v>
      </c>
      <c r="U703" s="1">
        <v>6.0309256131439906</v>
      </c>
      <c r="V703" s="1">
        <v>6.0151440208260247</v>
      </c>
      <c r="W703" s="1">
        <v>6.0003961735968208</v>
      </c>
      <c r="X703" s="1">
        <v>5.9866019254541785</v>
      </c>
      <c r="Y703" s="1">
        <v>5.9736895316706562</v>
      </c>
      <c r="Z703" s="1">
        <v>5.9616109475942345</v>
      </c>
      <c r="AA703" s="1">
        <v>5.9503222221135923</v>
      </c>
      <c r="AB703" s="1">
        <v>5.9397747368485598</v>
      </c>
      <c r="AC703" s="1">
        <v>5.9299123703453969</v>
      </c>
      <c r="AD703" s="1">
        <v>5.920683050032161</v>
      </c>
      <c r="AE703" s="1">
        <v>5.9120358982392514</v>
      </c>
      <c r="AF703" s="1">
        <v>5.9039184582353323</v>
      </c>
      <c r="AG703" s="1">
        <v>5.8962784196358724</v>
      </c>
      <c r="AH703" s="1">
        <v>5.8890662721842197</v>
      </c>
      <c r="AI703" s="1">
        <v>5.8822343016954317</v>
      </c>
      <c r="AJ703" s="1">
        <v>5.8757348235292168</v>
      </c>
      <c r="AK703" s="1">
        <v>5.8695201731801836</v>
      </c>
    </row>
    <row r="704" spans="1:37" x14ac:dyDescent="0.2">
      <c r="A704" s="9">
        <v>32024</v>
      </c>
      <c r="B704" s="1">
        <v>6.7302897173988496</v>
      </c>
      <c r="C704" s="1">
        <v>6.6792437167232031</v>
      </c>
      <c r="D704" s="1">
        <v>6.6307842100103382</v>
      </c>
      <c r="E704" s="1">
        <v>6.584788582837322</v>
      </c>
      <c r="F704" s="1">
        <v>6.541134634708766</v>
      </c>
      <c r="G704" s="1">
        <v>6.4997009145074394</v>
      </c>
      <c r="H704" s="1">
        <v>6.4603414462119151</v>
      </c>
      <c r="I704" s="1">
        <v>6.4229405320157955</v>
      </c>
      <c r="J704" s="1">
        <v>6.3874241821168081</v>
      </c>
      <c r="K704" s="1">
        <v>6.3537200316105622</v>
      </c>
      <c r="L704" s="1">
        <v>6.3217557155926816</v>
      </c>
      <c r="M704" s="1">
        <v>6.2914588691587809</v>
      </c>
      <c r="N704" s="1">
        <v>6.2627571274044733</v>
      </c>
      <c r="O704" s="1">
        <v>6.2355781254253797</v>
      </c>
      <c r="P704" s="1">
        <v>6.2098494983171122</v>
      </c>
      <c r="Q704" s="1">
        <v>6.1854988811752865</v>
      </c>
      <c r="R704" s="1">
        <v>6.1624549924828624</v>
      </c>
      <c r="S704" s="1">
        <v>6.1406532285194375</v>
      </c>
      <c r="T704" s="1">
        <v>6.1200315275840609</v>
      </c>
      <c r="U704" s="1">
        <v>6.1005278329437598</v>
      </c>
      <c r="V704" s="1">
        <v>6.0820800878655588</v>
      </c>
      <c r="W704" s="1">
        <v>6.0646262356164859</v>
      </c>
      <c r="X704" s="1">
        <v>6.0481042659007702</v>
      </c>
      <c r="Y704" s="1">
        <v>6.0324602266780669</v>
      </c>
      <c r="Z704" s="1">
        <v>6.0176573380473046</v>
      </c>
      <c r="AA704" s="1">
        <v>6.003660891496355</v>
      </c>
      <c r="AB704" s="1">
        <v>5.9904306945910353</v>
      </c>
      <c r="AC704" s="1">
        <v>5.9779200704712681</v>
      </c>
      <c r="AD704" s="1">
        <v>5.9660866886044648</v>
      </c>
      <c r="AE704" s="1">
        <v>5.9548881919005545</v>
      </c>
      <c r="AF704" s="1">
        <v>5.9442805662950722</v>
      </c>
      <c r="AG704" s="1">
        <v>5.9342200687444402</v>
      </c>
      <c r="AH704" s="1">
        <v>5.9246631054691203</v>
      </c>
      <c r="AI704" s="1">
        <v>5.915566147556663</v>
      </c>
      <c r="AJ704" s="1">
        <v>5.9068856665344764</v>
      </c>
      <c r="AK704" s="1">
        <v>5.8985781574399567</v>
      </c>
    </row>
    <row r="705" spans="1:37" x14ac:dyDescent="0.2">
      <c r="A705" s="9">
        <v>32027</v>
      </c>
      <c r="B705" s="1">
        <v>6.6704630261910731</v>
      </c>
      <c r="C705" s="1">
        <v>6.6209155962129369</v>
      </c>
      <c r="D705" s="1">
        <v>6.5739812706342526</v>
      </c>
      <c r="E705" s="1">
        <v>6.5295115700045478</v>
      </c>
      <c r="F705" s="1">
        <v>6.4873594846464702</v>
      </c>
      <c r="G705" s="1">
        <v>6.4473861897053908</v>
      </c>
      <c r="H705" s="1">
        <v>6.4094225937118985</v>
      </c>
      <c r="I705" s="1">
        <v>6.3733421624719195</v>
      </c>
      <c r="J705" s="1">
        <v>6.3390707006177625</v>
      </c>
      <c r="K705" s="1">
        <v>6.306535735629101</v>
      </c>
      <c r="L705" s="1">
        <v>6.275664794985607</v>
      </c>
      <c r="M705" s="1">
        <v>6.246385406166957</v>
      </c>
      <c r="N705" s="1">
        <v>6.218625096652822</v>
      </c>
      <c r="O705" s="1">
        <v>6.1923113939228784</v>
      </c>
      <c r="P705" s="1">
        <v>6.1673718254567964</v>
      </c>
      <c r="Q705" s="1">
        <v>6.1437339187342541</v>
      </c>
      <c r="R705" s="1">
        <v>6.121326933000681</v>
      </c>
      <c r="S705" s="1">
        <v>6.1000897728846804</v>
      </c>
      <c r="T705" s="1">
        <v>6.0799646813434087</v>
      </c>
      <c r="U705" s="1">
        <v>6.0608939045617642</v>
      </c>
      <c r="V705" s="1">
        <v>6.042819688724645</v>
      </c>
      <c r="W705" s="1">
        <v>6.0256842800169439</v>
      </c>
      <c r="X705" s="1">
        <v>6.0094299997683045</v>
      </c>
      <c r="Y705" s="1">
        <v>5.9940083239732438</v>
      </c>
      <c r="Z705" s="1">
        <v>5.9793885418740773</v>
      </c>
      <c r="AA705" s="1">
        <v>5.9655418312889035</v>
      </c>
      <c r="AB705" s="1">
        <v>5.9524337944509922</v>
      </c>
      <c r="AC705" s="1">
        <v>5.9400241096811266</v>
      </c>
      <c r="AD705" s="1">
        <v>5.9282767490489938</v>
      </c>
      <c r="AE705" s="1">
        <v>5.917155230840577</v>
      </c>
      <c r="AF705" s="1">
        <v>5.906621372547014</v>
      </c>
      <c r="AG705" s="1">
        <v>5.8966371442421721</v>
      </c>
      <c r="AH705" s="1">
        <v>5.8871636935975626</v>
      </c>
      <c r="AI705" s="1">
        <v>5.8781617931603032</v>
      </c>
      <c r="AJ705" s="1">
        <v>5.8695922136870546</v>
      </c>
      <c r="AK705" s="1">
        <v>5.8614157694768503</v>
      </c>
    </row>
    <row r="706" spans="1:37" x14ac:dyDescent="0.2">
      <c r="A706" s="9">
        <v>32028</v>
      </c>
      <c r="B706" s="1">
        <v>6.6794659915718997</v>
      </c>
      <c r="C706" s="1">
        <v>6.6271686957712115</v>
      </c>
      <c r="D706" s="1">
        <v>6.577549806926692</v>
      </c>
      <c r="E706" s="1">
        <v>6.5304732868323336</v>
      </c>
      <c r="F706" s="1">
        <v>6.4858040992946737</v>
      </c>
      <c r="G706" s="1">
        <v>6.4434107464225336</v>
      </c>
      <c r="H706" s="1">
        <v>6.4031370005384254</v>
      </c>
      <c r="I706" s="1">
        <v>6.3648647716324493</v>
      </c>
      <c r="J706" s="1">
        <v>6.3285164014245021</v>
      </c>
      <c r="K706" s="1">
        <v>6.2940153412088353</v>
      </c>
      <c r="L706" s="1">
        <v>6.2612850422797015</v>
      </c>
      <c r="M706" s="1">
        <v>6.230248955931355</v>
      </c>
      <c r="N706" s="1">
        <v>6.2008305334580447</v>
      </c>
      <c r="O706" s="1">
        <v>6.1729532261540276</v>
      </c>
      <c r="P706" s="1">
        <v>6.1465404853135528</v>
      </c>
      <c r="Q706" s="1">
        <v>6.1215157622308727</v>
      </c>
      <c r="R706" s="1">
        <v>6.0978039705835396</v>
      </c>
      <c r="S706" s="1">
        <v>6.075337393058339</v>
      </c>
      <c r="T706" s="1">
        <v>6.0540506282531741</v>
      </c>
      <c r="U706" s="1">
        <v>6.0338782756056411</v>
      </c>
      <c r="V706" s="1">
        <v>6.0147549345533351</v>
      </c>
      <c r="W706" s="1">
        <v>5.9966152045338559</v>
      </c>
      <c r="X706" s="1">
        <v>5.979393818495077</v>
      </c>
      <c r="Y706" s="1">
        <v>5.9630374993673438</v>
      </c>
      <c r="Z706" s="1">
        <v>5.9475142973270634</v>
      </c>
      <c r="AA706" s="1">
        <v>5.9327942716712627</v>
      </c>
      <c r="AB706" s="1">
        <v>5.9188420690614771</v>
      </c>
      <c r="AC706" s="1">
        <v>5.9056173204627536</v>
      </c>
      <c r="AD706" s="1">
        <v>5.8930843589114827</v>
      </c>
      <c r="AE706" s="1">
        <v>5.881207395083953</v>
      </c>
      <c r="AF706" s="1">
        <v>5.8699495252153042</v>
      </c>
      <c r="AG706" s="1">
        <v>5.859274112383166</v>
      </c>
      <c r="AH706" s="1">
        <v>5.8491441667411985</v>
      </c>
      <c r="AI706" s="1">
        <v>5.8395225485017921</v>
      </c>
      <c r="AJ706" s="1">
        <v>5.8303721174889471</v>
      </c>
      <c r="AK706" s="1">
        <v>5.8216558278277928</v>
      </c>
    </row>
    <row r="707" spans="1:37" x14ac:dyDescent="0.2">
      <c r="A707" s="9">
        <v>32029</v>
      </c>
      <c r="B707" s="1">
        <v>6.864750990865879</v>
      </c>
      <c r="C707" s="1">
        <v>6.811437978930341</v>
      </c>
      <c r="D707" s="1">
        <v>6.7604231652348989</v>
      </c>
      <c r="E707" s="1">
        <v>6.7116194541512577</v>
      </c>
      <c r="F707" s="1">
        <v>6.664939976803649</v>
      </c>
      <c r="G707" s="1">
        <v>6.6202980814910646</v>
      </c>
      <c r="H707" s="1">
        <v>6.5776004612239767</v>
      </c>
      <c r="I707" s="1">
        <v>6.5367703229572598</v>
      </c>
      <c r="J707" s="1">
        <v>6.4977452264456979</v>
      </c>
      <c r="K707" s="1">
        <v>6.460463054607418</v>
      </c>
      <c r="L707" s="1">
        <v>6.4248616903605544</v>
      </c>
      <c r="M707" s="1">
        <v>6.3908790166232325</v>
      </c>
      <c r="N707" s="1">
        <v>6.3584529163135848</v>
      </c>
      <c r="O707" s="1">
        <v>6.3275212723497427</v>
      </c>
      <c r="P707" s="1">
        <v>6.2980219676498344</v>
      </c>
      <c r="Q707" s="1">
        <v>6.2698928851319868</v>
      </c>
      <c r="R707" s="1">
        <v>6.2430717846691621</v>
      </c>
      <c r="S707" s="1">
        <v>6.2174958647034746</v>
      </c>
      <c r="T707" s="1">
        <v>6.1931021636327124</v>
      </c>
      <c r="U707" s="1">
        <v>6.1698277198436902</v>
      </c>
      <c r="V707" s="1">
        <v>6.1476095717232289</v>
      </c>
      <c r="W707" s="1">
        <v>6.1263847576581503</v>
      </c>
      <c r="X707" s="1">
        <v>6.1060905182469449</v>
      </c>
      <c r="Y707" s="1">
        <v>6.0866779893689795</v>
      </c>
      <c r="Z707" s="1">
        <v>6.0681209242927432</v>
      </c>
      <c r="AA707" s="1">
        <v>6.0503949213268475</v>
      </c>
      <c r="AB707" s="1">
        <v>6.033469911690692</v>
      </c>
      <c r="AC707" s="1">
        <v>6.0173109494454584</v>
      </c>
      <c r="AD707" s="1">
        <v>6.0018869014970377</v>
      </c>
      <c r="AE707" s="1">
        <v>5.9871656664889512</v>
      </c>
      <c r="AF707" s="1">
        <v>5.9731134109643973</v>
      </c>
      <c r="AG707" s="1">
        <v>5.9596961547520975</v>
      </c>
      <c r="AH707" s="1">
        <v>5.9468790917220904</v>
      </c>
      <c r="AI707" s="1">
        <v>5.9346271080586401</v>
      </c>
      <c r="AJ707" s="1">
        <v>5.9229050894645647</v>
      </c>
      <c r="AK707" s="1">
        <v>5.9116780391750225</v>
      </c>
    </row>
    <row r="708" spans="1:37" x14ac:dyDescent="0.2">
      <c r="A708" s="9">
        <v>32030</v>
      </c>
      <c r="B708" s="1">
        <v>6.7684162478953427</v>
      </c>
      <c r="C708" s="1">
        <v>6.7150412477049137</v>
      </c>
      <c r="D708" s="1">
        <v>6.6641239649694528</v>
      </c>
      <c r="E708" s="1">
        <v>6.6155785905844962</v>
      </c>
      <c r="F708" s="1">
        <v>6.5693188613697986</v>
      </c>
      <c r="G708" s="1">
        <v>6.5252552951445262</v>
      </c>
      <c r="H708" s="1">
        <v>6.4832973950675292</v>
      </c>
      <c r="I708" s="1">
        <v>6.4433654423769351</v>
      </c>
      <c r="J708" s="1">
        <v>6.4053870362185847</v>
      </c>
      <c r="K708" s="1">
        <v>6.3692899083782759</v>
      </c>
      <c r="L708" s="1">
        <v>6.3350017906417957</v>
      </c>
      <c r="M708" s="1">
        <v>6.3024504147949401</v>
      </c>
      <c r="N708" s="1">
        <v>6.271563512623505</v>
      </c>
      <c r="O708" s="1">
        <v>6.2422688159132838</v>
      </c>
      <c r="P708" s="1">
        <v>6.2144940564500688</v>
      </c>
      <c r="Q708" s="1">
        <v>6.1881669660196543</v>
      </c>
      <c r="R708" s="1">
        <v>6.163215208214714</v>
      </c>
      <c r="S708" s="1">
        <v>6.1395661647301054</v>
      </c>
      <c r="T708" s="1">
        <v>6.1171471444347407</v>
      </c>
      <c r="U708" s="1">
        <v>6.0958854561964486</v>
      </c>
      <c r="V708" s="1">
        <v>6.0757084088830586</v>
      </c>
      <c r="W708" s="1">
        <v>6.0565433113624012</v>
      </c>
      <c r="X708" s="1">
        <v>6.0383177684593043</v>
      </c>
      <c r="Y708" s="1">
        <v>6.0209754085717231</v>
      </c>
      <c r="Z708" s="1">
        <v>6.0044837478816886</v>
      </c>
      <c r="AA708" s="1">
        <v>5.9888120405952003</v>
      </c>
      <c r="AB708" s="1">
        <v>5.9739251536587847</v>
      </c>
      <c r="AC708" s="1">
        <v>5.9597845057101955</v>
      </c>
      <c r="AD708" s="1">
        <v>5.9463540428811772</v>
      </c>
      <c r="AE708" s="1">
        <v>5.93359705569023</v>
      </c>
      <c r="AF708" s="1">
        <v>5.9214755721326169</v>
      </c>
      <c r="AG708" s="1">
        <v>5.9099514008239824</v>
      </c>
      <c r="AH708" s="1">
        <v>5.8989862709095569</v>
      </c>
      <c r="AI708" s="1">
        <v>5.8885418860213292</v>
      </c>
      <c r="AJ708" s="1">
        <v>5.8785799497891338</v>
      </c>
      <c r="AK708" s="1">
        <v>5.8690623043693</v>
      </c>
    </row>
    <row r="709" spans="1:37" x14ac:dyDescent="0.2">
      <c r="A709" s="9">
        <v>32031</v>
      </c>
      <c r="B709" s="1">
        <v>6.857705411522085</v>
      </c>
      <c r="C709" s="1">
        <v>6.8072447948683754</v>
      </c>
      <c r="D709" s="1">
        <v>6.7589377427846689</v>
      </c>
      <c r="E709" s="1">
        <v>6.7126871485544903</v>
      </c>
      <c r="F709" s="1">
        <v>6.6683976387853061</v>
      </c>
      <c r="G709" s="1">
        <v>6.6259805369214506</v>
      </c>
      <c r="H709" s="1">
        <v>6.5853444432757815</v>
      </c>
      <c r="I709" s="1">
        <v>6.5464184594345882</v>
      </c>
      <c r="J709" s="1">
        <v>6.5091431659482346</v>
      </c>
      <c r="K709" s="1">
        <v>6.4734592350336762</v>
      </c>
      <c r="L709" s="1">
        <v>6.4393073389078666</v>
      </c>
      <c r="M709" s="1">
        <v>6.4066281497877551</v>
      </c>
      <c r="N709" s="1">
        <v>6.3753623398902954</v>
      </c>
      <c r="O709" s="1">
        <v>6.3454505814324422</v>
      </c>
      <c r="P709" s="1">
        <v>6.31683354663115</v>
      </c>
      <c r="Q709" s="1">
        <v>6.2894519080566287</v>
      </c>
      <c r="R709" s="1">
        <v>6.2632470113341032</v>
      </c>
      <c r="S709" s="1">
        <v>6.2381622756413853</v>
      </c>
      <c r="T709" s="1">
        <v>6.2141415181939248</v>
      </c>
      <c r="U709" s="1">
        <v>6.1911285562071701</v>
      </c>
      <c r="V709" s="1">
        <v>6.1690672068965711</v>
      </c>
      <c r="W709" s="1">
        <v>6.147901287477576</v>
      </c>
      <c r="X709" s="1">
        <v>6.1275750594714049</v>
      </c>
      <c r="Y709" s="1">
        <v>6.1080461087678604</v>
      </c>
      <c r="Z709" s="1">
        <v>6.0892873400511887</v>
      </c>
      <c r="AA709" s="1">
        <v>6.0712722366437069</v>
      </c>
      <c r="AB709" s="1">
        <v>6.0539705754023112</v>
      </c>
      <c r="AC709" s="1">
        <v>6.0373500834649185</v>
      </c>
      <c r="AD709" s="1">
        <v>6.0213802377497299</v>
      </c>
      <c r="AE709" s="1">
        <v>6.0060295899266212</v>
      </c>
      <c r="AF709" s="1">
        <v>5.9912657501430591</v>
      </c>
      <c r="AG709" s="1">
        <v>5.9770561684513552</v>
      </c>
      <c r="AH709" s="1">
        <v>5.9633681144165962</v>
      </c>
      <c r="AI709" s="1">
        <v>5.9501688122289931</v>
      </c>
      <c r="AJ709" s="1">
        <v>5.9374254861556279</v>
      </c>
      <c r="AK709" s="1">
        <v>5.9251056076506776</v>
      </c>
    </row>
    <row r="710" spans="1:37" x14ac:dyDescent="0.2">
      <c r="A710" s="9">
        <v>32034</v>
      </c>
      <c r="B710" s="1">
        <v>6.7899859965469584</v>
      </c>
      <c r="C710" s="1">
        <v>6.7382417285377505</v>
      </c>
      <c r="D710" s="1">
        <v>6.6889375211851183</v>
      </c>
      <c r="E710" s="1">
        <v>6.6419670451736863</v>
      </c>
      <c r="F710" s="1">
        <v>6.5972254231981271</v>
      </c>
      <c r="G710" s="1">
        <v>6.5546096178140036</v>
      </c>
      <c r="H710" s="1">
        <v>6.5140055692114114</v>
      </c>
      <c r="I710" s="1">
        <v>6.4753285419868849</v>
      </c>
      <c r="J710" s="1">
        <v>6.4385092572597458</v>
      </c>
      <c r="K710" s="1">
        <v>6.4034785223938169</v>
      </c>
      <c r="L710" s="1">
        <v>6.370167144752922</v>
      </c>
      <c r="M710" s="1">
        <v>6.3385059317008814</v>
      </c>
      <c r="N710" s="1">
        <v>6.308425690601517</v>
      </c>
      <c r="O710" s="1">
        <v>6.2798572288186483</v>
      </c>
      <c r="P710" s="1">
        <v>6.2527313537161016</v>
      </c>
      <c r="Q710" s="1">
        <v>6.226978873071328</v>
      </c>
      <c r="R710" s="1">
        <v>6.2025309246336855</v>
      </c>
      <c r="S710" s="1">
        <v>6.1793195696383734</v>
      </c>
      <c r="T710" s="1">
        <v>6.1572770296425503</v>
      </c>
      <c r="U710" s="1">
        <v>6.1363355262033874</v>
      </c>
      <c r="V710" s="1">
        <v>6.1164272808780398</v>
      </c>
      <c r="W710" s="1">
        <v>6.0974845152236741</v>
      </c>
      <c r="X710" s="1">
        <v>6.0794402028059675</v>
      </c>
      <c r="Y710" s="1">
        <v>6.0622464040316331</v>
      </c>
      <c r="Z710" s="1">
        <v>6.0458753173635635</v>
      </c>
      <c r="AA710" s="1">
        <v>6.0302995120810872</v>
      </c>
      <c r="AB710" s="1">
        <v>6.0154843058041196</v>
      </c>
      <c r="AC710" s="1">
        <v>6.0013917355611746</v>
      </c>
      <c r="AD710" s="1">
        <v>5.9879877139188462</v>
      </c>
      <c r="AE710" s="1">
        <v>5.975236612859856</v>
      </c>
      <c r="AF710" s="1">
        <v>5.9631015515971448</v>
      </c>
      <c r="AG710" s="1">
        <v>5.9515456118873935</v>
      </c>
      <c r="AH710" s="1">
        <v>5.9405318410579913</v>
      </c>
      <c r="AI710" s="1">
        <v>5.9300232783824276</v>
      </c>
      <c r="AJ710" s="1">
        <v>5.9199829631341867</v>
      </c>
      <c r="AK710" s="1">
        <v>5.9103742260286793</v>
      </c>
    </row>
    <row r="711" spans="1:37" x14ac:dyDescent="0.2">
      <c r="A711" s="9">
        <v>32035</v>
      </c>
      <c r="B711" s="1">
        <v>6.7310422025233354</v>
      </c>
      <c r="C711" s="1">
        <v>6.6820258158342245</v>
      </c>
      <c r="D711" s="1">
        <v>6.6357055634164483</v>
      </c>
      <c r="E711" s="1">
        <v>6.591947143481077</v>
      </c>
      <c r="F711" s="1">
        <v>6.5506193725771258</v>
      </c>
      <c r="G711" s="1">
        <v>6.5115969507177622</v>
      </c>
      <c r="H711" s="1">
        <v>6.4747407209963663</v>
      </c>
      <c r="I711" s="1">
        <v>6.4399463552649365</v>
      </c>
      <c r="J711" s="1">
        <v>6.4071262911076028</v>
      </c>
      <c r="K711" s="1">
        <v>6.3761930271838025</v>
      </c>
      <c r="L711" s="1">
        <v>6.3470590621529697</v>
      </c>
      <c r="M711" s="1">
        <v>6.3196368946745434</v>
      </c>
      <c r="N711" s="1">
        <v>6.2938390234079584</v>
      </c>
      <c r="O711" s="1">
        <v>6.2695779470126514</v>
      </c>
      <c r="P711" s="1">
        <v>6.2467661641480579</v>
      </c>
      <c r="Q711" s="1">
        <v>6.2253161780850217</v>
      </c>
      <c r="R711" s="1">
        <v>6.2051424333334033</v>
      </c>
      <c r="S711" s="1">
        <v>6.1861643162051596</v>
      </c>
      <c r="T711" s="1">
        <v>6.1683019878621215</v>
      </c>
      <c r="U711" s="1">
        <v>6.1514756094661296</v>
      </c>
      <c r="V711" s="1">
        <v>6.1356053421790167</v>
      </c>
      <c r="W711" s="1">
        <v>6.1206113471626225</v>
      </c>
      <c r="X711" s="1">
        <v>6.1064148914436629</v>
      </c>
      <c r="Y711" s="1">
        <v>6.0929612629379051</v>
      </c>
      <c r="Z711" s="1">
        <v>6.080219010203459</v>
      </c>
      <c r="AA711" s="1">
        <v>6.0681572158791175</v>
      </c>
      <c r="AB711" s="1">
        <v>6.0567403958926773</v>
      </c>
      <c r="AC711" s="1">
        <v>6.0459311316483761</v>
      </c>
      <c r="AD711" s="1">
        <v>6.0356939041574273</v>
      </c>
      <c r="AE711" s="1">
        <v>6.025992109803874</v>
      </c>
      <c r="AF711" s="1">
        <v>6.0167882694725723</v>
      </c>
      <c r="AG711" s="1">
        <v>6.0080449548105932</v>
      </c>
      <c r="AH711" s="1">
        <v>5.9997252324505252</v>
      </c>
      <c r="AI711" s="1">
        <v>5.991792271299718</v>
      </c>
      <c r="AJ711" s="1">
        <v>5.9842092402655256</v>
      </c>
      <c r="AK711" s="1">
        <v>5.9769396396692152</v>
      </c>
    </row>
    <row r="712" spans="1:37" x14ac:dyDescent="0.2">
      <c r="A712" s="9">
        <v>32036</v>
      </c>
      <c r="B712" s="1">
        <v>6.7381580670123951</v>
      </c>
      <c r="C712" s="1">
        <v>6.6908011468949891</v>
      </c>
      <c r="D712" s="1">
        <v>6.6459803300268065</v>
      </c>
      <c r="E712" s="1">
        <v>6.6035664066094188</v>
      </c>
      <c r="F712" s="1">
        <v>6.5634334073257108</v>
      </c>
      <c r="G712" s="1">
        <v>6.5254596678469721</v>
      </c>
      <c r="H712" s="1">
        <v>6.4895103029002712</v>
      </c>
      <c r="I712" s="1">
        <v>6.4554911634652399</v>
      </c>
      <c r="J712" s="1">
        <v>6.4233255084686771</v>
      </c>
      <c r="K712" s="1">
        <v>6.3929366344381808</v>
      </c>
      <c r="L712" s="1">
        <v>6.3642478379013436</v>
      </c>
      <c r="M712" s="1">
        <v>6.3371824153857599</v>
      </c>
      <c r="N712" s="1">
        <v>6.3116636634190275</v>
      </c>
      <c r="O712" s="1">
        <v>6.2876148785287373</v>
      </c>
      <c r="P712" s="1">
        <v>6.2649593572424873</v>
      </c>
      <c r="Q712" s="1">
        <v>6.2436204011387222</v>
      </c>
      <c r="R712" s="1">
        <v>6.2235225956608726</v>
      </c>
      <c r="S712" s="1">
        <v>6.2045935032061283</v>
      </c>
      <c r="T712" s="1">
        <v>6.1867611070026012</v>
      </c>
      <c r="U712" s="1">
        <v>6.1699533902784012</v>
      </c>
      <c r="V712" s="1">
        <v>6.1540983362616473</v>
      </c>
      <c r="W712" s="1">
        <v>6.1391239281804486</v>
      </c>
      <c r="X712" s="1">
        <v>6.1249594585397364</v>
      </c>
      <c r="Y712" s="1">
        <v>6.1115587892349827</v>
      </c>
      <c r="Z712" s="1">
        <v>6.0988976170003841</v>
      </c>
      <c r="AA712" s="1">
        <v>6.086951671951307</v>
      </c>
      <c r="AB712" s="1">
        <v>6.0756896394555264</v>
      </c>
      <c r="AC712" s="1">
        <v>6.0650779115018905</v>
      </c>
      <c r="AD712" s="1">
        <v>6.0550861589961462</v>
      </c>
      <c r="AE712" s="1">
        <v>6.0456819099012762</v>
      </c>
      <c r="AF712" s="1">
        <v>6.0368315653964153</v>
      </c>
      <c r="AG712" s="1">
        <v>6.0285010775873973</v>
      </c>
      <c r="AH712" s="1">
        <v>6.0206549516676198</v>
      </c>
      <c r="AI712" s="1">
        <v>6.0132574217633366</v>
      </c>
      <c r="AJ712" s="1">
        <v>6.0062727220008121</v>
      </c>
      <c r="AK712" s="1">
        <v>5.9996654162172831</v>
      </c>
    </row>
    <row r="713" spans="1:37" x14ac:dyDescent="0.2">
      <c r="A713" s="9">
        <v>32037</v>
      </c>
      <c r="B713" s="1">
        <v>6.4908331580807808</v>
      </c>
      <c r="C713" s="1">
        <v>6.4458213448039654</v>
      </c>
      <c r="D713" s="1">
        <v>6.4037692332363214</v>
      </c>
      <c r="E713" s="1">
        <v>6.3644856987389478</v>
      </c>
      <c r="F713" s="1">
        <v>6.327790034066771</v>
      </c>
      <c r="G713" s="1">
        <v>6.2935196549617176</v>
      </c>
      <c r="H713" s="1">
        <v>6.2614859660218247</v>
      </c>
      <c r="I713" s="1">
        <v>6.2315669688257866</v>
      </c>
      <c r="J713" s="1">
        <v>6.2036668161332926</v>
      </c>
      <c r="K713" s="1">
        <v>6.1776896895827296</v>
      </c>
      <c r="L713" s="1">
        <v>6.153539770812487</v>
      </c>
      <c r="M713" s="1">
        <v>6.1311212414609599</v>
      </c>
      <c r="N713" s="1">
        <v>6.1103382831665325</v>
      </c>
      <c r="O713" s="1">
        <v>6.0910950775675978</v>
      </c>
      <c r="P713" s="1">
        <v>6.0732958063025499</v>
      </c>
      <c r="Q713" s="1">
        <v>6.0568446772822924</v>
      </c>
      <c r="R713" s="1">
        <v>6.0416503152523369</v>
      </c>
      <c r="S713" s="1">
        <v>6.0276306857458328</v>
      </c>
      <c r="T713" s="1">
        <v>6.0147049421957846</v>
      </c>
      <c r="U713" s="1">
        <v>6.0027922380351963</v>
      </c>
      <c r="V713" s="1">
        <v>5.9918117266970787</v>
      </c>
      <c r="W713" s="1">
        <v>5.9816825616144333</v>
      </c>
      <c r="X713" s="1">
        <v>5.9723254057236588</v>
      </c>
      <c r="Y713" s="1">
        <v>5.9636855922252181</v>
      </c>
      <c r="Z713" s="1">
        <v>5.9557285710114813</v>
      </c>
      <c r="AA713" s="1">
        <v>5.9484196326056376</v>
      </c>
      <c r="AB713" s="1">
        <v>5.9417175977238657</v>
      </c>
      <c r="AC713" s="1">
        <v>5.9355794161954103</v>
      </c>
      <c r="AD713" s="1">
        <v>5.9299646615567276</v>
      </c>
      <c r="AE713" s="1">
        <v>5.9248312911010235</v>
      </c>
      <c r="AF713" s="1">
        <v>5.9201359478285456</v>
      </c>
      <c r="AG713" s="1">
        <v>5.9158354215489783</v>
      </c>
      <c r="AH713" s="1">
        <v>5.9118874868390572</v>
      </c>
      <c r="AI713" s="1">
        <v>5.9082500850168334</v>
      </c>
      <c r="AJ713" s="1">
        <v>5.9048811574003475</v>
      </c>
      <c r="AK713" s="1">
        <v>5.9017389858369151</v>
      </c>
    </row>
    <row r="714" spans="1:37" x14ac:dyDescent="0.2">
      <c r="A714" s="9">
        <v>32038</v>
      </c>
      <c r="B714" s="1">
        <v>6.3165098421869041</v>
      </c>
      <c r="C714" s="1">
        <v>6.2698435385960991</v>
      </c>
      <c r="D714" s="1">
        <v>6.2263924928433205</v>
      </c>
      <c r="E714" s="1">
        <v>6.1859274548863121</v>
      </c>
      <c r="F714" s="1">
        <v>6.148230731202819</v>
      </c>
      <c r="G714" s="1">
        <v>6.113086740904663</v>
      </c>
      <c r="H714" s="1">
        <v>6.080254384711381</v>
      </c>
      <c r="I714" s="1">
        <v>6.0495965557665041</v>
      </c>
      <c r="J714" s="1">
        <v>6.0210052664204872</v>
      </c>
      <c r="K714" s="1">
        <v>5.9943725291690342</v>
      </c>
      <c r="L714" s="1">
        <v>5.969590356507851</v>
      </c>
      <c r="M714" s="1">
        <v>5.9465507609326433</v>
      </c>
      <c r="N714" s="1">
        <v>5.9251457549391198</v>
      </c>
      <c r="O714" s="1">
        <v>5.9052673510229843</v>
      </c>
      <c r="P714" s="1">
        <v>5.8868075616799462</v>
      </c>
      <c r="Q714" s="1">
        <v>5.8696585421661531</v>
      </c>
      <c r="R714" s="1">
        <v>5.8537220548964806</v>
      </c>
      <c r="S714" s="1">
        <v>5.8389153853039026</v>
      </c>
      <c r="T714" s="1">
        <v>5.8251572308244057</v>
      </c>
      <c r="U714" s="1">
        <v>5.8123662888939691</v>
      </c>
      <c r="V714" s="1">
        <v>5.800461256948573</v>
      </c>
      <c r="W714" s="1">
        <v>5.7893608324242019</v>
      </c>
      <c r="X714" s="1">
        <v>5.7789862625062538</v>
      </c>
      <c r="Y714" s="1">
        <v>5.769287380216138</v>
      </c>
      <c r="Z714" s="1">
        <v>5.7602319721483148</v>
      </c>
      <c r="AA714" s="1">
        <v>5.75178741415679</v>
      </c>
      <c r="AB714" s="1">
        <v>5.7439167613733257</v>
      </c>
      <c r="AC714" s="1">
        <v>5.7365834064519907</v>
      </c>
      <c r="AD714" s="1">
        <v>5.7297535698592936</v>
      </c>
      <c r="AE714" s="1">
        <v>5.7233922888965489</v>
      </c>
      <c r="AF714" s="1">
        <v>5.7174642533048896</v>
      </c>
      <c r="AG714" s="1">
        <v>5.711934377571823</v>
      </c>
      <c r="AH714" s="1">
        <v>5.7067679706664496</v>
      </c>
      <c r="AI714" s="1">
        <v>5.7019303903073819</v>
      </c>
      <c r="AJ714" s="1">
        <v>5.6973869942132396</v>
      </c>
      <c r="AK714" s="1">
        <v>5.6931036530526065</v>
      </c>
    </row>
    <row r="715" spans="1:37" x14ac:dyDescent="0.2">
      <c r="A715" s="9">
        <v>32041</v>
      </c>
      <c r="B715" s="1">
        <v>6.3847499775471892</v>
      </c>
      <c r="C715" s="1">
        <v>6.336994767186968</v>
      </c>
      <c r="D715" s="1">
        <v>6.292034670816852</v>
      </c>
      <c r="E715" s="1">
        <v>6.2497071154641066</v>
      </c>
      <c r="F715" s="1">
        <v>6.2098538433236756</v>
      </c>
      <c r="G715" s="1">
        <v>6.172311298334991</v>
      </c>
      <c r="H715" s="1">
        <v>6.1369055494523241</v>
      </c>
      <c r="I715" s="1">
        <v>6.1035252833824849</v>
      </c>
      <c r="J715" s="1">
        <v>6.0720748429487887</v>
      </c>
      <c r="K715" s="1">
        <v>6.0424585709745529</v>
      </c>
      <c r="L715" s="1">
        <v>6.0145808102830927</v>
      </c>
      <c r="M715" s="1">
        <v>5.9883459036977218</v>
      </c>
      <c r="N715" s="1">
        <v>5.9636581940417583</v>
      </c>
      <c r="O715" s="1">
        <v>5.9404220241385151</v>
      </c>
      <c r="P715" s="1">
        <v>5.9185417368113118</v>
      </c>
      <c r="Q715" s="1">
        <v>5.8979217739633896</v>
      </c>
      <c r="R715" s="1">
        <v>5.8784718421614972</v>
      </c>
      <c r="S715" s="1">
        <v>5.8601094395027769</v>
      </c>
      <c r="T715" s="1">
        <v>5.842752693006533</v>
      </c>
      <c r="U715" s="1">
        <v>5.8263197296920648</v>
      </c>
      <c r="V715" s="1">
        <v>5.8107286765786785</v>
      </c>
      <c r="W715" s="1">
        <v>5.7958976606856805</v>
      </c>
      <c r="X715" s="1">
        <v>5.7817483925757633</v>
      </c>
      <c r="Y715" s="1">
        <v>5.7682383636804326</v>
      </c>
      <c r="Z715" s="1">
        <v>5.7553456343424338</v>
      </c>
      <c r="AA715" s="1">
        <v>5.7430477421824078</v>
      </c>
      <c r="AB715" s="1">
        <v>5.7313178744103963</v>
      </c>
      <c r="AC715" s="1">
        <v>5.7201294787247976</v>
      </c>
      <c r="AD715" s="1">
        <v>5.7094582498969082</v>
      </c>
      <c r="AE715" s="1">
        <v>5.6992787480315226</v>
      </c>
      <c r="AF715" s="1">
        <v>5.6895654280409254</v>
      </c>
      <c r="AG715" s="1">
        <v>5.6802927718864451</v>
      </c>
      <c r="AH715" s="1">
        <v>5.671435160080244</v>
      </c>
      <c r="AI715" s="1">
        <v>5.6629669618744956</v>
      </c>
      <c r="AJ715" s="1">
        <v>5.6548625465213682</v>
      </c>
      <c r="AK715" s="1">
        <v>5.647097114984426</v>
      </c>
    </row>
    <row r="716" spans="1:37" x14ac:dyDescent="0.2">
      <c r="A716" s="9">
        <v>32042</v>
      </c>
      <c r="B716" s="1">
        <v>6.2366814637357484</v>
      </c>
      <c r="C716" s="1">
        <v>6.1837706059642947</v>
      </c>
      <c r="D716" s="1">
        <v>6.1344925179617311</v>
      </c>
      <c r="E716" s="1">
        <v>6.0886597997333114</v>
      </c>
      <c r="F716" s="1">
        <v>6.0460849411198625</v>
      </c>
      <c r="G716" s="1">
        <v>6.006566877390962</v>
      </c>
      <c r="H716" s="1">
        <v>5.9698993891980248</v>
      </c>
      <c r="I716" s="1">
        <v>5.9359365476059569</v>
      </c>
      <c r="J716" s="1">
        <v>5.9045459096063118</v>
      </c>
      <c r="K716" s="1">
        <v>5.8755950321906365</v>
      </c>
      <c r="L716" s="1">
        <v>5.8489514723504836</v>
      </c>
      <c r="M716" s="1">
        <v>5.8244827870774021</v>
      </c>
      <c r="N716" s="1">
        <v>5.8020565333629435</v>
      </c>
      <c r="O716" s="1">
        <v>5.7815402681986612</v>
      </c>
      <c r="P716" s="1">
        <v>5.7628015485761006</v>
      </c>
      <c r="Q716" s="1">
        <v>5.7457080513369228</v>
      </c>
      <c r="R716" s="1">
        <v>5.7301325990613927</v>
      </c>
      <c r="S716" s="1">
        <v>5.7159549947490147</v>
      </c>
      <c r="T716" s="1">
        <v>5.7030555389180257</v>
      </c>
      <c r="U716" s="1">
        <v>5.6913145320866683</v>
      </c>
      <c r="V716" s="1">
        <v>5.6806122747731775</v>
      </c>
      <c r="W716" s="1">
        <v>5.6708290674957995</v>
      </c>
      <c r="X716" s="1">
        <v>5.6618509642080079</v>
      </c>
      <c r="Y716" s="1">
        <v>5.6536153740638175</v>
      </c>
      <c r="Z716" s="1">
        <v>5.6460867008058564</v>
      </c>
      <c r="AA716" s="1">
        <v>5.6392284040919991</v>
      </c>
      <c r="AB716" s="1">
        <v>5.6329978986493856</v>
      </c>
      <c r="AC716" s="1">
        <v>5.627353433325462</v>
      </c>
      <c r="AD716" s="1">
        <v>5.6222565079486628</v>
      </c>
      <c r="AE716" s="1">
        <v>5.6176674590371416</v>
      </c>
      <c r="AF716" s="1">
        <v>5.6135466504174172</v>
      </c>
      <c r="AG716" s="1">
        <v>5.6098554337401882</v>
      </c>
      <c r="AH716" s="1">
        <v>5.6065566928723021</v>
      </c>
      <c r="AI716" s="1">
        <v>5.6036134637138293</v>
      </c>
      <c r="AJ716" s="1">
        <v>5.6009887821648467</v>
      </c>
      <c r="AK716" s="1">
        <v>5.5986466828732544</v>
      </c>
    </row>
    <row r="717" spans="1:37" x14ac:dyDescent="0.2">
      <c r="A717" s="9">
        <v>32043</v>
      </c>
      <c r="B717" s="1">
        <v>6.251319602318107</v>
      </c>
      <c r="C717" s="1">
        <v>6.1984318186132956</v>
      </c>
      <c r="D717" s="1">
        <v>6.1492196146858902</v>
      </c>
      <c r="E717" s="1">
        <v>6.1035244874374026</v>
      </c>
      <c r="F717" s="1">
        <v>6.0611796327234915</v>
      </c>
      <c r="G717" s="1">
        <v>6.0219979778884927</v>
      </c>
      <c r="H717" s="1">
        <v>5.9857959742383873</v>
      </c>
      <c r="I717" s="1">
        <v>5.9524275630144885</v>
      </c>
      <c r="J717" s="1">
        <v>5.9217541181286277</v>
      </c>
      <c r="K717" s="1">
        <v>5.8936370134926523</v>
      </c>
      <c r="L717" s="1">
        <v>5.8679376230183955</v>
      </c>
      <c r="M717" s="1">
        <v>5.844517320617701</v>
      </c>
      <c r="N717" s="1">
        <v>5.8232374802024056</v>
      </c>
      <c r="O717" s="1">
        <v>5.8039594756843531</v>
      </c>
      <c r="P717" s="1">
        <v>5.7865446809753776</v>
      </c>
      <c r="Q717" s="1">
        <v>5.7708546027393322</v>
      </c>
      <c r="R717" s="1">
        <v>5.7567554403642491</v>
      </c>
      <c r="S717" s="1">
        <v>5.7441192315511254</v>
      </c>
      <c r="T717" s="1">
        <v>5.7328183793004746</v>
      </c>
      <c r="U717" s="1">
        <v>5.722725286612814</v>
      </c>
      <c r="V717" s="1">
        <v>5.7137123564886592</v>
      </c>
      <c r="W717" s="1">
        <v>5.7056519919285282</v>
      </c>
      <c r="X717" s="1">
        <v>5.6984236655477254</v>
      </c>
      <c r="Y717" s="1">
        <v>5.691963443085517</v>
      </c>
      <c r="Z717" s="1">
        <v>5.686234561089444</v>
      </c>
      <c r="AA717" s="1">
        <v>5.6811998057533426</v>
      </c>
      <c r="AB717" s="1">
        <v>5.6768191007124251</v>
      </c>
      <c r="AC717" s="1">
        <v>5.6730530407175888</v>
      </c>
      <c r="AD717" s="1">
        <v>5.6698638683390552</v>
      </c>
      <c r="AE717" s="1">
        <v>5.6672134413254689</v>
      </c>
      <c r="AF717" s="1">
        <v>5.6650637662552414</v>
      </c>
      <c r="AG717" s="1">
        <v>5.6633770359093862</v>
      </c>
      <c r="AH717" s="1">
        <v>5.6621156382493298</v>
      </c>
      <c r="AI717" s="1">
        <v>5.6612419783651653</v>
      </c>
      <c r="AJ717" s="1">
        <v>5.6607184613469856</v>
      </c>
      <c r="AK717" s="1">
        <v>5.6605086236877353</v>
      </c>
    </row>
    <row r="718" spans="1:37" x14ac:dyDescent="0.2">
      <c r="A718" s="9">
        <v>32044</v>
      </c>
      <c r="B718" s="1">
        <v>6.4297525862870017</v>
      </c>
      <c r="C718" s="1">
        <v>6.3803767435440033</v>
      </c>
      <c r="D718" s="1">
        <v>6.3338562094283075</v>
      </c>
      <c r="E718" s="1">
        <v>6.2900801986333157</v>
      </c>
      <c r="F718" s="1">
        <v>6.2489343562929456</v>
      </c>
      <c r="G718" s="1">
        <v>6.2103013259818276</v>
      </c>
      <c r="H718" s="1">
        <v>6.1740711044536836</v>
      </c>
      <c r="I718" s="1">
        <v>6.1401429518442825</v>
      </c>
      <c r="J718" s="1">
        <v>6.1084176976460043</v>
      </c>
      <c r="K718" s="1">
        <v>6.0787961713512306</v>
      </c>
      <c r="L718" s="1">
        <v>6.0511792024523414</v>
      </c>
      <c r="M718" s="1">
        <v>6.0254676204417166</v>
      </c>
      <c r="N718" s="1">
        <v>6.0015622548117378</v>
      </c>
      <c r="O718" s="1">
        <v>5.9793639350547831</v>
      </c>
      <c r="P718" s="1">
        <v>5.9587734906632361</v>
      </c>
      <c r="Q718" s="1">
        <v>5.9396916420843144</v>
      </c>
      <c r="R718" s="1">
        <v>5.9220158862552505</v>
      </c>
      <c r="S718" s="1">
        <v>5.9056400405593941</v>
      </c>
      <c r="T718" s="1">
        <v>5.8904577216242009</v>
      </c>
      <c r="U718" s="1">
        <v>5.8763625460771287</v>
      </c>
      <c r="V718" s="1">
        <v>5.8632481305456254</v>
      </c>
      <c r="W718" s="1">
        <v>5.8510080916571505</v>
      </c>
      <c r="X718" s="1">
        <v>5.8395437678811177</v>
      </c>
      <c r="Y718" s="1">
        <v>5.82881208469946</v>
      </c>
      <c r="Z718" s="1">
        <v>5.8187943134513862</v>
      </c>
      <c r="AA718" s="1">
        <v>5.8094697996462763</v>
      </c>
      <c r="AB718" s="1">
        <v>5.8008094324425166</v>
      </c>
      <c r="AC718" s="1">
        <v>5.7927855803735406</v>
      </c>
      <c r="AD718" s="1">
        <v>5.7853738906749053</v>
      </c>
      <c r="AE718" s="1">
        <v>5.7785476941219036</v>
      </c>
      <c r="AF718" s="1">
        <v>5.7722803923221653</v>
      </c>
      <c r="AG718" s="1">
        <v>5.7665444598642237</v>
      </c>
      <c r="AH718" s="1">
        <v>5.761310833101672</v>
      </c>
      <c r="AI718" s="1">
        <v>5.7565503279449812</v>
      </c>
      <c r="AJ718" s="1">
        <v>5.7522337603046196</v>
      </c>
      <c r="AK718" s="1">
        <v>5.7483332682471007</v>
      </c>
    </row>
    <row r="719" spans="1:37" x14ac:dyDescent="0.2">
      <c r="A719" s="9">
        <v>32045</v>
      </c>
      <c r="B719" s="1">
        <v>6.3192767744482339</v>
      </c>
      <c r="C719" s="1">
        <v>6.2722141636266002</v>
      </c>
      <c r="D719" s="1">
        <v>6.2283531441524769</v>
      </c>
      <c r="E719" s="1">
        <v>6.1875206160363474</v>
      </c>
      <c r="F719" s="1">
        <v>6.1495502426560495</v>
      </c>
      <c r="G719" s="1">
        <v>6.1142709369259327</v>
      </c>
      <c r="H719" s="1">
        <v>6.0815171089465458</v>
      </c>
      <c r="I719" s="1">
        <v>6.0511675506671159</v>
      </c>
      <c r="J719" s="1">
        <v>6.0231069078737729</v>
      </c>
      <c r="K719" s="1">
        <v>5.9972198263526462</v>
      </c>
      <c r="L719" s="1">
        <v>5.9733909518898649</v>
      </c>
      <c r="M719" s="1">
        <v>5.9515049302715601</v>
      </c>
      <c r="N719" s="1">
        <v>5.9314464072838637</v>
      </c>
      <c r="O719" s="1">
        <v>5.9131000287129041</v>
      </c>
      <c r="P719" s="1">
        <v>5.8963504403448148</v>
      </c>
      <c r="Q719" s="1">
        <v>5.8810823720198302</v>
      </c>
      <c r="R719" s="1">
        <v>5.8671821123981323</v>
      </c>
      <c r="S719" s="1">
        <v>5.8545373255766995</v>
      </c>
      <c r="T719" s="1">
        <v>5.8430357228512744</v>
      </c>
      <c r="U719" s="1">
        <v>5.8325650155175932</v>
      </c>
      <c r="V719" s="1">
        <v>5.8230129148713976</v>
      </c>
      <c r="W719" s="1">
        <v>5.8142671322084274</v>
      </c>
      <c r="X719" s="1">
        <v>5.8062265049664799</v>
      </c>
      <c r="Y719" s="1">
        <v>5.7988488061323133</v>
      </c>
      <c r="Z719" s="1">
        <v>5.7921112480364885</v>
      </c>
      <c r="AA719" s="1">
        <v>5.7859880927316878</v>
      </c>
      <c r="AB719" s="1">
        <v>5.7804445351892655</v>
      </c>
      <c r="AC719" s="1">
        <v>5.7754487496721767</v>
      </c>
      <c r="AD719" s="1">
        <v>5.7709718168542743</v>
      </c>
      <c r="AE719" s="1">
        <v>5.7669822974782816</v>
      </c>
      <c r="AF719" s="1">
        <v>5.7634488652267573</v>
      </c>
      <c r="AG719" s="1">
        <v>5.7603394371782199</v>
      </c>
      <c r="AH719" s="1">
        <v>5.7576209844464064</v>
      </c>
      <c r="AI719" s="1">
        <v>5.7552604283473805</v>
      </c>
      <c r="AJ719" s="1">
        <v>5.7532246903309794</v>
      </c>
      <c r="AK719" s="1">
        <v>5.7514822854745633</v>
      </c>
    </row>
    <row r="720" spans="1:37" x14ac:dyDescent="0.2">
      <c r="A720" s="9">
        <v>32048</v>
      </c>
      <c r="B720" s="1">
        <v>6.2649646960099279</v>
      </c>
      <c r="C720" s="1">
        <v>6.2142954751812969</v>
      </c>
      <c r="D720" s="1">
        <v>6.1673269090533909</v>
      </c>
      <c r="E720" s="1">
        <v>6.1238761587760964</v>
      </c>
      <c r="F720" s="1">
        <v>6.0837669095875864</v>
      </c>
      <c r="G720" s="1">
        <v>6.0468162027661805</v>
      </c>
      <c r="H720" s="1">
        <v>6.0128442880536053</v>
      </c>
      <c r="I720" s="1">
        <v>5.9817071026601036</v>
      </c>
      <c r="J720" s="1">
        <v>5.9532648130655232</v>
      </c>
      <c r="K720" s="1">
        <v>5.9273775857497206</v>
      </c>
      <c r="L720" s="1">
        <v>5.9039055871925434</v>
      </c>
      <c r="M720" s="1">
        <v>5.8827089838738473</v>
      </c>
      <c r="N720" s="1">
        <v>5.8636479422734844</v>
      </c>
      <c r="O720" s="1">
        <v>5.8465826288713041</v>
      </c>
      <c r="P720" s="1">
        <v>5.8313732101471603</v>
      </c>
      <c r="Q720" s="1">
        <v>5.8178801394982846</v>
      </c>
      <c r="R720" s="1">
        <v>5.8059685073038159</v>
      </c>
      <c r="S720" s="1">
        <v>5.7955071579674735</v>
      </c>
      <c r="T720" s="1">
        <v>5.7863650437442784</v>
      </c>
      <c r="U720" s="1">
        <v>5.7784111168892531</v>
      </c>
      <c r="V720" s="1">
        <v>5.7715143296574194</v>
      </c>
      <c r="W720" s="1">
        <v>5.7655436343037954</v>
      </c>
      <c r="X720" s="1">
        <v>5.7603803919155743</v>
      </c>
      <c r="Y720" s="1">
        <v>5.7559654594572054</v>
      </c>
      <c r="Z720" s="1">
        <v>5.7522575019536193</v>
      </c>
      <c r="AA720" s="1">
        <v>5.7492132549798214</v>
      </c>
      <c r="AB720" s="1">
        <v>5.7467841086326805</v>
      </c>
      <c r="AC720" s="1">
        <v>5.7449233681688403</v>
      </c>
      <c r="AD720" s="1">
        <v>5.7435860584121654</v>
      </c>
      <c r="AE720" s="1">
        <v>5.7427260046985227</v>
      </c>
      <c r="AF720" s="1">
        <v>5.7422967976402246</v>
      </c>
      <c r="AG720" s="1">
        <v>5.7422532042231591</v>
      </c>
      <c r="AH720" s="1">
        <v>5.7425512142041253</v>
      </c>
      <c r="AI720" s="1">
        <v>5.7431468730179462</v>
      </c>
      <c r="AJ720" s="1">
        <v>5.7439962269022855</v>
      </c>
      <c r="AK720" s="1">
        <v>5.7450571130193886</v>
      </c>
    </row>
    <row r="721" spans="1:37" x14ac:dyDescent="0.2">
      <c r="A721" s="9">
        <v>32049</v>
      </c>
      <c r="B721" s="1">
        <v>6.3163162475809198</v>
      </c>
      <c r="C721" s="1">
        <v>6.2656456945356318</v>
      </c>
      <c r="D721" s="1">
        <v>6.2185960851928375</v>
      </c>
      <c r="E721" s="1">
        <v>6.1749939638378919</v>
      </c>
      <c r="F721" s="1">
        <v>6.1346717102101813</v>
      </c>
      <c r="G721" s="1">
        <v>6.0974541360381203</v>
      </c>
      <c r="H721" s="1">
        <v>6.0631693838455103</v>
      </c>
      <c r="I721" s="1">
        <v>6.0316756948339547</v>
      </c>
      <c r="J721" s="1">
        <v>6.0028344964569023</v>
      </c>
      <c r="K721" s="1">
        <v>5.9765072161678034</v>
      </c>
      <c r="L721" s="1">
        <v>5.9525552814201115</v>
      </c>
      <c r="M721" s="1">
        <v>5.9308401196672769</v>
      </c>
      <c r="N721" s="1">
        <v>5.9112231583627484</v>
      </c>
      <c r="O721" s="1">
        <v>5.8935658249599765</v>
      </c>
      <c r="P721" s="1">
        <v>5.8777295469124171</v>
      </c>
      <c r="Q721" s="1">
        <v>5.8635759679112027</v>
      </c>
      <c r="R721" s="1">
        <v>5.8509697979979576</v>
      </c>
      <c r="S721" s="1">
        <v>5.8397780240269217</v>
      </c>
      <c r="T721" s="1">
        <v>5.8298676867859962</v>
      </c>
      <c r="U721" s="1">
        <v>5.8211058270630724</v>
      </c>
      <c r="V721" s="1">
        <v>5.8133594856460489</v>
      </c>
      <c r="W721" s="1">
        <v>5.8064957033228222</v>
      </c>
      <c r="X721" s="1">
        <v>5.8003966771841666</v>
      </c>
      <c r="Y721" s="1">
        <v>5.7950104254612578</v>
      </c>
      <c r="Z721" s="1">
        <v>5.7903028254962914</v>
      </c>
      <c r="AA721" s="1">
        <v>5.7862375166041353</v>
      </c>
      <c r="AB721" s="1">
        <v>5.7827725608374454</v>
      </c>
      <c r="AC721" s="1">
        <v>5.7798684603936517</v>
      </c>
      <c r="AD721" s="1">
        <v>5.7774874284616002</v>
      </c>
      <c r="AE721" s="1">
        <v>5.7755903923825995</v>
      </c>
      <c r="AF721" s="1">
        <v>5.7741383298472382</v>
      </c>
      <c r="AG721" s="1">
        <v>5.7730929082985361</v>
      </c>
      <c r="AH721" s="1">
        <v>5.772416421420818</v>
      </c>
      <c r="AI721" s="1">
        <v>5.77207118729602</v>
      </c>
      <c r="AJ721" s="1">
        <v>5.772019526769995</v>
      </c>
      <c r="AK721" s="1">
        <v>5.7722262441557435</v>
      </c>
    </row>
    <row r="722" spans="1:37" x14ac:dyDescent="0.2">
      <c r="A722" s="9">
        <v>32050</v>
      </c>
      <c r="B722" s="1">
        <v>6.2923975543725863</v>
      </c>
      <c r="C722" s="1">
        <v>6.2388355439451297</v>
      </c>
      <c r="D722" s="1">
        <v>6.1891168279233515</v>
      </c>
      <c r="E722" s="1">
        <v>6.1430490117477099</v>
      </c>
      <c r="F722" s="1">
        <v>6.1004403926540203</v>
      </c>
      <c r="G722" s="1">
        <v>6.0610800633047139</v>
      </c>
      <c r="H722" s="1">
        <v>6.0247684984928735</v>
      </c>
      <c r="I722" s="1">
        <v>5.9913543118013877</v>
      </c>
      <c r="J722" s="1">
        <v>5.9606906362833705</v>
      </c>
      <c r="K722" s="1">
        <v>5.9326306049919539</v>
      </c>
      <c r="L722" s="1">
        <v>5.9070273509802558</v>
      </c>
      <c r="M722" s="1">
        <v>5.8837340073013982</v>
      </c>
      <c r="N722" s="1">
        <v>5.8626037070085024</v>
      </c>
      <c r="O722" s="1">
        <v>5.8434895831546934</v>
      </c>
      <c r="P722" s="1">
        <v>5.8262447687930878</v>
      </c>
      <c r="Q722" s="1">
        <v>5.8107230896286097</v>
      </c>
      <c r="R722" s="1">
        <v>5.7967870401526413</v>
      </c>
      <c r="S722" s="1">
        <v>5.784305015110756</v>
      </c>
      <c r="T722" s="1">
        <v>5.7731455223714887</v>
      </c>
      <c r="U722" s="1">
        <v>5.7631770698033726</v>
      </c>
      <c r="V722" s="1">
        <v>5.7542681652749446</v>
      </c>
      <c r="W722" s="1">
        <v>5.7462873166572583</v>
      </c>
      <c r="X722" s="1">
        <v>5.7391186000107091</v>
      </c>
      <c r="Y722" s="1">
        <v>5.7327073490578613</v>
      </c>
      <c r="Z722" s="1">
        <v>5.727013957226343</v>
      </c>
      <c r="AA722" s="1">
        <v>5.7219973824281301</v>
      </c>
      <c r="AB722" s="1">
        <v>5.717613397464361</v>
      </c>
      <c r="AC722" s="1">
        <v>5.7138198650164416</v>
      </c>
      <c r="AD722" s="1">
        <v>5.7105758633293364</v>
      </c>
      <c r="AE722" s="1">
        <v>5.7078397092349098</v>
      </c>
      <c r="AF722" s="1">
        <v>5.7055698418632881</v>
      </c>
      <c r="AG722" s="1">
        <v>5.7037256011055932</v>
      </c>
      <c r="AH722" s="1">
        <v>5.7022670877732837</v>
      </c>
      <c r="AI722" s="1">
        <v>5.7011544277314439</v>
      </c>
      <c r="AJ722" s="1">
        <v>5.7003477521198587</v>
      </c>
      <c r="AK722" s="1">
        <v>5.6998095151807799</v>
      </c>
    </row>
    <row r="723" spans="1:37" x14ac:dyDescent="0.2">
      <c r="A723" s="9">
        <v>32051</v>
      </c>
      <c r="B723" s="1">
        <v>6.3268973949380962</v>
      </c>
      <c r="C723" s="1">
        <v>6.273124538172242</v>
      </c>
      <c r="D723" s="1">
        <v>6.2232907209902102</v>
      </c>
      <c r="E723" s="1">
        <v>6.1771919579599537</v>
      </c>
      <c r="F723" s="1">
        <v>6.1346244840993602</v>
      </c>
      <c r="G723" s="1">
        <v>6.0953578043772447</v>
      </c>
      <c r="H723" s="1">
        <v>6.0591784292342563</v>
      </c>
      <c r="I723" s="1">
        <v>6.0259322919211877</v>
      </c>
      <c r="J723" s="1">
        <v>5.9954702707220218</v>
      </c>
      <c r="K723" s="1">
        <v>5.9676432439207447</v>
      </c>
      <c r="L723" s="1">
        <v>5.9423020898013448</v>
      </c>
      <c r="M723" s="1">
        <v>5.91929768664781</v>
      </c>
      <c r="N723" s="1">
        <v>5.8984809127441258</v>
      </c>
      <c r="O723" s="1">
        <v>5.8797026463742785</v>
      </c>
      <c r="P723" s="1">
        <v>5.8628137658222608</v>
      </c>
      <c r="Q723" s="1">
        <v>5.8476661019144371</v>
      </c>
      <c r="R723" s="1">
        <v>5.8341220603524437</v>
      </c>
      <c r="S723" s="1">
        <v>5.8220506398919252</v>
      </c>
      <c r="T723" s="1">
        <v>5.811320939308942</v>
      </c>
      <c r="U723" s="1">
        <v>5.8018020573795557</v>
      </c>
      <c r="V723" s="1">
        <v>5.793363092879825</v>
      </c>
      <c r="W723" s="1">
        <v>5.7858731454485568</v>
      </c>
      <c r="X723" s="1">
        <v>5.7792184289803954</v>
      </c>
      <c r="Y723" s="1">
        <v>5.7733461850200181</v>
      </c>
      <c r="Z723" s="1">
        <v>5.768217241557724</v>
      </c>
      <c r="AA723" s="1">
        <v>5.7637904165628333</v>
      </c>
      <c r="AB723" s="1">
        <v>5.7600204972871811</v>
      </c>
      <c r="AC723" s="1">
        <v>5.7568649963562262</v>
      </c>
      <c r="AD723" s="1">
        <v>5.7542827529119114</v>
      </c>
      <c r="AE723" s="1">
        <v>5.7522316952453796</v>
      </c>
      <c r="AF723" s="1">
        <v>5.7506699769462202</v>
      </c>
      <c r="AG723" s="1">
        <v>5.7495563203994617</v>
      </c>
      <c r="AH723" s="1">
        <v>5.7488498759324553</v>
      </c>
      <c r="AI723" s="1">
        <v>5.748509805472394</v>
      </c>
      <c r="AJ723" s="1">
        <v>5.7484952808183971</v>
      </c>
      <c r="AK723" s="1">
        <v>5.7487680342542138</v>
      </c>
    </row>
    <row r="724" spans="1:37" x14ac:dyDescent="0.2">
      <c r="A724" s="9">
        <v>32052</v>
      </c>
      <c r="B724" s="1">
        <v>6.267024094221088</v>
      </c>
      <c r="C724" s="1">
        <v>6.2140980696712393</v>
      </c>
      <c r="D724" s="1">
        <v>6.1649290114470405</v>
      </c>
      <c r="E724" s="1">
        <v>6.1193380160466164</v>
      </c>
      <c r="F724" s="1">
        <v>6.0771356727330801</v>
      </c>
      <c r="G724" s="1">
        <v>6.0381050120885078</v>
      </c>
      <c r="H724" s="1">
        <v>6.0020552796742539</v>
      </c>
      <c r="I724" s="1">
        <v>5.9688418308560607</v>
      </c>
      <c r="J724" s="1">
        <v>5.9383226065464614</v>
      </c>
      <c r="K724" s="1">
        <v>5.9103555476579874</v>
      </c>
      <c r="L724" s="1">
        <v>5.8847985951031694</v>
      </c>
      <c r="M724" s="1">
        <v>5.8615096897945413</v>
      </c>
      <c r="N724" s="1">
        <v>5.8403467726446303</v>
      </c>
      <c r="O724" s="1">
        <v>5.8211677845659695</v>
      </c>
      <c r="P724" s="1">
        <v>5.803830666471093</v>
      </c>
      <c r="Q724" s="1">
        <v>5.788194487471614</v>
      </c>
      <c r="R724" s="1">
        <v>5.7741272676186899</v>
      </c>
      <c r="S724" s="1">
        <v>5.7615012918156019</v>
      </c>
      <c r="T724" s="1">
        <v>5.7501888711414235</v>
      </c>
      <c r="U724" s="1">
        <v>5.740062316675222</v>
      </c>
      <c r="V724" s="1">
        <v>5.7309939394960638</v>
      </c>
      <c r="W724" s="1">
        <v>5.7228560907841572</v>
      </c>
      <c r="X724" s="1">
        <v>5.7155438910105811</v>
      </c>
      <c r="Y724" s="1">
        <v>5.7090132258009403</v>
      </c>
      <c r="Z724" s="1">
        <v>5.7032299707517664</v>
      </c>
      <c r="AA724" s="1">
        <v>5.6981573170838757</v>
      </c>
      <c r="AB724" s="1">
        <v>5.6937544746633408</v>
      </c>
      <c r="AC724" s="1">
        <v>5.6899835870039155</v>
      </c>
      <c r="AD724" s="1">
        <v>5.6868072508011931</v>
      </c>
      <c r="AE724" s="1">
        <v>5.6841867638834369</v>
      </c>
      <c r="AF724" s="1">
        <v>5.6820834817255905</v>
      </c>
      <c r="AG724" s="1">
        <v>5.6804583453642508</v>
      </c>
      <c r="AH724" s="1">
        <v>5.6792720351081138</v>
      </c>
      <c r="AI724" s="1">
        <v>5.6784852274899995</v>
      </c>
      <c r="AJ724" s="1">
        <v>5.6780586292399136</v>
      </c>
      <c r="AK724" s="1">
        <v>5.677955533429663</v>
      </c>
    </row>
    <row r="725" spans="1:37" x14ac:dyDescent="0.2">
      <c r="A725" s="9">
        <v>32055</v>
      </c>
      <c r="B725" s="1">
        <v>6.2577777497906046</v>
      </c>
      <c r="C725" s="1">
        <v>6.2010244396019827</v>
      </c>
      <c r="D725" s="1">
        <v>6.1484798238068148</v>
      </c>
      <c r="E725" s="1">
        <v>6.0999165368192632</v>
      </c>
      <c r="F725" s="1">
        <v>6.05510325756401</v>
      </c>
      <c r="G725" s="1">
        <v>6.013768111968778</v>
      </c>
      <c r="H725" s="1">
        <v>5.9756792913614811</v>
      </c>
      <c r="I725" s="1">
        <v>5.9406727091181457</v>
      </c>
      <c r="J725" s="1">
        <v>5.9085875673493291</v>
      </c>
      <c r="K725" s="1">
        <v>5.879263068165594</v>
      </c>
      <c r="L725" s="1">
        <v>5.8525384136774976</v>
      </c>
      <c r="M725" s="1">
        <v>5.8282528059955991</v>
      </c>
      <c r="N725" s="1">
        <v>5.8062454472304585</v>
      </c>
      <c r="O725" s="1">
        <v>5.786355539492634</v>
      </c>
      <c r="P725" s="1">
        <v>5.7684222848926847</v>
      </c>
      <c r="Q725" s="1">
        <v>5.7522874096129373</v>
      </c>
      <c r="R725" s="1">
        <v>5.7378106516540202</v>
      </c>
      <c r="S725" s="1">
        <v>5.7248595771739872</v>
      </c>
      <c r="T725" s="1">
        <v>5.7133017843041385</v>
      </c>
      <c r="U725" s="1">
        <v>5.7030048711757555</v>
      </c>
      <c r="V725" s="1">
        <v>5.6938364359201348</v>
      </c>
      <c r="W725" s="1">
        <v>5.6856641493304014</v>
      </c>
      <c r="X725" s="1">
        <v>5.6783791282689871</v>
      </c>
      <c r="Y725" s="1">
        <v>5.6719294439553112</v>
      </c>
      <c r="Z725" s="1">
        <v>5.6662716311465244</v>
      </c>
      <c r="AA725" s="1">
        <v>5.6613612155263597</v>
      </c>
      <c r="AB725" s="1">
        <v>5.657152484925037</v>
      </c>
      <c r="AC725" s="1">
        <v>5.6536015224681107</v>
      </c>
      <c r="AD725" s="1">
        <v>5.6506648016004064</v>
      </c>
      <c r="AE725" s="1">
        <v>5.6482983046447837</v>
      </c>
      <c r="AF725" s="1">
        <v>5.6464580855894013</v>
      </c>
      <c r="AG725" s="1">
        <v>5.6451010295840893</v>
      </c>
      <c r="AH725" s="1">
        <v>5.6441844849617002</v>
      </c>
      <c r="AI725" s="1">
        <v>5.6436658051284194</v>
      </c>
      <c r="AJ725" s="1">
        <v>5.6435023925724197</v>
      </c>
      <c r="AK725" s="1">
        <v>5.6436548536194113</v>
      </c>
    </row>
    <row r="726" spans="1:37" x14ac:dyDescent="0.2">
      <c r="A726" s="9">
        <v>32056</v>
      </c>
      <c r="B726" s="1">
        <v>6.287003654805801</v>
      </c>
      <c r="C726" s="1">
        <v>6.2318601994861798</v>
      </c>
      <c r="D726" s="1">
        <v>6.1804234292244491</v>
      </c>
      <c r="E726" s="1">
        <v>6.1325258573105046</v>
      </c>
      <c r="F726" s="1">
        <v>6.0879871573981692</v>
      </c>
      <c r="G726" s="1">
        <v>6.0466006307890954</v>
      </c>
      <c r="H726" s="1">
        <v>6.0081892975184061</v>
      </c>
      <c r="I726" s="1">
        <v>5.9726158719295306</v>
      </c>
      <c r="J726" s="1">
        <v>5.9397447209416274</v>
      </c>
      <c r="K726" s="1">
        <v>5.9094402114738438</v>
      </c>
      <c r="L726" s="1">
        <v>5.8815667104453366</v>
      </c>
      <c r="M726" s="1">
        <v>5.855988584775262</v>
      </c>
      <c r="N726" s="1">
        <v>5.8325702013827723</v>
      </c>
      <c r="O726" s="1">
        <v>5.8111759271870245</v>
      </c>
      <c r="P726" s="1">
        <v>5.7916701291071657</v>
      </c>
      <c r="Q726" s="1">
        <v>5.7739184139476913</v>
      </c>
      <c r="R726" s="1">
        <v>5.7577943642217395</v>
      </c>
      <c r="S726" s="1">
        <v>5.7431747201087839</v>
      </c>
      <c r="T726" s="1">
        <v>5.729936229646416</v>
      </c>
      <c r="U726" s="1">
        <v>5.7179556408722245</v>
      </c>
      <c r="V726" s="1">
        <v>5.7071097018238026</v>
      </c>
      <c r="W726" s="1">
        <v>5.697275281828956</v>
      </c>
      <c r="X726" s="1">
        <v>5.6883540888538011</v>
      </c>
      <c r="Y726" s="1">
        <v>5.680302825536991</v>
      </c>
      <c r="Z726" s="1">
        <v>5.6730854920945468</v>
      </c>
      <c r="AA726" s="1">
        <v>5.6666625445860834</v>
      </c>
      <c r="AB726" s="1">
        <v>5.6609901683561779</v>
      </c>
      <c r="AC726" s="1">
        <v>5.6560280393040792</v>
      </c>
      <c r="AD726" s="1">
        <v>5.6517360424534449</v>
      </c>
      <c r="AE726" s="1">
        <v>5.6480728298465204</v>
      </c>
      <c r="AF726" s="1">
        <v>5.6449971998318382</v>
      </c>
      <c r="AG726" s="1">
        <v>5.6424680893284167</v>
      </c>
      <c r="AH726" s="1">
        <v>5.6404445005802257</v>
      </c>
      <c r="AI726" s="1">
        <v>5.6388854362542045</v>
      </c>
      <c r="AJ726" s="1">
        <v>5.6377499640183766</v>
      </c>
      <c r="AK726" s="1">
        <v>5.6370004606281841</v>
      </c>
    </row>
    <row r="727" spans="1:37" x14ac:dyDescent="0.2">
      <c r="A727" s="9">
        <v>32057</v>
      </c>
      <c r="B727" s="1">
        <v>6.1931497652982097</v>
      </c>
      <c r="C727" s="1">
        <v>6.1381702038303203</v>
      </c>
      <c r="D727" s="1">
        <v>6.0869580734313713</v>
      </c>
      <c r="E727" s="1">
        <v>6.0393436282038602</v>
      </c>
      <c r="F727" s="1">
        <v>5.9951434811399231</v>
      </c>
      <c r="G727" s="1">
        <v>5.9541422874529886</v>
      </c>
      <c r="H727" s="1">
        <v>5.9161589645047954</v>
      </c>
      <c r="I727" s="1">
        <v>5.8810549293542795</v>
      </c>
      <c r="J727" s="1">
        <v>5.8486931017455639</v>
      </c>
      <c r="K727" s="1">
        <v>5.8189364014227802</v>
      </c>
      <c r="L727" s="1">
        <v>5.7916477481300559</v>
      </c>
      <c r="M727" s="1">
        <v>5.7666900616115182</v>
      </c>
      <c r="N727" s="1">
        <v>5.7439262616112998</v>
      </c>
      <c r="O727" s="1">
        <v>5.7232192678735263</v>
      </c>
      <c r="P727" s="1">
        <v>5.7044320001423268</v>
      </c>
      <c r="Q727" s="1">
        <v>5.6874291684389977</v>
      </c>
      <c r="R727" s="1">
        <v>5.6720858824142084</v>
      </c>
      <c r="S727" s="1">
        <v>5.6582809973103947</v>
      </c>
      <c r="T727" s="1">
        <v>5.6458933733497227</v>
      </c>
      <c r="U727" s="1">
        <v>5.6348018707543543</v>
      </c>
      <c r="V727" s="1">
        <v>5.6248853497464575</v>
      </c>
      <c r="W727" s="1">
        <v>5.616022849759573</v>
      </c>
      <c r="X727" s="1">
        <v>5.6081185399999542</v>
      </c>
      <c r="Y727" s="1">
        <v>5.6011273678227598</v>
      </c>
      <c r="Z727" s="1">
        <v>5.5950103114169192</v>
      </c>
      <c r="AA727" s="1">
        <v>5.5897250763563529</v>
      </c>
      <c r="AB727" s="1">
        <v>5.5852258252336817</v>
      </c>
      <c r="AC727" s="1">
        <v>5.5814697801975495</v>
      </c>
      <c r="AD727" s="1">
        <v>5.5784139473352345</v>
      </c>
      <c r="AE727" s="1">
        <v>5.576013955730442</v>
      </c>
      <c r="AF727" s="1">
        <v>5.5742253739207355</v>
      </c>
      <c r="AG727" s="1">
        <v>5.573003419795568</v>
      </c>
      <c r="AH727" s="1">
        <v>5.5723031471250284</v>
      </c>
      <c r="AI727" s="1">
        <v>5.5720796086810642</v>
      </c>
      <c r="AJ727" s="1">
        <v>5.5722879327406574</v>
      </c>
      <c r="AK727" s="1">
        <v>5.5728862883283963</v>
      </c>
    </row>
    <row r="728" spans="1:37" x14ac:dyDescent="0.2">
      <c r="A728" s="9">
        <v>32058</v>
      </c>
      <c r="B728" s="1">
        <v>6.2018297865969734</v>
      </c>
      <c r="C728" s="1">
        <v>6.147729941423469</v>
      </c>
      <c r="D728" s="1">
        <v>6.097236690428149</v>
      </c>
      <c r="E728" s="1">
        <v>6.0501840111113125</v>
      </c>
      <c r="F728" s="1">
        <v>6.0063937714534497</v>
      </c>
      <c r="G728" s="1">
        <v>5.9656558506000668</v>
      </c>
      <c r="H728" s="1">
        <v>5.9277987180243441</v>
      </c>
      <c r="I728" s="1">
        <v>5.8926932274905646</v>
      </c>
      <c r="J728" s="1">
        <v>5.8602114895856277</v>
      </c>
      <c r="K728" s="1">
        <v>5.8302256148964373</v>
      </c>
      <c r="L728" s="1">
        <v>5.802607714009886</v>
      </c>
      <c r="M728" s="1">
        <v>5.7772298975128766</v>
      </c>
      <c r="N728" s="1">
        <v>5.7539642759923071</v>
      </c>
      <c r="O728" s="1">
        <v>5.7326829600350777</v>
      </c>
      <c r="P728" s="1">
        <v>5.7132580602280871</v>
      </c>
      <c r="Q728" s="1">
        <v>5.6955633943507342</v>
      </c>
      <c r="R728" s="1">
        <v>5.6794817481400868</v>
      </c>
      <c r="S728" s="1">
        <v>5.664898841789082</v>
      </c>
      <c r="T728" s="1">
        <v>5.651700397167656</v>
      </c>
      <c r="U728" s="1">
        <v>5.6397721361457505</v>
      </c>
      <c r="V728" s="1">
        <v>5.628999780593297</v>
      </c>
      <c r="W728" s="1">
        <v>5.6192692980791872</v>
      </c>
      <c r="X728" s="1">
        <v>5.6104915836127187</v>
      </c>
      <c r="Y728" s="1">
        <v>5.6026235557609105</v>
      </c>
      <c r="Z728" s="1">
        <v>5.5956269453909107</v>
      </c>
      <c r="AA728" s="1">
        <v>5.5894586466146503</v>
      </c>
      <c r="AB728" s="1">
        <v>5.5840709058125038</v>
      </c>
      <c r="AC728" s="1">
        <v>5.5794204939558121</v>
      </c>
      <c r="AD728" s="1">
        <v>5.5754640281524246</v>
      </c>
      <c r="AE728" s="1">
        <v>5.5721567080431136</v>
      </c>
      <c r="AF728" s="1">
        <v>5.5694538373257139</v>
      </c>
      <c r="AG728" s="1">
        <v>5.5673105752368217</v>
      </c>
      <c r="AH728" s="1">
        <v>5.565682016380932</v>
      </c>
      <c r="AI728" s="1">
        <v>5.5645232552049197</v>
      </c>
      <c r="AJ728" s="1">
        <v>5.5637894791816143</v>
      </c>
      <c r="AK728" s="1">
        <v>5.5634389187321602</v>
      </c>
    </row>
    <row r="729" spans="1:37" x14ac:dyDescent="0.2">
      <c r="A729" s="9">
        <v>32059</v>
      </c>
      <c r="B729" s="1">
        <v>6.2236422081514293</v>
      </c>
      <c r="C729" s="1">
        <v>6.167595927510547</v>
      </c>
      <c r="D729" s="1">
        <v>6.1152085816982868</v>
      </c>
      <c r="E729" s="1">
        <v>6.066294489711896</v>
      </c>
      <c r="F729" s="1">
        <v>6.0206598637576851</v>
      </c>
      <c r="G729" s="1">
        <v>5.9780681968458262</v>
      </c>
      <c r="H729" s="1">
        <v>5.9383421696721239</v>
      </c>
      <c r="I729" s="1">
        <v>5.9013518567292165</v>
      </c>
      <c r="J729" s="1">
        <v>5.8669680815409579</v>
      </c>
      <c r="K729" s="1">
        <v>5.8350616676312068</v>
      </c>
      <c r="L729" s="1">
        <v>5.8055034385238224</v>
      </c>
      <c r="M729" s="1">
        <v>5.7781642177426651</v>
      </c>
      <c r="N729" s="1">
        <v>5.752914828811587</v>
      </c>
      <c r="O729" s="1">
        <v>5.7296260952544502</v>
      </c>
      <c r="P729" s="1">
        <v>5.7081688405960334</v>
      </c>
      <c r="Q729" s="1">
        <v>5.6884175870875051</v>
      </c>
      <c r="R729" s="1">
        <v>5.6702612915801458</v>
      </c>
      <c r="S729" s="1">
        <v>5.6535924316876285</v>
      </c>
      <c r="T729" s="1">
        <v>5.6383034850236315</v>
      </c>
      <c r="U729" s="1">
        <v>5.624286929201828</v>
      </c>
      <c r="V729" s="1">
        <v>5.6114352418358955</v>
      </c>
      <c r="W729" s="1">
        <v>5.5996414600188533</v>
      </c>
      <c r="X729" s="1">
        <v>5.5888252746559681</v>
      </c>
      <c r="Y729" s="1">
        <v>5.5789441397488311</v>
      </c>
      <c r="Z729" s="1">
        <v>5.5699581740443298</v>
      </c>
      <c r="AA729" s="1">
        <v>5.561823625090268</v>
      </c>
      <c r="AB729" s="1">
        <v>5.5544942368642882</v>
      </c>
      <c r="AC729" s="1">
        <v>5.5479271749280752</v>
      </c>
      <c r="AD729" s="1">
        <v>5.5420792505704712</v>
      </c>
      <c r="AE729" s="1">
        <v>5.5369065750276301</v>
      </c>
      <c r="AF729" s="1">
        <v>5.5323653922628395</v>
      </c>
      <c r="AG729" s="1">
        <v>5.5284120318844296</v>
      </c>
      <c r="AH729" s="1">
        <v>5.5250028504529709</v>
      </c>
      <c r="AI729" s="1">
        <v>5.522094204394171</v>
      </c>
      <c r="AJ729" s="1">
        <v>5.5196426306197264</v>
      </c>
      <c r="AK729" s="1">
        <v>5.5176080817162685</v>
      </c>
    </row>
    <row r="730" spans="1:37" x14ac:dyDescent="0.2">
      <c r="A730" s="9">
        <v>32062</v>
      </c>
      <c r="B730" s="1">
        <v>6.1963509279659119</v>
      </c>
      <c r="C730" s="1">
        <v>6.1390178577050278</v>
      </c>
      <c r="D730" s="1">
        <v>6.0853058525269184</v>
      </c>
      <c r="E730" s="1">
        <v>6.0350335379338391</v>
      </c>
      <c r="F730" s="1">
        <v>5.9880112291698122</v>
      </c>
      <c r="G730" s="1">
        <v>5.9440109971695794</v>
      </c>
      <c r="H730" s="1">
        <v>5.9028648062795952</v>
      </c>
      <c r="I730" s="1">
        <v>5.8644469229425322</v>
      </c>
      <c r="J730" s="1">
        <v>5.8286321304884678</v>
      </c>
      <c r="K730" s="1">
        <v>5.7952952122474732</v>
      </c>
      <c r="L730" s="1">
        <v>5.7643109515496223</v>
      </c>
      <c r="M730" s="1">
        <v>5.7355541317249852</v>
      </c>
      <c r="N730" s="1">
        <v>5.7088995361036394</v>
      </c>
      <c r="O730" s="1">
        <v>5.6842219480156562</v>
      </c>
      <c r="P730" s="1">
        <v>5.6613961509991535</v>
      </c>
      <c r="Q730" s="1">
        <v>5.6403003151708191</v>
      </c>
      <c r="R730" s="1">
        <v>5.6208245884598531</v>
      </c>
      <c r="S730" s="1">
        <v>5.6028617656059758</v>
      </c>
      <c r="T730" s="1">
        <v>5.5863046413489128</v>
      </c>
      <c r="U730" s="1">
        <v>5.5710460104283825</v>
      </c>
      <c r="V730" s="1">
        <v>5.5569786675841062</v>
      </c>
      <c r="W730" s="1">
        <v>5.5439961666596531</v>
      </c>
      <c r="X730" s="1">
        <v>5.5320215718112697</v>
      </c>
      <c r="Y730" s="1">
        <v>5.5210162822222832</v>
      </c>
      <c r="Z730" s="1">
        <v>5.5109439656107506</v>
      </c>
      <c r="AA730" s="1">
        <v>5.5017633850853835</v>
      </c>
      <c r="AB730" s="1">
        <v>5.4934305439591649</v>
      </c>
      <c r="AC730" s="1">
        <v>5.4859055399107595</v>
      </c>
      <c r="AD730" s="1">
        <v>5.4791479108735013</v>
      </c>
      <c r="AE730" s="1">
        <v>5.4731166128974547</v>
      </c>
      <c r="AF730" s="1">
        <v>5.4677707447876918</v>
      </c>
      <c r="AG730" s="1">
        <v>5.463068815742707</v>
      </c>
      <c r="AH730" s="1">
        <v>5.4589691630536112</v>
      </c>
      <c r="AI730" s="1">
        <v>5.4554301239001903</v>
      </c>
      <c r="AJ730" s="1">
        <v>5.4524102604533633</v>
      </c>
      <c r="AK730" s="1">
        <v>5.449871679517889</v>
      </c>
    </row>
    <row r="731" spans="1:37" x14ac:dyDescent="0.2">
      <c r="A731" s="9">
        <v>32063</v>
      </c>
      <c r="B731" s="1">
        <v>6.252727647030726</v>
      </c>
      <c r="C731" s="1">
        <v>6.1931896787829146</v>
      </c>
      <c r="D731" s="1">
        <v>6.1369372329910306</v>
      </c>
      <c r="E731" s="1">
        <v>6.083857363950278</v>
      </c>
      <c r="F731" s="1">
        <v>6.0338081375290837</v>
      </c>
      <c r="G731" s="1">
        <v>5.9866263635887318</v>
      </c>
      <c r="H731" s="1">
        <v>5.9421843433700596</v>
      </c>
      <c r="I731" s="1">
        <v>5.9003755863818252</v>
      </c>
      <c r="J731" s="1">
        <v>5.8610937957473643</v>
      </c>
      <c r="K731" s="1">
        <v>5.8242326745900126</v>
      </c>
      <c r="L731" s="1">
        <v>5.7896859260331048</v>
      </c>
      <c r="M731" s="1">
        <v>5.7573472531999794</v>
      </c>
      <c r="N731" s="1">
        <v>5.727110359213972</v>
      </c>
      <c r="O731" s="1">
        <v>5.698868947198414</v>
      </c>
      <c r="P731" s="1">
        <v>5.672516720624369</v>
      </c>
      <c r="Q731" s="1">
        <v>5.6479484450171746</v>
      </c>
      <c r="R731" s="1">
        <v>5.6250622927270717</v>
      </c>
      <c r="S731" s="1">
        <v>5.6037571178278949</v>
      </c>
      <c r="T731" s="1">
        <v>5.5839317743934709</v>
      </c>
      <c r="U731" s="1">
        <v>5.56548511649763</v>
      </c>
      <c r="V731" s="1">
        <v>5.5483159982142052</v>
      </c>
      <c r="W731" s="1">
        <v>5.5323241607859179</v>
      </c>
      <c r="X731" s="1">
        <v>5.5174379735112664</v>
      </c>
      <c r="Y731" s="1">
        <v>5.5036199201518512</v>
      </c>
      <c r="Z731" s="1">
        <v>5.4908340121047452</v>
      </c>
      <c r="AA731" s="1">
        <v>5.4790374168125044</v>
      </c>
      <c r="AB731" s="1">
        <v>5.4681837679738763</v>
      </c>
      <c r="AC731" s="1">
        <v>5.4582314232642517</v>
      </c>
      <c r="AD731" s="1">
        <v>5.449137709297788</v>
      </c>
      <c r="AE731" s="1">
        <v>5.4408590968345631</v>
      </c>
      <c r="AF731" s="1">
        <v>5.4333521662879711</v>
      </c>
      <c r="AG731" s="1">
        <v>5.4265730195535271</v>
      </c>
      <c r="AH731" s="1">
        <v>5.4204776315209218</v>
      </c>
      <c r="AI731" s="1">
        <v>5.4150219772023096</v>
      </c>
      <c r="AJ731" s="1">
        <v>5.4101622758234535</v>
      </c>
      <c r="AK731" s="1">
        <v>5.4058580387152357</v>
      </c>
    </row>
    <row r="732" spans="1:37" x14ac:dyDescent="0.2">
      <c r="A732" s="9">
        <v>32064</v>
      </c>
      <c r="B732" s="1">
        <v>6.3425196669556163</v>
      </c>
      <c r="C732" s="1">
        <v>6.2799923999272682</v>
      </c>
      <c r="D732" s="1">
        <v>6.2207669379490369</v>
      </c>
      <c r="E732" s="1">
        <v>6.1647558313459054</v>
      </c>
      <c r="F732" s="1">
        <v>6.111839349357103</v>
      </c>
      <c r="G732" s="1">
        <v>6.0618963544750102</v>
      </c>
      <c r="H732" s="1">
        <v>6.0148168936407576</v>
      </c>
      <c r="I732" s="1">
        <v>5.9704955625888241</v>
      </c>
      <c r="J732" s="1">
        <v>5.928826986732374</v>
      </c>
      <c r="K732" s="1">
        <v>5.8897057914845803</v>
      </c>
      <c r="L732" s="1">
        <v>5.8530266022586135</v>
      </c>
      <c r="M732" s="1">
        <v>5.8186840444676502</v>
      </c>
      <c r="N732" s="1">
        <v>5.7865727435248573</v>
      </c>
      <c r="O732" s="1">
        <v>5.7565873248434078</v>
      </c>
      <c r="P732" s="1">
        <v>5.7286224126913359</v>
      </c>
      <c r="Q732" s="1">
        <v>5.7025713626476042</v>
      </c>
      <c r="R732" s="1">
        <v>5.6783238352615184</v>
      </c>
      <c r="S732" s="1">
        <v>5.65576882207497</v>
      </c>
      <c r="T732" s="1">
        <v>5.6347953146298488</v>
      </c>
      <c r="U732" s="1">
        <v>5.6152923044680465</v>
      </c>
      <c r="V732" s="1">
        <v>5.5971487831314546</v>
      </c>
      <c r="W732" s="1">
        <v>5.5802550325246507</v>
      </c>
      <c r="X732" s="1">
        <v>5.5645363918007238</v>
      </c>
      <c r="Y732" s="1">
        <v>5.5499565347479125</v>
      </c>
      <c r="Z732" s="1">
        <v>5.536480469919006</v>
      </c>
      <c r="AA732" s="1">
        <v>5.5240653008485729</v>
      </c>
      <c r="AB732" s="1">
        <v>5.5126644788253323</v>
      </c>
      <c r="AC732" s="1">
        <v>5.502236208142393</v>
      </c>
      <c r="AD732" s="1">
        <v>5.4927373440517782</v>
      </c>
      <c r="AE732" s="1">
        <v>5.4841237705212498</v>
      </c>
      <c r="AF732" s="1">
        <v>5.4763513457427786</v>
      </c>
      <c r="AG732" s="1">
        <v>5.4693752346341409</v>
      </c>
      <c r="AH732" s="1">
        <v>5.4631504366686885</v>
      </c>
      <c r="AI732" s="1">
        <v>5.4576319513197742</v>
      </c>
      <c r="AJ732" s="1">
        <v>5.4527750977439133</v>
      </c>
      <c r="AK732" s="1">
        <v>5.4485388533791514</v>
      </c>
    </row>
    <row r="733" spans="1:37" x14ac:dyDescent="0.2">
      <c r="A733" s="9">
        <v>32065</v>
      </c>
      <c r="B733" s="1">
        <v>6.3630328413675619</v>
      </c>
      <c r="C733" s="1">
        <v>6.3049816568629868</v>
      </c>
      <c r="D733" s="1">
        <v>6.2500832049197044</v>
      </c>
      <c r="E733" s="1">
        <v>6.1982582994705222</v>
      </c>
      <c r="F733" s="1">
        <v>6.1493978400983966</v>
      </c>
      <c r="G733" s="1">
        <v>6.1033911261908518</v>
      </c>
      <c r="H733" s="1">
        <v>6.0601347976623829</v>
      </c>
      <c r="I733" s="1">
        <v>6.0195281631073065</v>
      </c>
      <c r="J733" s="1">
        <v>5.981470542848129</v>
      </c>
      <c r="K733" s="1">
        <v>5.9458612572073548</v>
      </c>
      <c r="L733" s="1">
        <v>5.9125996265074887</v>
      </c>
      <c r="M733" s="1">
        <v>5.8815849710710371</v>
      </c>
      <c r="N733" s="1">
        <v>5.8527166112205036</v>
      </c>
      <c r="O733" s="1">
        <v>5.8258938672783938</v>
      </c>
      <c r="P733" s="1">
        <v>5.8010160581461871</v>
      </c>
      <c r="Q733" s="1">
        <v>5.7779817366019897</v>
      </c>
      <c r="R733" s="1">
        <v>5.7566874269266739</v>
      </c>
      <c r="S733" s="1">
        <v>5.7370293214901977</v>
      </c>
      <c r="T733" s="1">
        <v>5.7189036126625279</v>
      </c>
      <c r="U733" s="1">
        <v>5.7022064928136302</v>
      </c>
      <c r="V733" s="1">
        <v>5.6868341543134697</v>
      </c>
      <c r="W733" s="1">
        <v>5.6726841301133897</v>
      </c>
      <c r="X733" s="1">
        <v>5.6596849859038834</v>
      </c>
      <c r="Y733" s="1">
        <v>5.6477964312801765</v>
      </c>
      <c r="Z733" s="1">
        <v>5.6369789931250072</v>
      </c>
      <c r="AA733" s="1">
        <v>5.6271869638546619</v>
      </c>
      <c r="AB733" s="1">
        <v>5.6183721262612822</v>
      </c>
      <c r="AC733" s="1">
        <v>5.6104896667885846</v>
      </c>
      <c r="AD733" s="1">
        <v>5.6034935707622093</v>
      </c>
      <c r="AE733" s="1">
        <v>5.5973373268184519</v>
      </c>
      <c r="AF733" s="1">
        <v>5.5919743687532861</v>
      </c>
      <c r="AG733" s="1">
        <v>5.5873571914869835</v>
      </c>
      <c r="AH733" s="1">
        <v>5.5834380870823237</v>
      </c>
      <c r="AI733" s="1">
        <v>5.5801693476020837</v>
      </c>
      <c r="AJ733" s="1">
        <v>5.5775036204555706</v>
      </c>
      <c r="AK733" s="1">
        <v>5.5753969679106552</v>
      </c>
    </row>
    <row r="734" spans="1:37" x14ac:dyDescent="0.2">
      <c r="A734" s="9">
        <v>32066</v>
      </c>
      <c r="B734" s="1">
        <v>6.3151007395972485</v>
      </c>
      <c r="C734" s="1">
        <v>6.2537666707418511</v>
      </c>
      <c r="D734" s="1">
        <v>6.1959434197264702</v>
      </c>
      <c r="E734" s="1">
        <v>6.1415200095294304</v>
      </c>
      <c r="F734" s="1">
        <v>6.0903679427984656</v>
      </c>
      <c r="G734" s="1">
        <v>6.042357694771991</v>
      </c>
      <c r="H734" s="1">
        <v>5.9973682850601158</v>
      </c>
      <c r="I734" s="1">
        <v>5.9552815230101297</v>
      </c>
      <c r="J734" s="1">
        <v>5.9159792198615779</v>
      </c>
      <c r="K734" s="1">
        <v>5.8793431868540056</v>
      </c>
      <c r="L734" s="1">
        <v>5.8452552352269578</v>
      </c>
      <c r="M734" s="1">
        <v>5.8135971762199805</v>
      </c>
      <c r="N734" s="1">
        <v>5.784250821072618</v>
      </c>
      <c r="O734" s="1">
        <v>5.7570979810244172</v>
      </c>
      <c r="P734" s="1">
        <v>5.7320204587870096</v>
      </c>
      <c r="Q734" s="1">
        <v>5.7088988952517985</v>
      </c>
      <c r="R734" s="1">
        <v>5.6876116013841393</v>
      </c>
      <c r="S734" s="1">
        <v>5.668036609904437</v>
      </c>
      <c r="T734" s="1">
        <v>5.6500519535330893</v>
      </c>
      <c r="U734" s="1">
        <v>5.6335356649904975</v>
      </c>
      <c r="V734" s="1">
        <v>5.6183657769970647</v>
      </c>
      <c r="W734" s="1">
        <v>5.6044232877164495</v>
      </c>
      <c r="X734" s="1">
        <v>5.5916340523310666</v>
      </c>
      <c r="Y734" s="1">
        <v>5.5799587068950061</v>
      </c>
      <c r="Z734" s="1">
        <v>5.569357896546137</v>
      </c>
      <c r="AA734" s="1">
        <v>5.559784949378697</v>
      </c>
      <c r="AB734" s="1">
        <v>5.5511918166016843</v>
      </c>
      <c r="AC734" s="1">
        <v>5.5435343018834002</v>
      </c>
      <c r="AD734" s="1">
        <v>5.5367667955502355</v>
      </c>
      <c r="AE734" s="1">
        <v>5.5308434067973513</v>
      </c>
      <c r="AF734" s="1">
        <v>5.5257181959098833</v>
      </c>
      <c r="AG734" s="1">
        <v>5.5213446123254579</v>
      </c>
      <c r="AH734" s="1">
        <v>5.5176760081202616</v>
      </c>
      <c r="AI734" s="1">
        <v>5.5146657353704915</v>
      </c>
      <c r="AJ734" s="1">
        <v>5.5122677239839408</v>
      </c>
      <c r="AK734" s="1">
        <v>5.5104394613758974</v>
      </c>
    </row>
    <row r="735" spans="1:37" x14ac:dyDescent="0.2">
      <c r="A735" s="9">
        <v>32069</v>
      </c>
      <c r="B735" s="1">
        <v>6.4450500977206815</v>
      </c>
      <c r="C735" s="1">
        <v>6.3970711037933619</v>
      </c>
      <c r="D735" s="1">
        <v>6.3514483738603946</v>
      </c>
      <c r="E735" s="1">
        <v>6.3081165141112674</v>
      </c>
      <c r="F735" s="1">
        <v>6.2669789023240101</v>
      </c>
      <c r="G735" s="1">
        <v>6.22794822229356</v>
      </c>
      <c r="H735" s="1">
        <v>6.1909569905802151</v>
      </c>
      <c r="I735" s="1">
        <v>6.1559431902853499</v>
      </c>
      <c r="J735" s="1">
        <v>6.122844805628282</v>
      </c>
      <c r="K735" s="1">
        <v>6.0915998208283249</v>
      </c>
      <c r="L735" s="1">
        <v>6.0621462201048004</v>
      </c>
      <c r="M735" s="1">
        <v>6.0344219876770184</v>
      </c>
      <c r="N735" s="1">
        <v>6.0083651077643019</v>
      </c>
      <c r="O735" s="1">
        <v>5.9839135645859631</v>
      </c>
      <c r="P735" s="1">
        <v>5.9610053386142896</v>
      </c>
      <c r="Q735" s="1">
        <v>5.939578039495113</v>
      </c>
      <c r="R735" s="1">
        <v>5.9195685973150134</v>
      </c>
      <c r="S735" s="1">
        <v>5.9009138694707168</v>
      </c>
      <c r="T735" s="1">
        <v>5.8835507133589573</v>
      </c>
      <c r="U735" s="1">
        <v>5.867415986376467</v>
      </c>
      <c r="V735" s="1">
        <v>5.8524465459199737</v>
      </c>
      <c r="W735" s="1">
        <v>5.8385808209949337</v>
      </c>
      <c r="X735" s="1">
        <v>5.8257781631923029</v>
      </c>
      <c r="Y735" s="1">
        <v>5.8140127991832466</v>
      </c>
      <c r="Z735" s="1">
        <v>5.8032584128517257</v>
      </c>
      <c r="AA735" s="1">
        <v>5.7934824033941537</v>
      </c>
      <c r="AB735" s="1">
        <v>5.7846511323833889</v>
      </c>
      <c r="AC735" s="1">
        <v>5.7767336045246793</v>
      </c>
      <c r="AD735" s="1">
        <v>5.7696968966223263</v>
      </c>
      <c r="AE735" s="1">
        <v>5.7635082277109548</v>
      </c>
      <c r="AF735" s="1">
        <v>5.7581333570061775</v>
      </c>
      <c r="AG735" s="1">
        <v>5.7535337856442643</v>
      </c>
      <c r="AH735" s="1">
        <v>5.7496704020798601</v>
      </c>
      <c r="AI735" s="1">
        <v>5.7465040947676087</v>
      </c>
      <c r="AJ735" s="1">
        <v>5.7439963201392139</v>
      </c>
      <c r="AK735" s="1">
        <v>5.7421106688531491</v>
      </c>
    </row>
    <row r="736" spans="1:37" x14ac:dyDescent="0.2">
      <c r="A736" s="9">
        <v>32070</v>
      </c>
      <c r="B736" s="1">
        <v>6.0745802739956822</v>
      </c>
      <c r="C736" s="1">
        <v>6.0271439272277458</v>
      </c>
      <c r="D736" s="1">
        <v>5.9822048287383458</v>
      </c>
      <c r="E736" s="1">
        <v>5.9396946070531476</v>
      </c>
      <c r="F736" s="1">
        <v>5.8995561413269293</v>
      </c>
      <c r="G736" s="1">
        <v>5.8617420132338243</v>
      </c>
      <c r="H736" s="1">
        <v>5.8261877946972422</v>
      </c>
      <c r="I736" s="1">
        <v>5.7928239458665249</v>
      </c>
      <c r="J736" s="1">
        <v>5.7615809267507112</v>
      </c>
      <c r="K736" s="1">
        <v>5.7323891973588506</v>
      </c>
      <c r="L736" s="1">
        <v>5.7051792176999827</v>
      </c>
      <c r="M736" s="1">
        <v>5.6798814477831572</v>
      </c>
      <c r="N736" s="1">
        <v>5.6564263476174128</v>
      </c>
      <c r="O736" s="1">
        <v>5.6347443772117973</v>
      </c>
      <c r="P736" s="1">
        <v>5.61476594949632</v>
      </c>
      <c r="Q736" s="1">
        <v>5.5964179530714508</v>
      </c>
      <c r="R736" s="1">
        <v>5.5796213683731946</v>
      </c>
      <c r="S736" s="1">
        <v>5.5642966117251103</v>
      </c>
      <c r="T736" s="1">
        <v>5.5503640994507535</v>
      </c>
      <c r="U736" s="1">
        <v>5.5377442478736825</v>
      </c>
      <c r="V736" s="1">
        <v>5.5263574733174572</v>
      </c>
      <c r="W736" s="1">
        <v>5.5161262479244941</v>
      </c>
      <c r="X736" s="1">
        <v>5.5069972624281069</v>
      </c>
      <c r="Y736" s="1">
        <v>5.4989329856152196</v>
      </c>
      <c r="Z736" s="1">
        <v>5.4918951852874276</v>
      </c>
      <c r="AA736" s="1">
        <v>5.4858392409303685</v>
      </c>
      <c r="AB736" s="1">
        <v>5.4807192208190578</v>
      </c>
      <c r="AC736" s="1">
        <v>5.4764907346966663</v>
      </c>
      <c r="AD736" s="1">
        <v>5.4731069505368497</v>
      </c>
      <c r="AE736" s="1">
        <v>5.4705201376026995</v>
      </c>
      <c r="AF736" s="1">
        <v>5.4686818470810339</v>
      </c>
      <c r="AG736" s="1">
        <v>5.4675421110605278</v>
      </c>
      <c r="AH736" s="1">
        <v>5.4670507650195264</v>
      </c>
      <c r="AI736" s="1">
        <v>5.4671576444363694</v>
      </c>
      <c r="AJ736" s="1">
        <v>5.4678131873548557</v>
      </c>
      <c r="AK736" s="1">
        <v>5.4689702718595399</v>
      </c>
    </row>
    <row r="737" spans="1:37" x14ac:dyDescent="0.2">
      <c r="A737" s="9">
        <v>32071</v>
      </c>
      <c r="B737" s="1">
        <v>6.1529179876331437</v>
      </c>
      <c r="C737" s="1">
        <v>6.1028645654935358</v>
      </c>
      <c r="D737" s="1">
        <v>6.0550064569777859</v>
      </c>
      <c r="E737" s="1">
        <v>6.0093347890269726</v>
      </c>
      <c r="F737" s="1">
        <v>5.9658428863713748</v>
      </c>
      <c r="G737" s="1">
        <v>5.924547189679835</v>
      </c>
      <c r="H737" s="1">
        <v>5.8854061006052536</v>
      </c>
      <c r="I737" s="1">
        <v>5.8483624464925139</v>
      </c>
      <c r="J737" s="1">
        <v>5.8133590546864919</v>
      </c>
      <c r="K737" s="1">
        <v>5.7803387525320682</v>
      </c>
      <c r="L737" s="1">
        <v>5.7492443673741249</v>
      </c>
      <c r="M737" s="1">
        <v>5.7200187265575355</v>
      </c>
      <c r="N737" s="1">
        <v>5.6926046574271858</v>
      </c>
      <c r="O737" s="1">
        <v>5.66694498732795</v>
      </c>
      <c r="P737" s="1">
        <v>5.6429823633553484</v>
      </c>
      <c r="Q737" s="1">
        <v>5.620648896663198</v>
      </c>
      <c r="R737" s="1">
        <v>5.5998605261567693</v>
      </c>
      <c r="S737" s="1">
        <v>5.580531817936552</v>
      </c>
      <c r="T737" s="1">
        <v>5.562577338103031</v>
      </c>
      <c r="U737" s="1">
        <v>5.5459116527566987</v>
      </c>
      <c r="V737" s="1">
        <v>5.5304493279980456</v>
      </c>
      <c r="W737" s="1">
        <v>5.5161084282562447</v>
      </c>
      <c r="X737" s="1">
        <v>5.5028436574928605</v>
      </c>
      <c r="Y737" s="1">
        <v>5.4906315759072655</v>
      </c>
      <c r="Z737" s="1">
        <v>5.4794473125327761</v>
      </c>
      <c r="AA737" s="1">
        <v>5.4692557792173986</v>
      </c>
      <c r="AB737" s="1">
        <v>5.4600206030751126</v>
      </c>
      <c r="AC737" s="1">
        <v>5.4517081856284371</v>
      </c>
      <c r="AD737" s="1">
        <v>5.444281137468117</v>
      </c>
      <c r="AE737" s="1">
        <v>5.437701077801762</v>
      </c>
      <c r="AF737" s="1">
        <v>5.4319275455005149</v>
      </c>
      <c r="AG737" s="1">
        <v>5.4269158642425444</v>
      </c>
      <c r="AH737" s="1">
        <v>5.4226208676495693</v>
      </c>
      <c r="AI737" s="1">
        <v>5.418997389343307</v>
      </c>
      <c r="AJ737" s="1">
        <v>5.4160006031805095</v>
      </c>
      <c r="AK737" s="1">
        <v>5.4135858580594896</v>
      </c>
    </row>
    <row r="738" spans="1:37" x14ac:dyDescent="0.2">
      <c r="A738" s="9">
        <v>32072</v>
      </c>
      <c r="B738" s="1">
        <v>6.029686359821059</v>
      </c>
      <c r="C738" s="1">
        <v>5.9816320383385913</v>
      </c>
      <c r="D738" s="1">
        <v>5.9360816401754217</v>
      </c>
      <c r="E738" s="1">
        <v>5.8929810766592414</v>
      </c>
      <c r="F738" s="1">
        <v>5.8522703944581069</v>
      </c>
      <c r="G738" s="1">
        <v>5.8139036354834026</v>
      </c>
      <c r="H738" s="1">
        <v>5.7778076595640657</v>
      </c>
      <c r="I738" s="1">
        <v>5.7439026487661753</v>
      </c>
      <c r="J738" s="1">
        <v>5.7121087851558263</v>
      </c>
      <c r="K738" s="1">
        <v>5.6823462507990987</v>
      </c>
      <c r="L738" s="1">
        <v>5.6545352277620813</v>
      </c>
      <c r="M738" s="1">
        <v>5.6285958981108584</v>
      </c>
      <c r="N738" s="1">
        <v>5.6044484439115161</v>
      </c>
      <c r="O738" s="1">
        <v>5.5820130472301459</v>
      </c>
      <c r="P738" s="1">
        <v>5.5612098096530298</v>
      </c>
      <c r="Q738" s="1">
        <v>5.5419550658639869</v>
      </c>
      <c r="R738" s="1">
        <v>5.5241598521809161</v>
      </c>
      <c r="S738" s="1">
        <v>5.5077348069303369</v>
      </c>
      <c r="T738" s="1">
        <v>5.4925905684387741</v>
      </c>
      <c r="U738" s="1">
        <v>5.4786377750327473</v>
      </c>
      <c r="V738" s="1">
        <v>5.4657870650387785</v>
      </c>
      <c r="W738" s="1">
        <v>5.4539526194416119</v>
      </c>
      <c r="X738" s="1">
        <v>5.443081739027547</v>
      </c>
      <c r="Y738" s="1">
        <v>5.4331397976094893</v>
      </c>
      <c r="Z738" s="1">
        <v>5.4240916051551027</v>
      </c>
      <c r="AA738" s="1">
        <v>5.4158979687434554</v>
      </c>
      <c r="AB738" s="1">
        <v>5.4085191006710307</v>
      </c>
      <c r="AC738" s="1">
        <v>5.4019157613968236</v>
      </c>
      <c r="AD738" s="1">
        <v>5.3960467987203788</v>
      </c>
      <c r="AE738" s="1">
        <v>5.3908704270473962</v>
      </c>
      <c r="AF738" s="1">
        <v>5.386343775045404</v>
      </c>
      <c r="AG738" s="1">
        <v>5.3824220650922658</v>
      </c>
      <c r="AH738" s="1">
        <v>5.379060321271246</v>
      </c>
      <c r="AI738" s="1">
        <v>5.3762135676656202</v>
      </c>
      <c r="AJ738" s="1">
        <v>5.3738373035939953</v>
      </c>
      <c r="AK738" s="1">
        <v>5.3718879823951236</v>
      </c>
    </row>
    <row r="739" spans="1:37" x14ac:dyDescent="0.2">
      <c r="A739" s="9">
        <v>32073</v>
      </c>
      <c r="B739" s="1">
        <v>5.5751310840896906</v>
      </c>
      <c r="C739" s="1">
        <v>5.5294302150442931</v>
      </c>
      <c r="D739" s="1">
        <v>5.487332514274291</v>
      </c>
      <c r="E739" s="1">
        <v>5.4486528428769923</v>
      </c>
      <c r="F739" s="1">
        <v>5.4131892197468972</v>
      </c>
      <c r="G739" s="1">
        <v>5.3807353042938457</v>
      </c>
      <c r="H739" s="1">
        <v>5.3511417624107365</v>
      </c>
      <c r="I739" s="1">
        <v>5.3242690617194883</v>
      </c>
      <c r="J739" s="1">
        <v>5.2999776698420185</v>
      </c>
      <c r="K739" s="1">
        <v>5.2781280544002458</v>
      </c>
      <c r="L739" s="1">
        <v>5.2585806830160937</v>
      </c>
      <c r="M739" s="1">
        <v>5.2411960233114749</v>
      </c>
      <c r="N739" s="1">
        <v>5.2258345429083146</v>
      </c>
      <c r="O739" s="1">
        <v>5.2123567094285264</v>
      </c>
      <c r="P739" s="1">
        <v>5.2006233323889468</v>
      </c>
      <c r="Q739" s="1">
        <v>5.1905043830273678</v>
      </c>
      <c r="R739" s="1">
        <v>5.1818797793829825</v>
      </c>
      <c r="S739" s="1">
        <v>5.1746299387381089</v>
      </c>
      <c r="T739" s="1">
        <v>5.1686352783750689</v>
      </c>
      <c r="U739" s="1">
        <v>5.1637762155761777</v>
      </c>
      <c r="V739" s="1">
        <v>5.1599331676237608</v>
      </c>
      <c r="W739" s="1">
        <v>5.1569933509347141</v>
      </c>
      <c r="X739" s="1">
        <v>5.1548900359629801</v>
      </c>
      <c r="Y739" s="1">
        <v>5.1535756000681978</v>
      </c>
      <c r="Z739" s="1">
        <v>5.1530021350161483</v>
      </c>
      <c r="AA739" s="1">
        <v>5.1531203742880027</v>
      </c>
      <c r="AB739" s="1">
        <v>5.1538814784524538</v>
      </c>
      <c r="AC739" s="1">
        <v>5.1552374520748296</v>
      </c>
      <c r="AD739" s="1">
        <v>5.1571404097769884</v>
      </c>
      <c r="AE739" s="1">
        <v>5.1595422587909967</v>
      </c>
      <c r="AF739" s="1">
        <v>5.1623956317206767</v>
      </c>
      <c r="AG739" s="1">
        <v>5.1656542260992175</v>
      </c>
      <c r="AH739" s="1">
        <v>5.1692718169304923</v>
      </c>
      <c r="AI739" s="1">
        <v>5.173202179218376</v>
      </c>
      <c r="AJ739" s="1">
        <v>5.1774001639086622</v>
      </c>
      <c r="AK739" s="1">
        <v>5.1818232856817374</v>
      </c>
    </row>
    <row r="740" spans="1:37" x14ac:dyDescent="0.2">
      <c r="A740" s="9">
        <v>32076</v>
      </c>
      <c r="B740" s="1">
        <v>5.4259515018960389</v>
      </c>
      <c r="C740" s="1">
        <v>5.3671132396074634</v>
      </c>
      <c r="D740" s="1">
        <v>5.3128556965327665</v>
      </c>
      <c r="E740" s="1">
        <v>5.2630198170850298</v>
      </c>
      <c r="F740" s="1">
        <v>5.2174043538534178</v>
      </c>
      <c r="G740" s="1">
        <v>5.1758186905126253</v>
      </c>
      <c r="H740" s="1">
        <v>5.1380798526366638</v>
      </c>
      <c r="I740" s="1">
        <v>5.1040058986096017</v>
      </c>
      <c r="J740" s="1">
        <v>5.0734148868155069</v>
      </c>
      <c r="K740" s="1">
        <v>5.046124875638446</v>
      </c>
      <c r="L740" s="1">
        <v>5.0219539234624833</v>
      </c>
      <c r="M740" s="1">
        <v>5.0007200886716916</v>
      </c>
      <c r="N740" s="1">
        <v>4.9822414296501352</v>
      </c>
      <c r="O740" s="1">
        <v>4.966336004781879</v>
      </c>
      <c r="P740" s="1">
        <v>4.9528220619848735</v>
      </c>
      <c r="Q740" s="1">
        <v>4.9415221805324014</v>
      </c>
      <c r="R740" s="1">
        <v>4.9322632556140649</v>
      </c>
      <c r="S740" s="1">
        <v>4.9248723688627596</v>
      </c>
      <c r="T740" s="1">
        <v>4.9191766019113849</v>
      </c>
      <c r="U740" s="1">
        <v>4.9150030363928447</v>
      </c>
      <c r="V740" s="1">
        <v>4.912178753940033</v>
      </c>
      <c r="W740" s="1">
        <v>4.9105425732646664</v>
      </c>
      <c r="X740" s="1">
        <v>4.910005045733401</v>
      </c>
      <c r="Y740" s="1">
        <v>4.9105038147449429</v>
      </c>
      <c r="Z740" s="1">
        <v>4.9119761088665701</v>
      </c>
      <c r="AA740" s="1">
        <v>4.9143575199322314</v>
      </c>
      <c r="AB740" s="1">
        <v>4.9175842613635909</v>
      </c>
      <c r="AC740" s="1">
        <v>4.9215936407100118</v>
      </c>
      <c r="AD740" s="1">
        <v>4.9263234049195752</v>
      </c>
      <c r="AE740" s="1">
        <v>4.9317114074947774</v>
      </c>
      <c r="AF740" s="1">
        <v>4.9376976498864806</v>
      </c>
      <c r="AG740" s="1">
        <v>4.9442248510922902</v>
      </c>
      <c r="AH740" s="1">
        <v>4.9512359038615816</v>
      </c>
      <c r="AI740" s="1">
        <v>4.9586737008418877</v>
      </c>
      <c r="AJ740" s="1">
        <v>4.9664824895775297</v>
      </c>
      <c r="AK740" s="1">
        <v>4.9746100751462761</v>
      </c>
    </row>
    <row r="741" spans="1:37" x14ac:dyDescent="0.2">
      <c r="A741" s="9">
        <v>32077</v>
      </c>
      <c r="B741" s="1">
        <v>5.466564710644521</v>
      </c>
      <c r="C741" s="1">
        <v>5.4171820264360271</v>
      </c>
      <c r="D741" s="1">
        <v>5.3713490413395455</v>
      </c>
      <c r="E741" s="1">
        <v>5.3289260969073187</v>
      </c>
      <c r="F741" s="1">
        <v>5.289741678442085</v>
      </c>
      <c r="G741" s="1">
        <v>5.2536331618348928</v>
      </c>
      <c r="H741" s="1">
        <v>5.2204667941581651</v>
      </c>
      <c r="I741" s="1">
        <v>5.1901127423438549</v>
      </c>
      <c r="J741" s="1">
        <v>5.1624411733239093</v>
      </c>
      <c r="K741" s="1">
        <v>5.1373222540302796</v>
      </c>
      <c r="L741" s="1">
        <v>5.1146261513949201</v>
      </c>
      <c r="M741" s="1">
        <v>5.0942230323497775</v>
      </c>
      <c r="N741" s="1">
        <v>5.0759830638268051</v>
      </c>
      <c r="O741" s="1">
        <v>5.0597764127579508</v>
      </c>
      <c r="P741" s="1">
        <v>5.0454734023440846</v>
      </c>
      <c r="Q741" s="1">
        <v>5.0329474318396734</v>
      </c>
      <c r="R741" s="1">
        <v>5.0220747135777799</v>
      </c>
      <c r="S741" s="1">
        <v>5.0127315634342402</v>
      </c>
      <c r="T741" s="1">
        <v>5.0047942972848949</v>
      </c>
      <c r="U741" s="1">
        <v>4.9981392310055845</v>
      </c>
      <c r="V741" s="1">
        <v>4.9926426804721489</v>
      </c>
      <c r="W741" s="1">
        <v>4.9881903070851514</v>
      </c>
      <c r="X741" s="1">
        <v>4.9847193892602855</v>
      </c>
      <c r="Y741" s="1">
        <v>4.9821849277632602</v>
      </c>
      <c r="Z741" s="1">
        <v>4.9805401553567341</v>
      </c>
      <c r="AA741" s="1">
        <v>4.9797326310833236</v>
      </c>
      <c r="AB741" s="1">
        <v>4.9797121432890679</v>
      </c>
      <c r="AC741" s="1">
        <v>4.9804310434642449</v>
      </c>
      <c r="AD741" s="1">
        <v>4.9818407875626507</v>
      </c>
      <c r="AE741" s="1">
        <v>4.9838930059821474</v>
      </c>
      <c r="AF741" s="1">
        <v>4.9865400267955522</v>
      </c>
      <c r="AG741" s="1">
        <v>4.9897349243884017</v>
      </c>
      <c r="AH741" s="1">
        <v>4.993430814855051</v>
      </c>
      <c r="AI741" s="1">
        <v>4.9975808143422249</v>
      </c>
      <c r="AJ741" s="1">
        <v>5.0021394873889902</v>
      </c>
      <c r="AK741" s="1">
        <v>5.0070637379808005</v>
      </c>
    </row>
    <row r="742" spans="1:37" x14ac:dyDescent="0.2">
      <c r="A742" s="9">
        <v>32078</v>
      </c>
      <c r="B742" s="1">
        <v>5.4027274283145372</v>
      </c>
      <c r="C742" s="1">
        <v>5.3510399130749562</v>
      </c>
      <c r="D742" s="1">
        <v>5.3032117138868804</v>
      </c>
      <c r="E742" s="1">
        <v>5.2591015995126664</v>
      </c>
      <c r="F742" s="1">
        <v>5.218545871240897</v>
      </c>
      <c r="G742" s="1">
        <v>5.1813884209106931</v>
      </c>
      <c r="H742" s="1">
        <v>5.1474760868589575</v>
      </c>
      <c r="I742" s="1">
        <v>5.1166560178124358</v>
      </c>
      <c r="J742" s="1">
        <v>5.0887753624978735</v>
      </c>
      <c r="K742" s="1">
        <v>5.0636812696420144</v>
      </c>
      <c r="L742" s="1">
        <v>5.0412208879716092</v>
      </c>
      <c r="M742" s="1">
        <v>5.0212413662134034</v>
      </c>
      <c r="N742" s="1">
        <v>5.0035898530941445</v>
      </c>
      <c r="O742" s="1">
        <v>4.9881134973405734</v>
      </c>
      <c r="P742" s="1">
        <v>4.9746594846766294</v>
      </c>
      <c r="Q742" s="1">
        <v>4.9630756334532142</v>
      </c>
      <c r="R742" s="1">
        <v>4.9532102929134458</v>
      </c>
      <c r="S742" s="1">
        <v>4.9449118287517688</v>
      </c>
      <c r="T742" s="1">
        <v>4.9380286066626278</v>
      </c>
      <c r="U742" s="1">
        <v>4.9324089923404673</v>
      </c>
      <c r="V742" s="1">
        <v>4.9279013514797292</v>
      </c>
      <c r="W742" s="1">
        <v>4.9243682803482347</v>
      </c>
      <c r="X742" s="1">
        <v>4.9217434909224878</v>
      </c>
      <c r="Y742" s="1">
        <v>4.9199828641679542</v>
      </c>
      <c r="Z742" s="1">
        <v>4.9190409344468797</v>
      </c>
      <c r="AA742" s="1">
        <v>4.9188683492770124</v>
      </c>
      <c r="AB742" s="1">
        <v>4.9194174006977081</v>
      </c>
      <c r="AC742" s="1">
        <v>4.9206419280240299</v>
      </c>
      <c r="AD742" s="1">
        <v>4.9224950464350883</v>
      </c>
      <c r="AE742" s="1">
        <v>4.9249299949560275</v>
      </c>
      <c r="AF742" s="1">
        <v>4.9278999539515809</v>
      </c>
      <c r="AG742" s="1">
        <v>4.9313580032440241</v>
      </c>
      <c r="AH742" s="1">
        <v>4.9352572177277487</v>
      </c>
      <c r="AI742" s="1">
        <v>4.9395506725669991</v>
      </c>
      <c r="AJ742" s="1">
        <v>4.9441926910577552</v>
      </c>
      <c r="AK742" s="1">
        <v>4.949138725497189</v>
      </c>
    </row>
    <row r="743" spans="1:37" x14ac:dyDescent="0.2">
      <c r="A743" s="9">
        <v>32079</v>
      </c>
      <c r="B743" s="1">
        <v>5.3179386067338754</v>
      </c>
      <c r="C743" s="1">
        <v>5.2629456614377288</v>
      </c>
      <c r="D743" s="1">
        <v>5.2119939513151117</v>
      </c>
      <c r="E743" s="1">
        <v>5.1648826971948623</v>
      </c>
      <c r="F743" s="1">
        <v>5.1213856768948416</v>
      </c>
      <c r="G743" s="1">
        <v>5.0812854745044813</v>
      </c>
      <c r="H743" s="1">
        <v>5.0444242638090362</v>
      </c>
      <c r="I743" s="1">
        <v>5.0106508165860104</v>
      </c>
      <c r="J743" s="1">
        <v>4.9798139046129188</v>
      </c>
      <c r="K743" s="1">
        <v>4.9517622996672719</v>
      </c>
      <c r="L743" s="1">
        <v>4.9263447735265755</v>
      </c>
      <c r="M743" s="1">
        <v>4.9034100979683437</v>
      </c>
      <c r="N743" s="1">
        <v>4.8828070447700833</v>
      </c>
      <c r="O743" s="1">
        <v>4.8643843857093065</v>
      </c>
      <c r="P743" s="1">
        <v>4.8479912534859508</v>
      </c>
      <c r="Q743" s="1">
        <v>4.8334821812769562</v>
      </c>
      <c r="R743" s="1">
        <v>4.8207158595646664</v>
      </c>
      <c r="S743" s="1">
        <v>4.8095510857718855</v>
      </c>
      <c r="T743" s="1">
        <v>4.7998466573214147</v>
      </c>
      <c r="U743" s="1">
        <v>4.791461371636057</v>
      </c>
      <c r="V743" s="1">
        <v>4.7842540261386119</v>
      </c>
      <c r="W743" s="1">
        <v>4.7780986220711377</v>
      </c>
      <c r="X743" s="1">
        <v>4.7729379639830212</v>
      </c>
      <c r="Y743" s="1">
        <v>4.7687343048974862</v>
      </c>
      <c r="Z743" s="1">
        <v>4.7654467659308288</v>
      </c>
      <c r="AA743" s="1">
        <v>4.7630263721025257</v>
      </c>
      <c r="AB743" s="1">
        <v>4.7614282391715737</v>
      </c>
      <c r="AC743" s="1">
        <v>4.7606103235927764</v>
      </c>
      <c r="AD743" s="1">
        <v>4.7605283301977996</v>
      </c>
      <c r="AE743" s="1">
        <v>4.7611381861817597</v>
      </c>
      <c r="AF743" s="1">
        <v>4.7623945403181107</v>
      </c>
      <c r="AG743" s="1">
        <v>4.7642507153743798</v>
      </c>
      <c r="AH743" s="1">
        <v>4.7666599790916315</v>
      </c>
      <c r="AI743" s="1">
        <v>4.7695755998553055</v>
      </c>
      <c r="AJ743" s="1">
        <v>4.7729516206297156</v>
      </c>
      <c r="AK743" s="1">
        <v>4.7767415965726743</v>
      </c>
    </row>
    <row r="744" spans="1:37" x14ac:dyDescent="0.2">
      <c r="A744" s="9">
        <v>32080</v>
      </c>
      <c r="B744" s="1">
        <v>5.3513542228076449</v>
      </c>
      <c r="C744" s="1">
        <v>5.291730850121283</v>
      </c>
      <c r="D744" s="1">
        <v>5.2360541550919084</v>
      </c>
      <c r="E744" s="1">
        <v>5.184130334496027</v>
      </c>
      <c r="F744" s="1">
        <v>5.1357316215422539</v>
      </c>
      <c r="G744" s="1">
        <v>5.0906524485222944</v>
      </c>
      <c r="H744" s="1">
        <v>5.0487505293657549</v>
      </c>
      <c r="I744" s="1">
        <v>5.0098884716150156</v>
      </c>
      <c r="J744" s="1">
        <v>4.9739288828124533</v>
      </c>
      <c r="K744" s="1">
        <v>4.9407343705004463</v>
      </c>
      <c r="L744" s="1">
        <v>4.9101675422213686</v>
      </c>
      <c r="M744" s="1">
        <v>4.8820910055176059</v>
      </c>
      <c r="N744" s="1">
        <v>4.8563673679315258</v>
      </c>
      <c r="O744" s="1">
        <v>4.8328592370055148</v>
      </c>
      <c r="P744" s="1">
        <v>4.8114301046537777</v>
      </c>
      <c r="Q744" s="1">
        <v>4.7919526366015237</v>
      </c>
      <c r="R744" s="1">
        <v>4.7743049306743881</v>
      </c>
      <c r="S744" s="1">
        <v>4.758365155687474</v>
      </c>
      <c r="T744" s="1">
        <v>4.7440114804558897</v>
      </c>
      <c r="U744" s="1">
        <v>4.7311220737947313</v>
      </c>
      <c r="V744" s="1">
        <v>4.7195751070445029</v>
      </c>
      <c r="W744" s="1">
        <v>4.7092644252367037</v>
      </c>
      <c r="X744" s="1">
        <v>4.7001366606998838</v>
      </c>
      <c r="Y744" s="1">
        <v>4.6921495248392748</v>
      </c>
      <c r="Z744" s="1">
        <v>4.6852574468359025</v>
      </c>
      <c r="AA744" s="1">
        <v>4.6794086003151012</v>
      </c>
      <c r="AB744" s="1">
        <v>4.6745549485681108</v>
      </c>
      <c r="AC744" s="1">
        <v>4.6706497087903571</v>
      </c>
      <c r="AD744" s="1">
        <v>4.6676438690505524</v>
      </c>
      <c r="AE744" s="1">
        <v>4.6654881609308205</v>
      </c>
      <c r="AF744" s="1">
        <v>4.6641325109818759</v>
      </c>
      <c r="AG744" s="1">
        <v>4.663526237811368</v>
      </c>
      <c r="AH744" s="1">
        <v>4.6636186452274817</v>
      </c>
      <c r="AI744" s="1">
        <v>4.6643590426374564</v>
      </c>
      <c r="AJ744" s="1">
        <v>4.6656978694264071</v>
      </c>
      <c r="AK744" s="1">
        <v>4.6675850907366607</v>
      </c>
    </row>
    <row r="745" spans="1:37" x14ac:dyDescent="0.2">
      <c r="A745" s="9">
        <v>32083</v>
      </c>
      <c r="B745" s="1">
        <v>5.3334905834859434</v>
      </c>
      <c r="C745" s="1">
        <v>5.2723548161463976</v>
      </c>
      <c r="D745" s="1">
        <v>5.2152488988638259</v>
      </c>
      <c r="E745" s="1">
        <v>5.1619768110335276</v>
      </c>
      <c r="F745" s="1">
        <v>5.1123117473152409</v>
      </c>
      <c r="G745" s="1">
        <v>5.0660507305017912</v>
      </c>
      <c r="H745" s="1">
        <v>5.023051200016317</v>
      </c>
      <c r="I745" s="1">
        <v>4.9831747064164729</v>
      </c>
      <c r="J745" s="1">
        <v>4.9462828002599144</v>
      </c>
      <c r="K745" s="1">
        <v>4.9122370321042927</v>
      </c>
      <c r="L745" s="1">
        <v>4.8808989525072608</v>
      </c>
      <c r="M745" s="1">
        <v>4.8521301120264742</v>
      </c>
      <c r="N745" s="1">
        <v>4.8257920612195857</v>
      </c>
      <c r="O745" s="1">
        <v>4.8017463506442484</v>
      </c>
      <c r="P745" s="1">
        <v>4.7798553624531435</v>
      </c>
      <c r="Q745" s="1">
        <v>4.7599891812675903</v>
      </c>
      <c r="R745" s="1">
        <v>4.7420220635609045</v>
      </c>
      <c r="S745" s="1">
        <v>4.7258283069275979</v>
      </c>
      <c r="T745" s="1">
        <v>4.7112822089621824</v>
      </c>
      <c r="U745" s="1">
        <v>4.6982580672591743</v>
      </c>
      <c r="V745" s="1">
        <v>4.686630189562166</v>
      </c>
      <c r="W745" s="1">
        <v>4.6762906481394229</v>
      </c>
      <c r="X745" s="1">
        <v>4.6671858054210862</v>
      </c>
      <c r="Y745" s="1">
        <v>4.6592723173658728</v>
      </c>
      <c r="Z745" s="1">
        <v>4.6525024090554652</v>
      </c>
      <c r="AA745" s="1">
        <v>4.6468206954557534</v>
      </c>
      <c r="AB745" s="1">
        <v>4.6421768791323572</v>
      </c>
      <c r="AC745" s="1">
        <v>4.6385221088975905</v>
      </c>
      <c r="AD745" s="1">
        <v>4.6358052392576559</v>
      </c>
      <c r="AE745" s="1">
        <v>4.6339751382964938</v>
      </c>
      <c r="AF745" s="1">
        <v>4.6329794877552555</v>
      </c>
      <c r="AG745" s="1">
        <v>4.6327651314851481</v>
      </c>
      <c r="AH745" s="1">
        <v>4.6332788967916638</v>
      </c>
      <c r="AI745" s="1">
        <v>4.6344676190796923</v>
      </c>
      <c r="AJ745" s="1">
        <v>4.6362792087880509</v>
      </c>
      <c r="AK745" s="1">
        <v>4.6386605021808487</v>
      </c>
    </row>
    <row r="746" spans="1:37" x14ac:dyDescent="0.2">
      <c r="A746" s="9">
        <v>32084</v>
      </c>
      <c r="B746" s="1">
        <v>5.3575734606747911</v>
      </c>
      <c r="C746" s="1">
        <v>5.2911476647705538</v>
      </c>
      <c r="D746" s="1">
        <v>5.2287909906754857</v>
      </c>
      <c r="E746" s="1">
        <v>5.1703456679911328</v>
      </c>
      <c r="F746" s="1">
        <v>5.1156460966915667</v>
      </c>
      <c r="G746" s="1">
        <v>5.0645379057823483</v>
      </c>
      <c r="H746" s="1">
        <v>5.0168789782076377</v>
      </c>
      <c r="I746" s="1">
        <v>4.972527920549811</v>
      </c>
      <c r="J746" s="1">
        <v>4.9313433393912529</v>
      </c>
      <c r="K746" s="1">
        <v>4.8931838413143369</v>
      </c>
      <c r="L746" s="1">
        <v>4.8579080329014479</v>
      </c>
      <c r="M746" s="1">
        <v>4.8253745207349628</v>
      </c>
      <c r="N746" s="1">
        <v>4.7954419113972619</v>
      </c>
      <c r="O746" s="1">
        <v>4.7679688114707286</v>
      </c>
      <c r="P746" s="1">
        <v>4.7428137760317703</v>
      </c>
      <c r="Q746" s="1">
        <v>4.7198349327398752</v>
      </c>
      <c r="R746" s="1">
        <v>4.6988901977295265</v>
      </c>
      <c r="S746" s="1">
        <v>4.6798374856263329</v>
      </c>
      <c r="T746" s="1">
        <v>4.6625347110559039</v>
      </c>
      <c r="U746" s="1">
        <v>4.6468397886438444</v>
      </c>
      <c r="V746" s="1">
        <v>4.6326106636281308</v>
      </c>
      <c r="W746" s="1">
        <v>4.6197283124040718</v>
      </c>
      <c r="X746" s="1">
        <v>4.6081376575311159</v>
      </c>
      <c r="Y746" s="1">
        <v>4.5977945830042852</v>
      </c>
      <c r="Z746" s="1">
        <v>4.5886512265823916</v>
      </c>
      <c r="AA746" s="1">
        <v>4.5806538991859718</v>
      </c>
      <c r="AB746" s="1">
        <v>4.5737528875491567</v>
      </c>
      <c r="AC746" s="1">
        <v>4.5678994712102678</v>
      </c>
      <c r="AD746" s="1">
        <v>4.5630433618941435</v>
      </c>
      <c r="AE746" s="1">
        <v>4.5591342121974323</v>
      </c>
      <c r="AF746" s="1">
        <v>4.5561212400820841</v>
      </c>
      <c r="AG746" s="1">
        <v>4.5539533837677446</v>
      </c>
      <c r="AH746" s="1">
        <v>4.5525795769917128</v>
      </c>
      <c r="AI746" s="1">
        <v>4.5519487702971766</v>
      </c>
      <c r="AJ746" s="1">
        <v>4.552011549706199</v>
      </c>
      <c r="AK746" s="1">
        <v>4.5527177968318959</v>
      </c>
    </row>
    <row r="747" spans="1:37" x14ac:dyDescent="0.2">
      <c r="A747" s="9">
        <v>32085</v>
      </c>
      <c r="B747" s="1">
        <v>5.3753630687903833</v>
      </c>
      <c r="C747" s="1">
        <v>5.3051879847927221</v>
      </c>
      <c r="D747" s="1">
        <v>5.2396678706932569</v>
      </c>
      <c r="E747" s="1">
        <v>5.1786022530699887</v>
      </c>
      <c r="F747" s="1">
        <v>5.121794612769885</v>
      </c>
      <c r="G747" s="1">
        <v>5.0690556519913299</v>
      </c>
      <c r="H747" s="1">
        <v>5.020206390332044</v>
      </c>
      <c r="I747" s="1">
        <v>4.9750683792917947</v>
      </c>
      <c r="J747" s="1">
        <v>4.9334631703703398</v>
      </c>
      <c r="K747" s="1">
        <v>4.8952123150674502</v>
      </c>
      <c r="L747" s="1">
        <v>4.8601373648828812</v>
      </c>
      <c r="M747" s="1">
        <v>4.8280598713163991</v>
      </c>
      <c r="N747" s="1">
        <v>4.7988013858677672</v>
      </c>
      <c r="O747" s="1">
        <v>4.7721834600367501</v>
      </c>
      <c r="P747" s="1">
        <v>4.7480273187590853</v>
      </c>
      <c r="Q747" s="1">
        <v>4.7261517520974596</v>
      </c>
      <c r="R747" s="1">
        <v>4.706374450391257</v>
      </c>
      <c r="S747" s="1">
        <v>4.6885130986086194</v>
      </c>
      <c r="T747" s="1">
        <v>4.6723853817176915</v>
      </c>
      <c r="U747" s="1">
        <v>4.6578089846866204</v>
      </c>
      <c r="V747" s="1">
        <v>4.6446016824406469</v>
      </c>
      <c r="W747" s="1">
        <v>4.6326173952364664</v>
      </c>
      <c r="X747" s="1">
        <v>4.6218013405357059</v>
      </c>
      <c r="Y747" s="1">
        <v>4.6121128564303664</v>
      </c>
      <c r="Z747" s="1">
        <v>4.6035068024935786</v>
      </c>
      <c r="AA747" s="1">
        <v>4.5959317645645514</v>
      </c>
      <c r="AB747" s="1">
        <v>4.5893409676542651</v>
      </c>
      <c r="AC747" s="1">
        <v>4.5836887326624174</v>
      </c>
      <c r="AD747" s="1">
        <v>4.5789276686471343</v>
      </c>
      <c r="AE747" s="1">
        <v>4.5750100549573185</v>
      </c>
      <c r="AF747" s="1">
        <v>4.5718886428386138</v>
      </c>
      <c r="AG747" s="1">
        <v>4.5695164672519351</v>
      </c>
      <c r="AH747" s="1">
        <v>4.5678465665520118</v>
      </c>
      <c r="AI747" s="1">
        <v>4.5668320094646475</v>
      </c>
      <c r="AJ747" s="1">
        <v>4.5664280973775186</v>
      </c>
      <c r="AK747" s="1">
        <v>4.5665900027478283</v>
      </c>
    </row>
    <row r="748" spans="1:37" x14ac:dyDescent="0.2">
      <c r="A748" s="9">
        <v>32086</v>
      </c>
      <c r="B748" s="1">
        <v>5.1372225723967073</v>
      </c>
      <c r="C748" s="1">
        <v>5.0545531747962382</v>
      </c>
      <c r="D748" s="1">
        <v>4.9780329777540704</v>
      </c>
      <c r="E748" s="1">
        <v>4.9074099789028605</v>
      </c>
      <c r="F748" s="1">
        <v>4.8424201293554949</v>
      </c>
      <c r="G748" s="1">
        <v>4.7828092814372418</v>
      </c>
      <c r="H748" s="1">
        <v>4.7283306334169879</v>
      </c>
      <c r="I748" s="1">
        <v>4.6787377080126511</v>
      </c>
      <c r="J748" s="1">
        <v>4.6337840279421449</v>
      </c>
      <c r="K748" s="1">
        <v>4.5932231159233838</v>
      </c>
      <c r="L748" s="1">
        <v>4.5568084946742866</v>
      </c>
      <c r="M748" s="1">
        <v>4.5242936869127632</v>
      </c>
      <c r="N748" s="1">
        <v>4.4954322153567308</v>
      </c>
      <c r="O748" s="1">
        <v>4.4699776027241063</v>
      </c>
      <c r="P748" s="1">
        <v>4.4476845643411131</v>
      </c>
      <c r="Q748" s="1">
        <v>4.4283158241851117</v>
      </c>
      <c r="R748" s="1">
        <v>4.411637403122886</v>
      </c>
      <c r="S748" s="1">
        <v>4.3974153322385963</v>
      </c>
      <c r="T748" s="1">
        <v>4.385415642616409</v>
      </c>
      <c r="U748" s="1">
        <v>4.3754043653404899</v>
      </c>
      <c r="V748" s="1">
        <v>4.3671477179503828</v>
      </c>
      <c r="W748" s="1">
        <v>4.3604575704197233</v>
      </c>
      <c r="X748" s="1">
        <v>4.3552508348648304</v>
      </c>
      <c r="Y748" s="1">
        <v>4.3514591442487189</v>
      </c>
      <c r="Z748" s="1">
        <v>4.3490141708585561</v>
      </c>
      <c r="AA748" s="1">
        <v>4.3478477040796761</v>
      </c>
      <c r="AB748" s="1">
        <v>4.3478919256498552</v>
      </c>
      <c r="AC748" s="1">
        <v>4.3490792468276522</v>
      </c>
      <c r="AD748" s="1">
        <v>4.3513415334807162</v>
      </c>
      <c r="AE748" s="1">
        <v>4.3546101497189555</v>
      </c>
      <c r="AF748" s="1">
        <v>4.358818750845324</v>
      </c>
      <c r="AG748" s="1">
        <v>4.3639022278662303</v>
      </c>
      <c r="AH748" s="1">
        <v>4.3697954829944976</v>
      </c>
      <c r="AI748" s="1">
        <v>4.3764334503042246</v>
      </c>
      <c r="AJ748" s="1">
        <v>4.3837529248283316</v>
      </c>
      <c r="AK748" s="1">
        <v>4.391692176395118</v>
      </c>
    </row>
    <row r="749" spans="1:37" x14ac:dyDescent="0.2">
      <c r="A749" s="9">
        <v>32087</v>
      </c>
      <c r="B749" s="1">
        <v>5.2078855185702642</v>
      </c>
      <c r="C749" s="1">
        <v>5.1293270370979771</v>
      </c>
      <c r="D749" s="1">
        <v>5.0566766113882471</v>
      </c>
      <c r="E749" s="1">
        <v>4.9896833560901719</v>
      </c>
      <c r="F749" s="1">
        <v>4.9280979305514769</v>
      </c>
      <c r="G749" s="1">
        <v>4.8716747167314551</v>
      </c>
      <c r="H749" s="1">
        <v>4.8201707828168292</v>
      </c>
      <c r="I749" s="1">
        <v>4.7733432683319688</v>
      </c>
      <c r="J749" s="1">
        <v>4.7309493128012328</v>
      </c>
      <c r="K749" s="1">
        <v>4.6927460557489891</v>
      </c>
      <c r="L749" s="1">
        <v>4.6584906366996019</v>
      </c>
      <c r="M749" s="1">
        <v>4.627940195177433</v>
      </c>
      <c r="N749" s="1">
        <v>4.6008518707068466</v>
      </c>
      <c r="O749" s="1">
        <v>4.5769828028122088</v>
      </c>
      <c r="P749" s="1">
        <v>4.556091267069962</v>
      </c>
      <c r="Q749" s="1">
        <v>4.5379411694458707</v>
      </c>
      <c r="R749" s="1">
        <v>4.5222981569911944</v>
      </c>
      <c r="S749" s="1">
        <v>4.5089278772689116</v>
      </c>
      <c r="T749" s="1">
        <v>4.4975959778420025</v>
      </c>
      <c r="U749" s="1">
        <v>4.4880681062734453</v>
      </c>
      <c r="V749" s="1">
        <v>4.4801105866266058</v>
      </c>
      <c r="W749" s="1">
        <v>4.4735477101271242</v>
      </c>
      <c r="X749" s="1">
        <v>4.4683053567141533</v>
      </c>
      <c r="Y749" s="1">
        <v>4.4643196651483992</v>
      </c>
      <c r="Z749" s="1">
        <v>4.4615264246711588</v>
      </c>
      <c r="AA749" s="1">
        <v>4.4598611890247959</v>
      </c>
      <c r="AB749" s="1">
        <v>4.4592602458494843</v>
      </c>
      <c r="AC749" s="1">
        <v>4.4596609255930915</v>
      </c>
      <c r="AD749" s="1">
        <v>4.4610006009404177</v>
      </c>
      <c r="AE749" s="1">
        <v>4.4632165624268367</v>
      </c>
      <c r="AF749" s="1">
        <v>4.4662497217560695</v>
      </c>
      <c r="AG749" s="1">
        <v>4.470042455755868</v>
      </c>
      <c r="AH749" s="1">
        <v>4.4745371453290383</v>
      </c>
      <c r="AI749" s="1">
        <v>4.4796762610786178</v>
      </c>
      <c r="AJ749" s="1">
        <v>4.485405086793314</v>
      </c>
      <c r="AK749" s="1">
        <v>4.4916705962160677</v>
      </c>
    </row>
    <row r="750" spans="1:37" x14ac:dyDescent="0.2">
      <c r="A750" s="9">
        <v>32090</v>
      </c>
      <c r="B750" s="1">
        <v>4.9738984371428749</v>
      </c>
      <c r="C750" s="1">
        <v>4.8989948037981268</v>
      </c>
      <c r="D750" s="1">
        <v>4.8304797150142722</v>
      </c>
      <c r="E750" s="1">
        <v>4.7681107662885269</v>
      </c>
      <c r="F750" s="1">
        <v>4.7116533329068009</v>
      </c>
      <c r="G750" s="1">
        <v>4.6608574028975109</v>
      </c>
      <c r="H750" s="1">
        <v>4.6154586490614156</v>
      </c>
      <c r="I750" s="1">
        <v>4.5751924327975857</v>
      </c>
      <c r="J750" s="1">
        <v>4.5397941155050878</v>
      </c>
      <c r="K750" s="1">
        <v>4.5089990585829955</v>
      </c>
      <c r="L750" s="1">
        <v>4.4825426234303762</v>
      </c>
      <c r="M750" s="1">
        <v>4.4601601714463026</v>
      </c>
      <c r="N750" s="1">
        <v>4.4415870640298456</v>
      </c>
      <c r="O750" s="1">
        <v>4.4265586625800726</v>
      </c>
      <c r="P750" s="1">
        <v>4.4148096278451856</v>
      </c>
      <c r="Q750" s="1">
        <v>4.4060714758815678</v>
      </c>
      <c r="R750" s="1">
        <v>4.4000748408600261</v>
      </c>
      <c r="S750" s="1">
        <v>4.3965503569073787</v>
      </c>
      <c r="T750" s="1">
        <v>4.3952286581504447</v>
      </c>
      <c r="U750" s="1">
        <v>4.3958403787160405</v>
      </c>
      <c r="V750" s="1">
        <v>4.3981172625856955</v>
      </c>
      <c r="W750" s="1">
        <v>4.4018642126215051</v>
      </c>
      <c r="X750" s="1">
        <v>4.4070034747630844</v>
      </c>
      <c r="Y750" s="1">
        <v>4.4134676918252378</v>
      </c>
      <c r="Z750" s="1">
        <v>4.4211853976461173</v>
      </c>
      <c r="AA750" s="1">
        <v>4.4300816140451573</v>
      </c>
      <c r="AB750" s="1">
        <v>4.4400839847907223</v>
      </c>
      <c r="AC750" s="1">
        <v>4.4511202912166929</v>
      </c>
      <c r="AD750" s="1">
        <v>4.4631169088951879</v>
      </c>
      <c r="AE750" s="1">
        <v>4.4759999940402713</v>
      </c>
      <c r="AF750" s="1">
        <v>4.4896989444744388</v>
      </c>
      <c r="AG750" s="1">
        <v>4.5041443519141611</v>
      </c>
      <c r="AH750" s="1">
        <v>4.5192668099359503</v>
      </c>
      <c r="AI750" s="1">
        <v>4.5349970000055819</v>
      </c>
      <c r="AJ750" s="1">
        <v>4.5512679557628779</v>
      </c>
      <c r="AK750" s="1">
        <v>4.5680146269183872</v>
      </c>
    </row>
    <row r="751" spans="1:37" x14ac:dyDescent="0.2">
      <c r="A751" s="9">
        <v>32091</v>
      </c>
      <c r="B751" s="1">
        <v>5.4028955939904488</v>
      </c>
      <c r="C751" s="1">
        <v>5.3279094494637604</v>
      </c>
      <c r="D751" s="1">
        <v>5.2580940855194198</v>
      </c>
      <c r="E751" s="1">
        <v>5.1932283855667078</v>
      </c>
      <c r="F751" s="1">
        <v>5.1331035088379426</v>
      </c>
      <c r="G751" s="1">
        <v>5.077514935181112</v>
      </c>
      <c r="H751" s="1">
        <v>5.0262616450226023</v>
      </c>
      <c r="I751" s="1">
        <v>4.9791426798665714</v>
      </c>
      <c r="J751" s="1">
        <v>4.9359570812171842</v>
      </c>
      <c r="K751" s="1">
        <v>4.8965038905786047</v>
      </c>
      <c r="L751" s="1">
        <v>4.8605821494549986</v>
      </c>
      <c r="M751" s="1">
        <v>4.8279908993505281</v>
      </c>
      <c r="N751" s="1">
        <v>4.7985291817693536</v>
      </c>
      <c r="O751" s="1">
        <v>4.7719960382156454</v>
      </c>
      <c r="P751" s="1">
        <v>4.7481884797289187</v>
      </c>
      <c r="Q751" s="1">
        <v>4.7268952608614345</v>
      </c>
      <c r="R751" s="1">
        <v>4.7079030378297055</v>
      </c>
      <c r="S751" s="1">
        <v>4.6909984668500337</v>
      </c>
      <c r="T751" s="1">
        <v>4.6759682041387158</v>
      </c>
      <c r="U751" s="1">
        <v>4.6625989059120547</v>
      </c>
      <c r="V751" s="1">
        <v>4.6506785840915619</v>
      </c>
      <c r="W751" s="1">
        <v>4.6400659618803868</v>
      </c>
      <c r="X751" s="1">
        <v>4.6307236535051972</v>
      </c>
      <c r="Y751" s="1">
        <v>4.6226221831777119</v>
      </c>
      <c r="Z751" s="1">
        <v>4.615724090180974</v>
      </c>
      <c r="AA751" s="1">
        <v>4.6099861615153062</v>
      </c>
      <c r="AB751" s="1">
        <v>4.6053712861077356</v>
      </c>
      <c r="AC751" s="1">
        <v>4.6018413250295769</v>
      </c>
      <c r="AD751" s="1">
        <v>4.5993558137541903</v>
      </c>
      <c r="AE751" s="1">
        <v>4.597873869051269</v>
      </c>
      <c r="AF751" s="1">
        <v>4.5973539884623094</v>
      </c>
      <c r="AG751" s="1">
        <v>4.5977544658144964</v>
      </c>
      <c r="AH751" s="1">
        <v>4.5990335947473335</v>
      </c>
      <c r="AI751" s="1">
        <v>4.6011498443798962</v>
      </c>
      <c r="AJ751" s="1">
        <v>4.6040652421120152</v>
      </c>
      <c r="AK751" s="1">
        <v>4.6077376677065534</v>
      </c>
    </row>
    <row r="752" spans="1:37" x14ac:dyDescent="0.2">
      <c r="A752" s="9">
        <v>32092</v>
      </c>
      <c r="B752" s="1">
        <v>5.6435448817021321</v>
      </c>
      <c r="C752" s="1">
        <v>5.5584834645148229</v>
      </c>
      <c r="D752" s="1">
        <v>5.4786708627733898</v>
      </c>
      <c r="E752" s="1">
        <v>5.40400260096186</v>
      </c>
      <c r="F752" s="1">
        <v>5.3344211003105766</v>
      </c>
      <c r="G752" s="1">
        <v>5.2697937139853162</v>
      </c>
      <c r="H752" s="1">
        <v>5.2099304794477348</v>
      </c>
      <c r="I752" s="1">
        <v>5.1546406516340628</v>
      </c>
      <c r="J752" s="1">
        <v>5.103733485480527</v>
      </c>
      <c r="K752" s="1">
        <v>5.0570182359233566</v>
      </c>
      <c r="L752" s="1">
        <v>5.0143041578987777</v>
      </c>
      <c r="M752" s="1">
        <v>4.9754005063430213</v>
      </c>
      <c r="N752" s="1">
        <v>4.9401165361923152</v>
      </c>
      <c r="O752" s="1">
        <v>4.908261502298064</v>
      </c>
      <c r="P752" s="1">
        <v>4.8796401970568652</v>
      </c>
      <c r="Q752" s="1">
        <v>4.8540409702911411</v>
      </c>
      <c r="R752" s="1">
        <v>4.8312483856584461</v>
      </c>
      <c r="S752" s="1">
        <v>4.8110470068163345</v>
      </c>
      <c r="T752" s="1">
        <v>4.7932213974223634</v>
      </c>
      <c r="U752" s="1">
        <v>4.7775561211340865</v>
      </c>
      <c r="V752" s="1">
        <v>4.7638372282688914</v>
      </c>
      <c r="W752" s="1">
        <v>4.751913530587105</v>
      </c>
      <c r="X752" s="1">
        <v>4.7417183653766237</v>
      </c>
      <c r="Y752" s="1">
        <v>4.7331908994372069</v>
      </c>
      <c r="Z752" s="1">
        <v>4.7262679766333102</v>
      </c>
      <c r="AA752" s="1">
        <v>4.7208846015428891</v>
      </c>
      <c r="AB752" s="1">
        <v>4.7169762638455959</v>
      </c>
      <c r="AC752" s="1">
        <v>4.7144786992784775</v>
      </c>
      <c r="AD752" s="1">
        <v>4.713326719625492</v>
      </c>
      <c r="AE752" s="1">
        <v>4.7134546641288351</v>
      </c>
      <c r="AF752" s="1">
        <v>4.714798081196105</v>
      </c>
      <c r="AG752" s="1">
        <v>4.717292888912854</v>
      </c>
      <c r="AH752" s="1">
        <v>4.7208750053246042</v>
      </c>
      <c r="AI752" s="1">
        <v>4.7254805904716859</v>
      </c>
      <c r="AJ752" s="1">
        <v>4.7310500820654457</v>
      </c>
      <c r="AK752" s="1">
        <v>4.7375205519912482</v>
      </c>
    </row>
    <row r="753" spans="1:37" x14ac:dyDescent="0.2">
      <c r="A753" s="9">
        <v>32093</v>
      </c>
      <c r="B753" s="1">
        <v>5.4825373992418074</v>
      </c>
      <c r="C753" s="1">
        <v>5.3979646648622133</v>
      </c>
      <c r="D753" s="1">
        <v>5.3190500581713156</v>
      </c>
      <c r="E753" s="1">
        <v>5.2456508539935269</v>
      </c>
      <c r="F753" s="1">
        <v>5.1776518934367228</v>
      </c>
      <c r="G753" s="1">
        <v>5.114882938465513</v>
      </c>
      <c r="H753" s="1">
        <v>5.0571365853444341</v>
      </c>
      <c r="I753" s="1">
        <v>5.0042050453673337</v>
      </c>
      <c r="J753" s="1">
        <v>4.9558805298280522</v>
      </c>
      <c r="K753" s="1">
        <v>4.9119552500204318</v>
      </c>
      <c r="L753" s="1">
        <v>4.8722214172383165</v>
      </c>
      <c r="M753" s="1">
        <v>4.8364712427755494</v>
      </c>
      <c r="N753" s="1">
        <v>4.8044969379259719</v>
      </c>
      <c r="O753" s="1">
        <v>4.7760907130864041</v>
      </c>
      <c r="P753" s="1">
        <v>4.7510398969121326</v>
      </c>
      <c r="Q753" s="1">
        <v>4.7291155101270101</v>
      </c>
      <c r="R753" s="1">
        <v>4.7100851721552699</v>
      </c>
      <c r="S753" s="1">
        <v>4.6937165024211467</v>
      </c>
      <c r="T753" s="1">
        <v>4.6797771203488736</v>
      </c>
      <c r="U753" s="1">
        <v>4.66803464536269</v>
      </c>
      <c r="V753" s="1">
        <v>4.658258743751956</v>
      </c>
      <c r="W753" s="1">
        <v>4.6502903282695618</v>
      </c>
      <c r="X753" s="1">
        <v>4.6440583158706881</v>
      </c>
      <c r="Y753" s="1">
        <v>4.6394965624793034</v>
      </c>
      <c r="Z753" s="1">
        <v>4.6365310958497155</v>
      </c>
      <c r="AA753" s="1">
        <v>4.6350834970931958</v>
      </c>
      <c r="AB753" s="1">
        <v>4.6350805076946191</v>
      </c>
      <c r="AC753" s="1">
        <v>4.6364489549857293</v>
      </c>
      <c r="AD753" s="1">
        <v>4.639114312092504</v>
      </c>
      <c r="AE753" s="1">
        <v>4.6430021773361467</v>
      </c>
      <c r="AF753" s="1">
        <v>4.6480408288590151</v>
      </c>
      <c r="AG753" s="1">
        <v>4.6541592803066338</v>
      </c>
      <c r="AH753" s="1">
        <v>4.6612865452730041</v>
      </c>
      <c r="AI753" s="1">
        <v>4.6693518666487357</v>
      </c>
      <c r="AJ753" s="1">
        <v>4.6782881165415509</v>
      </c>
      <c r="AK753" s="1">
        <v>4.6880272643635772</v>
      </c>
    </row>
    <row r="754" spans="1:37" x14ac:dyDescent="0.2">
      <c r="A754" s="9">
        <v>32094</v>
      </c>
      <c r="B754" s="1">
        <v>5.5803306808041189</v>
      </c>
      <c r="C754" s="1">
        <v>5.5041792410711849</v>
      </c>
      <c r="D754" s="1">
        <v>5.4333392335567563</v>
      </c>
      <c r="E754" s="1">
        <v>5.367625683985179</v>
      </c>
      <c r="F754" s="1">
        <v>5.3068527510880035</v>
      </c>
      <c r="G754" s="1">
        <v>5.2508229584198354</v>
      </c>
      <c r="H754" s="1">
        <v>5.1993335336434505</v>
      </c>
      <c r="I754" s="1">
        <v>5.1521816865930106</v>
      </c>
      <c r="J754" s="1">
        <v>5.1091646271026665</v>
      </c>
      <c r="K754" s="1">
        <v>5.0700795650065791</v>
      </c>
      <c r="L754" s="1">
        <v>5.0347237101389002</v>
      </c>
      <c r="M754" s="1">
        <v>5.0028942723337853</v>
      </c>
      <c r="N754" s="1">
        <v>4.9743884614253897</v>
      </c>
      <c r="O754" s="1">
        <v>4.9490034849447113</v>
      </c>
      <c r="P754" s="1">
        <v>4.9265356659521755</v>
      </c>
      <c r="Q754" s="1">
        <v>4.9067791108988503</v>
      </c>
      <c r="R754" s="1">
        <v>4.8895275845867703</v>
      </c>
      <c r="S754" s="1">
        <v>4.8745748518179708</v>
      </c>
      <c r="T754" s="1">
        <v>4.8617146773944846</v>
      </c>
      <c r="U754" s="1">
        <v>4.8507408261183471</v>
      </c>
      <c r="V754" s="1">
        <v>4.8414504784326553</v>
      </c>
      <c r="W754" s="1">
        <v>4.8337131757872331</v>
      </c>
      <c r="X754" s="1">
        <v>4.8274675357619996</v>
      </c>
      <c r="Y754" s="1">
        <v>4.8226545527619225</v>
      </c>
      <c r="Z754" s="1">
        <v>4.8192111529375836</v>
      </c>
      <c r="AA754" s="1">
        <v>4.8170730582454029</v>
      </c>
      <c r="AB754" s="1">
        <v>4.8161789775848858</v>
      </c>
      <c r="AC754" s="1">
        <v>4.8164681616915859</v>
      </c>
      <c r="AD754" s="1">
        <v>4.8178790959138178</v>
      </c>
      <c r="AE754" s="1">
        <v>4.8203505384579275</v>
      </c>
      <c r="AF754" s="1">
        <v>4.8238234878389452</v>
      </c>
      <c r="AG754" s="1">
        <v>4.8282393988770806</v>
      </c>
      <c r="AH754" s="1">
        <v>4.8335397263925488</v>
      </c>
      <c r="AI754" s="1">
        <v>4.8396664013454886</v>
      </c>
      <c r="AJ754" s="1">
        <v>4.8465661145237338</v>
      </c>
      <c r="AK754" s="1">
        <v>4.8541816215510343</v>
      </c>
    </row>
    <row r="755" spans="1:37" x14ac:dyDescent="0.2">
      <c r="A755" s="9">
        <v>32097</v>
      </c>
      <c r="B755" s="1">
        <v>5.5784698534037034</v>
      </c>
      <c r="C755" s="1">
        <v>5.5001350441523176</v>
      </c>
      <c r="D755" s="1">
        <v>5.4275076352929226</v>
      </c>
      <c r="E755" s="1">
        <v>5.3603739633702716</v>
      </c>
      <c r="F755" s="1">
        <v>5.2985125816490486</v>
      </c>
      <c r="G755" s="1">
        <v>5.2417022722631685</v>
      </c>
      <c r="H755" s="1">
        <v>5.189722471243428</v>
      </c>
      <c r="I755" s="1">
        <v>5.1423526158881803</v>
      </c>
      <c r="J755" s="1">
        <v>5.0993721434957795</v>
      </c>
      <c r="K755" s="1">
        <v>5.0605604913645763</v>
      </c>
      <c r="L755" s="1">
        <v>5.0256970967929231</v>
      </c>
      <c r="M755" s="1">
        <v>4.9945613970791722</v>
      </c>
      <c r="N755" s="1">
        <v>4.9669328295216761</v>
      </c>
      <c r="O755" s="1">
        <v>4.9425908318281913</v>
      </c>
      <c r="P755" s="1">
        <v>4.9213149384749322</v>
      </c>
      <c r="Q755" s="1">
        <v>4.902884904876581</v>
      </c>
      <c r="R755" s="1">
        <v>4.887080517140423</v>
      </c>
      <c r="S755" s="1">
        <v>4.8736815613737381</v>
      </c>
      <c r="T755" s="1">
        <v>4.8624678236838097</v>
      </c>
      <c r="U755" s="1">
        <v>4.8532190901779142</v>
      </c>
      <c r="V755" s="1">
        <v>4.8457196069649191</v>
      </c>
      <c r="W755" s="1">
        <v>4.8398353659394706</v>
      </c>
      <c r="X755" s="1">
        <v>4.8355039734382892</v>
      </c>
      <c r="Y755" s="1">
        <v>4.832665022784334</v>
      </c>
      <c r="Z755" s="1">
        <v>4.8312539650650992</v>
      </c>
      <c r="AA755" s="1">
        <v>4.8312052355958537</v>
      </c>
      <c r="AB755" s="1">
        <v>4.8324560224131234</v>
      </c>
      <c r="AC755" s="1">
        <v>4.834943739221865</v>
      </c>
      <c r="AD755" s="1">
        <v>4.8386046888120191</v>
      </c>
      <c r="AE755" s="1">
        <v>4.8433752113561592</v>
      </c>
      <c r="AF755" s="1">
        <v>4.8491931971927436</v>
      </c>
      <c r="AG755" s="1">
        <v>4.855996822523414</v>
      </c>
      <c r="AH755" s="1">
        <v>4.8637242635498144</v>
      </c>
      <c r="AI755" s="1">
        <v>4.8723142305256459</v>
      </c>
      <c r="AJ755" s="1">
        <v>4.881710004136731</v>
      </c>
      <c r="AK755" s="1">
        <v>4.8918500118570813</v>
      </c>
    </row>
    <row r="756" spans="1:37" x14ac:dyDescent="0.2">
      <c r="A756" s="9">
        <v>32098</v>
      </c>
      <c r="B756" s="1">
        <v>5.4910611470495398</v>
      </c>
      <c r="C756" s="1">
        <v>5.4148283177746022</v>
      </c>
      <c r="D756" s="1">
        <v>5.3442170130493363</v>
      </c>
      <c r="E756" s="1">
        <v>5.2790185330986681</v>
      </c>
      <c r="F756" s="1">
        <v>5.2190117927051372</v>
      </c>
      <c r="G756" s="1">
        <v>5.1639758453582587</v>
      </c>
      <c r="H756" s="1">
        <v>5.1136903978577566</v>
      </c>
      <c r="I756" s="1">
        <v>5.0679351576179448</v>
      </c>
      <c r="J756" s="1">
        <v>5.026489832053131</v>
      </c>
      <c r="K756" s="1">
        <v>4.9891341285776285</v>
      </c>
      <c r="L756" s="1">
        <v>4.9556477546057494</v>
      </c>
      <c r="M756" s="1">
        <v>4.9258104175517996</v>
      </c>
      <c r="N756" s="1">
        <v>4.8994018248300968</v>
      </c>
      <c r="O756" s="1">
        <v>4.876201690990797</v>
      </c>
      <c r="P756" s="1">
        <v>4.8559908579056374</v>
      </c>
      <c r="Q756" s="1">
        <v>4.8385525155177049</v>
      </c>
      <c r="R756" s="1">
        <v>4.8236701470921082</v>
      </c>
      <c r="S756" s="1">
        <v>4.8111272358939576</v>
      </c>
      <c r="T756" s="1">
        <v>4.8007072651883602</v>
      </c>
      <c r="U756" s="1">
        <v>4.7921937182404335</v>
      </c>
      <c r="V756" s="1">
        <v>4.7853750895995422</v>
      </c>
      <c r="W756" s="1">
        <v>4.7801199657513722</v>
      </c>
      <c r="X756" s="1">
        <v>4.7763613098460542</v>
      </c>
      <c r="Y756" s="1">
        <v>4.7740335331088239</v>
      </c>
      <c r="Z756" s="1">
        <v>4.7730678730826144</v>
      </c>
      <c r="AA756" s="1">
        <v>4.7733949326164176</v>
      </c>
      <c r="AB756" s="1">
        <v>4.7749473279171371</v>
      </c>
      <c r="AC756" s="1">
        <v>4.7776583794499814</v>
      </c>
      <c r="AD756" s="1">
        <v>4.7814604540497703</v>
      </c>
      <c r="AE756" s="1">
        <v>4.7862866068703545</v>
      </c>
      <c r="AF756" s="1">
        <v>4.7920730544512811</v>
      </c>
      <c r="AG756" s="1">
        <v>4.7987565395621816</v>
      </c>
      <c r="AH756" s="1">
        <v>4.8062738049726859</v>
      </c>
      <c r="AI756" s="1">
        <v>4.8145621887496155</v>
      </c>
      <c r="AJ756" s="1">
        <v>4.8235638008401693</v>
      </c>
      <c r="AK756" s="1">
        <v>4.8332180704526815</v>
      </c>
    </row>
    <row r="757" spans="1:37" x14ac:dyDescent="0.2">
      <c r="A757" s="9">
        <v>32099</v>
      </c>
      <c r="B757" s="1">
        <v>5.5715663878743982</v>
      </c>
      <c r="C757" s="1">
        <v>5.4950306052684059</v>
      </c>
      <c r="D757" s="1">
        <v>5.4238650862236826</v>
      </c>
      <c r="E757" s="1">
        <v>5.3578828454605461</v>
      </c>
      <c r="F757" s="1">
        <v>5.2968984306259088</v>
      </c>
      <c r="G757" s="1">
        <v>5.2407096572145733</v>
      </c>
      <c r="H757" s="1">
        <v>5.1891087001597596</v>
      </c>
      <c r="I757" s="1">
        <v>5.1418877323446193</v>
      </c>
      <c r="J757" s="1">
        <v>5.0988389266523022</v>
      </c>
      <c r="K757" s="1">
        <v>5.0597544559659564</v>
      </c>
      <c r="L757" s="1">
        <v>5.0244264931687344</v>
      </c>
      <c r="M757" s="1">
        <v>4.9926472111437832</v>
      </c>
      <c r="N757" s="1">
        <v>4.9642087827742518</v>
      </c>
      <c r="O757" s="1">
        <v>4.9389033824904018</v>
      </c>
      <c r="P757" s="1">
        <v>4.9165233586346586</v>
      </c>
      <c r="Q757" s="1">
        <v>4.8968613904076825</v>
      </c>
      <c r="R757" s="1">
        <v>4.8797101940767948</v>
      </c>
      <c r="S757" s="1">
        <v>4.8648624859093088</v>
      </c>
      <c r="T757" s="1">
        <v>4.8521109821725412</v>
      </c>
      <c r="U757" s="1">
        <v>4.8412483991338071</v>
      </c>
      <c r="V757" s="1">
        <v>4.8320730374395859</v>
      </c>
      <c r="W757" s="1">
        <v>4.8244615497800059</v>
      </c>
      <c r="X757" s="1">
        <v>4.8183483475963245</v>
      </c>
      <c r="Y757" s="1">
        <v>4.8136689696837287</v>
      </c>
      <c r="Z757" s="1">
        <v>4.8103572919686259</v>
      </c>
      <c r="AA757" s="1">
        <v>4.8083469417149889</v>
      </c>
      <c r="AB757" s="1">
        <v>4.8075726859771075</v>
      </c>
      <c r="AC757" s="1">
        <v>4.807970440594735</v>
      </c>
      <c r="AD757" s="1">
        <v>4.8094756300352559</v>
      </c>
      <c r="AE757" s="1">
        <v>4.8120245502969023</v>
      </c>
      <c r="AF757" s="1">
        <v>4.8155564655624135</v>
      </c>
      <c r="AG757" s="1">
        <v>4.8200110858154916</v>
      </c>
      <c r="AH757" s="1">
        <v>4.8253281210398438</v>
      </c>
      <c r="AI757" s="1">
        <v>4.8314479113412938</v>
      </c>
      <c r="AJ757" s="1">
        <v>4.8383152351907492</v>
      </c>
      <c r="AK757" s="1">
        <v>4.8458720559981598</v>
      </c>
    </row>
    <row r="758" spans="1:37" x14ac:dyDescent="0.2">
      <c r="A758" s="9">
        <v>32100</v>
      </c>
      <c r="B758" s="1">
        <v>5.501844625292625</v>
      </c>
      <c r="C758" s="1">
        <v>5.428103717529944</v>
      </c>
      <c r="D758" s="1">
        <v>5.359846397779009</v>
      </c>
      <c r="E758" s="1">
        <v>5.2968626565681358</v>
      </c>
      <c r="F758" s="1">
        <v>5.2389363355160707</v>
      </c>
      <c r="G758" s="1">
        <v>5.1858525081095586</v>
      </c>
      <c r="H758" s="1">
        <v>5.1373968240229271</v>
      </c>
      <c r="I758" s="1">
        <v>5.093354932966438</v>
      </c>
      <c r="J758" s="1">
        <v>5.0535124846503567</v>
      </c>
      <c r="K758" s="1">
        <v>5.0176551287849458</v>
      </c>
      <c r="L758" s="1">
        <v>4.9855685150804749</v>
      </c>
      <c r="M758" s="1">
        <v>4.9570382932472068</v>
      </c>
      <c r="N758" s="1">
        <v>4.931850112995404</v>
      </c>
      <c r="O758" s="1">
        <v>4.9097896361737412</v>
      </c>
      <c r="P758" s="1">
        <v>4.8906435410042288</v>
      </c>
      <c r="Q758" s="1">
        <v>4.8742002737563128</v>
      </c>
      <c r="R758" s="1">
        <v>4.8602484577750822</v>
      </c>
      <c r="S758" s="1">
        <v>4.8485767164056313</v>
      </c>
      <c r="T758" s="1">
        <v>4.8389736729930526</v>
      </c>
      <c r="U758" s="1">
        <v>4.8312279508824281</v>
      </c>
      <c r="V758" s="1">
        <v>4.8251349294173123</v>
      </c>
      <c r="W758" s="1">
        <v>4.8205736862140052</v>
      </c>
      <c r="X758" s="1">
        <v>4.8174798533166951</v>
      </c>
      <c r="Y758" s="1">
        <v>4.8157896089675116</v>
      </c>
      <c r="Z758" s="1">
        <v>4.8154355795418979</v>
      </c>
      <c r="AA758" s="1">
        <v>4.8163502707534374</v>
      </c>
      <c r="AB758" s="1">
        <v>4.8184685452339577</v>
      </c>
      <c r="AC758" s="1">
        <v>4.8217257434618706</v>
      </c>
      <c r="AD758" s="1">
        <v>4.8260565519987644</v>
      </c>
      <c r="AE758" s="1">
        <v>4.8313966393217687</v>
      </c>
      <c r="AF758" s="1">
        <v>4.8376844547128268</v>
      </c>
      <c r="AG758" s="1">
        <v>4.8448588236057386</v>
      </c>
      <c r="AH758" s="1">
        <v>4.852858571434294</v>
      </c>
      <c r="AI758" s="1">
        <v>4.8616233717606292</v>
      </c>
      <c r="AJ758" s="1">
        <v>4.8710979684612843</v>
      </c>
      <c r="AK758" s="1">
        <v>4.8812223368501071</v>
      </c>
    </row>
    <row r="759" spans="1:37" x14ac:dyDescent="0.2">
      <c r="A759" s="9">
        <v>32101</v>
      </c>
      <c r="B759" s="1">
        <v>5.4841610383941202</v>
      </c>
      <c r="C759" s="1">
        <v>5.4089747383516738</v>
      </c>
      <c r="D759" s="1">
        <v>5.3394484946882264</v>
      </c>
      <c r="E759" s="1">
        <v>5.2753768531830207</v>
      </c>
      <c r="F759" s="1">
        <v>5.2165566591894681</v>
      </c>
      <c r="G759" s="1">
        <v>5.1627693209563823</v>
      </c>
      <c r="H759" s="1">
        <v>5.1137927688149354</v>
      </c>
      <c r="I759" s="1">
        <v>5.0694049330963011</v>
      </c>
      <c r="J759" s="1">
        <v>5.0293837441316427</v>
      </c>
      <c r="K759" s="1">
        <v>4.9935071322521392</v>
      </c>
      <c r="L759" s="1">
        <v>4.9615530277889563</v>
      </c>
      <c r="M759" s="1">
        <v>4.9332993610732654</v>
      </c>
      <c r="N759" s="1">
        <v>4.9085240624362356</v>
      </c>
      <c r="O759" s="1">
        <v>4.8870050574601631</v>
      </c>
      <c r="P759" s="1">
        <v>4.8685200745813635</v>
      </c>
      <c r="Q759" s="1">
        <v>4.8528465786355088</v>
      </c>
      <c r="R759" s="1">
        <v>4.839762016066377</v>
      </c>
      <c r="S759" s="1">
        <v>4.8290438333177246</v>
      </c>
      <c r="T759" s="1">
        <v>4.8204694768333303</v>
      </c>
      <c r="U759" s="1">
        <v>4.813816393056956</v>
      </c>
      <c r="V759" s="1">
        <v>4.8088726169247558</v>
      </c>
      <c r="W759" s="1">
        <v>4.8055189772190001</v>
      </c>
      <c r="X759" s="1">
        <v>4.8036843520804862</v>
      </c>
      <c r="Y759" s="1">
        <v>4.8032971848714805</v>
      </c>
      <c r="Z759" s="1">
        <v>4.8042817071822732</v>
      </c>
      <c r="AA759" s="1">
        <v>4.8065629024398406</v>
      </c>
      <c r="AB759" s="1">
        <v>4.8100685033182602</v>
      </c>
      <c r="AC759" s="1">
        <v>4.8147265087093096</v>
      </c>
      <c r="AD759" s="1">
        <v>4.8204641993712567</v>
      </c>
      <c r="AE759" s="1">
        <v>4.827211202068014</v>
      </c>
      <c r="AF759" s="1">
        <v>4.8349014785311741</v>
      </c>
      <c r="AG759" s="1">
        <v>4.8434694124203563</v>
      </c>
      <c r="AH759" s="1">
        <v>4.8528493873951808</v>
      </c>
      <c r="AI759" s="1">
        <v>4.8629771975519134</v>
      </c>
      <c r="AJ759" s="1">
        <v>4.8737947629651517</v>
      </c>
      <c r="AK759" s="1">
        <v>4.8852394482120483</v>
      </c>
    </row>
    <row r="760" spans="1:37" x14ac:dyDescent="0.2">
      <c r="A760" s="9">
        <v>32104</v>
      </c>
      <c r="B760" s="1">
        <v>5.6550346752465588</v>
      </c>
      <c r="C760" s="1">
        <v>5.5741433345838161</v>
      </c>
      <c r="D760" s="1">
        <v>5.499265830668274</v>
      </c>
      <c r="E760" s="1">
        <v>5.4302115911823456</v>
      </c>
      <c r="F760" s="1">
        <v>5.3668056732439879</v>
      </c>
      <c r="G760" s="1">
        <v>5.3088199697151826</v>
      </c>
      <c r="H760" s="1">
        <v>5.2560154850635428</v>
      </c>
      <c r="I760" s="1">
        <v>5.208153223756689</v>
      </c>
      <c r="J760" s="1">
        <v>5.1649941902622309</v>
      </c>
      <c r="K760" s="1">
        <v>5.1262993890477802</v>
      </c>
      <c r="L760" s="1">
        <v>5.0918298245809614</v>
      </c>
      <c r="M760" s="1">
        <v>5.0613465013293855</v>
      </c>
      <c r="N760" s="1">
        <v>5.0346104237606655</v>
      </c>
      <c r="O760" s="1">
        <v>5.0113825114671355</v>
      </c>
      <c r="P760" s="1">
        <v>4.9914207747445047</v>
      </c>
      <c r="Q760" s="1">
        <v>4.9744796560365314</v>
      </c>
      <c r="R760" s="1">
        <v>4.9603133794789009</v>
      </c>
      <c r="S760" s="1">
        <v>4.9486761692072889</v>
      </c>
      <c r="T760" s="1">
        <v>4.9393222493573745</v>
      </c>
      <c r="U760" s="1">
        <v>4.9320058440648404</v>
      </c>
      <c r="V760" s="1">
        <v>4.9264948537807349</v>
      </c>
      <c r="W760" s="1">
        <v>4.9226647202013556</v>
      </c>
      <c r="X760" s="1">
        <v>4.9204417365756603</v>
      </c>
      <c r="Y760" s="1">
        <v>4.9197520024438894</v>
      </c>
      <c r="Z760" s="1">
        <v>4.9205193854028009</v>
      </c>
      <c r="AA760" s="1">
        <v>4.9226686707079947</v>
      </c>
      <c r="AB760" s="1">
        <v>4.9261267676901257</v>
      </c>
      <c r="AC760" s="1">
        <v>4.9308216561067502</v>
      </c>
      <c r="AD760" s="1">
        <v>4.9366812383575134</v>
      </c>
      <c r="AE760" s="1">
        <v>4.9436354524043065</v>
      </c>
      <c r="AF760" s="1">
        <v>4.9516175301072334</v>
      </c>
      <c r="AG760" s="1">
        <v>4.9605609884736896</v>
      </c>
      <c r="AH760" s="1">
        <v>4.9703993445110592</v>
      </c>
      <c r="AI760" s="1">
        <v>4.9810675953348227</v>
      </c>
      <c r="AJ760" s="1">
        <v>4.9925060165959243</v>
      </c>
      <c r="AK760" s="1">
        <v>5.0046488557758106</v>
      </c>
    </row>
    <row r="761" spans="1:37" x14ac:dyDescent="0.2">
      <c r="A761" s="9">
        <v>32105</v>
      </c>
      <c r="B761" s="1">
        <v>5.6196678642242555</v>
      </c>
      <c r="C761" s="1">
        <v>5.546812311455529</v>
      </c>
      <c r="D761" s="1">
        <v>5.4795277805599722</v>
      </c>
      <c r="E761" s="1">
        <v>5.4175987488475155</v>
      </c>
      <c r="F761" s="1">
        <v>5.3608158302347046</v>
      </c>
      <c r="G761" s="1">
        <v>5.3089610800424278</v>
      </c>
      <c r="H761" s="1">
        <v>5.2618148866633412</v>
      </c>
      <c r="I761" s="1">
        <v>5.2191576384900884</v>
      </c>
      <c r="J761" s="1">
        <v>5.1807697239153274</v>
      </c>
      <c r="K761" s="1">
        <v>5.1464315313317019</v>
      </c>
      <c r="L761" s="1">
        <v>5.1159234491318664</v>
      </c>
      <c r="M761" s="1">
        <v>5.0890258657084733</v>
      </c>
      <c r="N761" s="1">
        <v>5.0655191694541699</v>
      </c>
      <c r="O761" s="1">
        <v>5.0451838215463907</v>
      </c>
      <c r="P761" s="1">
        <v>5.0278023743373463</v>
      </c>
      <c r="Q761" s="1">
        <v>5.0131597332595472</v>
      </c>
      <c r="R761" s="1">
        <v>5.0010409291390827</v>
      </c>
      <c r="S761" s="1">
        <v>4.9912309928020298</v>
      </c>
      <c r="T761" s="1">
        <v>4.9835149550744777</v>
      </c>
      <c r="U761" s="1">
        <v>4.9776778467825036</v>
      </c>
      <c r="V761" s="1">
        <v>4.9735177075080568</v>
      </c>
      <c r="W761" s="1">
        <v>4.9709246010420376</v>
      </c>
      <c r="X761" s="1">
        <v>4.9698282784442727</v>
      </c>
      <c r="Y761" s="1">
        <v>4.9701580749567018</v>
      </c>
      <c r="Z761" s="1">
        <v>4.9718410004516533</v>
      </c>
      <c r="AA761" s="1">
        <v>4.9748049770395451</v>
      </c>
      <c r="AB761" s="1">
        <v>4.9789796341326085</v>
      </c>
      <c r="AC761" s="1">
        <v>4.9842946298686766</v>
      </c>
      <c r="AD761" s="1">
        <v>4.9906788361590264</v>
      </c>
      <c r="AE761" s="1">
        <v>4.9980629946384161</v>
      </c>
      <c r="AF761" s="1">
        <v>5.006380766076993</v>
      </c>
      <c r="AG761" s="1">
        <v>5.0155660349901234</v>
      </c>
      <c r="AH761" s="1">
        <v>5.0255526858931692</v>
      </c>
      <c r="AI761" s="1">
        <v>5.0362762193766804</v>
      </c>
      <c r="AJ761" s="1">
        <v>5.0476771754035941</v>
      </c>
      <c r="AK761" s="1">
        <v>5.0596900507987792</v>
      </c>
    </row>
    <row r="762" spans="1:37" x14ac:dyDescent="0.2">
      <c r="A762" s="9">
        <v>32106</v>
      </c>
      <c r="B762" s="1">
        <v>5.6740269058485708</v>
      </c>
      <c r="C762" s="1">
        <v>5.6053346352825253</v>
      </c>
      <c r="D762" s="1">
        <v>5.5417847281015655</v>
      </c>
      <c r="E762" s="1">
        <v>5.4832309708250184</v>
      </c>
      <c r="F762" s="1">
        <v>5.4295360106679649</v>
      </c>
      <c r="G762" s="1">
        <v>5.3805108962260118</v>
      </c>
      <c r="H762" s="1">
        <v>5.335958235488059</v>
      </c>
      <c r="I762" s="1">
        <v>5.2956806364429951</v>
      </c>
      <c r="J762" s="1">
        <v>5.2594807070797271</v>
      </c>
      <c r="K762" s="1">
        <v>5.2271610553871479</v>
      </c>
      <c r="L762" s="1">
        <v>5.1985242893541539</v>
      </c>
      <c r="M762" s="1">
        <v>5.1733730169696415</v>
      </c>
      <c r="N762" s="1">
        <v>5.1515098462225124</v>
      </c>
      <c r="O762" s="1">
        <v>5.1327372207927455</v>
      </c>
      <c r="P762" s="1">
        <v>5.1168535771514705</v>
      </c>
      <c r="Q762" s="1">
        <v>5.1036532135706221</v>
      </c>
      <c r="R762" s="1">
        <v>5.0929302378087051</v>
      </c>
      <c r="S762" s="1">
        <v>5.0844787576242165</v>
      </c>
      <c r="T762" s="1">
        <v>5.0780928807756531</v>
      </c>
      <c r="U762" s="1">
        <v>5.073566715021518</v>
      </c>
      <c r="V762" s="1">
        <v>5.0707084436183036</v>
      </c>
      <c r="W762" s="1">
        <v>5.069416020407961</v>
      </c>
      <c r="X762" s="1">
        <v>5.0696226630385128</v>
      </c>
      <c r="Y762" s="1">
        <v>5.0712607771757083</v>
      </c>
      <c r="Z762" s="1">
        <v>5.0742594547083266</v>
      </c>
      <c r="AA762" s="1">
        <v>5.0785485191303126</v>
      </c>
      <c r="AB762" s="1">
        <v>5.0840591702742506</v>
      </c>
      <c r="AC762" s="1">
        <v>5.0907221388918229</v>
      </c>
      <c r="AD762" s="1">
        <v>5.0984676852401893</v>
      </c>
      <c r="AE762" s="1">
        <v>5.1072274759465817</v>
      </c>
      <c r="AF762" s="1">
        <v>5.1169351221027926</v>
      </c>
      <c r="AG762" s="1">
        <v>5.1275243659845327</v>
      </c>
      <c r="AH762" s="1">
        <v>5.1389289498675135</v>
      </c>
      <c r="AI762" s="1">
        <v>5.1510843375204622</v>
      </c>
      <c r="AJ762" s="1">
        <v>5.163930225420426</v>
      </c>
      <c r="AK762" s="1">
        <v>5.1773989719823046</v>
      </c>
    </row>
    <row r="763" spans="1:37" x14ac:dyDescent="0.2">
      <c r="A763" s="9">
        <v>32107</v>
      </c>
      <c r="B763" s="1">
        <v>5.6651549275959487</v>
      </c>
      <c r="C763" s="1">
        <v>5.5989182166378395</v>
      </c>
      <c r="D763" s="1">
        <v>5.5377356089648142</v>
      </c>
      <c r="E763" s="1">
        <v>5.4814561587079638</v>
      </c>
      <c r="F763" s="1">
        <v>5.4299302481396872</v>
      </c>
      <c r="G763" s="1">
        <v>5.382968926901988</v>
      </c>
      <c r="H763" s="1">
        <v>5.340377513884925</v>
      </c>
      <c r="I763" s="1">
        <v>5.3019613279785549</v>
      </c>
      <c r="J763" s="1">
        <v>5.26752568807294</v>
      </c>
      <c r="K763" s="1">
        <v>5.236875913058137</v>
      </c>
      <c r="L763" s="1">
        <v>5.2098173218242074</v>
      </c>
      <c r="M763" s="1">
        <v>5.1861552332612071</v>
      </c>
      <c r="N763" s="1">
        <v>5.1656949662591982</v>
      </c>
      <c r="O763" s="1">
        <v>5.1482416332019696</v>
      </c>
      <c r="P763" s="1">
        <v>5.1335960255070709</v>
      </c>
      <c r="Q763" s="1">
        <v>5.1215548391700141</v>
      </c>
      <c r="R763" s="1">
        <v>5.1119146088277176</v>
      </c>
      <c r="S763" s="1">
        <v>5.1044718691171012</v>
      </c>
      <c r="T763" s="1">
        <v>5.0990231546750859</v>
      </c>
      <c r="U763" s="1">
        <v>5.0953650001385888</v>
      </c>
      <c r="V763" s="1">
        <v>5.0933093790483168</v>
      </c>
      <c r="W763" s="1">
        <v>5.0927571958296518</v>
      </c>
      <c r="X763" s="1">
        <v>5.0936411311341674</v>
      </c>
      <c r="Y763" s="1">
        <v>5.0958922250282974</v>
      </c>
      <c r="Z763" s="1">
        <v>5.0994359451207361</v>
      </c>
      <c r="AA763" s="1">
        <v>5.1041999823385353</v>
      </c>
      <c r="AB763" s="1">
        <v>5.1101150666820665</v>
      </c>
      <c r="AC763" s="1">
        <v>5.1171117108699313</v>
      </c>
      <c r="AD763" s="1">
        <v>5.1251201452789124</v>
      </c>
      <c r="AE763" s="1">
        <v>5.1340729096789293</v>
      </c>
      <c r="AF763" s="1">
        <v>5.1439053787117324</v>
      </c>
      <c r="AG763" s="1">
        <v>5.1545530947023952</v>
      </c>
      <c r="AH763" s="1">
        <v>5.1659516001160766</v>
      </c>
      <c r="AI763" s="1">
        <v>5.1780386141163577</v>
      </c>
      <c r="AJ763" s="1">
        <v>5.1907567399694061</v>
      </c>
      <c r="AK763" s="1">
        <v>5.2040410231981431</v>
      </c>
    </row>
    <row r="764" spans="1:37" x14ac:dyDescent="0.2">
      <c r="A764" s="9">
        <v>32108</v>
      </c>
      <c r="B764" s="1">
        <v>5.6462898932216117</v>
      </c>
      <c r="C764" s="1">
        <v>5.5837227681668127</v>
      </c>
      <c r="D764" s="1">
        <v>5.5258086386258674</v>
      </c>
      <c r="E764" s="1">
        <v>5.4724239409886213</v>
      </c>
      <c r="F764" s="1">
        <v>5.4234406863326114</v>
      </c>
      <c r="G764" s="1">
        <v>5.3786880051210098</v>
      </c>
      <c r="H764" s="1">
        <v>5.3379905705663706</v>
      </c>
      <c r="I764" s="1">
        <v>5.3011730558812458</v>
      </c>
      <c r="J764" s="1">
        <v>5.2680601342781879</v>
      </c>
      <c r="K764" s="1">
        <v>5.2384764789697531</v>
      </c>
      <c r="L764" s="1">
        <v>5.2122467631684906</v>
      </c>
      <c r="M764" s="1">
        <v>5.1891956600869582</v>
      </c>
      <c r="N764" s="1">
        <v>5.1691478429377042</v>
      </c>
      <c r="O764" s="1">
        <v>5.1519275062369108</v>
      </c>
      <c r="P764" s="1">
        <v>5.1373521988102286</v>
      </c>
      <c r="Q764" s="1">
        <v>5.125234605790526</v>
      </c>
      <c r="R764" s="1">
        <v>5.1153873009371642</v>
      </c>
      <c r="S764" s="1">
        <v>5.1076228580094849</v>
      </c>
      <c r="T764" s="1">
        <v>5.1017538507668458</v>
      </c>
      <c r="U764" s="1">
        <v>5.0975928529685905</v>
      </c>
      <c r="V764" s="1">
        <v>5.0949720030636634</v>
      </c>
      <c r="W764" s="1">
        <v>5.0938070187213214</v>
      </c>
      <c r="X764" s="1">
        <v>5.0940359262817667</v>
      </c>
      <c r="Y764" s="1">
        <v>5.0955943189094093</v>
      </c>
      <c r="Z764" s="1">
        <v>5.0984118533057456</v>
      </c>
      <c r="AA764" s="1">
        <v>5.1024211517664186</v>
      </c>
      <c r="AB764" s="1">
        <v>5.1075572584585842</v>
      </c>
      <c r="AC764" s="1">
        <v>5.1137543446350833</v>
      </c>
      <c r="AD764" s="1">
        <v>5.120946114412523</v>
      </c>
      <c r="AE764" s="1">
        <v>5.1290685467249535</v>
      </c>
      <c r="AF764" s="1">
        <v>5.1380597858047832</v>
      </c>
      <c r="AG764" s="1">
        <v>5.1478580578332069</v>
      </c>
      <c r="AH764" s="1">
        <v>5.1584015928694038</v>
      </c>
      <c r="AI764" s="1">
        <v>5.1696315236671628</v>
      </c>
      <c r="AJ764" s="1">
        <v>5.181492636174208</v>
      </c>
      <c r="AK764" s="1">
        <v>5.193921225035381</v>
      </c>
    </row>
    <row r="765" spans="1:37" x14ac:dyDescent="0.2">
      <c r="A765" s="9">
        <v>32111</v>
      </c>
      <c r="B765" s="1">
        <v>5.6853905528334057</v>
      </c>
      <c r="C765" s="1">
        <v>5.6212745557138657</v>
      </c>
      <c r="D765" s="1">
        <v>5.5617862250140817</v>
      </c>
      <c r="E765" s="1">
        <v>5.5068394693288401</v>
      </c>
      <c r="F765" s="1">
        <v>5.4563395140078503</v>
      </c>
      <c r="G765" s="1">
        <v>5.4101232532551222</v>
      </c>
      <c r="H765" s="1">
        <v>5.368021264171877</v>
      </c>
      <c r="I765" s="1">
        <v>5.3298641238593447</v>
      </c>
      <c r="J765" s="1">
        <v>5.2954824094187458</v>
      </c>
      <c r="K765" s="1">
        <v>5.264706697951306</v>
      </c>
      <c r="L765" s="1">
        <v>5.23736756655825</v>
      </c>
      <c r="M765" s="1">
        <v>5.2132955923408009</v>
      </c>
      <c r="N765" s="1">
        <v>5.1923213524001799</v>
      </c>
      <c r="O765" s="1">
        <v>5.1742748643154766</v>
      </c>
      <c r="P765" s="1">
        <v>5.158979283809523</v>
      </c>
      <c r="Q765" s="1">
        <v>5.146253163754043</v>
      </c>
      <c r="R765" s="1">
        <v>5.1359149720051196</v>
      </c>
      <c r="S765" s="1">
        <v>5.1277831764188306</v>
      </c>
      <c r="T765" s="1">
        <v>5.1216762448512636</v>
      </c>
      <c r="U765" s="1">
        <v>5.1174126451822728</v>
      </c>
      <c r="V765" s="1">
        <v>5.1148295128679102</v>
      </c>
      <c r="W765" s="1">
        <v>5.1138362391882648</v>
      </c>
      <c r="X765" s="1">
        <v>5.1143596912675378</v>
      </c>
      <c r="Y765" s="1">
        <v>5.1163256930592977</v>
      </c>
      <c r="Z765" s="1">
        <v>5.1196577985354574</v>
      </c>
      <c r="AA765" s="1">
        <v>5.1242811260236811</v>
      </c>
      <c r="AB765" s="1">
        <v>5.1301223048881237</v>
      </c>
      <c r="AC765" s="1">
        <v>5.1371080153374882</v>
      </c>
      <c r="AD765" s="1">
        <v>5.1451641961038472</v>
      </c>
      <c r="AE765" s="1">
        <v>5.1542198872429337</v>
      </c>
      <c r="AF765" s="1">
        <v>5.1642068586061081</v>
      </c>
      <c r="AG765" s="1">
        <v>5.1750569672417299</v>
      </c>
      <c r="AH765" s="1">
        <v>5.1867020783435418</v>
      </c>
      <c r="AI765" s="1">
        <v>5.199077321536687</v>
      </c>
      <c r="AJ765" s="1">
        <v>5.2121218177519664</v>
      </c>
      <c r="AK765" s="1">
        <v>5.2257672298378104</v>
      </c>
    </row>
    <row r="766" spans="1:37" x14ac:dyDescent="0.2">
      <c r="A766" s="9">
        <v>32112</v>
      </c>
      <c r="B766" s="1">
        <v>5.8076683432424616</v>
      </c>
      <c r="C766" s="1">
        <v>5.7449345171878416</v>
      </c>
      <c r="D766" s="1">
        <v>5.6864964373500886</v>
      </c>
      <c r="E766" s="1">
        <v>5.6323065372765857</v>
      </c>
      <c r="F766" s="1">
        <v>5.5823001905999696</v>
      </c>
      <c r="G766" s="1">
        <v>5.5363353322543238</v>
      </c>
      <c r="H766" s="1">
        <v>5.4942635688287584</v>
      </c>
      <c r="I766" s="1">
        <v>5.4559365069123809</v>
      </c>
      <c r="J766" s="1">
        <v>5.421205753094295</v>
      </c>
      <c r="K766" s="1">
        <v>5.38992291396361</v>
      </c>
      <c r="L766" s="1">
        <v>5.3619395961094281</v>
      </c>
      <c r="M766" s="1">
        <v>5.337107406120861</v>
      </c>
      <c r="N766" s="1">
        <v>5.3152779505870136</v>
      </c>
      <c r="O766" s="1">
        <v>5.2963017906038239</v>
      </c>
      <c r="P766" s="1">
        <v>5.2800181050273363</v>
      </c>
      <c r="Q766" s="1">
        <v>5.2662590798629889</v>
      </c>
      <c r="R766" s="1">
        <v>5.2548567993512538</v>
      </c>
      <c r="S766" s="1">
        <v>5.2456433477326057</v>
      </c>
      <c r="T766" s="1">
        <v>5.2384508092475244</v>
      </c>
      <c r="U766" s="1">
        <v>5.2331112695247093</v>
      </c>
      <c r="V766" s="1">
        <v>5.2294755542040159</v>
      </c>
      <c r="W766" s="1">
        <v>5.2274602300505864</v>
      </c>
      <c r="X766" s="1">
        <v>5.2269962594765236</v>
      </c>
      <c r="Y766" s="1">
        <v>5.2280124586487471</v>
      </c>
      <c r="Z766" s="1">
        <v>5.2304334283567684</v>
      </c>
      <c r="AA766" s="1">
        <v>5.234186823438395</v>
      </c>
      <c r="AB766" s="1">
        <v>5.2392023936925858</v>
      </c>
      <c r="AC766" s="1">
        <v>5.245409431685669</v>
      </c>
      <c r="AD766" s="1">
        <v>5.2527366181611796</v>
      </c>
      <c r="AE766" s="1">
        <v>5.2611148326407093</v>
      </c>
      <c r="AF766" s="1">
        <v>5.2704767284036125</v>
      </c>
      <c r="AG766" s="1">
        <v>5.2807550057199855</v>
      </c>
      <c r="AH766" s="1">
        <v>5.2918823783882978</v>
      </c>
      <c r="AI766" s="1">
        <v>5.3037948197748817</v>
      </c>
      <c r="AJ766" s="1">
        <v>5.3164309447008744</v>
      </c>
      <c r="AK766" s="1">
        <v>5.3297212555372742</v>
      </c>
    </row>
    <row r="767" spans="1:37" x14ac:dyDescent="0.2">
      <c r="A767" s="9">
        <v>32113</v>
      </c>
      <c r="B767" s="1">
        <v>5.7311146662607158</v>
      </c>
      <c r="C767" s="1">
        <v>5.672891965654383</v>
      </c>
      <c r="D767" s="1">
        <v>5.6189345826299295</v>
      </c>
      <c r="E767" s="1">
        <v>5.5691745661295791</v>
      </c>
      <c r="F767" s="1">
        <v>5.5235232578112603</v>
      </c>
      <c r="G767" s="1">
        <v>5.4818347164834789</v>
      </c>
      <c r="H767" s="1">
        <v>5.4439588845961779</v>
      </c>
      <c r="I767" s="1">
        <v>5.4097457045993025</v>
      </c>
      <c r="J767" s="1">
        <v>5.3790451189428001</v>
      </c>
      <c r="K767" s="1">
        <v>5.3517070700766141</v>
      </c>
      <c r="L767" s="1">
        <v>5.3275815004506857</v>
      </c>
      <c r="M767" s="1">
        <v>5.3065183525149653</v>
      </c>
      <c r="N767" s="1">
        <v>5.2883675687193907</v>
      </c>
      <c r="O767" s="1">
        <v>5.2729779644613446</v>
      </c>
      <c r="P767" s="1">
        <v>5.260187416373606</v>
      </c>
      <c r="Q767" s="1">
        <v>5.2498276513910973</v>
      </c>
      <c r="R767" s="1">
        <v>5.2417303279701777</v>
      </c>
      <c r="S767" s="1">
        <v>5.235727104567208</v>
      </c>
      <c r="T767" s="1">
        <v>5.2316496396385386</v>
      </c>
      <c r="U767" s="1">
        <v>5.2293295990920043</v>
      </c>
      <c r="V767" s="1">
        <v>5.2286192233583151</v>
      </c>
      <c r="W767" s="1">
        <v>5.2294362192227997</v>
      </c>
      <c r="X767" s="1">
        <v>5.2317112542176263</v>
      </c>
      <c r="Y767" s="1">
        <v>5.2353711928660758</v>
      </c>
      <c r="Z767" s="1">
        <v>5.2403360467014934</v>
      </c>
      <c r="AA767" s="1">
        <v>5.2465299346551113</v>
      </c>
      <c r="AB767" s="1">
        <v>5.2538790042406402</v>
      </c>
      <c r="AC767" s="1">
        <v>5.2623078933146834</v>
      </c>
      <c r="AD767" s="1">
        <v>5.2717405339113679</v>
      </c>
      <c r="AE767" s="1">
        <v>5.2821039954353202</v>
      </c>
      <c r="AF767" s="1">
        <v>5.2933276465449932</v>
      </c>
      <c r="AG767" s="1">
        <v>5.3053409058196817</v>
      </c>
      <c r="AH767" s="1">
        <v>5.3180732122302521</v>
      </c>
      <c r="AI767" s="1">
        <v>5.3314572606262303</v>
      </c>
      <c r="AJ767" s="1">
        <v>5.3454288027482404</v>
      </c>
      <c r="AK767" s="1">
        <v>5.359917904589194</v>
      </c>
    </row>
    <row r="768" spans="1:37" x14ac:dyDescent="0.2">
      <c r="A768" s="9">
        <v>32114</v>
      </c>
      <c r="B768" s="1">
        <v>5.6930902067020357</v>
      </c>
      <c r="C768" s="1">
        <v>5.6326921367187657</v>
      </c>
      <c r="D768" s="1">
        <v>5.5769529636798154</v>
      </c>
      <c r="E768" s="1">
        <v>5.5257605561571026</v>
      </c>
      <c r="F768" s="1">
        <v>5.4789838892075355</v>
      </c>
      <c r="G768" s="1">
        <v>5.4364505467698319</v>
      </c>
      <c r="H768" s="1">
        <v>5.3979855073510432</v>
      </c>
      <c r="I768" s="1">
        <v>5.3634137494582141</v>
      </c>
      <c r="J768" s="1">
        <v>5.3325602515983972</v>
      </c>
      <c r="K768" s="1">
        <v>5.3052499922786396</v>
      </c>
      <c r="L768" s="1">
        <v>5.2813079500059885</v>
      </c>
      <c r="M768" s="1">
        <v>5.2605591032874912</v>
      </c>
      <c r="N768" s="1">
        <v>5.2428284306301984</v>
      </c>
      <c r="O768" s="1">
        <v>5.2279399788990037</v>
      </c>
      <c r="P768" s="1">
        <v>5.215709704712685</v>
      </c>
      <c r="Q768" s="1">
        <v>5.2059494068965115</v>
      </c>
      <c r="R768" s="1">
        <v>5.1984708501468644</v>
      </c>
      <c r="S768" s="1">
        <v>5.1930857991601371</v>
      </c>
      <c r="T768" s="1">
        <v>5.1896060186327118</v>
      </c>
      <c r="U768" s="1">
        <v>5.1878433009990115</v>
      </c>
      <c r="V768" s="1">
        <v>5.1876381195696464</v>
      </c>
      <c r="W768" s="1">
        <v>5.1889138153299266</v>
      </c>
      <c r="X768" s="1">
        <v>5.1916085720728553</v>
      </c>
      <c r="Y768" s="1">
        <v>5.1956573777221786</v>
      </c>
      <c r="Z768" s="1">
        <v>5.2009901139370722</v>
      </c>
      <c r="AA768" s="1">
        <v>5.2075407809688938</v>
      </c>
      <c r="AB768" s="1">
        <v>5.2152452184952436</v>
      </c>
      <c r="AC768" s="1">
        <v>5.2240380833685238</v>
      </c>
      <c r="AD768" s="1">
        <v>5.2338533253466304</v>
      </c>
      <c r="AE768" s="1">
        <v>5.2446262289551209</v>
      </c>
      <c r="AF768" s="1">
        <v>5.2562929930376976</v>
      </c>
      <c r="AG768" s="1">
        <v>5.2687898322740869</v>
      </c>
      <c r="AH768" s="1">
        <v>5.2820529878288474</v>
      </c>
      <c r="AI768" s="1">
        <v>5.2960216681844772</v>
      </c>
      <c r="AJ768" s="1">
        <v>5.3106361337117374</v>
      </c>
      <c r="AK768" s="1">
        <v>5.325829896957071</v>
      </c>
    </row>
    <row r="769" spans="1:37" x14ac:dyDescent="0.2">
      <c r="A769" s="9">
        <v>32115</v>
      </c>
      <c r="B769" s="1">
        <v>5.8150774518453261</v>
      </c>
      <c r="C769" s="1">
        <v>5.7580497119413145</v>
      </c>
      <c r="D769" s="1">
        <v>5.7054487860367056</v>
      </c>
      <c r="E769" s="1">
        <v>5.6572590161237581</v>
      </c>
      <c r="F769" s="1">
        <v>5.6134059325562884</v>
      </c>
      <c r="G769" s="1">
        <v>5.5737311969580983</v>
      </c>
      <c r="H769" s="1">
        <v>5.5380730689096778</v>
      </c>
      <c r="I769" s="1">
        <v>5.5062698079915018</v>
      </c>
      <c r="J769" s="1">
        <v>5.4781596737840577</v>
      </c>
      <c r="K769" s="1">
        <v>5.4535809258678238</v>
      </c>
      <c r="L769" s="1">
        <v>5.4323718238232832</v>
      </c>
      <c r="M769" s="1">
        <v>5.4143706272309222</v>
      </c>
      <c r="N769" s="1">
        <v>5.3994155956712193</v>
      </c>
      <c r="O769" s="1">
        <v>5.3873428944719137</v>
      </c>
      <c r="P769" s="1">
        <v>5.3779754459644113</v>
      </c>
      <c r="Q769" s="1">
        <v>5.371131010996768</v>
      </c>
      <c r="R769" s="1">
        <v>5.3666273387206616</v>
      </c>
      <c r="S769" s="1">
        <v>5.364282178287775</v>
      </c>
      <c r="T769" s="1">
        <v>5.3639132788497896</v>
      </c>
      <c r="U769" s="1">
        <v>5.3653385570329171</v>
      </c>
      <c r="V769" s="1">
        <v>5.3684079806625027</v>
      </c>
      <c r="W769" s="1">
        <v>5.3730414021952946</v>
      </c>
      <c r="X769" s="1">
        <v>5.3791678694135676</v>
      </c>
      <c r="Y769" s="1">
        <v>5.3867158372085795</v>
      </c>
      <c r="Z769" s="1">
        <v>5.3956131577884836</v>
      </c>
      <c r="AA769" s="1">
        <v>5.4057888802197844</v>
      </c>
      <c r="AB769" s="1">
        <v>5.4171730092822283</v>
      </c>
      <c r="AC769" s="1">
        <v>5.429695418731006</v>
      </c>
      <c r="AD769" s="1">
        <v>5.4432855074857169</v>
      </c>
      <c r="AE769" s="1">
        <v>5.4578750337725968</v>
      </c>
      <c r="AF769" s="1">
        <v>5.4733969610789845</v>
      </c>
      <c r="AG769" s="1">
        <v>5.4897842619836714</v>
      </c>
      <c r="AH769" s="1">
        <v>5.5069700019792656</v>
      </c>
      <c r="AI769" s="1">
        <v>5.524891855007203</v>
      </c>
      <c r="AJ769" s="1">
        <v>5.5434870417463262</v>
      </c>
      <c r="AK769" s="1">
        <v>5.5626843310560785</v>
      </c>
    </row>
    <row r="770" spans="1:37" x14ac:dyDescent="0.2">
      <c r="A770" s="9">
        <v>32118</v>
      </c>
      <c r="B770" s="1">
        <v>5.7897446703148532</v>
      </c>
      <c r="C770" s="1">
        <v>5.7385078761455723</v>
      </c>
      <c r="D770" s="1">
        <v>5.6912202688547993</v>
      </c>
      <c r="E770" s="1">
        <v>5.6479423131936564</v>
      </c>
      <c r="F770" s="1">
        <v>5.6086498190428156</v>
      </c>
      <c r="G770" s="1">
        <v>5.5732099939829531</v>
      </c>
      <c r="H770" s="1">
        <v>5.5414863123827001</v>
      </c>
      <c r="I770" s="1">
        <v>5.5133422486106811</v>
      </c>
      <c r="J770" s="1">
        <v>5.4886412770355291</v>
      </c>
      <c r="K770" s="1">
        <v>5.4672468720258713</v>
      </c>
      <c r="L770" s="1">
        <v>5.4490225079503336</v>
      </c>
      <c r="M770" s="1">
        <v>5.4338316591775477</v>
      </c>
      <c r="N770" s="1">
        <v>5.4215378000761412</v>
      </c>
      <c r="O770" s="1">
        <v>5.4120008111401905</v>
      </c>
      <c r="P770" s="1">
        <v>5.4050600451159863</v>
      </c>
      <c r="Q770" s="1">
        <v>5.4005475779771643</v>
      </c>
      <c r="R770" s="1">
        <v>5.3982954771395892</v>
      </c>
      <c r="S770" s="1">
        <v>5.3981358100191184</v>
      </c>
      <c r="T770" s="1">
        <v>5.3999006440316144</v>
      </c>
      <c r="U770" s="1">
        <v>5.4034222705758701</v>
      </c>
      <c r="V770" s="1">
        <v>5.4085626388988368</v>
      </c>
      <c r="W770" s="1">
        <v>5.4152427268007308</v>
      </c>
      <c r="X770" s="1">
        <v>5.4233904691973223</v>
      </c>
      <c r="Y770" s="1">
        <v>5.4329327708987503</v>
      </c>
      <c r="Z770" s="1">
        <v>5.4437952889694463</v>
      </c>
      <c r="AA770" s="1">
        <v>5.4559038505595918</v>
      </c>
      <c r="AB770" s="1">
        <v>5.4691848875278275</v>
      </c>
      <c r="AC770" s="1">
        <v>5.4835648428227151</v>
      </c>
      <c r="AD770" s="1">
        <v>5.4989699998083372</v>
      </c>
      <c r="AE770" s="1">
        <v>5.5153294235397938</v>
      </c>
      <c r="AF770" s="1">
        <v>5.5325734658678947</v>
      </c>
      <c r="AG770" s="1">
        <v>5.5506324853726499</v>
      </c>
      <c r="AH770" s="1">
        <v>5.5694369718072769</v>
      </c>
      <c r="AI770" s="1">
        <v>5.5889226428037677</v>
      </c>
      <c r="AJ770" s="1">
        <v>5.6090242929882423</v>
      </c>
      <c r="AK770" s="1">
        <v>5.6296680798676748</v>
      </c>
    </row>
    <row r="771" spans="1:37" x14ac:dyDescent="0.2">
      <c r="A771" s="9">
        <v>32119</v>
      </c>
      <c r="B771" s="1">
        <v>5.8137134038392659</v>
      </c>
      <c r="C771" s="1">
        <v>5.7628141334680674</v>
      </c>
      <c r="D771" s="1">
        <v>5.7157703815191407</v>
      </c>
      <c r="E771" s="1">
        <v>5.6725939293329493</v>
      </c>
      <c r="F771" s="1">
        <v>5.6332306314613732</v>
      </c>
      <c r="G771" s="1">
        <v>5.5975532171281985</v>
      </c>
      <c r="H771" s="1">
        <v>5.5654323125043001</v>
      </c>
      <c r="I771" s="1">
        <v>5.536738543760543</v>
      </c>
      <c r="J771" s="1">
        <v>5.5113425370678053</v>
      </c>
      <c r="K771" s="1">
        <v>5.4891149185969512</v>
      </c>
      <c r="L771" s="1">
        <v>5.4699263145188572</v>
      </c>
      <c r="M771" s="1">
        <v>5.4536473510043928</v>
      </c>
      <c r="N771" s="1">
        <v>5.4401486542244282</v>
      </c>
      <c r="O771" s="1">
        <v>5.42929832145178</v>
      </c>
      <c r="P771" s="1">
        <v>5.4209513849907278</v>
      </c>
      <c r="Q771" s="1">
        <v>5.4149586704162198</v>
      </c>
      <c r="R771" s="1">
        <v>5.4111710012805396</v>
      </c>
      <c r="S771" s="1">
        <v>5.4094392011359753</v>
      </c>
      <c r="T771" s="1">
        <v>5.4096140935348096</v>
      </c>
      <c r="U771" s="1">
        <v>5.4115467528915122</v>
      </c>
      <c r="V771" s="1">
        <v>5.4151124731868858</v>
      </c>
      <c r="W771" s="1">
        <v>5.4202306023389539</v>
      </c>
      <c r="X771" s="1">
        <v>5.4268251174016804</v>
      </c>
      <c r="Y771" s="1">
        <v>5.4348188136759177</v>
      </c>
      <c r="Z771" s="1">
        <v>5.4441334603803533</v>
      </c>
      <c r="AA771" s="1">
        <v>5.4546924168657469</v>
      </c>
      <c r="AB771" s="1">
        <v>5.4664204548970377</v>
      </c>
      <c r="AC771" s="1">
        <v>5.4792427154232275</v>
      </c>
      <c r="AD771" s="1">
        <v>5.4930844555192646</v>
      </c>
      <c r="AE771" s="1">
        <v>5.5078747967667896</v>
      </c>
      <c r="AF771" s="1">
        <v>5.5235444840573908</v>
      </c>
      <c r="AG771" s="1">
        <v>5.5400242676958786</v>
      </c>
      <c r="AH771" s="1">
        <v>5.5572450771349517</v>
      </c>
      <c r="AI771" s="1">
        <v>5.575143705264586</v>
      </c>
      <c r="AJ771" s="1">
        <v>5.5936561080979992</v>
      </c>
      <c r="AK771" s="1">
        <v>5.6127101511828936</v>
      </c>
    </row>
    <row r="772" spans="1:37" x14ac:dyDescent="0.2">
      <c r="A772" s="9">
        <v>32120</v>
      </c>
      <c r="B772" s="1">
        <v>5.769687442829782</v>
      </c>
      <c r="C772" s="1">
        <v>5.7196717816114235</v>
      </c>
      <c r="D772" s="1">
        <v>5.6737968263688572</v>
      </c>
      <c r="E772" s="1">
        <v>5.6320054231221892</v>
      </c>
      <c r="F772" s="1">
        <v>5.5941953677006548</v>
      </c>
      <c r="G772" s="1">
        <v>5.5602208434997369</v>
      </c>
      <c r="H772" s="1">
        <v>5.5299350002540333</v>
      </c>
      <c r="I772" s="1">
        <v>5.5031909876981455</v>
      </c>
      <c r="J772" s="1">
        <v>5.4798419555666777</v>
      </c>
      <c r="K772" s="1">
        <v>5.4597410535942252</v>
      </c>
      <c r="L772" s="1">
        <v>5.4427414315153921</v>
      </c>
      <c r="M772" s="1">
        <v>5.4286962390647808</v>
      </c>
      <c r="N772" s="1">
        <v>5.4174586259769875</v>
      </c>
      <c r="O772" s="1">
        <v>5.4088809201303363</v>
      </c>
      <c r="P772" s="1">
        <v>5.4028116054013413</v>
      </c>
      <c r="Q772" s="1">
        <v>5.3990980427368758</v>
      </c>
      <c r="R772" s="1">
        <v>5.3975875929483799</v>
      </c>
      <c r="S772" s="1">
        <v>5.3981276168472991</v>
      </c>
      <c r="T772" s="1">
        <v>5.4005654752450676</v>
      </c>
      <c r="U772" s="1">
        <v>5.4047488570082969</v>
      </c>
      <c r="V772" s="1">
        <v>5.410549481344292</v>
      </c>
      <c r="W772" s="1">
        <v>5.4178790556635184</v>
      </c>
      <c r="X772" s="1">
        <v>5.4266530589892303</v>
      </c>
      <c r="Y772" s="1">
        <v>5.4367867199417059</v>
      </c>
      <c r="Z772" s="1">
        <v>5.4481951358645571</v>
      </c>
      <c r="AA772" s="1">
        <v>5.4607940512477668</v>
      </c>
      <c r="AB772" s="1">
        <v>5.4745006470918947</v>
      </c>
      <c r="AC772" s="1">
        <v>5.4892325503954922</v>
      </c>
      <c r="AD772" s="1">
        <v>5.5049077177589103</v>
      </c>
      <c r="AE772" s="1">
        <v>5.521449529139776</v>
      </c>
      <c r="AF772" s="1">
        <v>5.5387834358618324</v>
      </c>
      <c r="AG772" s="1">
        <v>5.5568348932809872</v>
      </c>
      <c r="AH772" s="1">
        <v>5.575529562480452</v>
      </c>
      <c r="AI772" s="1">
        <v>5.594798783022056</v>
      </c>
      <c r="AJ772" s="1">
        <v>5.6145743273134556</v>
      </c>
      <c r="AK772" s="1">
        <v>5.634782472753459</v>
      </c>
    </row>
    <row r="773" spans="1:37" x14ac:dyDescent="0.2">
      <c r="A773" s="9">
        <v>32121</v>
      </c>
      <c r="B773" s="1">
        <v>5.898514519046353</v>
      </c>
      <c r="C773" s="1">
        <v>5.8460125344537275</v>
      </c>
      <c r="D773" s="1">
        <v>5.7977556179491803</v>
      </c>
      <c r="E773" s="1">
        <v>5.7537056013302834</v>
      </c>
      <c r="F773" s="1">
        <v>5.7137612243658618</v>
      </c>
      <c r="G773" s="1">
        <v>5.6777667680425887</v>
      </c>
      <c r="H773" s="1">
        <v>5.6455654689557973</v>
      </c>
      <c r="I773" s="1">
        <v>5.6170005637008176</v>
      </c>
      <c r="J773" s="1">
        <v>5.5919152888729844</v>
      </c>
      <c r="K773" s="1">
        <v>5.5701528810676209</v>
      </c>
      <c r="L773" s="1">
        <v>5.5515565768800661</v>
      </c>
      <c r="M773" s="1">
        <v>5.5359696129056459</v>
      </c>
      <c r="N773" s="1">
        <v>5.5232352257396906</v>
      </c>
      <c r="O773" s="1">
        <v>5.5131955241755612</v>
      </c>
      <c r="P773" s="1">
        <v>5.5056878385733565</v>
      </c>
      <c r="Q773" s="1">
        <v>5.5005482339669367</v>
      </c>
      <c r="R773" s="1">
        <v>5.4976127753819561</v>
      </c>
      <c r="S773" s="1">
        <v>5.4967175278440603</v>
      </c>
      <c r="T773" s="1">
        <v>5.4976985563789</v>
      </c>
      <c r="U773" s="1">
        <v>5.5003924121338006</v>
      </c>
      <c r="V773" s="1">
        <v>5.5046635149804297</v>
      </c>
      <c r="W773" s="1">
        <v>5.5104187507305014</v>
      </c>
      <c r="X773" s="1">
        <v>5.5175686327656361</v>
      </c>
      <c r="Y773" s="1">
        <v>5.5260249470692884</v>
      </c>
      <c r="Z773" s="1">
        <v>5.5357005219449684</v>
      </c>
      <c r="AA773" s="1">
        <v>5.5465076152700732</v>
      </c>
      <c r="AB773" s="1">
        <v>5.5583604677953247</v>
      </c>
      <c r="AC773" s="1">
        <v>5.5711746405567935</v>
      </c>
      <c r="AD773" s="1">
        <v>5.5848666294507234</v>
      </c>
      <c r="AE773" s="1">
        <v>5.5993597295155908</v>
      </c>
      <c r="AF773" s="1">
        <v>5.6145795922111272</v>
      </c>
      <c r="AG773" s="1">
        <v>5.6304518712357892</v>
      </c>
      <c r="AH773" s="1">
        <v>5.6469024900887286</v>
      </c>
      <c r="AI773" s="1">
        <v>5.6638636758173542</v>
      </c>
      <c r="AJ773" s="1">
        <v>5.6812683071510088</v>
      </c>
      <c r="AK773" s="1">
        <v>5.6990442754665933</v>
      </c>
    </row>
    <row r="774" spans="1:37" x14ac:dyDescent="0.2">
      <c r="A774" s="9">
        <v>32122</v>
      </c>
      <c r="B774" s="1">
        <v>6.0760297887373023</v>
      </c>
      <c r="C774" s="1">
        <v>6.0248643276733214</v>
      </c>
      <c r="D774" s="1">
        <v>5.9777350494195751</v>
      </c>
      <c r="E774" s="1">
        <v>5.9346930068924131</v>
      </c>
      <c r="F774" s="1">
        <v>5.895666809593612</v>
      </c>
      <c r="G774" s="1">
        <v>5.860509255127055</v>
      </c>
      <c r="H774" s="1">
        <v>5.8290724843753878</v>
      </c>
      <c r="I774" s="1">
        <v>5.801208638221258</v>
      </c>
      <c r="J774" s="1">
        <v>5.7767698575473148</v>
      </c>
      <c r="K774" s="1">
        <v>5.7556082832362039</v>
      </c>
      <c r="L774" s="1">
        <v>5.7375760561705746</v>
      </c>
      <c r="M774" s="1">
        <v>5.7225253172330746</v>
      </c>
      <c r="N774" s="1">
        <v>5.7103082056443029</v>
      </c>
      <c r="O774" s="1">
        <v>5.7007727001950377</v>
      </c>
      <c r="P774" s="1">
        <v>5.6937536481496309</v>
      </c>
      <c r="Q774" s="1">
        <v>5.6890833123587257</v>
      </c>
      <c r="R774" s="1">
        <v>5.6865939556729677</v>
      </c>
      <c r="S774" s="1">
        <v>5.6861178409430071</v>
      </c>
      <c r="T774" s="1">
        <v>5.6874872310194879</v>
      </c>
      <c r="U774" s="1">
        <v>5.6905354924441793</v>
      </c>
      <c r="V774" s="1">
        <v>5.6951305682419076</v>
      </c>
      <c r="W774" s="1">
        <v>5.7011810174438811</v>
      </c>
      <c r="X774" s="1">
        <v>5.7085979725588736</v>
      </c>
      <c r="Y774" s="1">
        <v>5.7172961782362623</v>
      </c>
      <c r="Z774" s="1">
        <v>5.7271919788039121</v>
      </c>
      <c r="AA774" s="1">
        <v>5.7381987591924188</v>
      </c>
      <c r="AB774" s="1">
        <v>5.7502320764436989</v>
      </c>
      <c r="AC774" s="1">
        <v>5.7632082567335434</v>
      </c>
      <c r="AD774" s="1">
        <v>5.7770444240659069</v>
      </c>
      <c r="AE774" s="1">
        <v>5.7916633421356272</v>
      </c>
      <c r="AF774" s="1">
        <v>5.8069892338052318</v>
      </c>
      <c r="AG774" s="1">
        <v>5.822946321893026</v>
      </c>
      <c r="AH774" s="1">
        <v>5.8394593092517795</v>
      </c>
      <c r="AI774" s="1">
        <v>5.856459839505999</v>
      </c>
      <c r="AJ774" s="1">
        <v>5.873877112280975</v>
      </c>
      <c r="AK774" s="1">
        <v>5.8916348918792236</v>
      </c>
    </row>
    <row r="775" spans="1:37" x14ac:dyDescent="0.2">
      <c r="A775" s="9">
        <v>32125</v>
      </c>
      <c r="B775" s="1">
        <v>6.0214401145656318</v>
      </c>
      <c r="C775" s="1">
        <v>5.9760792393579685</v>
      </c>
      <c r="D775" s="1">
        <v>5.9343476537518001</v>
      </c>
      <c r="E775" s="1">
        <v>5.8962438820530254</v>
      </c>
      <c r="F775" s="1">
        <v>5.8616827748922944</v>
      </c>
      <c r="G775" s="1">
        <v>5.8305327734189527</v>
      </c>
      <c r="H775" s="1">
        <v>5.8026620339522577</v>
      </c>
      <c r="I775" s="1">
        <v>5.7779387128114683</v>
      </c>
      <c r="J775" s="1">
        <v>5.7562309663158437</v>
      </c>
      <c r="K775" s="1">
        <v>5.7374069507846412</v>
      </c>
      <c r="L775" s="1">
        <v>5.721334822537119</v>
      </c>
      <c r="M775" s="1">
        <v>5.7078827378925343</v>
      </c>
      <c r="N775" s="1">
        <v>5.6969188493535121</v>
      </c>
      <c r="O775" s="1">
        <v>5.6883076185879133</v>
      </c>
      <c r="P775" s="1">
        <v>5.6819029281266547</v>
      </c>
      <c r="Q775" s="1">
        <v>5.6775567769574184</v>
      </c>
      <c r="R775" s="1">
        <v>5.675121164067896</v>
      </c>
      <c r="S775" s="1">
        <v>5.6744480884457751</v>
      </c>
      <c r="T775" s="1">
        <v>5.6753895490787425</v>
      </c>
      <c r="U775" s="1">
        <v>5.6777986935851512</v>
      </c>
      <c r="V775" s="1">
        <v>5.6815590308723003</v>
      </c>
      <c r="W775" s="1">
        <v>5.6865867979152851</v>
      </c>
      <c r="X775" s="1">
        <v>5.6927997857327757</v>
      </c>
      <c r="Y775" s="1">
        <v>5.7001149162405875</v>
      </c>
      <c r="Z775" s="1">
        <v>5.7084489061287158</v>
      </c>
      <c r="AA775" s="1">
        <v>5.71771972757894</v>
      </c>
      <c r="AB775" s="1">
        <v>5.7278474149791148</v>
      </c>
      <c r="AC775" s="1">
        <v>5.7387521151301222</v>
      </c>
      <c r="AD775" s="1">
        <v>5.7503551403148672</v>
      </c>
      <c r="AE775" s="1">
        <v>5.7625841601347414</v>
      </c>
      <c r="AF775" s="1">
        <v>5.7753683337271937</v>
      </c>
      <c r="AG775" s="1">
        <v>5.7886368202296676</v>
      </c>
      <c r="AH775" s="1">
        <v>5.8023193272943079</v>
      </c>
      <c r="AI775" s="1">
        <v>5.816352535020016</v>
      </c>
      <c r="AJ775" s="1">
        <v>5.8306712207279867</v>
      </c>
      <c r="AK775" s="1">
        <v>5.8452057746578001</v>
      </c>
    </row>
    <row r="776" spans="1:37" x14ac:dyDescent="0.2">
      <c r="A776" s="9">
        <v>32126</v>
      </c>
      <c r="B776" s="1">
        <v>6.1858323802411928</v>
      </c>
      <c r="C776" s="1">
        <v>6.1383416689513162</v>
      </c>
      <c r="D776" s="1">
        <v>6.0937005685002212</v>
      </c>
      <c r="E776" s="1">
        <v>6.0521625237199359</v>
      </c>
      <c r="F776" s="1">
        <v>6.0137580731494999</v>
      </c>
      <c r="G776" s="1">
        <v>5.9784058948104919</v>
      </c>
      <c r="H776" s="1">
        <v>5.9460242098520792</v>
      </c>
      <c r="I776" s="1">
        <v>5.9165312394234384</v>
      </c>
      <c r="J776" s="1">
        <v>5.8898452046737324</v>
      </c>
      <c r="K776" s="1">
        <v>5.8658843267521359</v>
      </c>
      <c r="L776" s="1">
        <v>5.8445668268078173</v>
      </c>
      <c r="M776" s="1">
        <v>5.8258109259899449</v>
      </c>
      <c r="N776" s="1">
        <v>5.809534817920742</v>
      </c>
      <c r="O776" s="1">
        <v>5.7956433023514702</v>
      </c>
      <c r="P776" s="1">
        <v>5.7840062695489696</v>
      </c>
      <c r="Q776" s="1">
        <v>5.774487994155832</v>
      </c>
      <c r="R776" s="1">
        <v>5.7669527508146521</v>
      </c>
      <c r="S776" s="1">
        <v>5.761264814168026</v>
      </c>
      <c r="T776" s="1">
        <v>5.7572884588585449</v>
      </c>
      <c r="U776" s="1">
        <v>5.7548889781728052</v>
      </c>
      <c r="V776" s="1">
        <v>5.7539546483008106</v>
      </c>
      <c r="W776" s="1">
        <v>5.7543964833050163</v>
      </c>
      <c r="X776" s="1">
        <v>5.7561264962292</v>
      </c>
      <c r="Y776" s="1">
        <v>5.7590570283894653</v>
      </c>
      <c r="Z776" s="1">
        <v>5.7631001938905735</v>
      </c>
      <c r="AA776" s="1">
        <v>5.7681674094006903</v>
      </c>
      <c r="AB776" s="1">
        <v>5.7741730028698859</v>
      </c>
      <c r="AC776" s="1">
        <v>5.7810319479357934</v>
      </c>
      <c r="AD776" s="1">
        <v>5.7886611729030459</v>
      </c>
      <c r="AE776" s="1">
        <v>5.7969858576413991</v>
      </c>
      <c r="AF776" s="1">
        <v>5.8059329324973676</v>
      </c>
      <c r="AG776" s="1">
        <v>5.815429327817462</v>
      </c>
      <c r="AH776" s="1">
        <v>5.8254026728549286</v>
      </c>
      <c r="AI776" s="1">
        <v>5.8357885225665056</v>
      </c>
      <c r="AJ776" s="1">
        <v>5.8465214269277821</v>
      </c>
      <c r="AK776" s="1">
        <v>5.8575323051954067</v>
      </c>
    </row>
    <row r="777" spans="1:37" x14ac:dyDescent="0.2">
      <c r="A777" s="9">
        <v>32127</v>
      </c>
      <c r="B777" s="1">
        <v>6.2154455181807826</v>
      </c>
      <c r="C777" s="1">
        <v>6.1584387059698154</v>
      </c>
      <c r="D777" s="1">
        <v>6.1053236177592529</v>
      </c>
      <c r="E777" s="1">
        <v>6.0561668470250156</v>
      </c>
      <c r="F777" s="1">
        <v>6.0108941787074031</v>
      </c>
      <c r="G777" s="1">
        <v>5.9693675384249909</v>
      </c>
      <c r="H777" s="1">
        <v>5.9314486928636567</v>
      </c>
      <c r="I777" s="1">
        <v>5.8969994087092683</v>
      </c>
      <c r="J777" s="1">
        <v>5.8658814526476943</v>
      </c>
      <c r="K777" s="1">
        <v>5.8379565913648062</v>
      </c>
      <c r="L777" s="1">
        <v>5.813086591546476</v>
      </c>
      <c r="M777" s="1">
        <v>5.791133219878569</v>
      </c>
      <c r="N777" s="1">
        <v>5.7719582232450701</v>
      </c>
      <c r="O777" s="1">
        <v>5.7554176947281555</v>
      </c>
      <c r="P777" s="1">
        <v>5.7413543097501387</v>
      </c>
      <c r="Q777" s="1">
        <v>5.7296087968383436</v>
      </c>
      <c r="R777" s="1">
        <v>5.720021884520099</v>
      </c>
      <c r="S777" s="1">
        <v>5.7124343013227303</v>
      </c>
      <c r="T777" s="1">
        <v>5.7066867757735622</v>
      </c>
      <c r="U777" s="1">
        <v>5.7026217653161897</v>
      </c>
      <c r="V777" s="1">
        <v>5.7001153528321584</v>
      </c>
      <c r="W777" s="1">
        <v>5.6990741527590671</v>
      </c>
      <c r="X777" s="1">
        <v>5.6994062562419687</v>
      </c>
      <c r="Y777" s="1">
        <v>5.701023426417458</v>
      </c>
      <c r="Z777" s="1">
        <v>5.7038381450042372</v>
      </c>
      <c r="AA777" s="1">
        <v>5.7077602608770093</v>
      </c>
      <c r="AB777" s="1">
        <v>5.712702738675417</v>
      </c>
      <c r="AC777" s="1">
        <v>5.7185788213943995</v>
      </c>
      <c r="AD777" s="1">
        <v>5.7253037277171748</v>
      </c>
      <c r="AE777" s="1">
        <v>5.7328007851880916</v>
      </c>
      <c r="AF777" s="1">
        <v>5.7409948784391505</v>
      </c>
      <c r="AG777" s="1">
        <v>5.7498108921023467</v>
      </c>
      <c r="AH777" s="1">
        <v>5.759174465153035</v>
      </c>
      <c r="AI777" s="1">
        <v>5.7690188146904111</v>
      </c>
      <c r="AJ777" s="1">
        <v>5.7792763152690361</v>
      </c>
      <c r="AK777" s="1">
        <v>5.7898764379292853</v>
      </c>
    </row>
    <row r="778" spans="1:37" x14ac:dyDescent="0.2">
      <c r="A778" s="9">
        <v>32128</v>
      </c>
      <c r="B778" s="1">
        <v>6.2059958879278803</v>
      </c>
      <c r="C778" s="1">
        <v>6.1483718114263946</v>
      </c>
      <c r="D778" s="1">
        <v>6.0949917084799417</v>
      </c>
      <c r="E778" s="1">
        <v>6.0458710437959322</v>
      </c>
      <c r="F778" s="1">
        <v>6.0008993365634629</v>
      </c>
      <c r="G778" s="1">
        <v>5.9599148263551189</v>
      </c>
      <c r="H778" s="1">
        <v>5.9227556845868978</v>
      </c>
      <c r="I778" s="1">
        <v>5.8892600826748014</v>
      </c>
      <c r="J778" s="1">
        <v>5.8592661920348306</v>
      </c>
      <c r="K778" s="1">
        <v>5.8326121840829828</v>
      </c>
      <c r="L778" s="1">
        <v>5.8091362302352589</v>
      </c>
      <c r="M778" s="1">
        <v>5.7886765019076609</v>
      </c>
      <c r="N778" s="1">
        <v>5.7710711673460331</v>
      </c>
      <c r="O778" s="1">
        <v>5.7561578078168765</v>
      </c>
      <c r="P778" s="1">
        <v>5.7437727344883145</v>
      </c>
      <c r="Q778" s="1">
        <v>5.733752092639401</v>
      </c>
      <c r="R778" s="1">
        <v>5.7259320275491961</v>
      </c>
      <c r="S778" s="1">
        <v>5.7201486844967597</v>
      </c>
      <c r="T778" s="1">
        <v>5.7162382087611521</v>
      </c>
      <c r="U778" s="1">
        <v>5.7140386359049424</v>
      </c>
      <c r="V778" s="1">
        <v>5.7134199589921026</v>
      </c>
      <c r="W778" s="1">
        <v>5.7142787974244875</v>
      </c>
      <c r="X778" s="1">
        <v>5.7165137717039869</v>
      </c>
      <c r="Y778" s="1">
        <v>5.7200340851552731</v>
      </c>
      <c r="Z778" s="1">
        <v>5.7247511126257251</v>
      </c>
      <c r="AA778" s="1">
        <v>5.7305701678167278</v>
      </c>
      <c r="AB778" s="1">
        <v>5.7374015451491758</v>
      </c>
      <c r="AC778" s="1">
        <v>5.7451563123844469</v>
      </c>
      <c r="AD778" s="1">
        <v>5.7537477357791564</v>
      </c>
      <c r="AE778" s="1">
        <v>5.76309733524183</v>
      </c>
      <c r="AF778" s="1">
        <v>5.7731280638369702</v>
      </c>
      <c r="AG778" s="1">
        <v>5.7837628746290779</v>
      </c>
      <c r="AH778" s="1">
        <v>5.7949256168857053</v>
      </c>
      <c r="AI778" s="1">
        <v>5.8065480727286909</v>
      </c>
      <c r="AJ778" s="1">
        <v>5.8185606259035332</v>
      </c>
      <c r="AK778" s="1">
        <v>5.8308908166822579</v>
      </c>
    </row>
    <row r="779" spans="1:37" x14ac:dyDescent="0.2">
      <c r="A779" s="9">
        <v>32129</v>
      </c>
      <c r="B779" s="1">
        <v>6.0879746449458043</v>
      </c>
      <c r="C779" s="1">
        <v>6.0343442539445151</v>
      </c>
      <c r="D779" s="1">
        <v>5.9850700608810445</v>
      </c>
      <c r="E779" s="1">
        <v>5.9400797760221202</v>
      </c>
      <c r="F779" s="1">
        <v>5.8992274429411378</v>
      </c>
      <c r="G779" s="1">
        <v>5.8623456050547933</v>
      </c>
      <c r="H779" s="1">
        <v>5.8292668054878121</v>
      </c>
      <c r="I779" s="1">
        <v>5.7998235873649122</v>
      </c>
      <c r="J779" s="1">
        <v>5.7738484938108119</v>
      </c>
      <c r="K779" s="1">
        <v>5.7511740679502328</v>
      </c>
      <c r="L779" s="1">
        <v>5.7316328529078966</v>
      </c>
      <c r="M779" s="1">
        <v>5.7150573918085232</v>
      </c>
      <c r="N779" s="1">
        <v>5.7012803290247431</v>
      </c>
      <c r="O779" s="1">
        <v>5.690141567533173</v>
      </c>
      <c r="P779" s="1">
        <v>5.6814930004231741</v>
      </c>
      <c r="Q779" s="1">
        <v>5.6751876437113422</v>
      </c>
      <c r="R779" s="1">
        <v>5.6710785134142752</v>
      </c>
      <c r="S779" s="1">
        <v>5.6690186255485697</v>
      </c>
      <c r="T779" s="1">
        <v>5.6688609961308263</v>
      </c>
      <c r="U779" s="1">
        <v>5.6704600472297333</v>
      </c>
      <c r="V779" s="1">
        <v>5.6736864384450012</v>
      </c>
      <c r="W779" s="1">
        <v>5.6784212542298107</v>
      </c>
      <c r="X779" s="1">
        <v>5.6845478928707358</v>
      </c>
      <c r="Y779" s="1">
        <v>5.6919635807521551</v>
      </c>
      <c r="Z779" s="1">
        <v>5.7005666500583114</v>
      </c>
      <c r="AA779" s="1">
        <v>5.7102497815965911</v>
      </c>
      <c r="AB779" s="1">
        <v>5.7209113920879773</v>
      </c>
      <c r="AC779" s="1">
        <v>5.7324501990447505</v>
      </c>
      <c r="AD779" s="1">
        <v>5.7447684044900154</v>
      </c>
      <c r="AE779" s="1">
        <v>5.7577768120737041</v>
      </c>
      <c r="AF779" s="1">
        <v>5.7713873192584435</v>
      </c>
      <c r="AG779" s="1">
        <v>5.7855118235068641</v>
      </c>
      <c r="AH779" s="1">
        <v>5.8000633256209104</v>
      </c>
      <c r="AI779" s="1">
        <v>5.8149620989118631</v>
      </c>
      <c r="AJ779" s="1">
        <v>5.8301288421115389</v>
      </c>
      <c r="AK779" s="1">
        <v>5.8454832574548785</v>
      </c>
    </row>
    <row r="780" spans="1:37" x14ac:dyDescent="0.2">
      <c r="A780" s="9">
        <v>32132</v>
      </c>
      <c r="B780" s="1">
        <v>5.9630200721000968</v>
      </c>
      <c r="C780" s="1">
        <v>5.9128089859630331</v>
      </c>
      <c r="D780" s="1">
        <v>5.8671838453195049</v>
      </c>
      <c r="E780" s="1">
        <v>5.8259403931877181</v>
      </c>
      <c r="F780" s="1">
        <v>5.7888851332225322</v>
      </c>
      <c r="G780" s="1">
        <v>5.7558275358076356</v>
      </c>
      <c r="H780" s="1">
        <v>5.7265770713267017</v>
      </c>
      <c r="I780" s="1">
        <v>5.7009432101634108</v>
      </c>
      <c r="J780" s="1">
        <v>5.678735422701445</v>
      </c>
      <c r="K780" s="1">
        <v>5.6597631793244787</v>
      </c>
      <c r="L780" s="1">
        <v>5.6438359504161966</v>
      </c>
      <c r="M780" s="1">
        <v>5.6307632063602737</v>
      </c>
      <c r="N780" s="1">
        <v>5.6203546419378929</v>
      </c>
      <c r="O780" s="1">
        <v>5.6124325712284211</v>
      </c>
      <c r="P780" s="1">
        <v>5.6068383974899305</v>
      </c>
      <c r="Q780" s="1">
        <v>5.6034151122476468</v>
      </c>
      <c r="R780" s="1">
        <v>5.602005707026807</v>
      </c>
      <c r="S780" s="1">
        <v>5.6024531733526421</v>
      </c>
      <c r="T780" s="1">
        <v>5.604600502750384</v>
      </c>
      <c r="U780" s="1">
        <v>5.6082937250039393</v>
      </c>
      <c r="V780" s="1">
        <v>5.6134100859708571</v>
      </c>
      <c r="W780" s="1">
        <v>5.6198451794051794</v>
      </c>
      <c r="X780" s="1">
        <v>5.6274963883242748</v>
      </c>
      <c r="Y780" s="1">
        <v>5.6362701520897591</v>
      </c>
      <c r="Z780" s="1">
        <v>5.6460736820806492</v>
      </c>
      <c r="AA780" s="1">
        <v>5.6568116460410156</v>
      </c>
      <c r="AB780" s="1">
        <v>5.6683931476859062</v>
      </c>
      <c r="AC780" s="1">
        <v>5.6807269940704304</v>
      </c>
      <c r="AD780" s="1">
        <v>5.693725314634877</v>
      </c>
      <c r="AE780" s="1">
        <v>5.707307649334636</v>
      </c>
      <c r="AF780" s="1">
        <v>5.7213943835132772</v>
      </c>
      <c r="AG780" s="1">
        <v>5.7359059025143679</v>
      </c>
      <c r="AH780" s="1">
        <v>5.7507637734703279</v>
      </c>
      <c r="AI780" s="1">
        <v>5.7658964609636412</v>
      </c>
      <c r="AJ780" s="1">
        <v>5.7812321890162037</v>
      </c>
      <c r="AK780" s="1">
        <v>5.7966981909999138</v>
      </c>
    </row>
    <row r="781" spans="1:37" x14ac:dyDescent="0.2">
      <c r="A781" s="9">
        <v>32133</v>
      </c>
      <c r="B781" s="1">
        <v>5.9889237776805579</v>
      </c>
      <c r="C781" s="1">
        <v>5.9390788140531416</v>
      </c>
      <c r="D781" s="1">
        <v>5.8935642134211195</v>
      </c>
      <c r="E781" s="1">
        <v>5.8522137287862286</v>
      </c>
      <c r="F781" s="1">
        <v>5.8148527581407565</v>
      </c>
      <c r="G781" s="1">
        <v>5.7813047624229696</v>
      </c>
      <c r="H781" s="1">
        <v>5.7513932025711245</v>
      </c>
      <c r="I781" s="1">
        <v>5.7249415395234848</v>
      </c>
      <c r="J781" s="1">
        <v>5.7017732342183116</v>
      </c>
      <c r="K781" s="1">
        <v>5.6817117475938677</v>
      </c>
      <c r="L781" s="1">
        <v>5.6645805405884087</v>
      </c>
      <c r="M781" s="1">
        <v>5.6502030741402027</v>
      </c>
      <c r="N781" s="1">
        <v>5.6384030731668204</v>
      </c>
      <c r="O781" s="1">
        <v>5.6290161940418857</v>
      </c>
      <c r="P781" s="1">
        <v>5.6218946339240805</v>
      </c>
      <c r="Q781" s="1">
        <v>5.6168918067642872</v>
      </c>
      <c r="R781" s="1">
        <v>5.6138611265133713</v>
      </c>
      <c r="S781" s="1">
        <v>5.6126560071222134</v>
      </c>
      <c r="T781" s="1">
        <v>5.613129862541685</v>
      </c>
      <c r="U781" s="1">
        <v>5.6151389180201763</v>
      </c>
      <c r="V781" s="1">
        <v>5.6185651973148456</v>
      </c>
      <c r="W781" s="1">
        <v>5.6233045932474885</v>
      </c>
      <c r="X781" s="1">
        <v>5.6292549763044555</v>
      </c>
      <c r="Y781" s="1">
        <v>5.6363239116617647</v>
      </c>
      <c r="Z781" s="1">
        <v>5.6444191603440235</v>
      </c>
      <c r="AA781" s="1">
        <v>5.6534457604772594</v>
      </c>
      <c r="AB781" s="1">
        <v>5.6633133652885839</v>
      </c>
      <c r="AC781" s="1">
        <v>5.6739311828373955</v>
      </c>
      <c r="AD781" s="1">
        <v>5.6852121785535266</v>
      </c>
      <c r="AE781" s="1">
        <v>5.6970768084555141</v>
      </c>
      <c r="AF781" s="1">
        <v>5.7094462931339249</v>
      </c>
      <c r="AG781" s="1">
        <v>5.7222418531793338</v>
      </c>
      <c r="AH781" s="1">
        <v>5.7353860756368888</v>
      </c>
      <c r="AI781" s="1">
        <v>5.7488087004670394</v>
      </c>
      <c r="AJ781" s="1">
        <v>5.7624390233801801</v>
      </c>
      <c r="AK781" s="1">
        <v>5.7762054234899516</v>
      </c>
    </row>
    <row r="782" spans="1:37" x14ac:dyDescent="0.2">
      <c r="A782" s="9">
        <v>32134</v>
      </c>
      <c r="B782" s="1">
        <v>5.9204222409344442</v>
      </c>
      <c r="C782" s="1">
        <v>5.86922300171089</v>
      </c>
      <c r="D782" s="1">
        <v>5.8228189002777739</v>
      </c>
      <c r="E782" s="1">
        <v>5.7809935539846666</v>
      </c>
      <c r="F782" s="1">
        <v>5.7435365795310771</v>
      </c>
      <c r="G782" s="1">
        <v>5.7102389174448227</v>
      </c>
      <c r="H782" s="1">
        <v>5.680891508253719</v>
      </c>
      <c r="I782" s="1">
        <v>5.6552852924855879</v>
      </c>
      <c r="J782" s="1">
        <v>5.6332112106682413</v>
      </c>
      <c r="K782" s="1">
        <v>5.614460203329501</v>
      </c>
      <c r="L782" s="1">
        <v>5.5988232109971818</v>
      </c>
      <c r="M782" s="1">
        <v>5.5860911741991064</v>
      </c>
      <c r="N782" s="1">
        <v>5.5760554415025725</v>
      </c>
      <c r="O782" s="1">
        <v>5.5685224800519553</v>
      </c>
      <c r="P782" s="1">
        <v>5.5633179766892287</v>
      </c>
      <c r="Q782" s="1">
        <v>5.5602688613599867</v>
      </c>
      <c r="R782" s="1">
        <v>5.5592020640098241</v>
      </c>
      <c r="S782" s="1">
        <v>5.5599445145843411</v>
      </c>
      <c r="T782" s="1">
        <v>5.5623231430291282</v>
      </c>
      <c r="U782" s="1">
        <v>5.5661700242816705</v>
      </c>
      <c r="V782" s="1">
        <v>5.5713595445990443</v>
      </c>
      <c r="W782" s="1">
        <v>5.5777868719820205</v>
      </c>
      <c r="X782" s="1">
        <v>5.5853497136602925</v>
      </c>
      <c r="Y782" s="1">
        <v>5.5939571571535645</v>
      </c>
      <c r="Z782" s="1">
        <v>5.6035182481613841</v>
      </c>
      <c r="AA782" s="1">
        <v>5.6139394048561844</v>
      </c>
      <c r="AB782" s="1">
        <v>5.6251323856340312</v>
      </c>
      <c r="AC782" s="1">
        <v>5.6370087578091903</v>
      </c>
      <c r="AD782" s="1">
        <v>5.6494844208262682</v>
      </c>
      <c r="AE782" s="1">
        <v>5.6624829111816481</v>
      </c>
      <c r="AF782" s="1">
        <v>5.6759284600855748</v>
      </c>
      <c r="AG782" s="1">
        <v>5.6897452987482948</v>
      </c>
      <c r="AH782" s="1">
        <v>5.7038592795908087</v>
      </c>
      <c r="AI782" s="1">
        <v>5.7182037518038467</v>
      </c>
      <c r="AJ782" s="1">
        <v>5.7327109140522534</v>
      </c>
      <c r="AK782" s="1">
        <v>5.7473119693396804</v>
      </c>
    </row>
    <row r="783" spans="1:37" x14ac:dyDescent="0.2">
      <c r="A783" s="9">
        <v>32135</v>
      </c>
      <c r="B783" s="1">
        <v>5.8228694730104902</v>
      </c>
      <c r="C783" s="1">
        <v>5.7731104615305266</v>
      </c>
      <c r="D783" s="1">
        <v>5.728370991661965</v>
      </c>
      <c r="E783" s="1">
        <v>5.6883626158027383</v>
      </c>
      <c r="F783" s="1">
        <v>5.6528508179982175</v>
      </c>
      <c r="G783" s="1">
        <v>5.6216076430183683</v>
      </c>
      <c r="H783" s="1">
        <v>5.5944051356331395</v>
      </c>
      <c r="I783" s="1">
        <v>5.571015340612492</v>
      </c>
      <c r="J783" s="1">
        <v>5.5512103027263802</v>
      </c>
      <c r="K783" s="1">
        <v>5.5347620667447659</v>
      </c>
      <c r="L783" s="1">
        <v>5.521442677437598</v>
      </c>
      <c r="M783" s="1">
        <v>5.5110241795748385</v>
      </c>
      <c r="N783" s="1">
        <v>5.5032802514377384</v>
      </c>
      <c r="O783" s="1">
        <v>5.4980118764217991</v>
      </c>
      <c r="P783" s="1">
        <v>5.4950426252456506</v>
      </c>
      <c r="Q783" s="1">
        <v>5.4941967479243461</v>
      </c>
      <c r="R783" s="1">
        <v>5.4952984944729337</v>
      </c>
      <c r="S783" s="1">
        <v>5.4981721149064668</v>
      </c>
      <c r="T783" s="1">
        <v>5.502641859239997</v>
      </c>
      <c r="U783" s="1">
        <v>5.5085406374290429</v>
      </c>
      <c r="V783" s="1">
        <v>5.5157439247794731</v>
      </c>
      <c r="W783" s="1">
        <v>5.5241402562044524</v>
      </c>
      <c r="X783" s="1">
        <v>5.5336221880594003</v>
      </c>
      <c r="Y783" s="1">
        <v>5.5440937941166784</v>
      </c>
      <c r="Z783" s="1">
        <v>5.555456991587338</v>
      </c>
      <c r="AA783" s="1">
        <v>5.5676126363045153</v>
      </c>
      <c r="AB783" s="1">
        <v>5.5804663617241301</v>
      </c>
      <c r="AC783" s="1">
        <v>5.5939233165200379</v>
      </c>
      <c r="AD783" s="1">
        <v>5.6078951893538305</v>
      </c>
      <c r="AE783" s="1">
        <v>5.6223007473595139</v>
      </c>
      <c r="AF783" s="1">
        <v>5.6370590917177914</v>
      </c>
      <c r="AG783" s="1">
        <v>5.6520893244873927</v>
      </c>
      <c r="AH783" s="1">
        <v>5.6673129736346244</v>
      </c>
      <c r="AI783" s="1">
        <v>5.6826588401452547</v>
      </c>
      <c r="AJ783" s="1">
        <v>5.6980561221042532</v>
      </c>
      <c r="AK783" s="1">
        <v>5.7134338410734333</v>
      </c>
    </row>
    <row r="784" spans="1:37" x14ac:dyDescent="0.2">
      <c r="A784" s="9">
        <v>32136</v>
      </c>
    </row>
    <row r="785" spans="1:37" x14ac:dyDescent="0.2">
      <c r="A785" s="9">
        <v>32139</v>
      </c>
    </row>
    <row r="786" spans="1:37" x14ac:dyDescent="0.2">
      <c r="A786" s="9">
        <v>32140</v>
      </c>
      <c r="B786" s="1">
        <v>5.7757488619514161</v>
      </c>
      <c r="C786" s="1">
        <v>5.7262344220085479</v>
      </c>
      <c r="D786" s="1">
        <v>5.6819005651970276</v>
      </c>
      <c r="E786" s="1">
        <v>5.6423946370632088</v>
      </c>
      <c r="F786" s="1">
        <v>5.6074597273783908</v>
      </c>
      <c r="G786" s="1">
        <v>5.5768494207263304</v>
      </c>
      <c r="H786" s="1">
        <v>5.5503173016907841</v>
      </c>
      <c r="I786" s="1">
        <v>5.5276169548555103</v>
      </c>
      <c r="J786" s="1">
        <v>5.5085019648042604</v>
      </c>
      <c r="K786" s="1">
        <v>5.4927259161207962</v>
      </c>
      <c r="L786" s="1">
        <v>5.4800423933888744</v>
      </c>
      <c r="M786" s="1">
        <v>5.4702049811922482</v>
      </c>
      <c r="N786" s="1">
        <v>5.4629696220699326</v>
      </c>
      <c r="O786" s="1">
        <v>5.4581267861970097</v>
      </c>
      <c r="P786" s="1">
        <v>5.4554931425761932</v>
      </c>
      <c r="Q786" s="1">
        <v>5.4548860125130112</v>
      </c>
      <c r="R786" s="1">
        <v>5.4561227173129838</v>
      </c>
      <c r="S786" s="1">
        <v>5.4590205782816348</v>
      </c>
      <c r="T786" s="1">
        <v>5.4633969167244949</v>
      </c>
      <c r="U786" s="1">
        <v>5.4690801053100317</v>
      </c>
      <c r="V786" s="1">
        <v>5.47594771103262</v>
      </c>
      <c r="W786" s="1">
        <v>5.4838909923408128</v>
      </c>
      <c r="X786" s="1">
        <v>5.4928057879467662</v>
      </c>
      <c r="Y786" s="1">
        <v>5.5025998468658468</v>
      </c>
      <c r="Z786" s="1">
        <v>5.5131787160364194</v>
      </c>
      <c r="AA786" s="1">
        <v>5.5244476930988977</v>
      </c>
      <c r="AB786" s="1">
        <v>5.5363173166329638</v>
      </c>
      <c r="AC786" s="1">
        <v>5.5486976699693304</v>
      </c>
      <c r="AD786" s="1">
        <v>5.5615062882844022</v>
      </c>
      <c r="AE786" s="1">
        <v>5.5746680648149498</v>
      </c>
      <c r="AF786" s="1">
        <v>5.5881081904127523</v>
      </c>
      <c r="AG786" s="1">
        <v>5.6017518587294468</v>
      </c>
      <c r="AH786" s="1">
        <v>5.615527066456111</v>
      </c>
      <c r="AI786" s="1">
        <v>5.6293696072528085</v>
      </c>
      <c r="AJ786" s="1">
        <v>5.6432160226204271</v>
      </c>
      <c r="AK786" s="1">
        <v>5.6570027551327291</v>
      </c>
    </row>
    <row r="787" spans="1:37" x14ac:dyDescent="0.2">
      <c r="A787" s="9">
        <v>32141</v>
      </c>
      <c r="B787" s="1">
        <v>5.8791098606810417</v>
      </c>
      <c r="C787" s="1">
        <v>5.8300800357579146</v>
      </c>
      <c r="D787" s="1">
        <v>5.7858899135091253</v>
      </c>
      <c r="E787" s="1">
        <v>5.7461950321778898</v>
      </c>
      <c r="F787" s="1">
        <v>5.710758982528553</v>
      </c>
      <c r="G787" s="1">
        <v>5.6793558608813148</v>
      </c>
      <c r="H787" s="1">
        <v>5.6517597635563828</v>
      </c>
      <c r="I787" s="1">
        <v>5.6277447868739543</v>
      </c>
      <c r="J787" s="1">
        <v>5.6070850271542323</v>
      </c>
      <c r="K787" s="1">
        <v>5.5895545807174187</v>
      </c>
      <c r="L787" s="1">
        <v>5.5749275438837174</v>
      </c>
      <c r="M787" s="1">
        <v>5.5629780129733275</v>
      </c>
      <c r="N787" s="1">
        <v>5.5534826278379485</v>
      </c>
      <c r="O787" s="1">
        <v>5.5462508547087879</v>
      </c>
      <c r="P787" s="1">
        <v>5.5411149952848628</v>
      </c>
      <c r="Q787" s="1">
        <v>5.5379078137465267</v>
      </c>
      <c r="R787" s="1">
        <v>5.5364620742741284</v>
      </c>
      <c r="S787" s="1">
        <v>5.5366105410480202</v>
      </c>
      <c r="T787" s="1">
        <v>5.5381859782485554</v>
      </c>
      <c r="U787" s="1">
        <v>5.5410332417745369</v>
      </c>
      <c r="V787" s="1">
        <v>5.5450459536856656</v>
      </c>
      <c r="W787" s="1">
        <v>5.5501300384450412</v>
      </c>
      <c r="X787" s="1">
        <v>5.5561947330596766</v>
      </c>
      <c r="Y787" s="1">
        <v>5.5631571464470602</v>
      </c>
      <c r="Z787" s="1">
        <v>5.5709335063487879</v>
      </c>
      <c r="AA787" s="1">
        <v>5.5794409459883187</v>
      </c>
      <c r="AB787" s="1">
        <v>5.5886004753653395</v>
      </c>
      <c r="AC787" s="1">
        <v>5.5983327418946658</v>
      </c>
      <c r="AD787" s="1">
        <v>5.6085642802446118</v>
      </c>
      <c r="AE787" s="1">
        <v>5.6192269405788799</v>
      </c>
      <c r="AF787" s="1">
        <v>5.6302527553086428</v>
      </c>
      <c r="AG787" s="1">
        <v>5.6415737627785134</v>
      </c>
      <c r="AH787" s="1">
        <v>5.6531250906956778</v>
      </c>
      <c r="AI787" s="1">
        <v>5.6648481292003474</v>
      </c>
      <c r="AJ787" s="1">
        <v>5.6766816414670069</v>
      </c>
      <c r="AK787" s="1">
        <v>5.6885638928137974</v>
      </c>
    </row>
    <row r="788" spans="1:37" x14ac:dyDescent="0.2">
      <c r="A788" s="9">
        <v>32142</v>
      </c>
      <c r="B788" s="1">
        <v>5.8748750580221607</v>
      </c>
      <c r="C788" s="1">
        <v>5.8265751316366554</v>
      </c>
      <c r="D788" s="1">
        <v>5.78300305932847</v>
      </c>
      <c r="E788" s="1">
        <v>5.7439039133747567</v>
      </c>
      <c r="F788" s="1">
        <v>5.7090539614778386</v>
      </c>
      <c r="G788" s="1">
        <v>5.6782312918279807</v>
      </c>
      <c r="H788" s="1">
        <v>5.6512139926154479</v>
      </c>
      <c r="I788" s="1">
        <v>5.6277801520305069</v>
      </c>
      <c r="J788" s="1">
        <v>5.6077078582634243</v>
      </c>
      <c r="K788" s="1">
        <v>5.5907751995044652</v>
      </c>
      <c r="L788" s="1">
        <v>5.576760263943898</v>
      </c>
      <c r="M788" s="1">
        <v>5.5654411397719894</v>
      </c>
      <c r="N788" s="1">
        <v>5.5565997468823403</v>
      </c>
      <c r="O788" s="1">
        <v>5.5500492338495908</v>
      </c>
      <c r="P788" s="1">
        <v>5.5456179717780838</v>
      </c>
      <c r="Q788" s="1">
        <v>5.5431344341284348</v>
      </c>
      <c r="R788" s="1">
        <v>5.542427094361269</v>
      </c>
      <c r="S788" s="1">
        <v>5.5433244259372039</v>
      </c>
      <c r="T788" s="1">
        <v>5.5456549261005996</v>
      </c>
      <c r="U788" s="1">
        <v>5.5492630177924562</v>
      </c>
      <c r="V788" s="1">
        <v>5.5540366458133361</v>
      </c>
      <c r="W788" s="1">
        <v>5.559871222942629</v>
      </c>
      <c r="X788" s="1">
        <v>5.5666699060730842</v>
      </c>
      <c r="Y788" s="1">
        <v>5.5743480654304562</v>
      </c>
      <c r="Z788" s="1">
        <v>5.5828158030713864</v>
      </c>
      <c r="AA788" s="1">
        <v>5.5919843815104402</v>
      </c>
      <c r="AB788" s="1">
        <v>5.6017701529606834</v>
      </c>
      <c r="AC788" s="1">
        <v>5.6120896183635232</v>
      </c>
      <c r="AD788" s="1">
        <v>5.6228675129388392</v>
      </c>
      <c r="AE788" s="1">
        <v>5.6340337508233498</v>
      </c>
      <c r="AF788" s="1">
        <v>5.6455183246821017</v>
      </c>
      <c r="AG788" s="1">
        <v>5.657251276517818</v>
      </c>
      <c r="AH788" s="1">
        <v>5.6691673585105411</v>
      </c>
      <c r="AI788" s="1">
        <v>5.681207290184215</v>
      </c>
      <c r="AJ788" s="1">
        <v>5.6933087502881907</v>
      </c>
      <c r="AK788" s="1">
        <v>5.7054091012819121</v>
      </c>
    </row>
    <row r="789" spans="1:37" x14ac:dyDescent="0.2">
      <c r="A789" s="9">
        <v>32143</v>
      </c>
    </row>
    <row r="790" spans="1:37" x14ac:dyDescent="0.2">
      <c r="A790" s="9">
        <v>32146</v>
      </c>
      <c r="B790" s="1">
        <v>5.9599923536301116</v>
      </c>
      <c r="C790" s="1">
        <v>5.9089652828165704</v>
      </c>
      <c r="D790" s="1">
        <v>5.8625458350558439</v>
      </c>
      <c r="E790" s="1">
        <v>5.8205231007486589</v>
      </c>
      <c r="F790" s="1">
        <v>5.7826912345720878</v>
      </c>
      <c r="G790" s="1">
        <v>5.7488446490959841</v>
      </c>
      <c r="H790" s="1">
        <v>5.7187777568902058</v>
      </c>
      <c r="I790" s="1">
        <v>5.692284970524601</v>
      </c>
      <c r="J790" s="1">
        <v>5.6691607025690249</v>
      </c>
      <c r="K790" s="1">
        <v>5.649199365593331</v>
      </c>
      <c r="L790" s="1">
        <v>5.6321953721673683</v>
      </c>
      <c r="M790" s="1">
        <v>5.6179431348609965</v>
      </c>
      <c r="N790" s="1">
        <v>5.6062405600580139</v>
      </c>
      <c r="O790" s="1">
        <v>5.5969111497065178</v>
      </c>
      <c r="P790" s="1">
        <v>5.5897897899562796</v>
      </c>
      <c r="Q790" s="1">
        <v>5.584711418801227</v>
      </c>
      <c r="R790" s="1">
        <v>5.5815109742352771</v>
      </c>
      <c r="S790" s="1">
        <v>5.5800233942523541</v>
      </c>
      <c r="T790" s="1">
        <v>5.5800836577038506</v>
      </c>
      <c r="U790" s="1">
        <v>5.5815417441657571</v>
      </c>
      <c r="V790" s="1">
        <v>5.5842849346697454</v>
      </c>
      <c r="W790" s="1">
        <v>5.5882063328395946</v>
      </c>
      <c r="X790" s="1">
        <v>5.5932063429394105</v>
      </c>
      <c r="Y790" s="1">
        <v>5.5991958016275127</v>
      </c>
      <c r="Z790" s="1">
        <v>5.6060807334270137</v>
      </c>
      <c r="AA790" s="1">
        <v>5.6137690065562058</v>
      </c>
      <c r="AB790" s="1">
        <v>5.6221729211279392</v>
      </c>
      <c r="AC790" s="1">
        <v>5.6312046429999381</v>
      </c>
      <c r="AD790" s="1">
        <v>5.6407847974813388</v>
      </c>
      <c r="AE790" s="1">
        <v>5.6508388842425887</v>
      </c>
      <c r="AF790" s="1">
        <v>5.6612924598215484</v>
      </c>
      <c r="AG790" s="1">
        <v>5.6720711490500797</v>
      </c>
      <c r="AH790" s="1">
        <v>5.6831055188131696</v>
      </c>
      <c r="AI790" s="1">
        <v>5.6943319886060193</v>
      </c>
      <c r="AJ790" s="1">
        <v>5.7056844393899313</v>
      </c>
      <c r="AK790" s="1">
        <v>5.71709651766884</v>
      </c>
    </row>
    <row r="791" spans="1:37" x14ac:dyDescent="0.2">
      <c r="A791" s="9">
        <v>32147</v>
      </c>
      <c r="B791" s="1">
        <v>6.0106451562456726</v>
      </c>
      <c r="C791" s="1">
        <v>5.9608554921699195</v>
      </c>
      <c r="D791" s="1">
        <v>5.9158676675593487</v>
      </c>
      <c r="E791" s="1">
        <v>5.8754311325369635</v>
      </c>
      <c r="F791" s="1">
        <v>5.8393217169530001</v>
      </c>
      <c r="G791" s="1">
        <v>5.807316395201247</v>
      </c>
      <c r="H791" s="1">
        <v>5.7791921416754963</v>
      </c>
      <c r="I791" s="1">
        <v>5.7547259307695384</v>
      </c>
      <c r="J791" s="1">
        <v>5.7336947368771618</v>
      </c>
      <c r="K791" s="1">
        <v>5.7158755343921568</v>
      </c>
      <c r="L791" s="1">
        <v>5.7010452977083137</v>
      </c>
      <c r="M791" s="1">
        <v>5.6889810012194237</v>
      </c>
      <c r="N791" s="1">
        <v>5.6794640778758145</v>
      </c>
      <c r="O791" s="1">
        <v>5.6723053892176782</v>
      </c>
      <c r="P791" s="1">
        <v>5.6673277242213267</v>
      </c>
      <c r="Q791" s="1">
        <v>5.6643539058064238</v>
      </c>
      <c r="R791" s="1">
        <v>5.6632067568926399</v>
      </c>
      <c r="S791" s="1">
        <v>5.6637091003996378</v>
      </c>
      <c r="T791" s="1">
        <v>5.6656838442547404</v>
      </c>
      <c r="U791" s="1">
        <v>5.6689732418638954</v>
      </c>
      <c r="V791" s="1">
        <v>5.6734633779423564</v>
      </c>
      <c r="W791" s="1">
        <v>5.6790465188348778</v>
      </c>
      <c r="X791" s="1">
        <v>5.6856218785925705</v>
      </c>
      <c r="Y791" s="1">
        <v>5.6930977240875027</v>
      </c>
      <c r="Z791" s="1">
        <v>5.7013782858897395</v>
      </c>
      <c r="AA791" s="1">
        <v>5.7103700448698991</v>
      </c>
      <c r="AB791" s="1">
        <v>5.7199833817243082</v>
      </c>
      <c r="AC791" s="1">
        <v>5.7301288890441002</v>
      </c>
      <c r="AD791" s="1">
        <v>5.7407260831113547</v>
      </c>
      <c r="AE791" s="1">
        <v>5.7516991658654328</v>
      </c>
      <c r="AF791" s="1">
        <v>5.7629723798213748</v>
      </c>
      <c r="AG791" s="1">
        <v>5.7744700710995724</v>
      </c>
      <c r="AH791" s="1">
        <v>5.786122414318946</v>
      </c>
      <c r="AI791" s="1">
        <v>5.7978649443843899</v>
      </c>
      <c r="AJ791" s="1">
        <v>5.8096294064924798</v>
      </c>
      <c r="AK791" s="1">
        <v>5.8213472643744426</v>
      </c>
    </row>
    <row r="792" spans="1:37" x14ac:dyDescent="0.2">
      <c r="A792" s="9">
        <v>32148</v>
      </c>
      <c r="B792" s="1">
        <v>6.0465710135451651</v>
      </c>
      <c r="C792" s="1">
        <v>5.9954608300798728</v>
      </c>
      <c r="D792" s="1">
        <v>5.9490527462903966</v>
      </c>
      <c r="E792" s="1">
        <v>5.9070716436682371</v>
      </c>
      <c r="F792" s="1">
        <v>5.8693023861560256</v>
      </c>
      <c r="G792" s="1">
        <v>5.8355320510073163</v>
      </c>
      <c r="H792" s="1">
        <v>5.8055477154756714</v>
      </c>
      <c r="I792" s="1">
        <v>5.7791364568146451</v>
      </c>
      <c r="J792" s="1">
        <v>5.7560853522777986</v>
      </c>
      <c r="K792" s="1">
        <v>5.7361814791186845</v>
      </c>
      <c r="L792" s="1">
        <v>5.7192119145908613</v>
      </c>
      <c r="M792" s="1">
        <v>5.7049637359478904</v>
      </c>
      <c r="N792" s="1">
        <v>5.6932297551236495</v>
      </c>
      <c r="O792" s="1">
        <v>5.6838369517560725</v>
      </c>
      <c r="P792" s="1">
        <v>5.6766249077021733</v>
      </c>
      <c r="Q792" s="1">
        <v>5.6714332247289683</v>
      </c>
      <c r="R792" s="1">
        <v>5.6681015046034773</v>
      </c>
      <c r="S792" s="1">
        <v>5.666469349092714</v>
      </c>
      <c r="T792" s="1">
        <v>5.6663764699088217</v>
      </c>
      <c r="U792" s="1">
        <v>5.6676794283556351</v>
      </c>
      <c r="V792" s="1">
        <v>5.6702696157173698</v>
      </c>
      <c r="W792" s="1">
        <v>5.674042873548359</v>
      </c>
      <c r="X792" s="1">
        <v>5.6789004100050668</v>
      </c>
      <c r="Y792" s="1">
        <v>5.6847499614104251</v>
      </c>
      <c r="Z792" s="1">
        <v>5.691497379382743</v>
      </c>
      <c r="AA792" s="1">
        <v>5.6990512913524025</v>
      </c>
      <c r="AB792" s="1">
        <v>5.707323269398354</v>
      </c>
      <c r="AC792" s="1">
        <v>5.7162251697318931</v>
      </c>
      <c r="AD792" s="1">
        <v>5.7256776615502494</v>
      </c>
      <c r="AE792" s="1">
        <v>5.7356056359668104</v>
      </c>
      <c r="AF792" s="1">
        <v>5.7459340099985576</v>
      </c>
      <c r="AG792" s="1">
        <v>5.756587845731187</v>
      </c>
      <c r="AH792" s="1">
        <v>5.7674987062347416</v>
      </c>
      <c r="AI792" s="1">
        <v>5.7786024508157077</v>
      </c>
      <c r="AJ792" s="1">
        <v>5.7898299397980724</v>
      </c>
      <c r="AK792" s="1">
        <v>5.8011117265810119</v>
      </c>
    </row>
    <row r="793" spans="1:37" x14ac:dyDescent="0.2">
      <c r="A793" s="9">
        <v>32149</v>
      </c>
      <c r="B793" s="1">
        <v>6.1541429137164023</v>
      </c>
      <c r="C793" s="1">
        <v>6.0991842235682299</v>
      </c>
      <c r="D793" s="1">
        <v>6.0488420679839692</v>
      </c>
      <c r="E793" s="1">
        <v>6.0028953060613848</v>
      </c>
      <c r="F793" s="1">
        <v>5.9611391116582073</v>
      </c>
      <c r="G793" s="1">
        <v>5.9233691648810893</v>
      </c>
      <c r="H793" s="1">
        <v>5.8893811458366923</v>
      </c>
      <c r="I793" s="1">
        <v>5.8589707346316731</v>
      </c>
      <c r="J793" s="1">
        <v>5.8319336113726852</v>
      </c>
      <c r="K793" s="1">
        <v>5.8080654561663891</v>
      </c>
      <c r="L793" s="1">
        <v>5.7871619491194428</v>
      </c>
      <c r="M793" s="1">
        <v>5.769018770338497</v>
      </c>
      <c r="N793" s="1">
        <v>5.7534363463651381</v>
      </c>
      <c r="O793" s="1">
        <v>5.7402406691123353</v>
      </c>
      <c r="P793" s="1">
        <v>5.729266299993224</v>
      </c>
      <c r="Q793" s="1">
        <v>5.7203478066386459</v>
      </c>
      <c r="R793" s="1">
        <v>5.7133197566794482</v>
      </c>
      <c r="S793" s="1">
        <v>5.7080167177464691</v>
      </c>
      <c r="T793" s="1">
        <v>5.7042734422570955</v>
      </c>
      <c r="U793" s="1">
        <v>5.7019449220571889</v>
      </c>
      <c r="V793" s="1">
        <v>5.7009243655094028</v>
      </c>
      <c r="W793" s="1">
        <v>5.7011094242953533</v>
      </c>
      <c r="X793" s="1">
        <v>5.7024042380460491</v>
      </c>
      <c r="Y793" s="1">
        <v>5.7047200384442869</v>
      </c>
      <c r="Z793" s="1">
        <v>5.7079654574363445</v>
      </c>
      <c r="AA793" s="1">
        <v>5.7120524030087347</v>
      </c>
      <c r="AB793" s="1">
        <v>5.7168961038942827</v>
      </c>
      <c r="AC793" s="1">
        <v>5.7224122777060691</v>
      </c>
      <c r="AD793" s="1">
        <v>5.7285252777206948</v>
      </c>
      <c r="AE793" s="1">
        <v>5.7351632261501084</v>
      </c>
      <c r="AF793" s="1">
        <v>5.742254260520113</v>
      </c>
      <c r="AG793" s="1">
        <v>5.7497267051175767</v>
      </c>
      <c r="AH793" s="1">
        <v>5.7575156862846644</v>
      </c>
      <c r="AI793" s="1">
        <v>5.765559693263822</v>
      </c>
      <c r="AJ793" s="1">
        <v>5.7737919386813203</v>
      </c>
      <c r="AK793" s="1">
        <v>5.7821453617435656</v>
      </c>
    </row>
    <row r="794" spans="1:37" x14ac:dyDescent="0.2">
      <c r="A794" s="9">
        <v>32150</v>
      </c>
      <c r="B794" s="1">
        <v>6.0623928147747304</v>
      </c>
      <c r="C794" s="1">
        <v>6.0037659902668778</v>
      </c>
      <c r="D794" s="1">
        <v>5.9502186915622701</v>
      </c>
      <c r="E794" s="1">
        <v>5.901524066695039</v>
      </c>
      <c r="F794" s="1">
        <v>5.8574509411688132</v>
      </c>
      <c r="G794" s="1">
        <v>5.8177680679795092</v>
      </c>
      <c r="H794" s="1">
        <v>5.7822442001230394</v>
      </c>
      <c r="I794" s="1">
        <v>5.7506480905953241</v>
      </c>
      <c r="J794" s="1">
        <v>5.7227484923922765</v>
      </c>
      <c r="K794" s="1">
        <v>5.6983141585098149</v>
      </c>
      <c r="L794" s="1">
        <v>5.6771138419438518</v>
      </c>
      <c r="M794" s="1">
        <v>5.6589162956903056</v>
      </c>
      <c r="N794" s="1">
        <v>5.6434953639274177</v>
      </c>
      <c r="O794" s="1">
        <v>5.6306452555965265</v>
      </c>
      <c r="P794" s="1">
        <v>5.6201652708347076</v>
      </c>
      <c r="Q794" s="1">
        <v>5.6118547097796672</v>
      </c>
      <c r="R794" s="1">
        <v>5.6055128725691024</v>
      </c>
      <c r="S794" s="1">
        <v>5.6009390593407202</v>
      </c>
      <c r="T794" s="1">
        <v>5.5979333595314671</v>
      </c>
      <c r="U794" s="1">
        <v>5.5963355478831893</v>
      </c>
      <c r="V794" s="1">
        <v>5.5960428637367787</v>
      </c>
      <c r="W794" s="1">
        <v>5.5969574285715442</v>
      </c>
      <c r="X794" s="1">
        <v>5.5989890048374997</v>
      </c>
      <c r="Y794" s="1">
        <v>5.6020530681912009</v>
      </c>
      <c r="Z794" s="1">
        <v>5.6060606789708318</v>
      </c>
      <c r="AA794" s="1">
        <v>5.6109263586377871</v>
      </c>
      <c r="AB794" s="1">
        <v>5.6165669159762892</v>
      </c>
      <c r="AC794" s="1">
        <v>5.6228998545345856</v>
      </c>
      <c r="AD794" s="1">
        <v>5.6298508471934463</v>
      </c>
      <c r="AE794" s="1">
        <v>5.6373482470800251</v>
      </c>
      <c r="AF794" s="1">
        <v>5.6453204088735696</v>
      </c>
      <c r="AG794" s="1">
        <v>5.6536960286572411</v>
      </c>
      <c r="AH794" s="1">
        <v>5.6624111036063249</v>
      </c>
      <c r="AI794" s="1">
        <v>5.6714028028020707</v>
      </c>
      <c r="AJ794" s="1">
        <v>5.6806034362926692</v>
      </c>
      <c r="AK794" s="1">
        <v>5.6899451673940922</v>
      </c>
    </row>
    <row r="795" spans="1:37" x14ac:dyDescent="0.2">
      <c r="A795" s="9">
        <v>32153</v>
      </c>
      <c r="B795" s="1">
        <v>6.0335166173836132</v>
      </c>
      <c r="C795" s="1">
        <v>5.9780866541838771</v>
      </c>
      <c r="D795" s="1">
        <v>5.9274308718377853</v>
      </c>
      <c r="E795" s="1">
        <v>5.8813329706104973</v>
      </c>
      <c r="F795" s="1">
        <v>5.8395808484903942</v>
      </c>
      <c r="G795" s="1">
        <v>5.8019624583220448</v>
      </c>
      <c r="H795" s="1">
        <v>5.768265752950013</v>
      </c>
      <c r="I795" s="1">
        <v>5.7382786852188676</v>
      </c>
      <c r="J795" s="1">
        <v>5.7117892079731778</v>
      </c>
      <c r="K795" s="1">
        <v>5.6885852740575045</v>
      </c>
      <c r="L795" s="1">
        <v>5.6684548363164193</v>
      </c>
      <c r="M795" s="1">
        <v>5.6511858477451815</v>
      </c>
      <c r="N795" s="1">
        <v>5.6365709447032994</v>
      </c>
      <c r="O795" s="1">
        <v>5.6244197395707243</v>
      </c>
      <c r="P795" s="1">
        <v>5.6145456898944861</v>
      </c>
      <c r="Q795" s="1">
        <v>5.6067622532216195</v>
      </c>
      <c r="R795" s="1">
        <v>5.6008828870991536</v>
      </c>
      <c r="S795" s="1">
        <v>5.5967210490741177</v>
      </c>
      <c r="T795" s="1">
        <v>5.5940911232615846</v>
      </c>
      <c r="U795" s="1">
        <v>5.5928453270862262</v>
      </c>
      <c r="V795" s="1">
        <v>5.592886100119987</v>
      </c>
      <c r="W795" s="1">
        <v>5.5941196070236572</v>
      </c>
      <c r="X795" s="1">
        <v>5.5964564775511443</v>
      </c>
      <c r="Y795" s="1">
        <v>5.5998104590849289</v>
      </c>
      <c r="Z795" s="1">
        <v>5.6040934626297343</v>
      </c>
      <c r="AA795" s="1">
        <v>5.609220615947824</v>
      </c>
      <c r="AB795" s="1">
        <v>5.6151085393636198</v>
      </c>
      <c r="AC795" s="1">
        <v>5.6216747326020888</v>
      </c>
      <c r="AD795" s="1">
        <v>5.6288442730419392</v>
      </c>
      <c r="AE795" s="1">
        <v>5.6365444922688219</v>
      </c>
      <c r="AF795" s="1">
        <v>5.6447027222067732</v>
      </c>
      <c r="AG795" s="1">
        <v>5.6532466950496865</v>
      </c>
      <c r="AH795" s="1">
        <v>5.6621114428579542</v>
      </c>
      <c r="AI795" s="1">
        <v>5.671232233778035</v>
      </c>
      <c r="AJ795" s="1">
        <v>5.6805395555434455</v>
      </c>
      <c r="AK795" s="1">
        <v>5.6899637784639383</v>
      </c>
    </row>
    <row r="796" spans="1:37" x14ac:dyDescent="0.2">
      <c r="A796" s="9">
        <v>32154</v>
      </c>
      <c r="B796" s="1">
        <v>6.0601832940386071</v>
      </c>
      <c r="C796" s="1">
        <v>6.0004680042551088</v>
      </c>
      <c r="D796" s="1">
        <v>5.9456596667698935</v>
      </c>
      <c r="E796" s="1">
        <v>5.8955630725663752</v>
      </c>
      <c r="F796" s="1">
        <v>5.8499655186451003</v>
      </c>
      <c r="G796" s="1">
        <v>5.8086541295720284</v>
      </c>
      <c r="H796" s="1">
        <v>5.7714160299131212</v>
      </c>
      <c r="I796" s="1">
        <v>5.7380383442343428</v>
      </c>
      <c r="J796" s="1">
        <v>5.7083081971016538</v>
      </c>
      <c r="K796" s="1">
        <v>5.6820127130810167</v>
      </c>
      <c r="L796" s="1">
        <v>5.6589390167383922</v>
      </c>
      <c r="M796" s="1">
        <v>5.638874233471471</v>
      </c>
      <c r="N796" s="1">
        <v>5.6216090301849571</v>
      </c>
      <c r="O796" s="1">
        <v>5.6069457138059153</v>
      </c>
      <c r="P796" s="1">
        <v>5.5946889791370227</v>
      </c>
      <c r="Q796" s="1">
        <v>5.5846435209809702</v>
      </c>
      <c r="R796" s="1">
        <v>5.5766140341404373</v>
      </c>
      <c r="S796" s="1">
        <v>5.5704052134181143</v>
      </c>
      <c r="T796" s="1">
        <v>5.5658230057052887</v>
      </c>
      <c r="U796" s="1">
        <v>5.5627156267228557</v>
      </c>
      <c r="V796" s="1">
        <v>5.5609827580909199</v>
      </c>
      <c r="W796" s="1">
        <v>5.5605275712911508</v>
      </c>
      <c r="X796" s="1">
        <v>5.5612589246220328</v>
      </c>
      <c r="Y796" s="1">
        <v>5.5630889095357556</v>
      </c>
      <c r="Z796" s="1">
        <v>5.5659264450582313</v>
      </c>
      <c r="AA796" s="1">
        <v>5.5696838084597227</v>
      </c>
      <c r="AB796" s="1">
        <v>5.5742744938831592</v>
      </c>
      <c r="AC796" s="1">
        <v>5.5796129383381112</v>
      </c>
      <c r="AD796" s="1">
        <v>5.58562130502869</v>
      </c>
      <c r="AE796" s="1">
        <v>5.5922238402223163</v>
      </c>
      <c r="AF796" s="1">
        <v>5.5993447902693418</v>
      </c>
      <c r="AG796" s="1">
        <v>5.606908842908406</v>
      </c>
      <c r="AH796" s="1">
        <v>5.6148476760449464</v>
      </c>
      <c r="AI796" s="1">
        <v>5.6230933554273426</v>
      </c>
      <c r="AJ796" s="1">
        <v>5.6315741976928662</v>
      </c>
      <c r="AK796" s="1">
        <v>5.6402184454335034</v>
      </c>
    </row>
    <row r="797" spans="1:37" x14ac:dyDescent="0.2">
      <c r="A797" s="9">
        <v>32155</v>
      </c>
      <c r="B797" s="1">
        <v>6.182730488922914</v>
      </c>
      <c r="C797" s="1">
        <v>6.1233925463055403</v>
      </c>
      <c r="D797" s="1">
        <v>6.0689525846320596</v>
      </c>
      <c r="E797" s="1">
        <v>6.0192039371145363</v>
      </c>
      <c r="F797" s="1">
        <v>5.9739304710606138</v>
      </c>
      <c r="G797" s="1">
        <v>5.9329159862800971</v>
      </c>
      <c r="H797" s="1">
        <v>5.895944282582799</v>
      </c>
      <c r="I797" s="1">
        <v>5.8627991597785245</v>
      </c>
      <c r="J797" s="1">
        <v>5.8332644176770803</v>
      </c>
      <c r="K797" s="1">
        <v>5.8071238560882783</v>
      </c>
      <c r="L797" s="1">
        <v>5.7841612748219253</v>
      </c>
      <c r="M797" s="1">
        <v>5.7641604767824859</v>
      </c>
      <c r="N797" s="1">
        <v>5.7469095297395789</v>
      </c>
      <c r="O797" s="1">
        <v>5.7322092248654295</v>
      </c>
      <c r="P797" s="1">
        <v>5.7198627155497128</v>
      </c>
      <c r="Q797" s="1">
        <v>5.7096731551821058</v>
      </c>
      <c r="R797" s="1">
        <v>5.7014436971522766</v>
      </c>
      <c r="S797" s="1">
        <v>5.694977494849903</v>
      </c>
      <c r="T797" s="1">
        <v>5.6900793736353492</v>
      </c>
      <c r="U797" s="1">
        <v>5.6866015234620395</v>
      </c>
      <c r="V797" s="1">
        <v>5.6844490507634378</v>
      </c>
      <c r="W797" s="1">
        <v>5.6835302733749629</v>
      </c>
      <c r="X797" s="1">
        <v>5.6837591632033879</v>
      </c>
      <c r="Y797" s="1">
        <v>5.6850525683313364</v>
      </c>
      <c r="Z797" s="1">
        <v>5.6873246072158112</v>
      </c>
      <c r="AA797" s="1">
        <v>5.6904929256538885</v>
      </c>
      <c r="AB797" s="1">
        <v>5.6944764835019699</v>
      </c>
      <c r="AC797" s="1">
        <v>5.6991954105053333</v>
      </c>
      <c r="AD797" s="1">
        <v>5.7045767757837833</v>
      </c>
      <c r="AE797" s="1">
        <v>5.7105493428167184</v>
      </c>
      <c r="AF797" s="1">
        <v>5.7170418750835417</v>
      </c>
      <c r="AG797" s="1">
        <v>5.7239837283049724</v>
      </c>
      <c r="AH797" s="1">
        <v>5.7313121987044484</v>
      </c>
      <c r="AI797" s="1">
        <v>5.7389622029546459</v>
      </c>
      <c r="AJ797" s="1">
        <v>5.7468632080038429</v>
      </c>
      <c r="AK797" s="1">
        <v>5.7549445973029281</v>
      </c>
    </row>
    <row r="798" spans="1:37" x14ac:dyDescent="0.2">
      <c r="A798" s="9">
        <v>32156</v>
      </c>
      <c r="B798" s="1">
        <v>6.0185324576362849</v>
      </c>
      <c r="C798" s="1">
        <v>5.963201964789107</v>
      </c>
      <c r="D798" s="1">
        <v>5.9130032551455969</v>
      </c>
      <c r="E798" s="1">
        <v>5.8676723990077999</v>
      </c>
      <c r="F798" s="1">
        <v>5.8269633010692576</v>
      </c>
      <c r="G798" s="1">
        <v>5.7906299531089935</v>
      </c>
      <c r="H798" s="1">
        <v>5.7584263469060337</v>
      </c>
      <c r="I798" s="1">
        <v>5.7301064742394008</v>
      </c>
      <c r="J798" s="1">
        <v>5.7054243268881226</v>
      </c>
      <c r="K798" s="1">
        <v>5.6841338966312183</v>
      </c>
      <c r="L798" s="1">
        <v>5.6659891752477201</v>
      </c>
      <c r="M798" s="1">
        <v>5.6507441711038027</v>
      </c>
      <c r="N798" s="1">
        <v>5.6381633917461595</v>
      </c>
      <c r="O798" s="1">
        <v>5.6280398106516243</v>
      </c>
      <c r="P798" s="1">
        <v>5.6201711790103435</v>
      </c>
      <c r="Q798" s="1">
        <v>5.6143552480124628</v>
      </c>
      <c r="R798" s="1">
        <v>5.6103897688481297</v>
      </c>
      <c r="S798" s="1">
        <v>5.6080724927074872</v>
      </c>
      <c r="T798" s="1">
        <v>5.6072031709445778</v>
      </c>
      <c r="U798" s="1">
        <v>5.6076296984076386</v>
      </c>
      <c r="V798" s="1">
        <v>5.6092493330606015</v>
      </c>
      <c r="W798" s="1">
        <v>5.611962453183045</v>
      </c>
      <c r="X798" s="1">
        <v>5.6156797537798022</v>
      </c>
      <c r="Y798" s="1">
        <v>5.6203164864403945</v>
      </c>
      <c r="Z798" s="1">
        <v>5.6257830973586866</v>
      </c>
      <c r="AA798" s="1">
        <v>5.6319948513704388</v>
      </c>
      <c r="AB798" s="1">
        <v>5.6388688044146029</v>
      </c>
      <c r="AC798" s="1">
        <v>5.6463239180439011</v>
      </c>
      <c r="AD798" s="1">
        <v>5.6542882077054433</v>
      </c>
      <c r="AE798" s="1">
        <v>5.6626916906864269</v>
      </c>
      <c r="AF798" s="1">
        <v>5.6714643842740413</v>
      </c>
      <c r="AG798" s="1">
        <v>5.6805370562092969</v>
      </c>
      <c r="AH798" s="1">
        <v>5.6898494001286153</v>
      </c>
      <c r="AI798" s="1">
        <v>5.6993395448790638</v>
      </c>
      <c r="AJ798" s="1">
        <v>5.7089409907687667</v>
      </c>
      <c r="AK798" s="1">
        <v>5.7185871837176991</v>
      </c>
    </row>
    <row r="799" spans="1:37" x14ac:dyDescent="0.2">
      <c r="A799" s="9">
        <v>32157</v>
      </c>
      <c r="B799" s="1">
        <v>5.8427165485573767</v>
      </c>
      <c r="C799" s="1">
        <v>5.7850145892860017</v>
      </c>
      <c r="D799" s="1">
        <v>5.7327759913817511</v>
      </c>
      <c r="E799" s="1">
        <v>5.6856844074634134</v>
      </c>
      <c r="F799" s="1">
        <v>5.6434698193102362</v>
      </c>
      <c r="G799" s="1">
        <v>5.6058622476786146</v>
      </c>
      <c r="H799" s="1">
        <v>5.5725917133249485</v>
      </c>
      <c r="I799" s="1">
        <v>5.5433882370056278</v>
      </c>
      <c r="J799" s="1">
        <v>5.5179818394770557</v>
      </c>
      <c r="K799" s="1">
        <v>5.4961025414956239</v>
      </c>
      <c r="L799" s="1">
        <v>5.4774803638177296</v>
      </c>
      <c r="M799" s="1">
        <v>5.4618454581003828</v>
      </c>
      <c r="N799" s="1">
        <v>5.4489474438860057</v>
      </c>
      <c r="O799" s="1">
        <v>5.4385758787563718</v>
      </c>
      <c r="P799" s="1">
        <v>5.4305252206348191</v>
      </c>
      <c r="Q799" s="1">
        <v>5.4245899274446918</v>
      </c>
      <c r="R799" s="1">
        <v>5.4205644571093305</v>
      </c>
      <c r="S799" s="1">
        <v>5.4182432675520733</v>
      </c>
      <c r="T799" s="1">
        <v>5.4174242222508209</v>
      </c>
      <c r="U799" s="1">
        <v>5.4179584210943563</v>
      </c>
      <c r="V799" s="1">
        <v>5.4197391433763595</v>
      </c>
      <c r="W799" s="1">
        <v>5.42266195077916</v>
      </c>
      <c r="X799" s="1">
        <v>5.4266318142979308</v>
      </c>
      <c r="Y799" s="1">
        <v>5.4315561673359793</v>
      </c>
      <c r="Z799" s="1">
        <v>5.4373389778246137</v>
      </c>
      <c r="AA799" s="1">
        <v>5.4438891158051952</v>
      </c>
      <c r="AB799" s="1">
        <v>5.4511161730516626</v>
      </c>
      <c r="AC799" s="1">
        <v>5.4589327883377763</v>
      </c>
      <c r="AD799" s="1">
        <v>5.4672612756147343</v>
      </c>
      <c r="AE799" s="1">
        <v>5.4760255321699756</v>
      </c>
      <c r="AF799" s="1">
        <v>5.4851494552909381</v>
      </c>
      <c r="AG799" s="1">
        <v>5.4945579534439366</v>
      </c>
      <c r="AH799" s="1">
        <v>5.5041844765055536</v>
      </c>
      <c r="AI799" s="1">
        <v>5.5139622369436037</v>
      </c>
      <c r="AJ799" s="1">
        <v>5.5238222417003353</v>
      </c>
      <c r="AK799" s="1">
        <v>5.5336954887828851</v>
      </c>
    </row>
    <row r="800" spans="1:37" x14ac:dyDescent="0.2">
      <c r="A800" s="9">
        <v>32160</v>
      </c>
      <c r="B800" s="1">
        <v>5.7990283888892744</v>
      </c>
      <c r="C800" s="1">
        <v>5.7344290466704599</v>
      </c>
      <c r="D800" s="1">
        <v>5.6758292917193209</v>
      </c>
      <c r="E800" s="1">
        <v>5.6229018777276689</v>
      </c>
      <c r="F800" s="1">
        <v>5.5753450196416132</v>
      </c>
      <c r="G800" s="1">
        <v>5.5328569398938665</v>
      </c>
      <c r="H800" s="1">
        <v>5.4951358609171361</v>
      </c>
      <c r="I800" s="1">
        <v>5.4618800051441347</v>
      </c>
      <c r="J800" s="1">
        <v>5.4327875950075679</v>
      </c>
      <c r="K800" s="1">
        <v>5.4075568529401501</v>
      </c>
      <c r="L800" s="1">
        <v>5.3858860013745904</v>
      </c>
      <c r="M800" s="1">
        <v>5.367473377776081</v>
      </c>
      <c r="N800" s="1">
        <v>5.3520295977759922</v>
      </c>
      <c r="O800" s="1">
        <v>5.3392882878507022</v>
      </c>
      <c r="P800" s="1">
        <v>5.3289856053283815</v>
      </c>
      <c r="Q800" s="1">
        <v>5.3208577075371988</v>
      </c>
      <c r="R800" s="1">
        <v>5.3146407518053262</v>
      </c>
      <c r="S800" s="1">
        <v>5.3100708954609317</v>
      </c>
      <c r="T800" s="1">
        <v>5.3068915463823121</v>
      </c>
      <c r="U800" s="1">
        <v>5.3049457157222406</v>
      </c>
      <c r="V800" s="1">
        <v>5.3041487843640409</v>
      </c>
      <c r="W800" s="1">
        <v>5.3044182224778211</v>
      </c>
      <c r="X800" s="1">
        <v>5.3056749600317419</v>
      </c>
      <c r="Y800" s="1">
        <v>5.3078412810729283</v>
      </c>
      <c r="Z800" s="1">
        <v>5.3108397169642672</v>
      </c>
      <c r="AA800" s="1">
        <v>5.3145964483577393</v>
      </c>
      <c r="AB800" s="1">
        <v>5.3190386002586054</v>
      </c>
      <c r="AC800" s="1">
        <v>5.3240960473339198</v>
      </c>
      <c r="AD800" s="1">
        <v>5.3297056809044321</v>
      </c>
      <c r="AE800" s="1">
        <v>5.3358054279990146</v>
      </c>
      <c r="AF800" s="1">
        <v>5.3423332156465442</v>
      </c>
      <c r="AG800" s="1">
        <v>5.3492280655364439</v>
      </c>
      <c r="AH800" s="1">
        <v>5.3564367434110691</v>
      </c>
      <c r="AI800" s="1">
        <v>5.3639024139887992</v>
      </c>
      <c r="AJ800" s="1">
        <v>5.3715651210767712</v>
      </c>
      <c r="AK800" s="1">
        <v>5.379364901010133</v>
      </c>
    </row>
    <row r="801" spans="1:37" x14ac:dyDescent="0.2">
      <c r="A801" s="9">
        <v>32161</v>
      </c>
      <c r="B801" s="1">
        <v>5.8331173553360616</v>
      </c>
      <c r="C801" s="1">
        <v>5.7603632669899678</v>
      </c>
      <c r="D801" s="1">
        <v>5.6941223563354688</v>
      </c>
      <c r="E801" s="1">
        <v>5.6340792105431605</v>
      </c>
      <c r="F801" s="1">
        <v>5.5799220329841948</v>
      </c>
      <c r="G801" s="1">
        <v>5.5313390272175775</v>
      </c>
      <c r="H801" s="1">
        <v>5.4880183968023069</v>
      </c>
      <c r="I801" s="1">
        <v>5.449648345297387</v>
      </c>
      <c r="J801" s="1">
        <v>5.4159170762618176</v>
      </c>
      <c r="K801" s="1">
        <v>5.3865127932546049</v>
      </c>
      <c r="L801" s="1">
        <v>5.3611236998347476</v>
      </c>
      <c r="M801" s="1">
        <v>5.3394380826869368</v>
      </c>
      <c r="N801" s="1">
        <v>5.3211508790663169</v>
      </c>
      <c r="O801" s="1">
        <v>5.305968425194564</v>
      </c>
      <c r="P801" s="1">
        <v>5.2935981774110861</v>
      </c>
      <c r="Q801" s="1">
        <v>5.2837475920552999</v>
      </c>
      <c r="R801" s="1">
        <v>5.2761241254666125</v>
      </c>
      <c r="S801" s="1">
        <v>5.270435233984438</v>
      </c>
      <c r="T801" s="1">
        <v>5.2663978189802387</v>
      </c>
      <c r="U801" s="1">
        <v>5.2638434495919961</v>
      </c>
      <c r="V801" s="1">
        <v>5.2626800539015486</v>
      </c>
      <c r="W801" s="1">
        <v>5.2628171193665381</v>
      </c>
      <c r="X801" s="1">
        <v>5.2641653193676934</v>
      </c>
      <c r="Y801" s="1">
        <v>5.2666356620931793</v>
      </c>
      <c r="Z801" s="1">
        <v>5.2701393909409786</v>
      </c>
      <c r="AA801" s="1">
        <v>5.2745902126304811</v>
      </c>
      <c r="AB801" s="1">
        <v>5.2799019433341483</v>
      </c>
      <c r="AC801" s="1">
        <v>5.2859909324315781</v>
      </c>
      <c r="AD801" s="1">
        <v>5.2927796557969664</v>
      </c>
      <c r="AE801" s="1">
        <v>5.3001914038228009</v>
      </c>
      <c r="AF801" s="1">
        <v>5.308149466901571</v>
      </c>
      <c r="AG801" s="1">
        <v>5.3165781090652784</v>
      </c>
      <c r="AH801" s="1">
        <v>5.3254079201075983</v>
      </c>
      <c r="AI801" s="1">
        <v>5.3345676972744327</v>
      </c>
      <c r="AJ801" s="1">
        <v>5.3439844604961069</v>
      </c>
      <c r="AK801" s="1">
        <v>5.3535852273815232</v>
      </c>
    </row>
    <row r="802" spans="1:37" x14ac:dyDescent="0.2">
      <c r="A802" s="9">
        <v>32162</v>
      </c>
      <c r="B802" s="1">
        <v>5.8419826010042737</v>
      </c>
      <c r="C802" s="1">
        <v>5.771677164791079</v>
      </c>
      <c r="D802" s="1">
        <v>5.7075396331272916</v>
      </c>
      <c r="E802" s="1">
        <v>5.6492687790955092</v>
      </c>
      <c r="F802" s="1">
        <v>5.5965647466151367</v>
      </c>
      <c r="G802" s="1">
        <v>5.5491276795942399</v>
      </c>
      <c r="H802" s="1">
        <v>5.5066577219408996</v>
      </c>
      <c r="I802" s="1">
        <v>5.4688550175631878</v>
      </c>
      <c r="J802" s="1">
        <v>5.4354197103691746</v>
      </c>
      <c r="K802" s="1">
        <v>5.4060519442669364</v>
      </c>
      <c r="L802" s="1">
        <v>5.380451863164545</v>
      </c>
      <c r="M802" s="1">
        <v>5.3583196915457982</v>
      </c>
      <c r="N802" s="1">
        <v>5.3393606512598177</v>
      </c>
      <c r="O802" s="1">
        <v>5.323287805195565</v>
      </c>
      <c r="P802" s="1">
        <v>5.3098149019806193</v>
      </c>
      <c r="Q802" s="1">
        <v>5.2986556902425681</v>
      </c>
      <c r="R802" s="1">
        <v>5.2895239186089968</v>
      </c>
      <c r="S802" s="1">
        <v>5.2821333357074911</v>
      </c>
      <c r="T802" s="1">
        <v>5.2762091909226116</v>
      </c>
      <c r="U802" s="1">
        <v>5.2716007303367727</v>
      </c>
      <c r="V802" s="1">
        <v>5.2682328207184899</v>
      </c>
      <c r="W802" s="1">
        <v>5.2660315235678103</v>
      </c>
      <c r="X802" s="1">
        <v>5.2649236150731298</v>
      </c>
      <c r="Y802" s="1">
        <v>5.2648360227716138</v>
      </c>
      <c r="Z802" s="1">
        <v>5.2656959178790377</v>
      </c>
      <c r="AA802" s="1">
        <v>5.2674323876252327</v>
      </c>
      <c r="AB802" s="1">
        <v>5.2699745952034878</v>
      </c>
      <c r="AC802" s="1">
        <v>5.2732535763338246</v>
      </c>
      <c r="AD802" s="1">
        <v>5.2772044491579733</v>
      </c>
      <c r="AE802" s="1">
        <v>5.2817628192817603</v>
      </c>
      <c r="AF802" s="1">
        <v>5.2868642923110114</v>
      </c>
      <c r="AG802" s="1">
        <v>5.2924454643847518</v>
      </c>
      <c r="AH802" s="1">
        <v>5.2984482313724968</v>
      </c>
      <c r="AI802" s="1">
        <v>5.3048104410882857</v>
      </c>
      <c r="AJ802" s="1">
        <v>5.3114677607661847</v>
      </c>
      <c r="AK802" s="1">
        <v>5.318355856539946</v>
      </c>
    </row>
    <row r="803" spans="1:37" x14ac:dyDescent="0.2">
      <c r="A803" s="9">
        <v>32163</v>
      </c>
      <c r="B803" s="1">
        <v>5.8038401366114947</v>
      </c>
      <c r="C803" s="1">
        <v>5.7266502293154531</v>
      </c>
      <c r="D803" s="1">
        <v>5.655968578108828</v>
      </c>
      <c r="E803" s="1">
        <v>5.5915104939257247</v>
      </c>
      <c r="F803" s="1">
        <v>5.5329710542066621</v>
      </c>
      <c r="G803" s="1">
        <v>5.4800453363921537</v>
      </c>
      <c r="H803" s="1">
        <v>5.4324284179227078</v>
      </c>
      <c r="I803" s="1">
        <v>5.3898153762388397</v>
      </c>
      <c r="J803" s="1">
        <v>5.3519012887810646</v>
      </c>
      <c r="K803" s="1">
        <v>5.3183812329898945</v>
      </c>
      <c r="L803" s="1">
        <v>5.2889502863058402</v>
      </c>
      <c r="M803" s="1">
        <v>5.2633035090056692</v>
      </c>
      <c r="N803" s="1">
        <v>5.2411351138688724</v>
      </c>
      <c r="O803" s="1">
        <v>5.2221380953819461</v>
      </c>
      <c r="P803" s="1">
        <v>5.2060053536320305</v>
      </c>
      <c r="Q803" s="1">
        <v>5.1924297887062636</v>
      </c>
      <c r="R803" s="1">
        <v>5.1811043006917874</v>
      </c>
      <c r="S803" s="1">
        <v>5.1717217896757361</v>
      </c>
      <c r="T803" s="1">
        <v>5.1639892623223513</v>
      </c>
      <c r="U803" s="1">
        <v>5.1577493577388198</v>
      </c>
      <c r="V803" s="1">
        <v>5.152920401514808</v>
      </c>
      <c r="W803" s="1">
        <v>5.1494222033097721</v>
      </c>
      <c r="X803" s="1">
        <v>5.1471781913846302</v>
      </c>
      <c r="Y803" s="1">
        <v>5.1461116258190005</v>
      </c>
      <c r="Z803" s="1">
        <v>5.1461445235188341</v>
      </c>
      <c r="AA803" s="1">
        <v>5.1472016453816529</v>
      </c>
      <c r="AB803" s="1">
        <v>5.1492077658231619</v>
      </c>
      <c r="AC803" s="1">
        <v>5.1520896267678156</v>
      </c>
      <c r="AD803" s="1">
        <v>5.1557779907116901</v>
      </c>
      <c r="AE803" s="1">
        <v>5.160204050260087</v>
      </c>
      <c r="AF803" s="1">
        <v>5.1652989980183053</v>
      </c>
      <c r="AG803" s="1">
        <v>5.1709949481955721</v>
      </c>
      <c r="AH803" s="1">
        <v>5.1772285604505432</v>
      </c>
      <c r="AI803" s="1">
        <v>5.1839338730380913</v>
      </c>
      <c r="AJ803" s="1">
        <v>5.1910435493674791</v>
      </c>
      <c r="AK803" s="1">
        <v>5.1984902526354029</v>
      </c>
    </row>
    <row r="804" spans="1:37" x14ac:dyDescent="0.2">
      <c r="A804" s="9">
        <v>32164</v>
      </c>
      <c r="B804" s="1">
        <v>5.6946757221790953</v>
      </c>
      <c r="C804" s="1">
        <v>5.615734156369145</v>
      </c>
      <c r="D804" s="1">
        <v>5.5436371585137874</v>
      </c>
      <c r="E804" s="1">
        <v>5.4780843027215642</v>
      </c>
      <c r="F804" s="1">
        <v>5.4187564476587848</v>
      </c>
      <c r="G804" s="1">
        <v>5.3653344519917558</v>
      </c>
      <c r="H804" s="1">
        <v>5.3174991743867865</v>
      </c>
      <c r="I804" s="1">
        <v>5.2749314735101853</v>
      </c>
      <c r="J804" s="1">
        <v>5.2373122080282624</v>
      </c>
      <c r="K804" s="1">
        <v>5.2043222366073278</v>
      </c>
      <c r="L804" s="1">
        <v>5.1756424179136875</v>
      </c>
      <c r="M804" s="1">
        <v>5.1509535431196136</v>
      </c>
      <c r="N804" s="1">
        <v>5.129934518016527</v>
      </c>
      <c r="O804" s="1">
        <v>5.1122621570416431</v>
      </c>
      <c r="P804" s="1">
        <v>5.097613165805031</v>
      </c>
      <c r="Q804" s="1">
        <v>5.0856642499167553</v>
      </c>
      <c r="R804" s="1">
        <v>5.076092114986885</v>
      </c>
      <c r="S804" s="1">
        <v>5.0685734666254882</v>
      </c>
      <c r="T804" s="1">
        <v>5.0628065123931973</v>
      </c>
      <c r="U804" s="1">
        <v>5.0586389402580521</v>
      </c>
      <c r="V804" s="1">
        <v>5.0559819149524516</v>
      </c>
      <c r="W804" s="1">
        <v>5.0547477763359874</v>
      </c>
      <c r="X804" s="1">
        <v>5.0548526511188934</v>
      </c>
      <c r="Y804" s="1">
        <v>5.0562115526329263</v>
      </c>
      <c r="Z804" s="1">
        <v>5.0587381268097538</v>
      </c>
      <c r="AA804" s="1">
        <v>5.0623484043932638</v>
      </c>
      <c r="AB804" s="1">
        <v>5.0669580748369398</v>
      </c>
      <c r="AC804" s="1">
        <v>5.0724860615851082</v>
      </c>
      <c r="AD804" s="1">
        <v>5.0788561105225662</v>
      </c>
      <c r="AE804" s="1">
        <v>5.0859923298254852</v>
      </c>
      <c r="AF804" s="1">
        <v>5.093818827670046</v>
      </c>
      <c r="AG804" s="1">
        <v>5.1022611028668114</v>
      </c>
      <c r="AH804" s="1">
        <v>5.1112497486364337</v>
      </c>
      <c r="AI804" s="1">
        <v>5.1207132342199397</v>
      </c>
      <c r="AJ804" s="1">
        <v>5.1305791860556766</v>
      </c>
      <c r="AK804" s="1">
        <v>5.1407752305819878</v>
      </c>
    </row>
    <row r="805" spans="1:37" x14ac:dyDescent="0.2">
      <c r="A805" s="9">
        <v>32167</v>
      </c>
      <c r="B805" s="1">
        <v>5.5864327157255564</v>
      </c>
      <c r="C805" s="1">
        <v>5.5106036164258922</v>
      </c>
      <c r="D805" s="1">
        <v>5.441577419601451</v>
      </c>
      <c r="E805" s="1">
        <v>5.3790325112832305</v>
      </c>
      <c r="F805" s="1">
        <v>5.3226412982877722</v>
      </c>
      <c r="G805" s="1">
        <v>5.27207618743161</v>
      </c>
      <c r="H805" s="1">
        <v>5.2270095855312864</v>
      </c>
      <c r="I805" s="1">
        <v>5.1871138994033394</v>
      </c>
      <c r="J805" s="1">
        <v>5.1520615358643065</v>
      </c>
      <c r="K805" s="1">
        <v>5.1215249017307265</v>
      </c>
      <c r="L805" s="1">
        <v>5.0951764038191403</v>
      </c>
      <c r="M805" s="1">
        <v>5.072688661821414</v>
      </c>
      <c r="N805" s="1">
        <v>5.0537393527222907</v>
      </c>
      <c r="O805" s="1">
        <v>5.0380113019793784</v>
      </c>
      <c r="P805" s="1">
        <v>5.0251875661645684</v>
      </c>
      <c r="Q805" s="1">
        <v>5.0149512018497608</v>
      </c>
      <c r="R805" s="1">
        <v>5.0069852656068452</v>
      </c>
      <c r="S805" s="1">
        <v>5.0009728140077216</v>
      </c>
      <c r="T805" s="1">
        <v>4.9966212089052533</v>
      </c>
      <c r="U805" s="1">
        <v>4.9937901999856713</v>
      </c>
      <c r="V805" s="1">
        <v>4.9923984658816245</v>
      </c>
      <c r="W805" s="1">
        <v>4.9923658656717134</v>
      </c>
      <c r="X805" s="1">
        <v>4.9936161021760919</v>
      </c>
      <c r="Y805" s="1">
        <v>4.996072298499791</v>
      </c>
      <c r="Z805" s="1">
        <v>4.9996567457799292</v>
      </c>
      <c r="AA805" s="1">
        <v>5.0042932278961167</v>
      </c>
      <c r="AB805" s="1">
        <v>5.009905174778968</v>
      </c>
      <c r="AC805" s="1">
        <v>5.0164182610959172</v>
      </c>
      <c r="AD805" s="1">
        <v>5.0237612302151753</v>
      </c>
      <c r="AE805" s="1">
        <v>5.0318630283274324</v>
      </c>
      <c r="AF805" s="1">
        <v>5.0406526016233766</v>
      </c>
      <c r="AG805" s="1">
        <v>5.0500602262873748</v>
      </c>
      <c r="AH805" s="1">
        <v>5.0600200226579419</v>
      </c>
      <c r="AI805" s="1">
        <v>5.0704626213978941</v>
      </c>
      <c r="AJ805" s="1">
        <v>5.0813176921822869</v>
      </c>
      <c r="AK805" s="1">
        <v>5.09251490468617</v>
      </c>
    </row>
    <row r="806" spans="1:37" x14ac:dyDescent="0.2">
      <c r="A806" s="9">
        <v>32168</v>
      </c>
      <c r="B806" s="1">
        <v>5.710644930249746</v>
      </c>
      <c r="C806" s="1">
        <v>5.6355894176935486</v>
      </c>
      <c r="D806" s="1">
        <v>5.5670265100380441</v>
      </c>
      <c r="E806" s="1">
        <v>5.5046595766626769</v>
      </c>
      <c r="F806" s="1">
        <v>5.4481831701930945</v>
      </c>
      <c r="G806" s="1">
        <v>5.397291843254937</v>
      </c>
      <c r="H806" s="1">
        <v>5.3516801484738501</v>
      </c>
      <c r="I806" s="1">
        <v>5.3110426384754739</v>
      </c>
      <c r="J806" s="1">
        <v>5.2750738658854477</v>
      </c>
      <c r="K806" s="1">
        <v>5.243468383329418</v>
      </c>
      <c r="L806" s="1">
        <v>5.2159207434330277</v>
      </c>
      <c r="M806" s="1">
        <v>5.1921255613910784</v>
      </c>
      <c r="N806" s="1">
        <v>5.1717787297807574</v>
      </c>
      <c r="O806" s="1">
        <v>5.1545773346920178</v>
      </c>
      <c r="P806" s="1">
        <v>5.1402185079874219</v>
      </c>
      <c r="Q806" s="1">
        <v>5.1283993815295332</v>
      </c>
      <c r="R806" s="1">
        <v>5.1188170871809122</v>
      </c>
      <c r="S806" s="1">
        <v>5.1111687568041217</v>
      </c>
      <c r="T806" s="1">
        <v>5.1051779010461642</v>
      </c>
      <c r="U806" s="1">
        <v>5.1007174408064726</v>
      </c>
      <c r="V806" s="1">
        <v>5.0977128406476417</v>
      </c>
      <c r="W806" s="1">
        <v>5.0960907799438449</v>
      </c>
      <c r="X806" s="1">
        <v>5.0957817460753718</v>
      </c>
      <c r="Y806" s="1">
        <v>5.0967153995842676</v>
      </c>
      <c r="Z806" s="1">
        <v>5.0988204674784274</v>
      </c>
      <c r="AA806" s="1">
        <v>5.1020268986152315</v>
      </c>
      <c r="AB806" s="1">
        <v>5.1062644981295895</v>
      </c>
      <c r="AC806" s="1">
        <v>5.1114644297219476</v>
      </c>
      <c r="AD806" s="1">
        <v>5.1175595463842676</v>
      </c>
      <c r="AE806" s="1">
        <v>5.1244827986720924</v>
      </c>
      <c r="AF806" s="1">
        <v>5.1321671371915878</v>
      </c>
      <c r="AG806" s="1">
        <v>5.1405471698726588</v>
      </c>
      <c r="AH806" s="1">
        <v>5.1495607211601051</v>
      </c>
      <c r="AI806" s="1">
        <v>5.1591387645567419</v>
      </c>
      <c r="AJ806" s="1">
        <v>5.1692107947812422</v>
      </c>
      <c r="AK806" s="1">
        <v>5.1797063065522666</v>
      </c>
    </row>
    <row r="807" spans="1:37" x14ac:dyDescent="0.2">
      <c r="A807" s="9">
        <v>32169</v>
      </c>
      <c r="B807" s="1">
        <v>5.6292867120527852</v>
      </c>
      <c r="C807" s="1">
        <v>5.5560091291135567</v>
      </c>
      <c r="D807" s="1">
        <v>5.489295327778807</v>
      </c>
      <c r="E807" s="1">
        <v>5.4288462058328371</v>
      </c>
      <c r="F807" s="1">
        <v>5.3743550730681218</v>
      </c>
      <c r="G807" s="1">
        <v>5.3255152392771175</v>
      </c>
      <c r="H807" s="1">
        <v>5.2820200142522964</v>
      </c>
      <c r="I807" s="1">
        <v>5.2435627077861255</v>
      </c>
      <c r="J807" s="1">
        <v>5.209836629671063</v>
      </c>
      <c r="K807" s="1">
        <v>5.1805350896995783</v>
      </c>
      <c r="L807" s="1">
        <v>5.1553513976641376</v>
      </c>
      <c r="M807" s="1">
        <v>5.1339788603767635</v>
      </c>
      <c r="N807" s="1">
        <v>5.1161107318905126</v>
      </c>
      <c r="O807" s="1">
        <v>5.1014402210231831</v>
      </c>
      <c r="P807" s="1">
        <v>5.0896605351269661</v>
      </c>
      <c r="Q807" s="1">
        <v>5.0804648815540476</v>
      </c>
      <c r="R807" s="1">
        <v>5.0735464676566231</v>
      </c>
      <c r="S807" s="1">
        <v>5.0685985007868801</v>
      </c>
      <c r="T807" s="1">
        <v>5.0653432887533656</v>
      </c>
      <c r="U807" s="1">
        <v>5.0636522347934223</v>
      </c>
      <c r="V807" s="1">
        <v>5.0634443631283084</v>
      </c>
      <c r="W807" s="1">
        <v>5.0646389601289377</v>
      </c>
      <c r="X807" s="1">
        <v>5.0671560339054942</v>
      </c>
      <c r="Y807" s="1">
        <v>5.0709154750934724</v>
      </c>
      <c r="Z807" s="1">
        <v>5.07583732800863</v>
      </c>
      <c r="AA807" s="1">
        <v>5.0818425200611443</v>
      </c>
      <c r="AB807" s="1">
        <v>5.0888521855480553</v>
      </c>
      <c r="AC807" s="1">
        <v>5.0967898266058658</v>
      </c>
      <c r="AD807" s="1">
        <v>5.1055815198069556</v>
      </c>
      <c r="AE807" s="1">
        <v>5.1151534708453692</v>
      </c>
      <c r="AF807" s="1">
        <v>5.1254318857580579</v>
      </c>
      <c r="AG807" s="1">
        <v>5.1363448005658441</v>
      </c>
      <c r="AH807" s="1">
        <v>5.1478238145024777</v>
      </c>
      <c r="AI807" s="1">
        <v>5.1597951748046968</v>
      </c>
      <c r="AJ807" s="1">
        <v>5.17218405632509</v>
      </c>
      <c r="AK807" s="1">
        <v>5.1849156339162557</v>
      </c>
    </row>
    <row r="808" spans="1:37" x14ac:dyDescent="0.2">
      <c r="A808" s="9">
        <v>32170</v>
      </c>
      <c r="B808" s="1">
        <v>5.6538783805283455</v>
      </c>
      <c r="C808" s="1">
        <v>5.5787206108464105</v>
      </c>
      <c r="D808" s="1">
        <v>5.5096042699686913</v>
      </c>
      <c r="E808" s="1">
        <v>5.4462690144718273</v>
      </c>
      <c r="F808" s="1">
        <v>5.3884480002546145</v>
      </c>
      <c r="G808" s="1">
        <v>5.3358743832158329</v>
      </c>
      <c r="H808" s="1">
        <v>5.2882813192542759</v>
      </c>
      <c r="I808" s="1">
        <v>5.2454019642687308</v>
      </c>
      <c r="J808" s="1">
        <v>5.2069694741579857</v>
      </c>
      <c r="K808" s="1">
        <v>5.1727170048208322</v>
      </c>
      <c r="L808" s="1">
        <v>5.142377712156053</v>
      </c>
      <c r="M808" s="1">
        <v>5.1156847133951331</v>
      </c>
      <c r="N808" s="1">
        <v>5.0923705279406377</v>
      </c>
      <c r="O808" s="1">
        <v>5.072167204927311</v>
      </c>
      <c r="P808" s="1">
        <v>5.0548067807982662</v>
      </c>
      <c r="Q808" s="1">
        <v>5.0400212919966156</v>
      </c>
      <c r="R808" s="1">
        <v>5.0275427749654646</v>
      </c>
      <c r="S808" s="1">
        <v>5.017103266147922</v>
      </c>
      <c r="T808" s="1">
        <v>5.0084611493127431</v>
      </c>
      <c r="U808" s="1">
        <v>5.0014970274922801</v>
      </c>
      <c r="V808" s="1">
        <v>4.9961269169258209</v>
      </c>
      <c r="W808" s="1">
        <v>4.9922667839078443</v>
      </c>
      <c r="X808" s="1">
        <v>4.9898325169464552</v>
      </c>
      <c r="Y808" s="1">
        <v>4.9887410006621717</v>
      </c>
      <c r="Z808" s="1">
        <v>4.9889106142146042</v>
      </c>
      <c r="AA808" s="1">
        <v>4.9902614792358655</v>
      </c>
      <c r="AB808" s="1">
        <v>4.9927142852033288</v>
      </c>
      <c r="AC808" s="1">
        <v>4.9961939082186486</v>
      </c>
      <c r="AD808" s="1">
        <v>5.0006293752002824</v>
      </c>
      <c r="AE808" s="1">
        <v>5.0059498923608841</v>
      </c>
      <c r="AF808" s="1">
        <v>5.012084667597982</v>
      </c>
      <c r="AG808" s="1">
        <v>5.0189654188588833</v>
      </c>
      <c r="AH808" s="1">
        <v>5.0265288681190983</v>
      </c>
      <c r="AI808" s="1">
        <v>5.0347070076181017</v>
      </c>
      <c r="AJ808" s="1">
        <v>5.0434309297757487</v>
      </c>
      <c r="AK808" s="1">
        <v>5.052631727011895</v>
      </c>
    </row>
    <row r="809" spans="1:37" x14ac:dyDescent="0.2">
      <c r="A809" s="9">
        <v>32171</v>
      </c>
      <c r="B809" s="1">
        <v>5.6348982423820724</v>
      </c>
      <c r="C809" s="1">
        <v>5.5520452400875806</v>
      </c>
      <c r="D809" s="1">
        <v>5.4756622499510446</v>
      </c>
      <c r="E809" s="1">
        <v>5.4054850893006234</v>
      </c>
      <c r="F809" s="1">
        <v>5.3412374066477506</v>
      </c>
      <c r="G809" s="1">
        <v>5.2826428505038567</v>
      </c>
      <c r="H809" s="1">
        <v>5.2294250693803743</v>
      </c>
      <c r="I809" s="1">
        <v>5.1813077117887394</v>
      </c>
      <c r="J809" s="1">
        <v>5.1380144262403817</v>
      </c>
      <c r="K809" s="1">
        <v>5.0992688612467383</v>
      </c>
      <c r="L809" s="1">
        <v>5.0647946653192353</v>
      </c>
      <c r="M809" s="1">
        <v>5.0343146741169686</v>
      </c>
      <c r="N809" s="1">
        <v>5.0075430440099371</v>
      </c>
      <c r="O809" s="1">
        <v>4.9841886770607351</v>
      </c>
      <c r="P809" s="1">
        <v>4.9639604020417316</v>
      </c>
      <c r="Q809" s="1">
        <v>4.9465670477252974</v>
      </c>
      <c r="R809" s="1">
        <v>4.9317174428838069</v>
      </c>
      <c r="S809" s="1">
        <v>4.9191204202467524</v>
      </c>
      <c r="T809" s="1">
        <v>4.9085229187406192</v>
      </c>
      <c r="U809" s="1">
        <v>4.8998033910489474</v>
      </c>
      <c r="V809" s="1">
        <v>4.8928686576987053</v>
      </c>
      <c r="W809" s="1">
        <v>4.8876282741639177</v>
      </c>
      <c r="X809" s="1">
        <v>4.883997175824824</v>
      </c>
      <c r="Y809" s="1">
        <v>4.881887445027548</v>
      </c>
      <c r="Z809" s="1">
        <v>4.8812105862363362</v>
      </c>
      <c r="AA809" s="1">
        <v>4.8818804222704832</v>
      </c>
      <c r="AB809" s="1">
        <v>4.8838109802186613</v>
      </c>
      <c r="AC809" s="1">
        <v>4.8869206903659093</v>
      </c>
      <c r="AD809" s="1">
        <v>4.8911313980009243</v>
      </c>
      <c r="AE809" s="1">
        <v>4.8963650361471931</v>
      </c>
      <c r="AF809" s="1">
        <v>4.9025435496073744</v>
      </c>
      <c r="AG809" s="1">
        <v>4.9095915559689898</v>
      </c>
      <c r="AH809" s="1">
        <v>4.9174373477411324</v>
      </c>
      <c r="AI809" s="1">
        <v>4.9260056266498253</v>
      </c>
      <c r="AJ809" s="1">
        <v>4.9352206246111816</v>
      </c>
      <c r="AK809" s="1">
        <v>4.9450065735413222</v>
      </c>
    </row>
    <row r="810" spans="1:37" x14ac:dyDescent="0.2">
      <c r="A810" s="9">
        <v>32174</v>
      </c>
      <c r="B810" s="1">
        <v>5.7342372337525935</v>
      </c>
      <c r="C810" s="1">
        <v>5.648828363948212</v>
      </c>
      <c r="D810" s="1">
        <v>5.5702373321188672</v>
      </c>
      <c r="E810" s="1">
        <v>5.4981593094966019</v>
      </c>
      <c r="F810" s="1">
        <v>5.4322843183903053</v>
      </c>
      <c r="G810" s="1">
        <v>5.3723023811088799</v>
      </c>
      <c r="H810" s="1">
        <v>5.3179035199612237</v>
      </c>
      <c r="I810" s="1">
        <v>5.2687777572562329</v>
      </c>
      <c r="J810" s="1">
        <v>5.2246151153028073</v>
      </c>
      <c r="K810" s="1">
        <v>5.1851056164098424</v>
      </c>
      <c r="L810" s="1">
        <v>5.1499392828862369</v>
      </c>
      <c r="M810" s="1">
        <v>5.1188069592594108</v>
      </c>
      <c r="N810" s="1">
        <v>5.091407321762266</v>
      </c>
      <c r="O810" s="1">
        <v>5.0674433845034024</v>
      </c>
      <c r="P810" s="1">
        <v>5.0466182076312398</v>
      </c>
      <c r="Q810" s="1">
        <v>5.0286348512941954</v>
      </c>
      <c r="R810" s="1">
        <v>5.0131963756406925</v>
      </c>
      <c r="S810" s="1">
        <v>5.0000058601006359</v>
      </c>
      <c r="T810" s="1">
        <v>4.9888103197503835</v>
      </c>
      <c r="U810" s="1">
        <v>4.9794943278304817</v>
      </c>
      <c r="V810" s="1">
        <v>4.9719693485000533</v>
      </c>
      <c r="W810" s="1">
        <v>4.9661517119859493</v>
      </c>
      <c r="X810" s="1">
        <v>4.9619664459637836</v>
      </c>
      <c r="Y810" s="1">
        <v>4.9593340327976421</v>
      </c>
      <c r="Z810" s="1">
        <v>4.9581734553911323</v>
      </c>
      <c r="AA810" s="1">
        <v>4.958405703027764</v>
      </c>
      <c r="AB810" s="1">
        <v>4.959951717978444</v>
      </c>
      <c r="AC810" s="1">
        <v>4.9627343367126056</v>
      </c>
      <c r="AD810" s="1">
        <v>4.9666777557521264</v>
      </c>
      <c r="AE810" s="1">
        <v>4.971706200161945</v>
      </c>
      <c r="AF810" s="1">
        <v>4.977743911048786</v>
      </c>
      <c r="AG810" s="1">
        <v>4.9847175426054608</v>
      </c>
      <c r="AH810" s="1">
        <v>4.9925548144371525</v>
      </c>
      <c r="AI810" s="1">
        <v>5.0011773622288258</v>
      </c>
      <c r="AJ810" s="1">
        <v>5.0105061865344309</v>
      </c>
      <c r="AK810" s="1">
        <v>5.0204622879079226</v>
      </c>
    </row>
    <row r="811" spans="1:37" x14ac:dyDescent="0.2">
      <c r="A811" s="9">
        <v>32175</v>
      </c>
      <c r="B811" s="1">
        <v>5.7480794763452332</v>
      </c>
      <c r="C811" s="1">
        <v>5.6652675579691563</v>
      </c>
      <c r="D811" s="1">
        <v>5.5890199434728203</v>
      </c>
      <c r="E811" s="1">
        <v>5.5190327360520435</v>
      </c>
      <c r="F811" s="1">
        <v>5.454999458040767</v>
      </c>
      <c r="G811" s="1">
        <v>5.3966136317729365</v>
      </c>
      <c r="H811" s="1">
        <v>5.343568779582494</v>
      </c>
      <c r="I811" s="1">
        <v>5.295558423803385</v>
      </c>
      <c r="J811" s="1">
        <v>5.2522760867695562</v>
      </c>
      <c r="K811" s="1">
        <v>5.2134152908149485</v>
      </c>
      <c r="L811" s="1">
        <v>5.1786695582735067</v>
      </c>
      <c r="M811" s="1">
        <v>5.1477336425100546</v>
      </c>
      <c r="N811" s="1">
        <v>5.1203127938988748</v>
      </c>
      <c r="O811" s="1">
        <v>5.0961175768200073</v>
      </c>
      <c r="P811" s="1">
        <v>5.0748585969312971</v>
      </c>
      <c r="Q811" s="1">
        <v>5.0562464598905938</v>
      </c>
      <c r="R811" s="1">
        <v>5.0399917713557452</v>
      </c>
      <c r="S811" s="1">
        <v>5.025805191162191</v>
      </c>
      <c r="T811" s="1">
        <v>5.0134464641805234</v>
      </c>
      <c r="U811" s="1">
        <v>5.0028149117561682</v>
      </c>
      <c r="V811" s="1">
        <v>4.9938345537879423</v>
      </c>
      <c r="W811" s="1">
        <v>4.9864341936102976</v>
      </c>
      <c r="X811" s="1">
        <v>4.9805504113085037</v>
      </c>
      <c r="Y811" s="1">
        <v>4.9761158095176139</v>
      </c>
      <c r="Z811" s="1">
        <v>4.9730621521606855</v>
      </c>
      <c r="AA811" s="1">
        <v>4.9713233120550973</v>
      </c>
      <c r="AB811" s="1">
        <v>4.9708333609659308</v>
      </c>
      <c r="AC811" s="1">
        <v>4.9715271375219219</v>
      </c>
      <c r="AD811" s="1">
        <v>4.9733399776449883</v>
      </c>
      <c r="AE811" s="1">
        <v>4.9762072256232885</v>
      </c>
      <c r="AF811" s="1">
        <v>4.9800642534668249</v>
      </c>
      <c r="AG811" s="1">
        <v>4.984849369561835</v>
      </c>
      <c r="AH811" s="1">
        <v>4.9905004356012093</v>
      </c>
      <c r="AI811" s="1">
        <v>4.9969465128216655</v>
      </c>
      <c r="AJ811" s="1">
        <v>5.0041158691384764</v>
      </c>
      <c r="AK811" s="1">
        <v>5.0119367724669166</v>
      </c>
    </row>
    <row r="812" spans="1:37" x14ac:dyDescent="0.2">
      <c r="A812" s="9">
        <v>32176</v>
      </c>
      <c r="B812" s="1">
        <v>5.7484899286053466</v>
      </c>
      <c r="C812" s="1">
        <v>5.6708769081592472</v>
      </c>
      <c r="D812" s="1">
        <v>5.5995949371270948</v>
      </c>
      <c r="E812" s="1">
        <v>5.5343445253275174</v>
      </c>
      <c r="F812" s="1">
        <v>5.4748240812197988</v>
      </c>
      <c r="G812" s="1">
        <v>5.4207320132632137</v>
      </c>
      <c r="H812" s="1">
        <v>5.3717667299170415</v>
      </c>
      <c r="I812" s="1">
        <v>5.327626639640556</v>
      </c>
      <c r="J812" s="1">
        <v>5.2880101508930366</v>
      </c>
      <c r="K812" s="1">
        <v>5.2526156721337589</v>
      </c>
      <c r="L812" s="1">
        <v>5.2211416118220022</v>
      </c>
      <c r="M812" s="1">
        <v>5.1932868155607004</v>
      </c>
      <c r="N812" s="1">
        <v>5.1687534758718794</v>
      </c>
      <c r="O812" s="1">
        <v>5.147245332068918</v>
      </c>
      <c r="P812" s="1">
        <v>5.128466131819299</v>
      </c>
      <c r="Q812" s="1">
        <v>5.1121196227905132</v>
      </c>
      <c r="R812" s="1">
        <v>5.0979095526500418</v>
      </c>
      <c r="S812" s="1">
        <v>5.0855397944887208</v>
      </c>
      <c r="T812" s="1">
        <v>5.0747723125611168</v>
      </c>
      <c r="U812" s="1">
        <v>5.0655192930656314</v>
      </c>
      <c r="V812" s="1">
        <v>5.0577169116342819</v>
      </c>
      <c r="W812" s="1">
        <v>5.0513032893562064</v>
      </c>
      <c r="X812" s="1">
        <v>5.0462194701676228</v>
      </c>
      <c r="Y812" s="1">
        <v>5.0424053773264541</v>
      </c>
      <c r="Z812" s="1">
        <v>5.0398010326754017</v>
      </c>
      <c r="AA812" s="1">
        <v>5.0383473656006821</v>
      </c>
      <c r="AB812" s="1">
        <v>5.0379853740432221</v>
      </c>
      <c r="AC812" s="1">
        <v>5.0386566579004315</v>
      </c>
      <c r="AD812" s="1">
        <v>5.040303175504298</v>
      </c>
      <c r="AE812" s="1">
        <v>5.0428668898909459</v>
      </c>
      <c r="AF812" s="1">
        <v>5.0462898070643076</v>
      </c>
      <c r="AG812" s="1">
        <v>5.0505172978166915</v>
      </c>
      <c r="AH812" s="1">
        <v>5.055493739528897</v>
      </c>
      <c r="AI812" s="1">
        <v>5.0611542420161841</v>
      </c>
      <c r="AJ812" s="1">
        <v>5.0674331813162858</v>
      </c>
      <c r="AK812" s="1">
        <v>5.0742649334669379</v>
      </c>
    </row>
    <row r="813" spans="1:37" x14ac:dyDescent="0.2">
      <c r="A813" s="9">
        <v>32177</v>
      </c>
      <c r="B813" s="1">
        <v>5.8101854416330152</v>
      </c>
      <c r="C813" s="1">
        <v>5.7329718070900135</v>
      </c>
      <c r="D813" s="1">
        <v>5.6619589580870375</v>
      </c>
      <c r="E813" s="1">
        <v>5.5968559511234801</v>
      </c>
      <c r="F813" s="1">
        <v>5.537370519019273</v>
      </c>
      <c r="G813" s="1">
        <v>5.4832103945943445</v>
      </c>
      <c r="H813" s="1">
        <v>5.4340833106686244</v>
      </c>
      <c r="I813" s="1">
        <v>5.3896970000620446</v>
      </c>
      <c r="J813" s="1">
        <v>5.3497591955945349</v>
      </c>
      <c r="K813" s="1">
        <v>5.3139776300860238</v>
      </c>
      <c r="L813" s="1">
        <v>5.2820600363564463</v>
      </c>
      <c r="M813" s="1">
        <v>5.2537151151752255</v>
      </c>
      <c r="N813" s="1">
        <v>5.2286582382771964</v>
      </c>
      <c r="O813" s="1">
        <v>5.2066075883479623</v>
      </c>
      <c r="P813" s="1">
        <v>5.1872813579190158</v>
      </c>
      <c r="Q813" s="1">
        <v>5.1703977395218379</v>
      </c>
      <c r="R813" s="1">
        <v>5.1556749256879213</v>
      </c>
      <c r="S813" s="1">
        <v>5.1428313232866056</v>
      </c>
      <c r="T813" s="1">
        <v>5.1316441720646546</v>
      </c>
      <c r="U813" s="1">
        <v>5.1220292569258081</v>
      </c>
      <c r="V813" s="1">
        <v>5.1139223435227512</v>
      </c>
      <c r="W813" s="1">
        <v>5.1072618948253039</v>
      </c>
      <c r="X813" s="1">
        <v>5.1019899064545653</v>
      </c>
      <c r="Y813" s="1">
        <v>5.0980459228233279</v>
      </c>
      <c r="Z813" s="1">
        <v>5.095369130318554</v>
      </c>
      <c r="AA813" s="1">
        <v>5.0938994748564852</v>
      </c>
      <c r="AB813" s="1">
        <v>5.0935768137413788</v>
      </c>
      <c r="AC813" s="1">
        <v>5.0943413341031691</v>
      </c>
      <c r="AD813" s="1">
        <v>5.0961334074190709</v>
      </c>
      <c r="AE813" s="1">
        <v>5.0988934069683438</v>
      </c>
      <c r="AF813" s="1">
        <v>5.1025617670530581</v>
      </c>
      <c r="AG813" s="1">
        <v>5.1070825752366487</v>
      </c>
      <c r="AH813" s="1">
        <v>5.1123980395784336</v>
      </c>
      <c r="AI813" s="1">
        <v>5.1184406789345127</v>
      </c>
      <c r="AJ813" s="1">
        <v>5.1251423432312686</v>
      </c>
      <c r="AK813" s="1">
        <v>5.1324348823950929</v>
      </c>
    </row>
    <row r="814" spans="1:37" x14ac:dyDescent="0.2">
      <c r="A814" s="9">
        <v>32178</v>
      </c>
      <c r="B814" s="1">
        <v>5.8616745946261251</v>
      </c>
      <c r="C814" s="1">
        <v>5.7877426184952725</v>
      </c>
      <c r="D814" s="1">
        <v>5.719928385270288</v>
      </c>
      <c r="E814" s="1">
        <v>5.6579357407430519</v>
      </c>
      <c r="F814" s="1">
        <v>5.6014688098755387</v>
      </c>
      <c r="G814" s="1">
        <v>5.550231717629746</v>
      </c>
      <c r="H814" s="1">
        <v>5.5039285889676499</v>
      </c>
      <c r="I814" s="1">
        <v>5.4622635488512374</v>
      </c>
      <c r="J814" s="1">
        <v>5.4249407222424928</v>
      </c>
      <c r="K814" s="1">
        <v>5.391664234103402</v>
      </c>
      <c r="L814" s="1">
        <v>5.3621382093959493</v>
      </c>
      <c r="M814" s="1">
        <v>5.3360690462962461</v>
      </c>
      <c r="N814" s="1">
        <v>5.3131746933202457</v>
      </c>
      <c r="O814" s="1">
        <v>5.2931767584609322</v>
      </c>
      <c r="P814" s="1">
        <v>5.2757968511731503</v>
      </c>
      <c r="Q814" s="1">
        <v>5.2607565809117451</v>
      </c>
      <c r="R814" s="1">
        <v>5.2477775571315721</v>
      </c>
      <c r="S814" s="1">
        <v>5.2365821802906769</v>
      </c>
      <c r="T814" s="1">
        <v>5.2269656024204991</v>
      </c>
      <c r="U814" s="1">
        <v>5.2188533490605229</v>
      </c>
      <c r="V814" s="1">
        <v>5.2121845616840137</v>
      </c>
      <c r="W814" s="1">
        <v>5.2069000213370318</v>
      </c>
      <c r="X814" s="1">
        <v>5.2029422018251923</v>
      </c>
      <c r="Y814" s="1">
        <v>5.2002529124233403</v>
      </c>
      <c r="Z814" s="1">
        <v>5.198774287019849</v>
      </c>
      <c r="AA814" s="1">
        <v>5.1984491171839409</v>
      </c>
      <c r="AB814" s="1">
        <v>5.1992202926073423</v>
      </c>
      <c r="AC814" s="1">
        <v>5.2010303896099286</v>
      </c>
      <c r="AD814" s="1">
        <v>5.2038218536989183</v>
      </c>
      <c r="AE814" s="1">
        <v>5.2075371299727475</v>
      </c>
      <c r="AF814" s="1">
        <v>5.2121187971338152</v>
      </c>
      <c r="AG814" s="1">
        <v>5.2175135063459654</v>
      </c>
      <c r="AH814" s="1">
        <v>5.2236635179715147</v>
      </c>
      <c r="AI814" s="1">
        <v>5.2305016474142132</v>
      </c>
      <c r="AJ814" s="1">
        <v>5.237960293123666</v>
      </c>
      <c r="AK814" s="1">
        <v>5.2459718535494719</v>
      </c>
    </row>
    <row r="815" spans="1:37" x14ac:dyDescent="0.2">
      <c r="A815" s="9">
        <v>32181</v>
      </c>
      <c r="B815" s="1">
        <v>6.0257389183565007</v>
      </c>
      <c r="C815" s="1">
        <v>5.9525039014942012</v>
      </c>
      <c r="D815" s="1">
        <v>5.8850866907773351</v>
      </c>
      <c r="E815" s="1">
        <v>5.8232135158072413</v>
      </c>
      <c r="F815" s="1">
        <v>5.7666105765415931</v>
      </c>
      <c r="G815" s="1">
        <v>5.7150040729380569</v>
      </c>
      <c r="H815" s="1">
        <v>5.668120204954306</v>
      </c>
      <c r="I815" s="1">
        <v>5.6256851725480077</v>
      </c>
      <c r="J815" s="1">
        <v>5.5874251756768327</v>
      </c>
      <c r="K815" s="1">
        <v>5.5530664142984527</v>
      </c>
      <c r="L815" s="1">
        <v>5.5223350883705375</v>
      </c>
      <c r="M815" s="1">
        <v>5.4949575431163691</v>
      </c>
      <c r="N815" s="1">
        <v>5.4706607920731845</v>
      </c>
      <c r="O815" s="1">
        <v>5.4491720408502875</v>
      </c>
      <c r="P815" s="1">
        <v>5.4302184950736496</v>
      </c>
      <c r="Q815" s="1">
        <v>5.4135273603692458</v>
      </c>
      <c r="R815" s="1">
        <v>5.3988258423630446</v>
      </c>
      <c r="S815" s="1">
        <v>5.3858422928797678</v>
      </c>
      <c r="T815" s="1">
        <v>5.3743855054217606</v>
      </c>
      <c r="U815" s="1">
        <v>5.3643961757725345</v>
      </c>
      <c r="V815" s="1">
        <v>5.3558271417811518</v>
      </c>
      <c r="W815" s="1">
        <v>5.3486289669669587</v>
      </c>
      <c r="X815" s="1">
        <v>5.3427503018163414</v>
      </c>
      <c r="Y815" s="1">
        <v>5.3381416041932006</v>
      </c>
      <c r="Z815" s="1">
        <v>5.3347530377794383</v>
      </c>
      <c r="AA815" s="1">
        <v>5.3325339184941623</v>
      </c>
      <c r="AB815" s="1">
        <v>5.3314330507426861</v>
      </c>
      <c r="AC815" s="1">
        <v>5.3313970106942916</v>
      </c>
      <c r="AD815" s="1">
        <v>5.3323715403953482</v>
      </c>
      <c r="AE815" s="1">
        <v>5.334302380546271</v>
      </c>
      <c r="AF815" s="1">
        <v>5.3371354316689299</v>
      </c>
      <c r="AG815" s="1">
        <v>5.3408205266305</v>
      </c>
      <c r="AH815" s="1">
        <v>5.3453009643861025</v>
      </c>
      <c r="AI815" s="1">
        <v>5.3505097842998097</v>
      </c>
      <c r="AJ815" s="1">
        <v>5.3563796435831295</v>
      </c>
      <c r="AK815" s="1">
        <v>5.3628431994475747</v>
      </c>
    </row>
    <row r="816" spans="1:37" x14ac:dyDescent="0.2">
      <c r="A816" s="9">
        <v>32182</v>
      </c>
      <c r="B816" s="1">
        <v>5.9470154248537606</v>
      </c>
      <c r="C816" s="1">
        <v>5.880304803876232</v>
      </c>
      <c r="D816" s="1">
        <v>5.819222587662094</v>
      </c>
      <c r="E816" s="1">
        <v>5.7634895546339955</v>
      </c>
      <c r="F816" s="1">
        <v>5.7128273142046986</v>
      </c>
      <c r="G816" s="1">
        <v>5.6669574757869707</v>
      </c>
      <c r="H816" s="1">
        <v>5.6256016487935696</v>
      </c>
      <c r="I816" s="1">
        <v>5.5884814426372582</v>
      </c>
      <c r="J816" s="1">
        <v>5.5553184667308013</v>
      </c>
      <c r="K816" s="1">
        <v>5.5258343304869602</v>
      </c>
      <c r="L816" s="1">
        <v>5.4997506433184924</v>
      </c>
      <c r="M816" s="1">
        <v>5.4767920165108581</v>
      </c>
      <c r="N816" s="1">
        <v>5.4566955726502728</v>
      </c>
      <c r="O816" s="1">
        <v>5.4392016933415448</v>
      </c>
      <c r="P816" s="1">
        <v>5.42405076019738</v>
      </c>
      <c r="Q816" s="1">
        <v>5.4109831548304861</v>
      </c>
      <c r="R816" s="1">
        <v>5.3997392588535629</v>
      </c>
      <c r="S816" s="1">
        <v>5.3900609005488489</v>
      </c>
      <c r="T816" s="1">
        <v>5.3817697275108296</v>
      </c>
      <c r="U816" s="1">
        <v>5.3748072519745067</v>
      </c>
      <c r="V816" s="1">
        <v>5.3691247474151806</v>
      </c>
      <c r="W816" s="1">
        <v>5.3646711173732458</v>
      </c>
      <c r="X816" s="1">
        <v>5.3613934493136997</v>
      </c>
      <c r="Y816" s="1">
        <v>5.3592404379507288</v>
      </c>
      <c r="Z816" s="1">
        <v>5.3581602872414402</v>
      </c>
      <c r="AA816" s="1">
        <v>5.3581004522257913</v>
      </c>
      <c r="AB816" s="1">
        <v>5.3590080999300964</v>
      </c>
      <c r="AC816" s="1">
        <v>5.3608290377161989</v>
      </c>
      <c r="AD816" s="1">
        <v>5.3635086096920288</v>
      </c>
      <c r="AE816" s="1">
        <v>5.3669921596403833</v>
      </c>
      <c r="AF816" s="1">
        <v>5.3712252349804235</v>
      </c>
      <c r="AG816" s="1">
        <v>5.3761576185221589</v>
      </c>
      <c r="AH816" s="1">
        <v>5.3817328127236292</v>
      </c>
      <c r="AI816" s="1">
        <v>5.3878851274631101</v>
      </c>
      <c r="AJ816" s="1">
        <v>5.3945485848912176</v>
      </c>
      <c r="AK816" s="1">
        <v>5.4016572071585678</v>
      </c>
    </row>
    <row r="817" spans="1:37" x14ac:dyDescent="0.2">
      <c r="A817" s="9">
        <v>32183</v>
      </c>
      <c r="B817" s="1">
        <v>5.9353898551523763</v>
      </c>
      <c r="C817" s="1">
        <v>5.8692802111338693</v>
      </c>
      <c r="D817" s="1">
        <v>5.8087378026315726</v>
      </c>
      <c r="E817" s="1">
        <v>5.7534871181154141</v>
      </c>
      <c r="F817" s="1">
        <v>5.7032531546141243</v>
      </c>
      <c r="G817" s="1">
        <v>5.6577609091564423</v>
      </c>
      <c r="H817" s="1">
        <v>5.6167353787711018</v>
      </c>
      <c r="I817" s="1">
        <v>5.5799015604868387</v>
      </c>
      <c r="J817" s="1">
        <v>5.5469844513323885</v>
      </c>
      <c r="K817" s="1">
        <v>5.5177090483364886</v>
      </c>
      <c r="L817" s="1">
        <v>5.4918003485487565</v>
      </c>
      <c r="M817" s="1">
        <v>5.4689864568169941</v>
      </c>
      <c r="N817" s="1">
        <v>5.4490072144576569</v>
      </c>
      <c r="O817" s="1">
        <v>5.4316052328258912</v>
      </c>
      <c r="P817" s="1">
        <v>5.4165231232768409</v>
      </c>
      <c r="Q817" s="1">
        <v>5.403503497165647</v>
      </c>
      <c r="R817" s="1">
        <v>5.3922889658474507</v>
      </c>
      <c r="S817" s="1">
        <v>5.3826240088736004</v>
      </c>
      <c r="T817" s="1">
        <v>5.3743361001674623</v>
      </c>
      <c r="U817" s="1">
        <v>5.3673669401750956</v>
      </c>
      <c r="V817" s="1">
        <v>5.3616664367675035</v>
      </c>
      <c r="W817" s="1">
        <v>5.3571825241968831</v>
      </c>
      <c r="X817" s="1">
        <v>5.3538617860394675</v>
      </c>
      <c r="Y817" s="1">
        <v>5.3516520615578163</v>
      </c>
      <c r="Z817" s="1">
        <v>5.3505010791602343</v>
      </c>
      <c r="AA817" s="1">
        <v>5.3503564118258584</v>
      </c>
      <c r="AB817" s="1">
        <v>5.3511654611684092</v>
      </c>
      <c r="AC817" s="1">
        <v>5.352874313216275</v>
      </c>
      <c r="AD817" s="1">
        <v>5.3554286464060432</v>
      </c>
      <c r="AE817" s="1">
        <v>5.3587741390796451</v>
      </c>
      <c r="AF817" s="1">
        <v>5.3628567298245251</v>
      </c>
      <c r="AG817" s="1">
        <v>5.3676269081750565</v>
      </c>
      <c r="AH817" s="1">
        <v>5.3730279835501307</v>
      </c>
      <c r="AI817" s="1">
        <v>5.3789941062728444</v>
      </c>
      <c r="AJ817" s="1">
        <v>5.3854591899090352</v>
      </c>
      <c r="AK817" s="1">
        <v>5.3923571480245522</v>
      </c>
    </row>
    <row r="818" spans="1:37" x14ac:dyDescent="0.2">
      <c r="A818" s="9">
        <v>32184</v>
      </c>
      <c r="B818" s="1">
        <v>6.0069460465422662</v>
      </c>
      <c r="C818" s="1">
        <v>5.9373656199687641</v>
      </c>
      <c r="D818" s="1">
        <v>5.8735866363689144</v>
      </c>
      <c r="E818" s="1">
        <v>5.8153196673531395</v>
      </c>
      <c r="F818" s="1">
        <v>5.762275411488087</v>
      </c>
      <c r="G818" s="1">
        <v>5.7141645673403918</v>
      </c>
      <c r="H818" s="1">
        <v>5.6706978334767033</v>
      </c>
      <c r="I818" s="1">
        <v>5.631585908463661</v>
      </c>
      <c r="J818" s="1">
        <v>5.5965394908679054</v>
      </c>
      <c r="K818" s="1">
        <v>5.5652692792560794</v>
      </c>
      <c r="L818" s="1">
        <v>5.5374859724710221</v>
      </c>
      <c r="M818" s="1">
        <v>5.5129025439950041</v>
      </c>
      <c r="N818" s="1">
        <v>5.491239753880981</v>
      </c>
      <c r="O818" s="1">
        <v>5.4722200269700672</v>
      </c>
      <c r="P818" s="1">
        <v>5.4555657881033657</v>
      </c>
      <c r="Q818" s="1">
        <v>5.4409994621219937</v>
      </c>
      <c r="R818" s="1">
        <v>5.4282434738670533</v>
      </c>
      <c r="S818" s="1">
        <v>5.4170228635848501</v>
      </c>
      <c r="T818" s="1">
        <v>5.4071580593183084</v>
      </c>
      <c r="U818" s="1">
        <v>5.3985898825383023</v>
      </c>
      <c r="V818" s="1">
        <v>5.3912668362877101</v>
      </c>
      <c r="W818" s="1">
        <v>5.3851371024714529</v>
      </c>
      <c r="X818" s="1">
        <v>5.3801486798814562</v>
      </c>
      <c r="Y818" s="1">
        <v>5.3762498588804082</v>
      </c>
      <c r="Z818" s="1">
        <v>5.3733896786070696</v>
      </c>
      <c r="AA818" s="1">
        <v>5.3715178816144915</v>
      </c>
      <c r="AB818" s="1">
        <v>5.3705843169786691</v>
      </c>
      <c r="AC818" s="1">
        <v>5.370538556207225</v>
      </c>
      <c r="AD818" s="1">
        <v>5.3713300925636736</v>
      </c>
      <c r="AE818" s="1">
        <v>5.3729084192060643</v>
      </c>
      <c r="AF818" s="1">
        <v>5.3752234124761813</v>
      </c>
      <c r="AG818" s="1">
        <v>5.3782307383741905</v>
      </c>
      <c r="AH818" s="1">
        <v>5.3818779968616051</v>
      </c>
      <c r="AI818" s="1">
        <v>5.3861031785192974</v>
      </c>
      <c r="AJ818" s="1">
        <v>5.3908440716929684</v>
      </c>
      <c r="AK818" s="1">
        <v>5.3960384647283215</v>
      </c>
    </row>
    <row r="819" spans="1:37" x14ac:dyDescent="0.2">
      <c r="A819" s="9">
        <v>32185</v>
      </c>
      <c r="B819" s="1">
        <v>6.0154488373676847</v>
      </c>
      <c r="C819" s="1">
        <v>5.9450049476630404</v>
      </c>
      <c r="D819" s="1">
        <v>5.88044432252424</v>
      </c>
      <c r="E819" s="1">
        <v>5.8214733164057719</v>
      </c>
      <c r="F819" s="1">
        <v>5.7677983058363456</v>
      </c>
      <c r="G819" s="1">
        <v>5.71912566734468</v>
      </c>
      <c r="H819" s="1">
        <v>5.6751617774594818</v>
      </c>
      <c r="I819" s="1">
        <v>5.6356130127094701</v>
      </c>
      <c r="J819" s="1">
        <v>5.6001857496233551</v>
      </c>
      <c r="K819" s="1">
        <v>5.5685863647298532</v>
      </c>
      <c r="L819" s="1">
        <v>5.5405212461148921</v>
      </c>
      <c r="M819" s="1">
        <v>5.5157018822855406</v>
      </c>
      <c r="N819" s="1">
        <v>5.4938528481054796</v>
      </c>
      <c r="O819" s="1">
        <v>5.4747007879271274</v>
      </c>
      <c r="P819" s="1">
        <v>5.4579723461029079</v>
      </c>
      <c r="Q819" s="1">
        <v>5.4433941669852359</v>
      </c>
      <c r="R819" s="1">
        <v>5.4306928949265298</v>
      </c>
      <c r="S819" s="1">
        <v>5.4195998067457722</v>
      </c>
      <c r="T819" s="1">
        <v>5.4099480779414515</v>
      </c>
      <c r="U819" s="1">
        <v>5.4016702654397699</v>
      </c>
      <c r="V819" s="1">
        <v>5.3947034593279097</v>
      </c>
      <c r="W819" s="1">
        <v>5.3889891892599797</v>
      </c>
      <c r="X819" s="1">
        <v>5.3844705691014276</v>
      </c>
      <c r="Y819" s="1">
        <v>5.3810882030547287</v>
      </c>
      <c r="Z819" s="1">
        <v>5.3787846808224904</v>
      </c>
      <c r="AA819" s="1">
        <v>5.3775037006023041</v>
      </c>
      <c r="AB819" s="1">
        <v>5.3771890682834744</v>
      </c>
      <c r="AC819" s="1">
        <v>5.3777851056849357</v>
      </c>
      <c r="AD819" s="1">
        <v>5.3792362424248346</v>
      </c>
      <c r="AE819" s="1">
        <v>5.3814869081213086</v>
      </c>
      <c r="AF819" s="1">
        <v>5.3844821009649904</v>
      </c>
      <c r="AG819" s="1">
        <v>5.3881723022331647</v>
      </c>
      <c r="AH819" s="1">
        <v>5.3924995653470651</v>
      </c>
      <c r="AI819" s="1">
        <v>5.3973990251303121</v>
      </c>
      <c r="AJ819" s="1">
        <v>5.4028057491243873</v>
      </c>
      <c r="AK819" s="1">
        <v>5.408654804870773</v>
      </c>
    </row>
    <row r="820" spans="1:37" x14ac:dyDescent="0.2">
      <c r="A820" s="9">
        <v>32188</v>
      </c>
      <c r="B820" s="1">
        <v>6.0251799838936915</v>
      </c>
      <c r="C820" s="1">
        <v>5.9504137154061558</v>
      </c>
      <c r="D820" s="1">
        <v>5.8820429768310785</v>
      </c>
      <c r="E820" s="1">
        <v>5.8197397125097154</v>
      </c>
      <c r="F820" s="1">
        <v>5.7631759163712148</v>
      </c>
      <c r="G820" s="1">
        <v>5.7120235823447212</v>
      </c>
      <c r="H820" s="1">
        <v>5.6659547043593861</v>
      </c>
      <c r="I820" s="1">
        <v>5.6246412763443514</v>
      </c>
      <c r="J820" s="1">
        <v>5.587755292228767</v>
      </c>
      <c r="K820" s="1">
        <v>5.5549687459417871</v>
      </c>
      <c r="L820" s="1">
        <v>5.5259536610705373</v>
      </c>
      <c r="M820" s="1">
        <v>5.500389892541806</v>
      </c>
      <c r="N820" s="1">
        <v>5.4779755950593838</v>
      </c>
      <c r="O820" s="1">
        <v>5.4584115328685936</v>
      </c>
      <c r="P820" s="1">
        <v>5.4413984702147662</v>
      </c>
      <c r="Q820" s="1">
        <v>5.4266371713432333</v>
      </c>
      <c r="R820" s="1">
        <v>5.4138284004993178</v>
      </c>
      <c r="S820" s="1">
        <v>5.4026791694235987</v>
      </c>
      <c r="T820" s="1">
        <v>5.3930151270562741</v>
      </c>
      <c r="U820" s="1">
        <v>5.3847681127686409</v>
      </c>
      <c r="V820" s="1">
        <v>5.3778740786334502</v>
      </c>
      <c r="W820" s="1">
        <v>5.3722725402453246</v>
      </c>
      <c r="X820" s="1">
        <v>5.367904195214793</v>
      </c>
      <c r="Y820" s="1">
        <v>5.3647081767664497</v>
      </c>
      <c r="Z820" s="1">
        <v>5.3626254114832888</v>
      </c>
      <c r="AA820" s="1">
        <v>5.3615976585257297</v>
      </c>
      <c r="AB820" s="1">
        <v>5.3615667576392783</v>
      </c>
      <c r="AC820" s="1">
        <v>5.3624749412586308</v>
      </c>
      <c r="AD820" s="1">
        <v>5.3642645158182267</v>
      </c>
      <c r="AE820" s="1">
        <v>5.3668777877525065</v>
      </c>
      <c r="AF820" s="1">
        <v>5.37025764662733</v>
      </c>
      <c r="AG820" s="1">
        <v>5.3743518036604812</v>
      </c>
      <c r="AH820" s="1">
        <v>5.3790997585872908</v>
      </c>
      <c r="AI820" s="1">
        <v>5.3844351491452764</v>
      </c>
      <c r="AJ820" s="1">
        <v>5.3902915721463325</v>
      </c>
      <c r="AK820" s="1">
        <v>5.3966026244023535</v>
      </c>
    </row>
    <row r="821" spans="1:37" x14ac:dyDescent="0.2">
      <c r="A821" s="9">
        <v>32189</v>
      </c>
      <c r="B821" s="1">
        <v>5.9994358271527766</v>
      </c>
      <c r="C821" s="1">
        <v>5.9255484044738296</v>
      </c>
      <c r="D821" s="1">
        <v>5.8579947893125155</v>
      </c>
      <c r="E821" s="1">
        <v>5.7964536826857529</v>
      </c>
      <c r="F821" s="1">
        <v>5.7406038003051965</v>
      </c>
      <c r="G821" s="1">
        <v>5.6901238578824991</v>
      </c>
      <c r="H821" s="1">
        <v>5.6446925711293199</v>
      </c>
      <c r="I821" s="1">
        <v>5.6039886557573109</v>
      </c>
      <c r="J821" s="1">
        <v>5.5676908274781294</v>
      </c>
      <c r="K821" s="1">
        <v>5.5354778020034274</v>
      </c>
      <c r="L821" s="1">
        <v>5.5070283301811171</v>
      </c>
      <c r="M821" s="1">
        <v>5.4820272600262552</v>
      </c>
      <c r="N821" s="1">
        <v>5.4601724325973207</v>
      </c>
      <c r="O821" s="1">
        <v>5.4411633561067401</v>
      </c>
      <c r="P821" s="1">
        <v>5.4246995387669319</v>
      </c>
      <c r="Q821" s="1">
        <v>5.4104804887903191</v>
      </c>
      <c r="R821" s="1">
        <v>5.3982057143893245</v>
      </c>
      <c r="S821" s="1">
        <v>5.3875822345970885</v>
      </c>
      <c r="T821" s="1">
        <v>5.3784412072962313</v>
      </c>
      <c r="U821" s="1">
        <v>5.3707157457177113</v>
      </c>
      <c r="V821" s="1">
        <v>5.3643422415137652</v>
      </c>
      <c r="W821" s="1">
        <v>5.3592593446742542</v>
      </c>
      <c r="X821" s="1">
        <v>5.3554062271933471</v>
      </c>
      <c r="Y821" s="1">
        <v>5.3527210257744144</v>
      </c>
      <c r="Z821" s="1">
        <v>5.3511434917970355</v>
      </c>
      <c r="AA821" s="1">
        <v>5.3506136060542229</v>
      </c>
      <c r="AB821" s="1">
        <v>5.351071450548738</v>
      </c>
      <c r="AC821" s="1">
        <v>5.3524579950702158</v>
      </c>
      <c r="AD821" s="1">
        <v>5.3547143610642811</v>
      </c>
      <c r="AE821" s="1">
        <v>5.3577816699765481</v>
      </c>
      <c r="AF821" s="1">
        <v>5.3616017593639063</v>
      </c>
      <c r="AG821" s="1">
        <v>5.3661216948332919</v>
      </c>
      <c r="AH821" s="1">
        <v>5.3712801376391743</v>
      </c>
      <c r="AI821" s="1">
        <v>5.3770103018794559</v>
      </c>
      <c r="AJ821" s="1">
        <v>5.3832453757557461</v>
      </c>
      <c r="AK821" s="1">
        <v>5.3899185474696525</v>
      </c>
    </row>
    <row r="822" spans="1:37" x14ac:dyDescent="0.2">
      <c r="A822" s="9">
        <v>32190</v>
      </c>
      <c r="B822" s="1">
        <v>5.9916533680811392</v>
      </c>
      <c r="C822" s="1">
        <v>5.9170033444196619</v>
      </c>
      <c r="D822" s="1">
        <v>5.8486388322541014</v>
      </c>
      <c r="E822" s="1">
        <v>5.7862383193020488</v>
      </c>
      <c r="F822" s="1">
        <v>5.7294802951000445</v>
      </c>
      <c r="G822" s="1">
        <v>5.6780432491846211</v>
      </c>
      <c r="H822" s="1">
        <v>5.6316056710923146</v>
      </c>
      <c r="I822" s="1">
        <v>5.589846050359661</v>
      </c>
      <c r="J822" s="1">
        <v>5.5524428765231963</v>
      </c>
      <c r="K822" s="1">
        <v>5.5190746391194532</v>
      </c>
      <c r="L822" s="1">
        <v>5.4894198952566686</v>
      </c>
      <c r="M822" s="1">
        <v>5.463165434082792</v>
      </c>
      <c r="N822" s="1">
        <v>5.4400140627171485</v>
      </c>
      <c r="O822" s="1">
        <v>5.4196704328534313</v>
      </c>
      <c r="P822" s="1">
        <v>5.4018391961853265</v>
      </c>
      <c r="Q822" s="1">
        <v>5.3862250044065245</v>
      </c>
      <c r="R822" s="1">
        <v>5.3725325092107168</v>
      </c>
      <c r="S822" s="1">
        <v>5.3604746509682633</v>
      </c>
      <c r="T822" s="1">
        <v>5.3498844445329397</v>
      </c>
      <c r="U822" s="1">
        <v>5.3406853595197772</v>
      </c>
      <c r="V822" s="1">
        <v>5.332803963197815</v>
      </c>
      <c r="W822" s="1">
        <v>5.3261737387239299</v>
      </c>
      <c r="X822" s="1">
        <v>5.3207292421857808</v>
      </c>
      <c r="Y822" s="1">
        <v>5.3164015840697525</v>
      </c>
      <c r="Z822" s="1">
        <v>5.3131251070199843</v>
      </c>
      <c r="AA822" s="1">
        <v>5.3108348427118734</v>
      </c>
      <c r="AB822" s="1">
        <v>5.3094667039550041</v>
      </c>
      <c r="AC822" s="1">
        <v>5.308959515306551</v>
      </c>
      <c r="AD822" s="1">
        <v>5.3092525501442083</v>
      </c>
      <c r="AE822" s="1">
        <v>5.3102850818456746</v>
      </c>
      <c r="AF822" s="1">
        <v>5.3119971863336426</v>
      </c>
      <c r="AG822" s="1">
        <v>5.3143344048725192</v>
      </c>
      <c r="AH822" s="1">
        <v>5.3172362124262165</v>
      </c>
      <c r="AI822" s="1">
        <v>5.3206381952694848</v>
      </c>
      <c r="AJ822" s="1">
        <v>5.3244759280486544</v>
      </c>
      <c r="AK822" s="1">
        <v>5.3286849854100469</v>
      </c>
    </row>
    <row r="823" spans="1:37" x14ac:dyDescent="0.2">
      <c r="A823" s="9">
        <v>32191</v>
      </c>
      <c r="B823" s="1">
        <v>5.950351784420258</v>
      </c>
      <c r="C823" s="1">
        <v>5.8764851216414691</v>
      </c>
      <c r="D823" s="1">
        <v>5.8086838864421591</v>
      </c>
      <c r="E823" s="1">
        <v>5.7466525858947008</v>
      </c>
      <c r="F823" s="1">
        <v>5.6900957241615151</v>
      </c>
      <c r="G823" s="1">
        <v>5.6387178054050295</v>
      </c>
      <c r="H823" s="1">
        <v>5.592223333787663</v>
      </c>
      <c r="I823" s="1">
        <v>5.5503168134718415</v>
      </c>
      <c r="J823" s="1">
        <v>5.5127027486199864</v>
      </c>
      <c r="K823" s="1">
        <v>5.4790856433945203</v>
      </c>
      <c r="L823" s="1">
        <v>5.4491700001732362</v>
      </c>
      <c r="M823" s="1">
        <v>5.4226601610475749</v>
      </c>
      <c r="N823" s="1">
        <v>5.3992601830007221</v>
      </c>
      <c r="O823" s="1">
        <v>5.3786740936399866</v>
      </c>
      <c r="P823" s="1">
        <v>5.3606059205726719</v>
      </c>
      <c r="Q823" s="1">
        <v>5.3447596914060878</v>
      </c>
      <c r="R823" s="1">
        <v>5.330839433747542</v>
      </c>
      <c r="S823" s="1">
        <v>5.3185592055838082</v>
      </c>
      <c r="T823" s="1">
        <v>5.3077611918516405</v>
      </c>
      <c r="U823" s="1">
        <v>5.2983760628612062</v>
      </c>
      <c r="V823" s="1">
        <v>5.2903368810771445</v>
      </c>
      <c r="W823" s="1">
        <v>5.2835811596554763</v>
      </c>
      <c r="X823" s="1">
        <v>5.2780466351481889</v>
      </c>
      <c r="Y823" s="1">
        <v>5.2736687050856421</v>
      </c>
      <c r="Z823" s="1">
        <v>5.2703853434347687</v>
      </c>
      <c r="AA823" s="1">
        <v>5.2681348316788137</v>
      </c>
      <c r="AB823" s="1">
        <v>5.2668559256650926</v>
      </c>
      <c r="AC823" s="1">
        <v>5.2664890264406319</v>
      </c>
      <c r="AD823" s="1">
        <v>5.2669747636026081</v>
      </c>
      <c r="AE823" s="1">
        <v>5.2682537667481926</v>
      </c>
      <c r="AF823" s="1">
        <v>5.270267572299657</v>
      </c>
      <c r="AG823" s="1">
        <v>5.2729628635216592</v>
      </c>
      <c r="AH823" s="1">
        <v>5.2762784191473964</v>
      </c>
      <c r="AI823" s="1">
        <v>5.2801488848951017</v>
      </c>
      <c r="AJ823" s="1">
        <v>5.2845088995235079</v>
      </c>
      <c r="AK823" s="1">
        <v>5.2892931017913449</v>
      </c>
    </row>
    <row r="824" spans="1:37" x14ac:dyDescent="0.2">
      <c r="A824" s="9">
        <v>32192</v>
      </c>
      <c r="B824" s="1">
        <v>5.8349292955263872</v>
      </c>
      <c r="C824" s="1">
        <v>5.7592380409372943</v>
      </c>
      <c r="D824" s="1">
        <v>5.6898675606888967</v>
      </c>
      <c r="E824" s="1">
        <v>5.6265043769988488</v>
      </c>
      <c r="F824" s="1">
        <v>5.5688350120848167</v>
      </c>
      <c r="G824" s="1">
        <v>5.5165459881644558</v>
      </c>
      <c r="H824" s="1">
        <v>5.4693238274554226</v>
      </c>
      <c r="I824" s="1">
        <v>5.4268550521753802</v>
      </c>
      <c r="J824" s="1">
        <v>5.3888261845419896</v>
      </c>
      <c r="K824" s="1">
        <v>5.3549237467729061</v>
      </c>
      <c r="L824" s="1">
        <v>5.3248343793349893</v>
      </c>
      <c r="M824" s="1">
        <v>5.2982498866894865</v>
      </c>
      <c r="N824" s="1">
        <v>5.2748691293332071</v>
      </c>
      <c r="O824" s="1">
        <v>5.2543914760190207</v>
      </c>
      <c r="P824" s="1">
        <v>5.2365162954997935</v>
      </c>
      <c r="Q824" s="1">
        <v>5.2209429565284067</v>
      </c>
      <c r="R824" s="1">
        <v>5.2073708278577264</v>
      </c>
      <c r="S824" s="1">
        <v>5.1955149636992415</v>
      </c>
      <c r="T824" s="1">
        <v>5.1852317222975151</v>
      </c>
      <c r="U824" s="1">
        <v>5.1764522966644106</v>
      </c>
      <c r="V824" s="1">
        <v>5.1691086196973073</v>
      </c>
      <c r="W824" s="1">
        <v>5.1631329081044921</v>
      </c>
      <c r="X824" s="1">
        <v>5.1584570428420857</v>
      </c>
      <c r="Y824" s="1">
        <v>5.1550125217137985</v>
      </c>
      <c r="Z824" s="1">
        <v>5.1527314306558996</v>
      </c>
      <c r="AA824" s="1">
        <v>5.1515456122693282</v>
      </c>
      <c r="AB824" s="1">
        <v>5.1513878265271451</v>
      </c>
      <c r="AC824" s="1">
        <v>5.1521926285099626</v>
      </c>
      <c r="AD824" s="1">
        <v>5.1538947529601291</v>
      </c>
      <c r="AE824" s="1">
        <v>5.1564289346199983</v>
      </c>
      <c r="AF824" s="1">
        <v>5.1597310276039217</v>
      </c>
      <c r="AG824" s="1">
        <v>5.1637411648090277</v>
      </c>
      <c r="AH824" s="1">
        <v>5.1683925334006151</v>
      </c>
      <c r="AI824" s="1">
        <v>5.1736157708008488</v>
      </c>
      <c r="AJ824" s="1">
        <v>5.1793415143384927</v>
      </c>
      <c r="AK824" s="1">
        <v>5.1855004013423143</v>
      </c>
    </row>
    <row r="825" spans="1:37" x14ac:dyDescent="0.2">
      <c r="A825" s="9">
        <v>32195</v>
      </c>
      <c r="B825" s="1">
        <v>5.869773208472405</v>
      </c>
      <c r="C825" s="1">
        <v>5.7963377361063246</v>
      </c>
      <c r="D825" s="1">
        <v>5.7288063800092655</v>
      </c>
      <c r="E825" s="1">
        <v>5.6668932045876206</v>
      </c>
      <c r="F825" s="1">
        <v>5.6103122742477893</v>
      </c>
      <c r="G825" s="1">
        <v>5.5587776533961684</v>
      </c>
      <c r="H825" s="1">
        <v>5.5120034064391552</v>
      </c>
      <c r="I825" s="1">
        <v>5.4697035977831483</v>
      </c>
      <c r="J825" s="1">
        <v>5.4315922918345425</v>
      </c>
      <c r="K825" s="1">
        <v>5.3973835529997363</v>
      </c>
      <c r="L825" s="1">
        <v>5.3667914320745336</v>
      </c>
      <c r="M825" s="1">
        <v>5.3395294911772186</v>
      </c>
      <c r="N825" s="1">
        <v>5.3153106800650818</v>
      </c>
      <c r="O825" s="1">
        <v>5.2938479097527926</v>
      </c>
      <c r="P825" s="1">
        <v>5.2748540912550226</v>
      </c>
      <c r="Q825" s="1">
        <v>5.2580421355864448</v>
      </c>
      <c r="R825" s="1">
        <v>5.243124953761729</v>
      </c>
      <c r="S825" s="1">
        <v>5.2298328900903375</v>
      </c>
      <c r="T825" s="1">
        <v>5.2180371010487914</v>
      </c>
      <c r="U825" s="1">
        <v>5.207676863651316</v>
      </c>
      <c r="V825" s="1">
        <v>5.1986918458590674</v>
      </c>
      <c r="W825" s="1">
        <v>5.1910214571579658</v>
      </c>
      <c r="X825" s="1">
        <v>5.1846048261585427</v>
      </c>
      <c r="Y825" s="1">
        <v>5.1793811114055011</v>
      </c>
      <c r="Z825" s="1">
        <v>5.1752904616429252</v>
      </c>
      <c r="AA825" s="1">
        <v>5.1722731503462134</v>
      </c>
      <c r="AB825" s="1">
        <v>5.1702699208812204</v>
      </c>
      <c r="AC825" s="1">
        <v>5.1692223105925637</v>
      </c>
      <c r="AD825" s="1">
        <v>5.169071927730073</v>
      </c>
      <c r="AE825" s="1">
        <v>5.1697603805435692</v>
      </c>
      <c r="AF825" s="1">
        <v>5.1712306471864018</v>
      </c>
      <c r="AG825" s="1">
        <v>5.1734298084169632</v>
      </c>
      <c r="AH825" s="1">
        <v>5.1762954269873722</v>
      </c>
      <c r="AI825" s="1">
        <v>5.1797621023311402</v>
      </c>
      <c r="AJ825" s="1">
        <v>5.1837644338974336</v>
      </c>
      <c r="AK825" s="1">
        <v>5.1882370211354232</v>
      </c>
    </row>
    <row r="826" spans="1:37" x14ac:dyDescent="0.2">
      <c r="A826" s="9">
        <v>32196</v>
      </c>
      <c r="B826" s="1">
        <v>5.8787047693353296</v>
      </c>
      <c r="C826" s="1">
        <v>5.8056441355304216</v>
      </c>
      <c r="D826" s="1">
        <v>5.7381490158980695</v>
      </c>
      <c r="E826" s="1">
        <v>5.6759596769743439</v>
      </c>
      <c r="F826" s="1">
        <v>5.6188163852953039</v>
      </c>
      <c r="G826" s="1">
        <v>5.5664594073970219</v>
      </c>
      <c r="H826" s="1">
        <v>5.5186290098155641</v>
      </c>
      <c r="I826" s="1">
        <v>5.4750654590869958</v>
      </c>
      <c r="J826" s="1">
        <v>5.4355090217473823</v>
      </c>
      <c r="K826" s="1">
        <v>5.399699964332795</v>
      </c>
      <c r="L826" s="1">
        <v>5.3673785568368473</v>
      </c>
      <c r="M826" s="1">
        <v>5.3382851729388658</v>
      </c>
      <c r="N826" s="1">
        <v>5.3121603055243067</v>
      </c>
      <c r="O826" s="1">
        <v>5.2887444540588904</v>
      </c>
      <c r="P826" s="1">
        <v>5.2677781180083461</v>
      </c>
      <c r="Q826" s="1">
        <v>5.2490017968383915</v>
      </c>
      <c r="R826" s="1">
        <v>5.2321559900147561</v>
      </c>
      <c r="S826" s="1">
        <v>5.2169983860225724</v>
      </c>
      <c r="T826" s="1">
        <v>5.2034114997143277</v>
      </c>
      <c r="U826" s="1">
        <v>5.1913329397928294</v>
      </c>
      <c r="V826" s="1">
        <v>5.1807007779258045</v>
      </c>
      <c r="W826" s="1">
        <v>5.1714539966059672</v>
      </c>
      <c r="X826" s="1">
        <v>5.1635309209046421</v>
      </c>
      <c r="Y826" s="1">
        <v>5.1568691437641263</v>
      </c>
      <c r="Z826" s="1">
        <v>5.1514068787984169</v>
      </c>
      <c r="AA826" s="1">
        <v>5.1470818245375742</v>
      </c>
      <c r="AB826" s="1">
        <v>5.1438320165839588</v>
      </c>
      <c r="AC826" s="1">
        <v>5.1415961963798953</v>
      </c>
      <c r="AD826" s="1">
        <v>5.140313161209761</v>
      </c>
      <c r="AE826" s="1">
        <v>5.1399217083579405</v>
      </c>
      <c r="AF826" s="1">
        <v>5.1403620868935818</v>
      </c>
      <c r="AG826" s="1">
        <v>5.1415782138991641</v>
      </c>
      <c r="AH826" s="1">
        <v>5.1435047493511368</v>
      </c>
      <c r="AI826" s="1">
        <v>5.1460737936552921</v>
      </c>
      <c r="AJ826" s="1">
        <v>5.1492174472174277</v>
      </c>
      <c r="AK826" s="1">
        <v>5.1528678104433343</v>
      </c>
    </row>
    <row r="827" spans="1:37" x14ac:dyDescent="0.2">
      <c r="A827" s="9">
        <v>32197</v>
      </c>
      <c r="B827" s="1">
        <v>5.7612051896526735</v>
      </c>
      <c r="C827" s="1">
        <v>5.6889417171660774</v>
      </c>
      <c r="D827" s="1">
        <v>5.6225142247976372</v>
      </c>
      <c r="E827" s="1">
        <v>5.5616444653760615</v>
      </c>
      <c r="F827" s="1">
        <v>5.5060541917300725</v>
      </c>
      <c r="G827" s="1">
        <v>5.4554651566883852</v>
      </c>
      <c r="H827" s="1">
        <v>5.4095991130797145</v>
      </c>
      <c r="I827" s="1">
        <v>5.3681778137327729</v>
      </c>
      <c r="J827" s="1">
        <v>5.3309230114762851</v>
      </c>
      <c r="K827" s="1">
        <v>5.297556459138959</v>
      </c>
      <c r="L827" s="1">
        <v>5.2677998875668344</v>
      </c>
      <c r="M827" s="1">
        <v>5.2413744696364528</v>
      </c>
      <c r="N827" s="1">
        <v>5.2180007895305378</v>
      </c>
      <c r="O827" s="1">
        <v>5.1973994032959725</v>
      </c>
      <c r="P827" s="1">
        <v>5.1792908669796374</v>
      </c>
      <c r="Q827" s="1">
        <v>5.1633957366284085</v>
      </c>
      <c r="R827" s="1">
        <v>5.149434568289168</v>
      </c>
      <c r="S827" s="1">
        <v>5.1371493539382822</v>
      </c>
      <c r="T827" s="1">
        <v>5.1264223614753446</v>
      </c>
      <c r="U827" s="1">
        <v>5.1171922708236393</v>
      </c>
      <c r="V827" s="1">
        <v>5.1093980021060581</v>
      </c>
      <c r="W827" s="1">
        <v>5.1029787718928246</v>
      </c>
      <c r="X827" s="1">
        <v>5.0978729721400811</v>
      </c>
      <c r="Y827" s="1">
        <v>5.094018140991194</v>
      </c>
      <c r="Z827" s="1">
        <v>5.0913517497026959</v>
      </c>
      <c r="AA827" s="1">
        <v>5.0898107003371864</v>
      </c>
      <c r="AB827" s="1">
        <v>5.0893319089774067</v>
      </c>
      <c r="AC827" s="1">
        <v>5.0898524608415654</v>
      </c>
      <c r="AD827" s="1">
        <v>5.0913094528465193</v>
      </c>
      <c r="AE827" s="1">
        <v>5.0936399819091251</v>
      </c>
      <c r="AF827" s="1">
        <v>5.0967824478769916</v>
      </c>
      <c r="AG827" s="1">
        <v>5.1006777887164381</v>
      </c>
      <c r="AH827" s="1">
        <v>5.1052586400684135</v>
      </c>
      <c r="AI827" s="1">
        <v>5.1104556226706945</v>
      </c>
      <c r="AJ827" s="1">
        <v>5.1161993572610651</v>
      </c>
      <c r="AK827" s="1">
        <v>5.1224204645772939</v>
      </c>
    </row>
    <row r="828" spans="1:37" x14ac:dyDescent="0.2">
      <c r="A828" s="9">
        <v>32198</v>
      </c>
      <c r="B828" s="1">
        <v>5.6631723226378323</v>
      </c>
      <c r="C828" s="1">
        <v>5.5961006586939925</v>
      </c>
      <c r="D828" s="1">
        <v>5.5346929922113786</v>
      </c>
      <c r="E828" s="1">
        <v>5.4786565371499325</v>
      </c>
      <c r="F828" s="1">
        <v>5.427698507469592</v>
      </c>
      <c r="G828" s="1">
        <v>5.3815261171302931</v>
      </c>
      <c r="H828" s="1">
        <v>5.3398465800919759</v>
      </c>
      <c r="I828" s="1">
        <v>5.3023671103145773</v>
      </c>
      <c r="J828" s="1">
        <v>5.2687949217580368</v>
      </c>
      <c r="K828" s="1">
        <v>5.2388372283822928</v>
      </c>
      <c r="L828" s="1">
        <v>5.2122018978186606</v>
      </c>
      <c r="M828" s="1">
        <v>5.1886109962868421</v>
      </c>
      <c r="N828" s="1">
        <v>5.1678003392036196</v>
      </c>
      <c r="O828" s="1">
        <v>5.1495063057482753</v>
      </c>
      <c r="P828" s="1">
        <v>5.133465275100102</v>
      </c>
      <c r="Q828" s="1">
        <v>5.1194136264383836</v>
      </c>
      <c r="R828" s="1">
        <v>5.1070877389424041</v>
      </c>
      <c r="S828" s="1">
        <v>5.0962467167038419</v>
      </c>
      <c r="T828" s="1">
        <v>5.086783920160471</v>
      </c>
      <c r="U828" s="1">
        <v>5.0786418376525511</v>
      </c>
      <c r="V828" s="1">
        <v>5.0717633862302725</v>
      </c>
      <c r="W828" s="1">
        <v>5.0660926765262992</v>
      </c>
      <c r="X828" s="1">
        <v>5.0615730279293416</v>
      </c>
      <c r="Y828" s="1">
        <v>5.0581468564679204</v>
      </c>
      <c r="Z828" s="1">
        <v>5.0557565266173103</v>
      </c>
      <c r="AA828" s="1">
        <v>5.0543438179422324</v>
      </c>
      <c r="AB828" s="1">
        <v>5.0538507184345827</v>
      </c>
      <c r="AC828" s="1">
        <v>5.0542196018816039</v>
      </c>
      <c r="AD828" s="1">
        <v>5.0553928657132312</v>
      </c>
      <c r="AE828" s="1">
        <v>5.0573129074059384</v>
      </c>
      <c r="AF828" s="1">
        <v>5.0599235976137393</v>
      </c>
      <c r="AG828" s="1">
        <v>5.0631712224236072</v>
      </c>
      <c r="AH828" s="1">
        <v>5.0669937727116992</v>
      </c>
      <c r="AI828" s="1">
        <v>5.0713274361097156</v>
      </c>
      <c r="AJ828" s="1">
        <v>5.0761084002493622</v>
      </c>
      <c r="AK828" s="1">
        <v>5.0812728527623401</v>
      </c>
    </row>
    <row r="829" spans="1:37" x14ac:dyDescent="0.2">
      <c r="A829" s="9">
        <v>32199</v>
      </c>
      <c r="B829" s="1">
        <v>5.6734905424489206</v>
      </c>
      <c r="C829" s="1">
        <v>5.6091683158045562</v>
      </c>
      <c r="D829" s="1">
        <v>5.5503978022218163</v>
      </c>
      <c r="E829" s="1">
        <v>5.4968895719048181</v>
      </c>
      <c r="F829" s="1">
        <v>5.4483541950576706</v>
      </c>
      <c r="G829" s="1">
        <v>5.4045022418845008</v>
      </c>
      <c r="H829" s="1">
        <v>5.3650442825894187</v>
      </c>
      <c r="I829" s="1">
        <v>5.3296908873765414</v>
      </c>
      <c r="J829" s="1">
        <v>5.2981526264499905</v>
      </c>
      <c r="K829" s="1">
        <v>5.2701400700138787</v>
      </c>
      <c r="L829" s="1">
        <v>5.2453646472662587</v>
      </c>
      <c r="M829" s="1">
        <v>5.2235500987943704</v>
      </c>
      <c r="N829" s="1">
        <v>5.2044293728897371</v>
      </c>
      <c r="O829" s="1">
        <v>5.1877356396339609</v>
      </c>
      <c r="P829" s="1">
        <v>5.1732020691086298</v>
      </c>
      <c r="Q829" s="1">
        <v>5.1605618313953441</v>
      </c>
      <c r="R829" s="1">
        <v>5.1495480965757006</v>
      </c>
      <c r="S829" s="1">
        <v>5.1399267389709644</v>
      </c>
      <c r="T829" s="1">
        <v>5.1316068354039022</v>
      </c>
      <c r="U829" s="1">
        <v>5.124536647198525</v>
      </c>
      <c r="V829" s="1">
        <v>5.118664358742322</v>
      </c>
      <c r="W829" s="1">
        <v>5.1139379836806311</v>
      </c>
      <c r="X829" s="1">
        <v>5.1103059574062799</v>
      </c>
      <c r="Y829" s="1">
        <v>5.1077168588776143</v>
      </c>
      <c r="Z829" s="1">
        <v>5.1061189202814035</v>
      </c>
      <c r="AA829" s="1">
        <v>5.1054603779699255</v>
      </c>
      <c r="AB829" s="1">
        <v>5.105689447947471</v>
      </c>
      <c r="AC829" s="1">
        <v>5.1067543202840726</v>
      </c>
      <c r="AD829" s="1">
        <v>5.1086031840768777</v>
      </c>
      <c r="AE829" s="1">
        <v>5.1111842309307907</v>
      </c>
      <c r="AF829" s="1">
        <v>5.1144479400607263</v>
      </c>
      <c r="AG829" s="1">
        <v>5.1183460599424357</v>
      </c>
      <c r="AH829" s="1">
        <v>5.12281948839333</v>
      </c>
      <c r="AI829" s="1">
        <v>5.127807469222903</v>
      </c>
      <c r="AJ829" s="1">
        <v>5.1332492462406414</v>
      </c>
      <c r="AK829" s="1">
        <v>5.1390840632560373</v>
      </c>
    </row>
    <row r="830" spans="1:37" x14ac:dyDescent="0.2">
      <c r="A830" s="9">
        <v>32202</v>
      </c>
      <c r="B830" s="1">
        <v>5.6842270989520962</v>
      </c>
      <c r="C830" s="1">
        <v>5.6176029414472648</v>
      </c>
      <c r="D830" s="1">
        <v>5.5563352882500867</v>
      </c>
      <c r="E830" s="1">
        <v>5.5001522828758596</v>
      </c>
      <c r="F830" s="1">
        <v>5.44878206883988</v>
      </c>
      <c r="G830" s="1">
        <v>5.4019527896574457</v>
      </c>
      <c r="H830" s="1">
        <v>5.3593925888438498</v>
      </c>
      <c r="I830" s="1">
        <v>5.3208296099143926</v>
      </c>
      <c r="J830" s="1">
        <v>5.2859919963843698</v>
      </c>
      <c r="K830" s="1">
        <v>5.2546078917690808</v>
      </c>
      <c r="L830" s="1">
        <v>5.2264065180717978</v>
      </c>
      <c r="M830" s="1">
        <v>5.2011307334149182</v>
      </c>
      <c r="N830" s="1">
        <v>5.1785327448768186</v>
      </c>
      <c r="O830" s="1">
        <v>5.1583649421126214</v>
      </c>
      <c r="P830" s="1">
        <v>5.1403797147774553</v>
      </c>
      <c r="Q830" s="1">
        <v>5.12432945252643</v>
      </c>
      <c r="R830" s="1">
        <v>5.109966545015336</v>
      </c>
      <c r="S830" s="1">
        <v>5.0970762768506797</v>
      </c>
      <c r="T830" s="1">
        <v>5.0855744356723198</v>
      </c>
      <c r="U830" s="1">
        <v>5.0754091671767334</v>
      </c>
      <c r="V830" s="1">
        <v>5.0665283978233777</v>
      </c>
      <c r="W830" s="1">
        <v>5.0588795321440996</v>
      </c>
      <c r="X830" s="1">
        <v>5.0524099212626474</v>
      </c>
      <c r="Y830" s="1">
        <v>5.0470667174928163</v>
      </c>
      <c r="Z830" s="1">
        <v>5.0427966279500414</v>
      </c>
      <c r="AA830" s="1">
        <v>5.0395462660974122</v>
      </c>
      <c r="AB830" s="1">
        <v>5.0372624220756359</v>
      </c>
      <c r="AC830" s="1">
        <v>5.035892045295733</v>
      </c>
      <c r="AD830" s="1">
        <v>5.0353820903825923</v>
      </c>
      <c r="AE830" s="1">
        <v>5.0356795174967699</v>
      </c>
      <c r="AF830" s="1">
        <v>5.0367338251234237</v>
      </c>
      <c r="AG830" s="1">
        <v>5.038495528683284</v>
      </c>
      <c r="AH830" s="1">
        <v>5.0409045431368966</v>
      </c>
      <c r="AI830" s="1">
        <v>5.0438993395301255</v>
      </c>
      <c r="AJ830" s="1">
        <v>5.047418388908838</v>
      </c>
      <c r="AK830" s="1">
        <v>5.0514001623188927</v>
      </c>
    </row>
    <row r="831" spans="1:37" x14ac:dyDescent="0.2">
      <c r="A831" s="9">
        <v>32203</v>
      </c>
      <c r="B831" s="1">
        <v>5.6287009149800031</v>
      </c>
      <c r="C831" s="1">
        <v>5.5634180685529504</v>
      </c>
      <c r="D831" s="1">
        <v>5.5034246484915856</v>
      </c>
      <c r="E831" s="1">
        <v>5.448449781021699</v>
      </c>
      <c r="F831" s="1">
        <v>5.3982225923690867</v>
      </c>
      <c r="G831" s="1">
        <v>5.3524722087595444</v>
      </c>
      <c r="H831" s="1">
        <v>5.3109277564188648</v>
      </c>
      <c r="I831" s="1">
        <v>5.273318361572839</v>
      </c>
      <c r="J831" s="1">
        <v>5.239373150447264</v>
      </c>
      <c r="K831" s="1">
        <v>5.2088212492679347</v>
      </c>
      <c r="L831" s="1">
        <v>5.1813931029259699</v>
      </c>
      <c r="M831" s="1">
        <v>5.1568339401508148</v>
      </c>
      <c r="N831" s="1">
        <v>5.1348982747734819</v>
      </c>
      <c r="O831" s="1">
        <v>5.1153407644028155</v>
      </c>
      <c r="P831" s="1">
        <v>5.0979160666476639</v>
      </c>
      <c r="Q831" s="1">
        <v>5.0823788391168732</v>
      </c>
      <c r="R831" s="1">
        <v>5.0684837409123791</v>
      </c>
      <c r="S831" s="1">
        <v>5.0560221326835233</v>
      </c>
      <c r="T831" s="1">
        <v>5.0449173242590977</v>
      </c>
      <c r="U831" s="1">
        <v>5.0351222645639293</v>
      </c>
      <c r="V831" s="1">
        <v>5.0265893218209348</v>
      </c>
      <c r="W831" s="1">
        <v>5.0192697319615815</v>
      </c>
      <c r="X831" s="1">
        <v>5.0131159607747966</v>
      </c>
      <c r="Y831" s="1">
        <v>5.0080809235397847</v>
      </c>
      <c r="Z831" s="1">
        <v>5.0041171334048897</v>
      </c>
      <c r="AA831" s="1">
        <v>5.0011774644327227</v>
      </c>
      <c r="AB831" s="1">
        <v>4.9992140623634027</v>
      </c>
      <c r="AC831" s="1">
        <v>4.9981784544219785</v>
      </c>
      <c r="AD831" s="1">
        <v>4.9980221505008009</v>
      </c>
      <c r="AE831" s="1">
        <v>4.9986966701916051</v>
      </c>
      <c r="AF831" s="1">
        <v>5.0001561265498298</v>
      </c>
      <c r="AG831" s="1">
        <v>5.0023542399238732</v>
      </c>
      <c r="AH831" s="1">
        <v>5.0052330855273528</v>
      </c>
      <c r="AI831" s="1">
        <v>5.0087333461357257</v>
      </c>
      <c r="AJ831" s="1">
        <v>5.0127957045244553</v>
      </c>
      <c r="AK831" s="1">
        <v>5.017360843469004</v>
      </c>
    </row>
    <row r="832" spans="1:37" x14ac:dyDescent="0.2">
      <c r="A832" s="9">
        <v>32204</v>
      </c>
      <c r="B832" s="1">
        <v>5.7526689474217712</v>
      </c>
      <c r="C832" s="1">
        <v>5.6833361762555592</v>
      </c>
      <c r="D832" s="1">
        <v>5.6192350734478982</v>
      </c>
      <c r="E832" s="1">
        <v>5.5601120568510929</v>
      </c>
      <c r="F832" s="1">
        <v>5.5057135443174481</v>
      </c>
      <c r="G832" s="1">
        <v>5.4557859536992677</v>
      </c>
      <c r="H832" s="1">
        <v>5.4100757028488555</v>
      </c>
      <c r="I832" s="1">
        <v>5.3683292096185129</v>
      </c>
      <c r="J832" s="1">
        <v>5.330292891860549</v>
      </c>
      <c r="K832" s="1">
        <v>5.2957131674272651</v>
      </c>
      <c r="L832" s="1">
        <v>5.2643369413495531</v>
      </c>
      <c r="M832" s="1">
        <v>5.2359159830131805</v>
      </c>
      <c r="N832" s="1">
        <v>5.2102048581143308</v>
      </c>
      <c r="O832" s="1">
        <v>5.1869581657459172</v>
      </c>
      <c r="P832" s="1">
        <v>5.1659305050008548</v>
      </c>
      <c r="Q832" s="1">
        <v>5.1468764749720597</v>
      </c>
      <c r="R832" s="1">
        <v>5.129550685305631</v>
      </c>
      <c r="S832" s="1">
        <v>5.1137477688062001</v>
      </c>
      <c r="T832" s="1">
        <v>5.0993928410848977</v>
      </c>
      <c r="U832" s="1">
        <v>5.0864375619666458</v>
      </c>
      <c r="V832" s="1">
        <v>5.0748332352571026</v>
      </c>
      <c r="W832" s="1">
        <v>5.0645305236889948</v>
      </c>
      <c r="X832" s="1">
        <v>5.0554806307329772</v>
      </c>
      <c r="Y832" s="1">
        <v>5.0476347037657039</v>
      </c>
      <c r="Z832" s="1">
        <v>5.0409435049926961</v>
      </c>
      <c r="AA832" s="1">
        <v>5.0353581222262171</v>
      </c>
      <c r="AB832" s="1">
        <v>5.0308291266233711</v>
      </c>
      <c r="AC832" s="1">
        <v>5.027306684014329</v>
      </c>
      <c r="AD832" s="1">
        <v>5.0247409509443566</v>
      </c>
      <c r="AE832" s="1">
        <v>5.0230821014635207</v>
      </c>
      <c r="AF832" s="1">
        <v>5.0222833614333657</v>
      </c>
      <c r="AG832" s="1">
        <v>5.0222972003770234</v>
      </c>
      <c r="AH832" s="1">
        <v>5.0230640009564524</v>
      </c>
      <c r="AI832" s="1">
        <v>5.0245228600097196</v>
      </c>
      <c r="AJ832" s="1">
        <v>5.0266128743748899</v>
      </c>
      <c r="AK832" s="1">
        <v>5.0292731408900284</v>
      </c>
    </row>
    <row r="833" spans="1:37" x14ac:dyDescent="0.2">
      <c r="A833" s="9">
        <v>32205</v>
      </c>
      <c r="B833" s="1">
        <v>5.7891902165620088</v>
      </c>
      <c r="C833" s="1">
        <v>5.7204556663181201</v>
      </c>
      <c r="D833" s="1">
        <v>5.6566485053751716</v>
      </c>
      <c r="E833" s="1">
        <v>5.5975402844508961</v>
      </c>
      <c r="F833" s="1">
        <v>5.5429025542630157</v>
      </c>
      <c r="G833" s="1">
        <v>5.4925068655292648</v>
      </c>
      <c r="H833" s="1">
        <v>5.4461247689673629</v>
      </c>
      <c r="I833" s="1">
        <v>5.4035278152950452</v>
      </c>
      <c r="J833" s="1">
        <v>5.3644875552300348</v>
      </c>
      <c r="K833" s="1">
        <v>5.3287755394900591</v>
      </c>
      <c r="L833" s="1">
        <v>5.296163223047861</v>
      </c>
      <c r="M833" s="1">
        <v>5.2664212062648508</v>
      </c>
      <c r="N833" s="1">
        <v>5.2393196402782305</v>
      </c>
      <c r="O833" s="1">
        <v>5.2146286722301358</v>
      </c>
      <c r="P833" s="1">
        <v>5.1921184492626988</v>
      </c>
      <c r="Q833" s="1">
        <v>5.1715591185180552</v>
      </c>
      <c r="R833" s="1">
        <v>5.1527208590650524</v>
      </c>
      <c r="S833" s="1">
        <v>5.1354146704922687</v>
      </c>
      <c r="T833" s="1">
        <v>5.119572360091702</v>
      </c>
      <c r="U833" s="1">
        <v>5.10514796585867</v>
      </c>
      <c r="V833" s="1">
        <v>5.0920944052988348</v>
      </c>
      <c r="W833" s="1">
        <v>5.0803627041792874</v>
      </c>
      <c r="X833" s="1">
        <v>5.0699048873247294</v>
      </c>
      <c r="Y833" s="1">
        <v>5.0606729715472847</v>
      </c>
      <c r="Z833" s="1">
        <v>5.0526181148639813</v>
      </c>
      <c r="AA833" s="1">
        <v>5.0456914174542691</v>
      </c>
      <c r="AB833" s="1">
        <v>5.03984312433293</v>
      </c>
      <c r="AC833" s="1">
        <v>5.0350229023341138</v>
      </c>
      <c r="AD833" s="1">
        <v>5.0311804075860449</v>
      </c>
      <c r="AE833" s="1">
        <v>5.0282653205562671</v>
      </c>
      <c r="AF833" s="1">
        <v>5.0262302515284656</v>
      </c>
      <c r="AG833" s="1">
        <v>5.025026427560821</v>
      </c>
      <c r="AH833" s="1">
        <v>5.0245941443206901</v>
      </c>
      <c r="AI833" s="1">
        <v>5.0248726706783806</v>
      </c>
      <c r="AJ833" s="1">
        <v>5.025801275504195</v>
      </c>
      <c r="AK833" s="1">
        <v>5.0273192276684426</v>
      </c>
    </row>
    <row r="834" spans="1:37" x14ac:dyDescent="0.2">
      <c r="A834" s="9">
        <v>32206</v>
      </c>
      <c r="B834" s="1">
        <v>5.8296859511618493</v>
      </c>
      <c r="C834" s="1">
        <v>5.7602155333306211</v>
      </c>
      <c r="D834" s="1">
        <v>5.6956458482383177</v>
      </c>
      <c r="E834" s="1">
        <v>5.6357591953600785</v>
      </c>
      <c r="F834" s="1">
        <v>5.5803378741710414</v>
      </c>
      <c r="G834" s="1">
        <v>5.5291641841463424</v>
      </c>
      <c r="H834" s="1">
        <v>5.4820204247611235</v>
      </c>
      <c r="I834" s="1">
        <v>5.4386888954905235</v>
      </c>
      <c r="J834" s="1">
        <v>5.3989518958096818</v>
      </c>
      <c r="K834" s="1">
        <v>5.3625917251937381</v>
      </c>
      <c r="L834" s="1">
        <v>5.3293907851212463</v>
      </c>
      <c r="M834" s="1">
        <v>5.2991321388733681</v>
      </c>
      <c r="N834" s="1">
        <v>5.2715991138018801</v>
      </c>
      <c r="O834" s="1">
        <v>5.2465750379467586</v>
      </c>
      <c r="P834" s="1">
        <v>5.2238432393479775</v>
      </c>
      <c r="Q834" s="1">
        <v>5.203187046045513</v>
      </c>
      <c r="R834" s="1">
        <v>5.1843900041536983</v>
      </c>
      <c r="S834" s="1">
        <v>5.1672818919471766</v>
      </c>
      <c r="T834" s="1">
        <v>5.1517956379506487</v>
      </c>
      <c r="U834" s="1">
        <v>5.1378781358563224</v>
      </c>
      <c r="V834" s="1">
        <v>5.1254766581535973</v>
      </c>
      <c r="W834" s="1">
        <v>5.1145389048826608</v>
      </c>
      <c r="X834" s="1">
        <v>5.1050119877332616</v>
      </c>
      <c r="Y834" s="1">
        <v>5.0968425090897913</v>
      </c>
      <c r="Z834" s="1">
        <v>5.0899767633277486</v>
      </c>
      <c r="AA834" s="1">
        <v>5.0843609166980395</v>
      </c>
      <c r="AB834" s="1">
        <v>5.0799400728595785</v>
      </c>
      <c r="AC834" s="1">
        <v>5.0766587894643314</v>
      </c>
      <c r="AD834" s="1">
        <v>5.0744616196119212</v>
      </c>
      <c r="AE834" s="1">
        <v>5.0732931796238114</v>
      </c>
      <c r="AF834" s="1">
        <v>5.0731013143965313</v>
      </c>
      <c r="AG834" s="1">
        <v>5.0738305219236937</v>
      </c>
      <c r="AH834" s="1">
        <v>5.0754152863330573</v>
      </c>
      <c r="AI834" s="1">
        <v>5.0777894599113083</v>
      </c>
      <c r="AJ834" s="1">
        <v>5.0808868949451353</v>
      </c>
      <c r="AK834" s="1">
        <v>5.0846414437212264</v>
      </c>
    </row>
    <row r="835" spans="1:37" x14ac:dyDescent="0.2">
      <c r="A835" s="9">
        <v>32209</v>
      </c>
      <c r="B835" s="1">
        <v>5.8276833059221307</v>
      </c>
      <c r="C835" s="1">
        <v>5.7597621530976335</v>
      </c>
      <c r="D835" s="1">
        <v>5.6964550789080324</v>
      </c>
      <c r="E835" s="1">
        <v>5.6375512684537501</v>
      </c>
      <c r="F835" s="1">
        <v>5.5828399068352184</v>
      </c>
      <c r="G835" s="1">
        <v>5.5321101791528626</v>
      </c>
      <c r="H835" s="1">
        <v>5.485151270507103</v>
      </c>
      <c r="I835" s="1">
        <v>5.4417523659983749</v>
      </c>
      <c r="J835" s="1">
        <v>5.4017026507270947</v>
      </c>
      <c r="K835" s="1">
        <v>5.3647913097936959</v>
      </c>
      <c r="L835" s="1">
        <v>5.3308078263683729</v>
      </c>
      <c r="M835" s="1">
        <v>5.2995434297698054</v>
      </c>
      <c r="N835" s="1">
        <v>5.2707899832299105</v>
      </c>
      <c r="O835" s="1">
        <v>5.244339350874732</v>
      </c>
      <c r="P835" s="1">
        <v>5.2199833968303091</v>
      </c>
      <c r="Q835" s="1">
        <v>5.197513985222681</v>
      </c>
      <c r="R835" s="1">
        <v>5.1767233320715649</v>
      </c>
      <c r="S835" s="1">
        <v>5.1574544608207056</v>
      </c>
      <c r="T835" s="1">
        <v>5.1396538384818031</v>
      </c>
      <c r="U835" s="1">
        <v>5.1232804528708247</v>
      </c>
      <c r="V835" s="1">
        <v>5.108291112962605</v>
      </c>
      <c r="W835" s="1">
        <v>5.094640139353297</v>
      </c>
      <c r="X835" s="1">
        <v>5.0822832850236033</v>
      </c>
      <c r="Y835" s="1">
        <v>5.0711756317292851</v>
      </c>
      <c r="Z835" s="1">
        <v>5.0612710739623328</v>
      </c>
      <c r="AA835" s="1">
        <v>5.0525234023639367</v>
      </c>
      <c r="AB835" s="1">
        <v>5.0448850865210852</v>
      </c>
      <c r="AC835" s="1">
        <v>5.0383079732635387</v>
      </c>
      <c r="AD835" s="1">
        <v>5.0327439058372132</v>
      </c>
      <c r="AE835" s="1">
        <v>5.0281448026990576</v>
      </c>
      <c r="AF835" s="1">
        <v>5.0244656300693116</v>
      </c>
      <c r="AG835" s="1">
        <v>5.0216577528958064</v>
      </c>
      <c r="AH835" s="1">
        <v>5.0196637147392495</v>
      </c>
      <c r="AI835" s="1">
        <v>5.0184255770690402</v>
      </c>
      <c r="AJ835" s="1">
        <v>5.0178854013545831</v>
      </c>
      <c r="AK835" s="1">
        <v>5.0179852490652745</v>
      </c>
    </row>
    <row r="836" spans="1:37" x14ac:dyDescent="0.2">
      <c r="A836" s="9">
        <v>32210</v>
      </c>
      <c r="B836" s="1">
        <v>5.868264020056051</v>
      </c>
      <c r="C836" s="1">
        <v>5.8010995421298723</v>
      </c>
      <c r="D836" s="1">
        <v>5.7381775749918704</v>
      </c>
      <c r="E836" s="1">
        <v>5.6793133197243293</v>
      </c>
      <c r="F836" s="1">
        <v>5.6243219774095321</v>
      </c>
      <c r="G836" s="1">
        <v>5.5730187491297691</v>
      </c>
      <c r="H836" s="1">
        <v>5.5252188359673191</v>
      </c>
      <c r="I836" s="1">
        <v>5.4807374390044714</v>
      </c>
      <c r="J836" s="1">
        <v>5.4393897593235101</v>
      </c>
      <c r="K836" s="1">
        <v>5.4009909980067192</v>
      </c>
      <c r="L836" s="1">
        <v>5.3653551083165993</v>
      </c>
      <c r="M836" s="1">
        <v>5.3322894337793025</v>
      </c>
      <c r="N836" s="1">
        <v>5.3015991376457006</v>
      </c>
      <c r="O836" s="1">
        <v>5.2730893818139464</v>
      </c>
      <c r="P836" s="1">
        <v>5.246565328182192</v>
      </c>
      <c r="Q836" s="1">
        <v>5.2218321386485922</v>
      </c>
      <c r="R836" s="1">
        <v>5.1986954936306553</v>
      </c>
      <c r="S836" s="1">
        <v>5.1770150240065789</v>
      </c>
      <c r="T836" s="1">
        <v>5.1567507168749334</v>
      </c>
      <c r="U836" s="1">
        <v>5.1378734120329943</v>
      </c>
      <c r="V836" s="1">
        <v>5.1203513409091794</v>
      </c>
      <c r="W836" s="1">
        <v>5.1041497721966271</v>
      </c>
      <c r="X836" s="1">
        <v>5.0892342248467735</v>
      </c>
      <c r="Y836" s="1">
        <v>5.0755685924681231</v>
      </c>
      <c r="Z836" s="1">
        <v>5.0631147384905857</v>
      </c>
      <c r="AA836" s="1">
        <v>5.0518338279195687</v>
      </c>
      <c r="AB836" s="1">
        <v>5.0416846802010982</v>
      </c>
      <c r="AC836" s="1">
        <v>5.0326251156854607</v>
      </c>
      <c r="AD836" s="1">
        <v>5.0246129509968229</v>
      </c>
      <c r="AE836" s="1">
        <v>5.0176061102684768</v>
      </c>
      <c r="AF836" s="1">
        <v>5.0115660075161879</v>
      </c>
      <c r="AG836" s="1">
        <v>5.006448669049238</v>
      </c>
      <c r="AH836" s="1">
        <v>5.0021998407692827</v>
      </c>
      <c r="AI836" s="1">
        <v>4.9987647868747773</v>
      </c>
      <c r="AJ836" s="1">
        <v>4.9960887715641817</v>
      </c>
      <c r="AK836" s="1">
        <v>4.9941170590359514</v>
      </c>
    </row>
    <row r="837" spans="1:37" x14ac:dyDescent="0.2">
      <c r="A837" s="9">
        <v>32211</v>
      </c>
      <c r="B837" s="1">
        <v>5.8699824105516951</v>
      </c>
      <c r="C837" s="1">
        <v>5.7993376438986886</v>
      </c>
      <c r="D837" s="1">
        <v>5.7332257864017429</v>
      </c>
      <c r="E837" s="1">
        <v>5.6714455026092718</v>
      </c>
      <c r="F837" s="1">
        <v>5.6137954570696849</v>
      </c>
      <c r="G837" s="1">
        <v>5.5600743143313958</v>
      </c>
      <c r="H837" s="1">
        <v>5.5100807389428184</v>
      </c>
      <c r="I837" s="1">
        <v>5.4636133954523647</v>
      </c>
      <c r="J837" s="1">
        <v>5.4204709484084432</v>
      </c>
      <c r="K837" s="1">
        <v>5.3804520623594714</v>
      </c>
      <c r="L837" s="1">
        <v>5.3433539360447959</v>
      </c>
      <c r="M837" s="1">
        <v>5.3089667401879046</v>
      </c>
      <c r="N837" s="1">
        <v>5.2770785416867048</v>
      </c>
      <c r="O837" s="1">
        <v>5.2474774070523367</v>
      </c>
      <c r="P837" s="1">
        <v>5.2199514027959228</v>
      </c>
      <c r="Q837" s="1">
        <v>5.1942885954286027</v>
      </c>
      <c r="R837" s="1">
        <v>5.1702778494392341</v>
      </c>
      <c r="S837" s="1">
        <v>5.1477704592674227</v>
      </c>
      <c r="T837" s="1">
        <v>5.1267239345539215</v>
      </c>
      <c r="U837" s="1">
        <v>5.1071059702411645</v>
      </c>
      <c r="V837" s="1">
        <v>5.0888802278612939</v>
      </c>
      <c r="W837" s="1">
        <v>5.0720066100100283</v>
      </c>
      <c r="X837" s="1">
        <v>5.0564473767581655</v>
      </c>
      <c r="Y837" s="1">
        <v>5.0421637712244376</v>
      </c>
      <c r="Z837" s="1">
        <v>5.0291154247206711</v>
      </c>
      <c r="AA837" s="1">
        <v>5.0172615104876854</v>
      </c>
      <c r="AB837" s="1">
        <v>5.0065588819866935</v>
      </c>
      <c r="AC837" s="1">
        <v>4.9969634888605041</v>
      </c>
      <c r="AD837" s="1">
        <v>4.9884312787224534</v>
      </c>
      <c r="AE837" s="1">
        <v>4.9809183337911644</v>
      </c>
      <c r="AF837" s="1">
        <v>4.9743843177728042</v>
      </c>
      <c r="AG837" s="1">
        <v>4.968783009962273</v>
      </c>
      <c r="AH837" s="1">
        <v>4.9640584540495061</v>
      </c>
      <c r="AI837" s="1">
        <v>4.9601543049633356</v>
      </c>
      <c r="AJ837" s="1">
        <v>4.9570142176325973</v>
      </c>
      <c r="AK837" s="1">
        <v>4.954581846986124</v>
      </c>
    </row>
    <row r="838" spans="1:37" x14ac:dyDescent="0.2">
      <c r="A838" s="9">
        <v>32212</v>
      </c>
      <c r="B838" s="1">
        <v>5.9019821752209687</v>
      </c>
      <c r="C838" s="1">
        <v>5.8318411380138935</v>
      </c>
      <c r="D838" s="1">
        <v>5.7664127346081031</v>
      </c>
      <c r="E838" s="1">
        <v>5.7054863895464969</v>
      </c>
      <c r="F838" s="1">
        <v>5.6488515273719813</v>
      </c>
      <c r="G838" s="1">
        <v>5.59629757262746</v>
      </c>
      <c r="H838" s="1">
        <v>5.5476139498558394</v>
      </c>
      <c r="I838" s="1">
        <v>5.5025900836000172</v>
      </c>
      <c r="J838" s="1">
        <v>5.4610153984029015</v>
      </c>
      <c r="K838" s="1">
        <v>5.4226793188073952</v>
      </c>
      <c r="L838" s="1">
        <v>5.3873685355583749</v>
      </c>
      <c r="M838" s="1">
        <v>5.3548578670224716</v>
      </c>
      <c r="N838" s="1">
        <v>5.3249189094334266</v>
      </c>
      <c r="O838" s="1">
        <v>5.2973232589645969</v>
      </c>
      <c r="P838" s="1">
        <v>5.2718425117893375</v>
      </c>
      <c r="Q838" s="1">
        <v>5.2482482640810062</v>
      </c>
      <c r="R838" s="1">
        <v>5.2263132560857635</v>
      </c>
      <c r="S838" s="1">
        <v>5.2058797842037627</v>
      </c>
      <c r="T838" s="1">
        <v>5.186898484444896</v>
      </c>
      <c r="U838" s="1">
        <v>5.1693293126238782</v>
      </c>
      <c r="V838" s="1">
        <v>5.1531308331590706</v>
      </c>
      <c r="W838" s="1">
        <v>5.1382601535147332</v>
      </c>
      <c r="X838" s="1">
        <v>5.1246739462150286</v>
      </c>
      <c r="Y838" s="1">
        <v>5.1123280379092799</v>
      </c>
      <c r="Z838" s="1">
        <v>5.1011773286874487</v>
      </c>
      <c r="AA838" s="1">
        <v>5.0911761371727167</v>
      </c>
      <c r="AB838" s="1">
        <v>5.0822770034699438</v>
      </c>
      <c r="AC838" s="1">
        <v>5.074431839895051</v>
      </c>
      <c r="AD838" s="1">
        <v>5.067592557954482</v>
      </c>
      <c r="AE838" s="1">
        <v>5.0617112312383963</v>
      </c>
      <c r="AF838" s="1">
        <v>5.0567435360931796</v>
      </c>
      <c r="AG838" s="1">
        <v>5.0526394056177484</v>
      </c>
      <c r="AH838" s="1">
        <v>5.0493402004384444</v>
      </c>
      <c r="AI838" s="1">
        <v>5.0467869923168456</v>
      </c>
      <c r="AJ838" s="1">
        <v>5.0449208530145251</v>
      </c>
      <c r="AK838" s="1">
        <v>5.0436828542930634</v>
      </c>
    </row>
    <row r="839" spans="1:37" x14ac:dyDescent="0.2">
      <c r="A839" s="9">
        <v>32213</v>
      </c>
      <c r="B839" s="1">
        <v>5.9765718730227073</v>
      </c>
      <c r="C839" s="1">
        <v>5.9111109512126916</v>
      </c>
      <c r="D839" s="1">
        <v>5.8498967784763058</v>
      </c>
      <c r="E839" s="1">
        <v>5.7927340200162316</v>
      </c>
      <c r="F839" s="1">
        <v>5.7394273410351477</v>
      </c>
      <c r="G839" s="1">
        <v>5.6897814067357384</v>
      </c>
      <c r="H839" s="1">
        <v>5.6436008823206834</v>
      </c>
      <c r="I839" s="1">
        <v>5.600690432992665</v>
      </c>
      <c r="J839" s="1">
        <v>5.5608547239543631</v>
      </c>
      <c r="K839" s="1">
        <v>5.5238984191218456</v>
      </c>
      <c r="L839" s="1">
        <v>5.4896218095644578</v>
      </c>
      <c r="M839" s="1">
        <v>5.4578110452123312</v>
      </c>
      <c r="N839" s="1">
        <v>5.4282494227109632</v>
      </c>
      <c r="O839" s="1">
        <v>5.4007202387058486</v>
      </c>
      <c r="P839" s="1">
        <v>5.3750067898424803</v>
      </c>
      <c r="Q839" s="1">
        <v>5.3508923727663529</v>
      </c>
      <c r="R839" s="1">
        <v>5.3281627409829468</v>
      </c>
      <c r="S839" s="1">
        <v>5.3066841219325624</v>
      </c>
      <c r="T839" s="1">
        <v>5.2864193299611353</v>
      </c>
      <c r="U839" s="1">
        <v>5.267336771243361</v>
      </c>
      <c r="V839" s="1">
        <v>5.2494030558651836</v>
      </c>
      <c r="W839" s="1">
        <v>5.2325834448685438</v>
      </c>
      <c r="X839" s="1">
        <v>5.2168432015868778</v>
      </c>
      <c r="Y839" s="1">
        <v>5.2021472080781592</v>
      </c>
      <c r="Z839" s="1">
        <v>5.1884600989943834</v>
      </c>
      <c r="AA839" s="1">
        <v>5.1757461123106543</v>
      </c>
      <c r="AB839" s="1">
        <v>5.163967817377185</v>
      </c>
      <c r="AC839" s="1">
        <v>5.1530873417119665</v>
      </c>
      <c r="AD839" s="1">
        <v>5.1430668128262029</v>
      </c>
      <c r="AE839" s="1">
        <v>5.1338687007989012</v>
      </c>
      <c r="AF839" s="1">
        <v>5.1254600418452707</v>
      </c>
      <c r="AG839" s="1">
        <v>5.1177992085334827</v>
      </c>
      <c r="AH839" s="1">
        <v>5.1108358452720442</v>
      </c>
      <c r="AI839" s="1">
        <v>5.1045194357339856</v>
      </c>
      <c r="AJ839" s="1">
        <v>5.0987994635923348</v>
      </c>
      <c r="AK839" s="1">
        <v>5.0936254125201232</v>
      </c>
    </row>
    <row r="840" spans="1:37" x14ac:dyDescent="0.2">
      <c r="A840" s="9">
        <v>32216</v>
      </c>
      <c r="B840" s="1">
        <v>5.8990076519285921</v>
      </c>
      <c r="C840" s="1">
        <v>5.8332016062826071</v>
      </c>
      <c r="D840" s="1">
        <v>5.7717705564609201</v>
      </c>
      <c r="E840" s="1">
        <v>5.7145055367043049</v>
      </c>
      <c r="F840" s="1">
        <v>5.6611975812535427</v>
      </c>
      <c r="G840" s="1">
        <v>5.6116377243494062</v>
      </c>
      <c r="H840" s="1">
        <v>5.5656170002326739</v>
      </c>
      <c r="I840" s="1">
        <v>5.5229264431441205</v>
      </c>
      <c r="J840" s="1">
        <v>5.4833570873245234</v>
      </c>
      <c r="K840" s="1">
        <v>5.4466999666958085</v>
      </c>
      <c r="L840" s="1">
        <v>5.4127457362731235</v>
      </c>
      <c r="M840" s="1">
        <v>5.3812839386477069</v>
      </c>
      <c r="N840" s="1">
        <v>5.3521039133058368</v>
      </c>
      <c r="O840" s="1">
        <v>5.3249949997337911</v>
      </c>
      <c r="P840" s="1">
        <v>5.2997465374178496</v>
      </c>
      <c r="Q840" s="1">
        <v>5.2761478658442957</v>
      </c>
      <c r="R840" s="1">
        <v>5.2539912074419322</v>
      </c>
      <c r="S840" s="1">
        <v>5.2331482024947</v>
      </c>
      <c r="T840" s="1">
        <v>5.2135779571922196</v>
      </c>
      <c r="U840" s="1">
        <v>5.1952439581437293</v>
      </c>
      <c r="V840" s="1">
        <v>5.1781081683688024</v>
      </c>
      <c r="W840" s="1">
        <v>5.162131237637702</v>
      </c>
      <c r="X840" s="1">
        <v>5.147273042753624</v>
      </c>
      <c r="Y840" s="1">
        <v>5.1334926036958777</v>
      </c>
      <c r="Z840" s="1">
        <v>5.1207482824405481</v>
      </c>
      <c r="AA840" s="1">
        <v>5.1089980447122798</v>
      </c>
      <c r="AB840" s="1">
        <v>5.0981988809952448</v>
      </c>
      <c r="AC840" s="1">
        <v>5.0883075481258722</v>
      </c>
      <c r="AD840" s="1">
        <v>5.0792808029405858</v>
      </c>
      <c r="AE840" s="1">
        <v>5.0710757583649215</v>
      </c>
      <c r="AF840" s="1">
        <v>5.0636536392940084</v>
      </c>
      <c r="AG840" s="1">
        <v>5.0569682721035996</v>
      </c>
      <c r="AH840" s="1">
        <v>5.0509666963824769</v>
      </c>
      <c r="AI840" s="1">
        <v>5.0455958536437402</v>
      </c>
      <c r="AJ840" s="1">
        <v>5.0408026854004868</v>
      </c>
      <c r="AK840" s="1">
        <v>5.0365341331658122</v>
      </c>
    </row>
    <row r="841" spans="1:37" x14ac:dyDescent="0.2">
      <c r="A841" s="9">
        <v>32217</v>
      </c>
      <c r="B841" s="1">
        <v>5.9051093254173175</v>
      </c>
      <c r="C841" s="1">
        <v>5.8368389108017489</v>
      </c>
      <c r="D841" s="1">
        <v>5.7730806402148431</v>
      </c>
      <c r="E841" s="1">
        <v>5.7136083856962427</v>
      </c>
      <c r="F841" s="1">
        <v>5.6581960192855769</v>
      </c>
      <c r="G841" s="1">
        <v>5.6066174130224873</v>
      </c>
      <c r="H841" s="1">
        <v>5.5586464389466101</v>
      </c>
      <c r="I841" s="1">
        <v>5.5140569690975845</v>
      </c>
      <c r="J841" s="1">
        <v>5.4726228755150466</v>
      </c>
      <c r="K841" s="1">
        <v>5.4341180322340206</v>
      </c>
      <c r="L841" s="1">
        <v>5.3983174465198376</v>
      </c>
      <c r="M841" s="1">
        <v>5.3649991499175638</v>
      </c>
      <c r="N841" s="1">
        <v>5.3339416730351452</v>
      </c>
      <c r="O841" s="1">
        <v>5.3049235464805324</v>
      </c>
      <c r="P841" s="1">
        <v>5.2777233008616617</v>
      </c>
      <c r="Q841" s="1">
        <v>5.2521194667864854</v>
      </c>
      <c r="R841" s="1">
        <v>5.2278944805316385</v>
      </c>
      <c r="S841" s="1">
        <v>5.2049223665550572</v>
      </c>
      <c r="T841" s="1">
        <v>5.1831697248287334</v>
      </c>
      <c r="U841" s="1">
        <v>5.1626070420768695</v>
      </c>
      <c r="V841" s="1">
        <v>5.1432023065467396</v>
      </c>
      <c r="W841" s="1">
        <v>5.1249221725103364</v>
      </c>
      <c r="X841" s="1">
        <v>5.1077339283666605</v>
      </c>
      <c r="Y841" s="1">
        <v>5.0916047846733719</v>
      </c>
      <c r="Z841" s="1">
        <v>5.0765019666784648</v>
      </c>
      <c r="AA841" s="1">
        <v>5.0623923416883718</v>
      </c>
      <c r="AB841" s="1">
        <v>5.049241330527348</v>
      </c>
      <c r="AC841" s="1">
        <v>5.037014039513303</v>
      </c>
      <c r="AD841" s="1">
        <v>5.0256755749641382</v>
      </c>
      <c r="AE841" s="1">
        <v>5.0151915395697255</v>
      </c>
      <c r="AF841" s="1">
        <v>5.0055324081335426</v>
      </c>
      <c r="AG841" s="1">
        <v>4.9966589255450859</v>
      </c>
      <c r="AH841" s="1">
        <v>4.9885240505576753</v>
      </c>
      <c r="AI841" s="1">
        <v>4.9810806563831491</v>
      </c>
      <c r="AJ841" s="1">
        <v>4.9742816162333519</v>
      </c>
      <c r="AK841" s="1">
        <v>4.968079803320121</v>
      </c>
    </row>
    <row r="842" spans="1:37" x14ac:dyDescent="0.2">
      <c r="A842" s="9">
        <v>32218</v>
      </c>
      <c r="B842" s="1">
        <v>5.6712749952716663</v>
      </c>
      <c r="C842" s="1">
        <v>5.6185091174421711</v>
      </c>
      <c r="D842" s="1">
        <v>5.5703634213512148</v>
      </c>
      <c r="E842" s="1">
        <v>5.5265948043413271</v>
      </c>
      <c r="F842" s="1">
        <v>5.4869601637550351</v>
      </c>
      <c r="G842" s="1">
        <v>5.4512163969348677</v>
      </c>
      <c r="H842" s="1">
        <v>5.4191204012233527</v>
      </c>
      <c r="I842" s="1">
        <v>5.3904290739630216</v>
      </c>
      <c r="J842" s="1">
        <v>5.364899312496398</v>
      </c>
      <c r="K842" s="1">
        <v>5.3422880026581741</v>
      </c>
      <c r="L842" s="1">
        <v>5.3223483169396157</v>
      </c>
      <c r="M842" s="1">
        <v>5.3048244075254551</v>
      </c>
      <c r="N842" s="1">
        <v>5.2894590833374142</v>
      </c>
      <c r="O842" s="1">
        <v>5.2759951532971971</v>
      </c>
      <c r="P842" s="1">
        <v>5.2641754263265206</v>
      </c>
      <c r="Q842" s="1">
        <v>5.2537427113470976</v>
      </c>
      <c r="R842" s="1">
        <v>5.2444452244890094</v>
      </c>
      <c r="S842" s="1">
        <v>5.2361402317584869</v>
      </c>
      <c r="T842" s="1">
        <v>5.2287861633144033</v>
      </c>
      <c r="U842" s="1">
        <v>5.2223448769602143</v>
      </c>
      <c r="V842" s="1">
        <v>5.2167741269360395</v>
      </c>
      <c r="W842" s="1">
        <v>5.212029835170453</v>
      </c>
      <c r="X842" s="1">
        <v>5.2080691563330621</v>
      </c>
      <c r="Y842" s="1">
        <v>5.2048487949923636</v>
      </c>
      <c r="Z842" s="1">
        <v>5.2023248216599818</v>
      </c>
      <c r="AA842" s="1">
        <v>5.2004532782794977</v>
      </c>
      <c r="AB842" s="1">
        <v>5.1991906308673217</v>
      </c>
      <c r="AC842" s="1">
        <v>5.1984934291108011</v>
      </c>
      <c r="AD842" s="1">
        <v>5.1983182226972779</v>
      </c>
      <c r="AE842" s="1">
        <v>5.1986220501172671</v>
      </c>
      <c r="AF842" s="1">
        <v>5.1993663194728024</v>
      </c>
      <c r="AG842" s="1">
        <v>5.2005059124008373</v>
      </c>
      <c r="AH842" s="1">
        <v>5.2019906510450609</v>
      </c>
      <c r="AI842" s="1">
        <v>5.2037703166581792</v>
      </c>
      <c r="AJ842" s="1">
        <v>5.2057946904929038</v>
      </c>
      <c r="AK842" s="1">
        <v>5.208013553801945</v>
      </c>
    </row>
    <row r="843" spans="1:37" x14ac:dyDescent="0.2">
      <c r="A843" s="9">
        <v>32219</v>
      </c>
      <c r="B843" s="1">
        <v>5.6417811521470487</v>
      </c>
      <c r="C843" s="1">
        <v>5.5967675563890289</v>
      </c>
      <c r="D843" s="1">
        <v>5.5562276217349877</v>
      </c>
      <c r="E843" s="1">
        <v>5.5199100354091328</v>
      </c>
      <c r="F843" s="1">
        <v>5.4875634846356789</v>
      </c>
      <c r="G843" s="1">
        <v>5.4589366566388318</v>
      </c>
      <c r="H843" s="1">
        <v>5.4337782386428053</v>
      </c>
      <c r="I843" s="1">
        <v>5.4118369178718044</v>
      </c>
      <c r="J843" s="1">
        <v>5.3928613815500421</v>
      </c>
      <c r="K843" s="1">
        <v>5.3766003147467014</v>
      </c>
      <c r="L843" s="1">
        <v>5.3628019611364799</v>
      </c>
      <c r="M843" s="1">
        <v>5.3512135871172077</v>
      </c>
      <c r="N843" s="1">
        <v>5.3415823280133043</v>
      </c>
      <c r="O843" s="1">
        <v>5.3336553191491936</v>
      </c>
      <c r="P843" s="1">
        <v>5.3271796958492974</v>
      </c>
      <c r="Q843" s="1">
        <v>5.3219025934380353</v>
      </c>
      <c r="R843" s="1">
        <v>5.317577380256985</v>
      </c>
      <c r="S843" s="1">
        <v>5.3140664794618235</v>
      </c>
      <c r="T843" s="1">
        <v>5.311325153127509</v>
      </c>
      <c r="U843" s="1">
        <v>5.3093115255543006</v>
      </c>
      <c r="V843" s="1">
        <v>5.3079827918051112</v>
      </c>
      <c r="W843" s="1">
        <v>5.3072956448222</v>
      </c>
      <c r="X843" s="1">
        <v>5.3072068233216472</v>
      </c>
      <c r="Y843" s="1">
        <v>5.3076733942828271</v>
      </c>
      <c r="Z843" s="1">
        <v>5.3086520371446051</v>
      </c>
      <c r="AA843" s="1">
        <v>5.3100994710187894</v>
      </c>
      <c r="AB843" s="1">
        <v>5.3119732059651792</v>
      </c>
      <c r="AC843" s="1">
        <v>5.3142308929808779</v>
      </c>
      <c r="AD843" s="1">
        <v>5.3168301830630034</v>
      </c>
      <c r="AE843" s="1">
        <v>5.3197292274800398</v>
      </c>
      <c r="AF843" s="1">
        <v>5.3228900865158915</v>
      </c>
      <c r="AG843" s="1">
        <v>5.3262689806063817</v>
      </c>
      <c r="AH843" s="1">
        <v>5.3298180862512048</v>
      </c>
      <c r="AI843" s="1">
        <v>5.3334895571734089</v>
      </c>
      <c r="AJ843" s="1">
        <v>5.3372355470960215</v>
      </c>
      <c r="AK843" s="1">
        <v>5.341008209742089</v>
      </c>
    </row>
    <row r="844" spans="1:37" x14ac:dyDescent="0.2">
      <c r="A844" s="9">
        <v>32220</v>
      </c>
      <c r="B844" s="1">
        <v>5.6739626695730747</v>
      </c>
      <c r="C844" s="1">
        <v>5.6326673368607185</v>
      </c>
      <c r="D844" s="1">
        <v>5.5951798389618732</v>
      </c>
      <c r="E844" s="1">
        <v>5.561315121065201</v>
      </c>
      <c r="F844" s="1">
        <v>5.5308881283593614</v>
      </c>
      <c r="G844" s="1">
        <v>5.5037138060330193</v>
      </c>
      <c r="H844" s="1">
        <v>5.479607099274836</v>
      </c>
      <c r="I844" s="1">
        <v>5.4583829532734729</v>
      </c>
      <c r="J844" s="1">
        <v>5.439856313217593</v>
      </c>
      <c r="K844" s="1">
        <v>5.4238419651843088</v>
      </c>
      <c r="L844" s="1">
        <v>5.41014252001772</v>
      </c>
      <c r="M844" s="1">
        <v>5.3985400267915242</v>
      </c>
      <c r="N844" s="1">
        <v>5.3888145523820015</v>
      </c>
      <c r="O844" s="1">
        <v>5.3807461636654317</v>
      </c>
      <c r="P844" s="1">
        <v>5.3741149275180931</v>
      </c>
      <c r="Q844" s="1">
        <v>5.36870091081627</v>
      </c>
      <c r="R844" s="1">
        <v>5.3642926813128327</v>
      </c>
      <c r="S844" s="1">
        <v>5.3607799579791937</v>
      </c>
      <c r="T844" s="1">
        <v>5.3581188416035967</v>
      </c>
      <c r="U844" s="1">
        <v>5.3562665072319833</v>
      </c>
      <c r="V844" s="1">
        <v>5.3551795596236893</v>
      </c>
      <c r="W844" s="1">
        <v>5.3548134783202794</v>
      </c>
      <c r="X844" s="1">
        <v>5.3551224424654054</v>
      </c>
      <c r="Y844" s="1">
        <v>5.3560610656969185</v>
      </c>
      <c r="Z844" s="1">
        <v>5.3575833142712161</v>
      </c>
      <c r="AA844" s="1">
        <v>5.3596433618209485</v>
      </c>
      <c r="AB844" s="1">
        <v>5.3621964456991336</v>
      </c>
      <c r="AC844" s="1">
        <v>5.3651979420744915</v>
      </c>
      <c r="AD844" s="1">
        <v>5.3686032271157336</v>
      </c>
      <c r="AE844" s="1">
        <v>5.3723684788040726</v>
      </c>
      <c r="AF844" s="1">
        <v>5.3764540389629536</v>
      </c>
      <c r="AG844" s="1">
        <v>5.3808134210656133</v>
      </c>
      <c r="AH844" s="1">
        <v>5.3853968448911482</v>
      </c>
      <c r="AI844" s="1">
        <v>5.3901545265420694</v>
      </c>
      <c r="AJ844" s="1">
        <v>5.3950366821208773</v>
      </c>
      <c r="AK844" s="1">
        <v>5.3999935277300786</v>
      </c>
    </row>
    <row r="845" spans="1:37" x14ac:dyDescent="0.2">
      <c r="A845" s="9">
        <v>32223</v>
      </c>
      <c r="B845" s="1">
        <v>5.7557363393406584</v>
      </c>
      <c r="C845" s="1">
        <v>5.7130992316778109</v>
      </c>
      <c r="D845" s="1">
        <v>5.6742847504398455</v>
      </c>
      <c r="E845" s="1">
        <v>5.6391042982460053</v>
      </c>
      <c r="F845" s="1">
        <v>5.6073692777155379</v>
      </c>
      <c r="G845" s="1">
        <v>5.5788910914676793</v>
      </c>
      <c r="H845" s="1">
        <v>5.5534811421216741</v>
      </c>
      <c r="I845" s="1">
        <v>5.5309508322967655</v>
      </c>
      <c r="J845" s="1">
        <v>5.5111115646121966</v>
      </c>
      <c r="K845" s="1">
        <v>5.4937745983188782</v>
      </c>
      <c r="L845" s="1">
        <v>5.4787426468248475</v>
      </c>
      <c r="M845" s="1">
        <v>5.4658052097362244</v>
      </c>
      <c r="N845" s="1">
        <v>5.4547506537491097</v>
      </c>
      <c r="O845" s="1">
        <v>5.4453673455596006</v>
      </c>
      <c r="P845" s="1">
        <v>5.4374436518637959</v>
      </c>
      <c r="Q845" s="1">
        <v>5.4307679393577928</v>
      </c>
      <c r="R845" s="1">
        <v>5.4251376697779117</v>
      </c>
      <c r="S845" s="1">
        <v>5.4204464836966952</v>
      </c>
      <c r="T845" s="1">
        <v>5.4166458192114861</v>
      </c>
      <c r="U845" s="1">
        <v>5.4136873416176101</v>
      </c>
      <c r="V845" s="1">
        <v>5.4115193624448725</v>
      </c>
      <c r="W845" s="1">
        <v>5.4100900842139943</v>
      </c>
      <c r="X845" s="1">
        <v>5.4093495869417563</v>
      </c>
      <c r="Y845" s="1">
        <v>5.4092489184834225</v>
      </c>
      <c r="Z845" s="1">
        <v>5.4097389422018827</v>
      </c>
      <c r="AA845" s="1">
        <v>5.4107716668864096</v>
      </c>
      <c r="AB845" s="1">
        <v>5.4123016313398349</v>
      </c>
      <c r="AC845" s="1">
        <v>5.4142836711690592</v>
      </c>
      <c r="AD845" s="1">
        <v>5.4166726219809771</v>
      </c>
      <c r="AE845" s="1">
        <v>5.4194244557533642</v>
      </c>
      <c r="AF845" s="1">
        <v>5.4225005507077437</v>
      </c>
      <c r="AG845" s="1">
        <v>5.4258548759597227</v>
      </c>
      <c r="AH845" s="1">
        <v>5.4294380869692995</v>
      </c>
      <c r="AI845" s="1">
        <v>5.4332008377722927</v>
      </c>
      <c r="AJ845" s="1">
        <v>5.4370937824045287</v>
      </c>
      <c r="AK845" s="1">
        <v>5.4410675749018198</v>
      </c>
    </row>
    <row r="846" spans="1:37" x14ac:dyDescent="0.2">
      <c r="A846" s="9">
        <v>32224</v>
      </c>
      <c r="B846" s="1">
        <v>5.6940619068899245</v>
      </c>
      <c r="C846" s="1">
        <v>5.6477004745092287</v>
      </c>
      <c r="D846" s="1">
        <v>5.6056776996350379</v>
      </c>
      <c r="E846" s="1">
        <v>5.5677723948931046</v>
      </c>
      <c r="F846" s="1">
        <v>5.5337633729091724</v>
      </c>
      <c r="G846" s="1">
        <v>5.5034294463089957</v>
      </c>
      <c r="H846" s="1">
        <v>5.4765494277183144</v>
      </c>
      <c r="I846" s="1">
        <v>5.4529021297628839</v>
      </c>
      <c r="J846" s="1">
        <v>5.4322663650684504</v>
      </c>
      <c r="K846" s="1">
        <v>5.4144207868900951</v>
      </c>
      <c r="L846" s="1">
        <v>5.3991364559947126</v>
      </c>
      <c r="M846" s="1">
        <v>5.3861736761371155</v>
      </c>
      <c r="N846" s="1">
        <v>5.3752919346136299</v>
      </c>
      <c r="O846" s="1">
        <v>5.366250718720579</v>
      </c>
      <c r="P846" s="1">
        <v>5.358809515754281</v>
      </c>
      <c r="Q846" s="1">
        <v>5.3527278130110609</v>
      </c>
      <c r="R846" s="1">
        <v>5.3477770986654738</v>
      </c>
      <c r="S846" s="1">
        <v>5.343842106640011</v>
      </c>
      <c r="T846" s="1">
        <v>5.3408698303015534</v>
      </c>
      <c r="U846" s="1">
        <v>5.3388074657594133</v>
      </c>
      <c r="V846" s="1">
        <v>5.3375998302299994</v>
      </c>
      <c r="W846" s="1">
        <v>5.3371918723813137</v>
      </c>
      <c r="X846" s="1">
        <v>5.3375300443513272</v>
      </c>
      <c r="Y846" s="1">
        <v>5.3385617763294624</v>
      </c>
      <c r="Z846" s="1">
        <v>5.3402342388574464</v>
      </c>
      <c r="AA846" s="1">
        <v>5.3424960518396496</v>
      </c>
      <c r="AB846" s="1">
        <v>5.3452987128375629</v>
      </c>
      <c r="AC846" s="1">
        <v>5.348594021462759</v>
      </c>
      <c r="AD846" s="1">
        <v>5.3523337773268045</v>
      </c>
      <c r="AE846" s="1">
        <v>5.3564710708273804</v>
      </c>
      <c r="AF846" s="1">
        <v>5.3609644228004019</v>
      </c>
      <c r="AG846" s="1">
        <v>5.3657649601151194</v>
      </c>
      <c r="AH846" s="1">
        <v>5.370820862878702</v>
      </c>
      <c r="AI846" s="1">
        <v>5.3760803108844399</v>
      </c>
      <c r="AJ846" s="1">
        <v>5.3814914839256289</v>
      </c>
      <c r="AK846" s="1">
        <v>5.3870025617955557</v>
      </c>
    </row>
    <row r="847" spans="1:37" x14ac:dyDescent="0.2">
      <c r="A847" s="9">
        <v>32225</v>
      </c>
      <c r="B847" s="1">
        <v>5.6640534442972488</v>
      </c>
      <c r="C847" s="1">
        <v>5.6170097411859938</v>
      </c>
      <c r="D847" s="1">
        <v>5.5745618862812378</v>
      </c>
      <c r="E847" s="1">
        <v>5.5364539599775142</v>
      </c>
      <c r="F847" s="1">
        <v>5.5024300426693493</v>
      </c>
      <c r="G847" s="1">
        <v>5.4722342147512739</v>
      </c>
      <c r="H847" s="1">
        <v>5.4456105566178143</v>
      </c>
      <c r="I847" s="1">
        <v>5.422303148663504</v>
      </c>
      <c r="J847" s="1">
        <v>5.4020560712828676</v>
      </c>
      <c r="K847" s="1">
        <v>5.3846134657418663</v>
      </c>
      <c r="L847" s="1">
        <v>5.3697218396573998</v>
      </c>
      <c r="M847" s="1">
        <v>5.3571307746281089</v>
      </c>
      <c r="N847" s="1">
        <v>5.3465900576914542</v>
      </c>
      <c r="O847" s="1">
        <v>5.3378494758848962</v>
      </c>
      <c r="P847" s="1">
        <v>5.3306588162458954</v>
      </c>
      <c r="Q847" s="1">
        <v>5.3247678658119106</v>
      </c>
      <c r="R847" s="1">
        <v>5.3199407501065963</v>
      </c>
      <c r="S847" s="1">
        <v>5.3160627536533509</v>
      </c>
      <c r="T847" s="1">
        <v>5.3130800354046723</v>
      </c>
      <c r="U847" s="1">
        <v>5.310939685562837</v>
      </c>
      <c r="V847" s="1">
        <v>5.3095910925159577</v>
      </c>
      <c r="W847" s="1">
        <v>5.3089836769159451</v>
      </c>
      <c r="X847" s="1">
        <v>5.3090664655489501</v>
      </c>
      <c r="Y847" s="1">
        <v>5.3097898954677767</v>
      </c>
      <c r="Z847" s="1">
        <v>5.3111037834714594</v>
      </c>
      <c r="AA847" s="1">
        <v>5.3129594033412646</v>
      </c>
      <c r="AB847" s="1">
        <v>5.31531085454432</v>
      </c>
      <c r="AC847" s="1">
        <v>5.3181125010817825</v>
      </c>
      <c r="AD847" s="1">
        <v>5.3213187069548074</v>
      </c>
      <c r="AE847" s="1">
        <v>5.3248851933085017</v>
      </c>
      <c r="AF847" s="1">
        <v>5.3287727485075971</v>
      </c>
      <c r="AG847" s="1">
        <v>5.3329354026618798</v>
      </c>
      <c r="AH847" s="1">
        <v>5.3373247794706833</v>
      </c>
      <c r="AI847" s="1">
        <v>5.3418925026239439</v>
      </c>
      <c r="AJ847" s="1">
        <v>5.3465901958116104</v>
      </c>
      <c r="AK847" s="1">
        <v>5.3513694827236238</v>
      </c>
    </row>
    <row r="848" spans="1:37" x14ac:dyDescent="0.2">
      <c r="A848" s="9">
        <v>32226</v>
      </c>
      <c r="B848" s="1">
        <v>5.6538910065540531</v>
      </c>
      <c r="C848" s="1">
        <v>5.6042381230414477</v>
      </c>
      <c r="D848" s="1">
        <v>5.5593820990301852</v>
      </c>
      <c r="E848" s="1">
        <v>5.5190527159782246</v>
      </c>
      <c r="F848" s="1">
        <v>5.4829797553435338</v>
      </c>
      <c r="G848" s="1">
        <v>5.4508929985840737</v>
      </c>
      <c r="H848" s="1">
        <v>5.4225222271578071</v>
      </c>
      <c r="I848" s="1">
        <v>5.3975972225226974</v>
      </c>
      <c r="J848" s="1">
        <v>5.3758477661367063</v>
      </c>
      <c r="K848" s="1">
        <v>5.3570038115589558</v>
      </c>
      <c r="L848" s="1">
        <v>5.3408008658766848</v>
      </c>
      <c r="M848" s="1">
        <v>5.3269810539978275</v>
      </c>
      <c r="N848" s="1">
        <v>5.3152868878442625</v>
      </c>
      <c r="O848" s="1">
        <v>5.3054608793378648</v>
      </c>
      <c r="P848" s="1">
        <v>5.2972455404005121</v>
      </c>
      <c r="Q848" s="1">
        <v>5.2903833829540767</v>
      </c>
      <c r="R848" s="1">
        <v>5.2846336511441248</v>
      </c>
      <c r="S848" s="1">
        <v>5.2798825674387118</v>
      </c>
      <c r="T848" s="1">
        <v>5.2760745906275073</v>
      </c>
      <c r="U848" s="1">
        <v>5.2731537903740868</v>
      </c>
      <c r="V848" s="1">
        <v>5.2710612328939686</v>
      </c>
      <c r="W848" s="1">
        <v>5.269739565059183</v>
      </c>
      <c r="X848" s="1">
        <v>5.2691344904086268</v>
      </c>
      <c r="Y848" s="1">
        <v>5.2691927883121839</v>
      </c>
      <c r="Z848" s="1">
        <v>5.269861108245923</v>
      </c>
      <c r="AA848" s="1">
        <v>5.2710884619800282</v>
      </c>
      <c r="AB848" s="1">
        <v>5.2728275662924329</v>
      </c>
      <c r="AC848" s="1">
        <v>5.2750314461979837</v>
      </c>
      <c r="AD848" s="1">
        <v>5.2776531267115345</v>
      </c>
      <c r="AE848" s="1">
        <v>5.2806472295734679</v>
      </c>
      <c r="AF848" s="1">
        <v>5.2839738144557913</v>
      </c>
      <c r="AG848" s="1">
        <v>5.2875865844782117</v>
      </c>
      <c r="AH848" s="1">
        <v>5.2914371761702412</v>
      </c>
      <c r="AI848" s="1">
        <v>5.2954772260613909</v>
      </c>
      <c r="AJ848" s="1">
        <v>5.2996583706811711</v>
      </c>
      <c r="AK848" s="1">
        <v>5.3039322465590937</v>
      </c>
    </row>
    <row r="849" spans="1:37" x14ac:dyDescent="0.2">
      <c r="A849" s="9">
        <v>32227</v>
      </c>
      <c r="B849" s="1">
        <v>5.6826929821034282</v>
      </c>
      <c r="C849" s="1">
        <v>5.6285803461573227</v>
      </c>
      <c r="D849" s="1">
        <v>5.5796592594524457</v>
      </c>
      <c r="E849" s="1">
        <v>5.5356497571268779</v>
      </c>
      <c r="F849" s="1">
        <v>5.4962718743187065</v>
      </c>
      <c r="G849" s="1">
        <v>5.4612456461660139</v>
      </c>
      <c r="H849" s="1">
        <v>5.4302911078068874</v>
      </c>
      <c r="I849" s="1">
        <v>5.4031282943794103</v>
      </c>
      <c r="J849" s="1">
        <v>5.3794772410216627</v>
      </c>
      <c r="K849" s="1">
        <v>5.3590576639273797</v>
      </c>
      <c r="L849" s="1">
        <v>5.3415829246849462</v>
      </c>
      <c r="M849" s="1">
        <v>5.3267605318202875</v>
      </c>
      <c r="N849" s="1">
        <v>5.3142977754347518</v>
      </c>
      <c r="O849" s="1">
        <v>5.3039019456297023</v>
      </c>
      <c r="P849" s="1">
        <v>5.2952803325064881</v>
      </c>
      <c r="Q849" s="1">
        <v>5.2881402261664734</v>
      </c>
      <c r="R849" s="1">
        <v>5.2822173914854593</v>
      </c>
      <c r="S849" s="1">
        <v>5.2774061888918347</v>
      </c>
      <c r="T849" s="1">
        <v>5.2736558695218303</v>
      </c>
      <c r="U849" s="1">
        <v>5.2709150119261707</v>
      </c>
      <c r="V849" s="1">
        <v>5.2691298598388467</v>
      </c>
      <c r="W849" s="1">
        <v>5.2682474415762899</v>
      </c>
      <c r="X849" s="1">
        <v>5.2682158919770998</v>
      </c>
      <c r="Y849" s="1">
        <v>5.2689832011482007</v>
      </c>
      <c r="Z849" s="1">
        <v>5.2704970407359095</v>
      </c>
      <c r="AA849" s="1">
        <v>5.2727061358578045</v>
      </c>
      <c r="AB849" s="1">
        <v>5.2755605049433072</v>
      </c>
      <c r="AC849" s="1">
        <v>5.2790102394866159</v>
      </c>
      <c r="AD849" s="1">
        <v>5.2830054311921799</v>
      </c>
      <c r="AE849" s="1">
        <v>5.2874979962422355</v>
      </c>
      <c r="AF849" s="1">
        <v>5.2924429895715193</v>
      </c>
      <c r="AG849" s="1">
        <v>5.297787169106976</v>
      </c>
      <c r="AH849" s="1">
        <v>5.3034755673684328</v>
      </c>
      <c r="AI849" s="1">
        <v>5.3094532168757214</v>
      </c>
      <c r="AJ849" s="1">
        <v>5.3156651501486687</v>
      </c>
      <c r="AK849" s="1">
        <v>5.3220563997070993</v>
      </c>
    </row>
    <row r="850" spans="1:37" x14ac:dyDescent="0.2">
      <c r="A850" s="9">
        <v>32230</v>
      </c>
      <c r="B850" s="1">
        <v>5.6614065681577657</v>
      </c>
      <c r="C850" s="1">
        <v>5.6062277713725734</v>
      </c>
      <c r="D850" s="1">
        <v>5.5564450029499337</v>
      </c>
      <c r="E850" s="1">
        <v>5.5117617774948267</v>
      </c>
      <c r="F850" s="1">
        <v>5.4718816096122271</v>
      </c>
      <c r="G850" s="1">
        <v>5.4365080139071154</v>
      </c>
      <c r="H850" s="1">
        <v>5.4053445049844715</v>
      </c>
      <c r="I850" s="1">
        <v>5.3780945974492678</v>
      </c>
      <c r="J850" s="1">
        <v>5.3544618059064906</v>
      </c>
      <c r="K850" s="1">
        <v>5.3341493174784027</v>
      </c>
      <c r="L850" s="1">
        <v>5.3168546549875106</v>
      </c>
      <c r="M850" s="1">
        <v>5.3022705536740418</v>
      </c>
      <c r="N850" s="1">
        <v>5.2900895981930063</v>
      </c>
      <c r="O850" s="1">
        <v>5.280004373199418</v>
      </c>
      <c r="P850" s="1">
        <v>5.2717074633482852</v>
      </c>
      <c r="Q850" s="1">
        <v>5.2648914532946192</v>
      </c>
      <c r="R850" s="1">
        <v>5.259282501658765</v>
      </c>
      <c r="S850" s="1">
        <v>5.2547759474737425</v>
      </c>
      <c r="T850" s="1">
        <v>5.2513202978764575</v>
      </c>
      <c r="U850" s="1">
        <v>5.2488618597096028</v>
      </c>
      <c r="V850" s="1">
        <v>5.2473405503324155</v>
      </c>
      <c r="W850" s="1">
        <v>5.2466996043916101</v>
      </c>
      <c r="X850" s="1">
        <v>5.2468855753372505</v>
      </c>
      <c r="Y850" s="1">
        <v>5.247844310286859</v>
      </c>
      <c r="Z850" s="1">
        <v>5.2495217033596413</v>
      </c>
      <c r="AA850" s="1">
        <v>5.2518652666357966</v>
      </c>
      <c r="AB850" s="1">
        <v>5.2548242269191405</v>
      </c>
      <c r="AC850" s="1">
        <v>5.2583478949738103</v>
      </c>
      <c r="AD850" s="1">
        <v>5.2623855822073295</v>
      </c>
      <c r="AE850" s="1">
        <v>5.266888865467358</v>
      </c>
      <c r="AF850" s="1">
        <v>5.2718127765487797</v>
      </c>
      <c r="AG850" s="1">
        <v>5.2771036162553928</v>
      </c>
      <c r="AH850" s="1">
        <v>5.2827060523073586</v>
      </c>
      <c r="AI850" s="1">
        <v>5.2885647524248292</v>
      </c>
      <c r="AJ850" s="1">
        <v>5.294624384327971</v>
      </c>
      <c r="AK850" s="1">
        <v>5.3008296157369346</v>
      </c>
    </row>
    <row r="851" spans="1:37" x14ac:dyDescent="0.2">
      <c r="A851" s="9">
        <v>32231</v>
      </c>
      <c r="B851" s="1">
        <v>5.6576321532778575</v>
      </c>
      <c r="C851" s="1">
        <v>5.6009303450109904</v>
      </c>
      <c r="D851" s="1">
        <v>5.54994182732431</v>
      </c>
      <c r="E851" s="1">
        <v>5.5043338494752998</v>
      </c>
      <c r="F851" s="1">
        <v>5.4637736607214427</v>
      </c>
      <c r="G851" s="1">
        <v>5.4279285103202231</v>
      </c>
      <c r="H851" s="1">
        <v>5.3964656475291246</v>
      </c>
      <c r="I851" s="1">
        <v>5.3690523216056318</v>
      </c>
      <c r="J851" s="1">
        <v>5.3453557818072266</v>
      </c>
      <c r="K851" s="1">
        <v>5.3250436746479934</v>
      </c>
      <c r="L851" s="1">
        <v>5.3077896557713178</v>
      </c>
      <c r="M851" s="1">
        <v>5.2932720401228019</v>
      </c>
      <c r="N851" s="1">
        <v>5.2811692644508579</v>
      </c>
      <c r="O851" s="1">
        <v>5.2711597655038993</v>
      </c>
      <c r="P851" s="1">
        <v>5.2629219800303417</v>
      </c>
      <c r="Q851" s="1">
        <v>5.2561343447785918</v>
      </c>
      <c r="R851" s="1">
        <v>5.2505145027057782</v>
      </c>
      <c r="S851" s="1">
        <v>5.2459589891779714</v>
      </c>
      <c r="T851" s="1">
        <v>5.2424153310992452</v>
      </c>
      <c r="U851" s="1">
        <v>5.239828806343322</v>
      </c>
      <c r="V851" s="1">
        <v>5.2381388554246584</v>
      </c>
      <c r="W851" s="1">
        <v>5.2372883492810418</v>
      </c>
      <c r="X851" s="1">
        <v>5.2372231371512701</v>
      </c>
      <c r="Y851" s="1">
        <v>5.2378883669246576</v>
      </c>
      <c r="Z851" s="1">
        <v>5.2392290299743944</v>
      </c>
      <c r="AA851" s="1">
        <v>5.2411921701769515</v>
      </c>
      <c r="AB851" s="1">
        <v>5.2437268672843125</v>
      </c>
      <c r="AC851" s="1">
        <v>5.2467822867013387</v>
      </c>
      <c r="AD851" s="1">
        <v>5.2503075960164143</v>
      </c>
      <c r="AE851" s="1">
        <v>5.2542547626824261</v>
      </c>
      <c r="AF851" s="1">
        <v>5.2585794450558536</v>
      </c>
      <c r="AG851" s="1">
        <v>5.2632278976047795</v>
      </c>
      <c r="AH851" s="1">
        <v>5.268144801309254</v>
      </c>
      <c r="AI851" s="1">
        <v>5.2732748371493194</v>
      </c>
      <c r="AJ851" s="1">
        <v>5.2785626861050305</v>
      </c>
      <c r="AK851" s="1">
        <v>5.2839530291564314</v>
      </c>
    </row>
    <row r="852" spans="1:37" x14ac:dyDescent="0.2">
      <c r="A852" s="9">
        <v>32232</v>
      </c>
      <c r="B852" s="1">
        <v>5.562613008131307</v>
      </c>
      <c r="C852" s="1">
        <v>5.5003226247605248</v>
      </c>
      <c r="D852" s="1">
        <v>5.4450783752809144</v>
      </c>
      <c r="E852" s="1">
        <v>5.3964398965807892</v>
      </c>
      <c r="F852" s="1">
        <v>5.3539668255484685</v>
      </c>
      <c r="G852" s="1">
        <v>5.3172187990722648</v>
      </c>
      <c r="H852" s="1">
        <v>5.2857554540405038</v>
      </c>
      <c r="I852" s="1">
        <v>5.2591364273414989</v>
      </c>
      <c r="J852" s="1">
        <v>5.2369213558635703</v>
      </c>
      <c r="K852" s="1">
        <v>5.2186701674889964</v>
      </c>
      <c r="L852" s="1">
        <v>5.2039466640581145</v>
      </c>
      <c r="M852" s="1">
        <v>5.1923174016271485</v>
      </c>
      <c r="N852" s="1">
        <v>5.183348995097063</v>
      </c>
      <c r="O852" s="1">
        <v>5.1766080593688262</v>
      </c>
      <c r="P852" s="1">
        <v>5.1716612093433971</v>
      </c>
      <c r="Q852" s="1">
        <v>5.1680750599217475</v>
      </c>
      <c r="R852" s="1">
        <v>5.1654786381070128</v>
      </c>
      <c r="S852" s="1">
        <v>5.1637589644292756</v>
      </c>
      <c r="T852" s="1">
        <v>5.1628697071992411</v>
      </c>
      <c r="U852" s="1">
        <v>5.1627622689644141</v>
      </c>
      <c r="V852" s="1">
        <v>5.163382744006622</v>
      </c>
      <c r="W852" s="1">
        <v>5.1646803982489047</v>
      </c>
      <c r="X852" s="1">
        <v>5.1666068091746613</v>
      </c>
      <c r="Y852" s="1">
        <v>5.1691126947479882</v>
      </c>
      <c r="Z852" s="1">
        <v>5.1721486241762227</v>
      </c>
      <c r="AA852" s="1">
        <v>5.1756668791926224</v>
      </c>
      <c r="AB852" s="1">
        <v>5.1796212997977209</v>
      </c>
      <c r="AC852" s="1">
        <v>5.1839657817543747</v>
      </c>
      <c r="AD852" s="1">
        <v>5.1886542253841652</v>
      </c>
      <c r="AE852" s="1">
        <v>5.1936432368741174</v>
      </c>
      <c r="AF852" s="1">
        <v>5.1988921437634916</v>
      </c>
      <c r="AG852" s="1">
        <v>5.2043515611876252</v>
      </c>
      <c r="AH852" s="1">
        <v>5.2099708181269442</v>
      </c>
      <c r="AI852" s="1">
        <v>5.2156992435618736</v>
      </c>
      <c r="AJ852" s="1">
        <v>5.2214861664728396</v>
      </c>
      <c r="AK852" s="1">
        <v>5.2272809158402564</v>
      </c>
    </row>
    <row r="853" spans="1:37" x14ac:dyDescent="0.2">
      <c r="A853" s="9">
        <v>32233</v>
      </c>
      <c r="B853" s="1">
        <v>5.6527222559140036</v>
      </c>
      <c r="C853" s="1">
        <v>5.6011134654581216</v>
      </c>
      <c r="D853" s="1">
        <v>5.5556803192825761</v>
      </c>
      <c r="E853" s="1">
        <v>5.5160228062369594</v>
      </c>
      <c r="F853" s="1">
        <v>5.481740915170878</v>
      </c>
      <c r="G853" s="1">
        <v>5.4524346349339261</v>
      </c>
      <c r="H853" s="1">
        <v>5.4277039543757084</v>
      </c>
      <c r="I853" s="1">
        <v>5.4071488623458235</v>
      </c>
      <c r="J853" s="1">
        <v>5.3903693476938734</v>
      </c>
      <c r="K853" s="1">
        <v>5.3769660685808018</v>
      </c>
      <c r="L853" s="1">
        <v>5.3665447177772236</v>
      </c>
      <c r="M853" s="1">
        <v>5.3587132794674392</v>
      </c>
      <c r="N853" s="1">
        <v>5.3530797494141051</v>
      </c>
      <c r="O853" s="1">
        <v>5.3492521233798751</v>
      </c>
      <c r="P853" s="1">
        <v>5.34683839712741</v>
      </c>
      <c r="Q853" s="1">
        <v>5.3454467752694725</v>
      </c>
      <c r="R853" s="1">
        <v>5.3447733674582576</v>
      </c>
      <c r="S853" s="1">
        <v>5.3447380630807206</v>
      </c>
      <c r="T853" s="1">
        <v>5.3452957838167627</v>
      </c>
      <c r="U853" s="1">
        <v>5.3463979603107532</v>
      </c>
      <c r="V853" s="1">
        <v>5.3479912672715262</v>
      </c>
      <c r="W853" s="1">
        <v>5.3500272769239858</v>
      </c>
      <c r="X853" s="1">
        <v>5.3524596699725073</v>
      </c>
      <c r="Y853" s="1">
        <v>5.3552421078582109</v>
      </c>
      <c r="Z853" s="1">
        <v>5.3583288292893041</v>
      </c>
      <c r="AA853" s="1">
        <v>5.3616767966005163</v>
      </c>
      <c r="AB853" s="1">
        <v>5.3652445491947454</v>
      </c>
      <c r="AC853" s="1">
        <v>5.3689906461443266</v>
      </c>
      <c r="AD853" s="1">
        <v>5.3728736974503173</v>
      </c>
      <c r="AE853" s="1">
        <v>5.3768561651410094</v>
      </c>
      <c r="AF853" s="1">
        <v>5.3809014072382393</v>
      </c>
      <c r="AG853" s="1">
        <v>5.3849653446741925</v>
      </c>
      <c r="AH853" s="1">
        <v>5.3890033089776193</v>
      </c>
      <c r="AI853" s="1">
        <v>5.3929706316772759</v>
      </c>
      <c r="AJ853" s="1">
        <v>5.396822644301916</v>
      </c>
      <c r="AK853" s="1">
        <v>5.4005146783802935</v>
      </c>
    </row>
    <row r="854" spans="1:37" x14ac:dyDescent="0.2">
      <c r="A854" s="9">
        <v>32234</v>
      </c>
    </row>
    <row r="855" spans="1:37" x14ac:dyDescent="0.2">
      <c r="A855" s="9">
        <v>32237</v>
      </c>
    </row>
    <row r="856" spans="1:37" x14ac:dyDescent="0.2">
      <c r="A856" s="9">
        <v>32238</v>
      </c>
      <c r="B856" s="1">
        <v>5.7475835951863807</v>
      </c>
      <c r="C856" s="1">
        <v>5.6967843677262522</v>
      </c>
      <c r="D856" s="1">
        <v>5.6518037293389369</v>
      </c>
      <c r="E856" s="1">
        <v>5.612274386270748</v>
      </c>
      <c r="F856" s="1">
        <v>5.5778290447680048</v>
      </c>
      <c r="G856" s="1">
        <v>5.5481004110770238</v>
      </c>
      <c r="H856" s="1">
        <v>5.5227211914441217</v>
      </c>
      <c r="I856" s="1">
        <v>5.501324092115615</v>
      </c>
      <c r="J856" s="1">
        <v>5.4835418193378249</v>
      </c>
      <c r="K856" s="1">
        <v>5.4690066701589579</v>
      </c>
      <c r="L856" s="1">
        <v>5.4573481699191468</v>
      </c>
      <c r="M856" s="1">
        <v>5.4481946940346901</v>
      </c>
      <c r="N856" s="1">
        <v>5.441174614206771</v>
      </c>
      <c r="O856" s="1">
        <v>5.4359163021365715</v>
      </c>
      <c r="P856" s="1">
        <v>5.432048129525274</v>
      </c>
      <c r="Q856" s="1">
        <v>5.429198819396226</v>
      </c>
      <c r="R856" s="1">
        <v>5.4270863976165948</v>
      </c>
      <c r="S856" s="1">
        <v>5.4256359604103181</v>
      </c>
      <c r="T856" s="1">
        <v>5.424801834611598</v>
      </c>
      <c r="U856" s="1">
        <v>5.4245362635052592</v>
      </c>
      <c r="V856" s="1">
        <v>5.4247890402258294</v>
      </c>
      <c r="W856" s="1">
        <v>5.4255133429675464</v>
      </c>
      <c r="X856" s="1">
        <v>5.4266639330844733</v>
      </c>
      <c r="Y856" s="1">
        <v>5.4281957576708137</v>
      </c>
      <c r="Z856" s="1">
        <v>5.4300640507716702</v>
      </c>
      <c r="AA856" s="1">
        <v>5.4322266792291609</v>
      </c>
      <c r="AB856" s="1">
        <v>5.434642915129885</v>
      </c>
      <c r="AC856" s="1">
        <v>5.4372720437169964</v>
      </c>
      <c r="AD856" s="1">
        <v>5.4400734230558072</v>
      </c>
      <c r="AE856" s="1">
        <v>5.4430106478070455</v>
      </c>
      <c r="AF856" s="1">
        <v>5.446047442084982</v>
      </c>
      <c r="AG856" s="1">
        <v>5.4491395952281545</v>
      </c>
      <c r="AH856" s="1">
        <v>5.4522423509176052</v>
      </c>
      <c r="AI856" s="1">
        <v>5.4553109528343828</v>
      </c>
      <c r="AJ856" s="1">
        <v>5.4583006446595332</v>
      </c>
      <c r="AK856" s="1">
        <v>5.4611666700741015</v>
      </c>
    </row>
    <row r="857" spans="1:37" x14ac:dyDescent="0.2">
      <c r="A857" s="9">
        <v>32239</v>
      </c>
      <c r="B857" s="1">
        <v>5.7385609592157127</v>
      </c>
      <c r="C857" s="1">
        <v>5.6863577051794909</v>
      </c>
      <c r="D857" s="1">
        <v>5.6402119162705233</v>
      </c>
      <c r="E857" s="1">
        <v>5.5997437211275329</v>
      </c>
      <c r="F857" s="1">
        <v>5.5645732483892427</v>
      </c>
      <c r="G857" s="1">
        <v>5.534320626694381</v>
      </c>
      <c r="H857" s="1">
        <v>5.5086059846816671</v>
      </c>
      <c r="I857" s="1">
        <v>5.4870494509898329</v>
      </c>
      <c r="J857" s="1">
        <v>5.469271154257596</v>
      </c>
      <c r="K857" s="1">
        <v>5.4548917884405537</v>
      </c>
      <c r="L857" s="1">
        <v>5.4435355024933409</v>
      </c>
      <c r="M857" s="1">
        <v>5.4348277502525022</v>
      </c>
      <c r="N857" s="1">
        <v>5.4283939879766034</v>
      </c>
      <c r="O857" s="1">
        <v>5.4238596719242267</v>
      </c>
      <c r="P857" s="1">
        <v>5.4208502583539442</v>
      </c>
      <c r="Q857" s="1">
        <v>5.4189917501697664</v>
      </c>
      <c r="R857" s="1">
        <v>5.4180020483670077</v>
      </c>
      <c r="S857" s="1">
        <v>5.4177934014922329</v>
      </c>
      <c r="T857" s="1">
        <v>5.4183028197462404</v>
      </c>
      <c r="U857" s="1">
        <v>5.4194691853224572</v>
      </c>
      <c r="V857" s="1">
        <v>5.4212338983341963</v>
      </c>
      <c r="W857" s="1">
        <v>5.4235387894449278</v>
      </c>
      <c r="X857" s="1">
        <v>5.4263276262446922</v>
      </c>
      <c r="Y857" s="1">
        <v>5.4295460566555693</v>
      </c>
      <c r="Z857" s="1">
        <v>5.4331402409450504</v>
      </c>
      <c r="AA857" s="1">
        <v>5.4370611035874452</v>
      </c>
      <c r="AB857" s="1">
        <v>5.4412618957949714</v>
      </c>
      <c r="AC857" s="1">
        <v>5.4456958843835652</v>
      </c>
      <c r="AD857" s="1">
        <v>5.4503164400032293</v>
      </c>
      <c r="AE857" s="1">
        <v>5.4550817746616875</v>
      </c>
      <c r="AF857" s="1">
        <v>5.4599512885724781</v>
      </c>
      <c r="AG857" s="1">
        <v>5.4648779838608741</v>
      </c>
      <c r="AH857" s="1">
        <v>5.4698144744481754</v>
      </c>
      <c r="AI857" s="1">
        <v>5.4747133742556811</v>
      </c>
      <c r="AJ857" s="1">
        <v>5.479527297204692</v>
      </c>
      <c r="AK857" s="1">
        <v>5.48420885721651</v>
      </c>
    </row>
    <row r="858" spans="1:37" x14ac:dyDescent="0.2">
      <c r="A858" s="9">
        <v>32240</v>
      </c>
      <c r="B858" s="1">
        <v>5.7358440277871825</v>
      </c>
      <c r="C858" s="1">
        <v>5.6841407888276212</v>
      </c>
      <c r="D858" s="1">
        <v>5.638400381784197</v>
      </c>
      <c r="E858" s="1">
        <v>5.5982464445673541</v>
      </c>
      <c r="F858" s="1">
        <v>5.5633026150875411</v>
      </c>
      <c r="G858" s="1">
        <v>5.5331925312552031</v>
      </c>
      <c r="H858" s="1">
        <v>5.5075398309807904</v>
      </c>
      <c r="I858" s="1">
        <v>5.4859681521747516</v>
      </c>
      <c r="J858" s="1">
        <v>5.4681011327475284</v>
      </c>
      <c r="K858" s="1">
        <v>5.4535629633525815</v>
      </c>
      <c r="L858" s="1">
        <v>5.4419808875386426</v>
      </c>
      <c r="M858" s="1">
        <v>5.4329831970682747</v>
      </c>
      <c r="N858" s="1">
        <v>5.4261981846504916</v>
      </c>
      <c r="O858" s="1">
        <v>5.4212541429943215</v>
      </c>
      <c r="P858" s="1">
        <v>5.4177793648087764</v>
      </c>
      <c r="Q858" s="1">
        <v>5.4154029833417123</v>
      </c>
      <c r="R858" s="1">
        <v>5.4138537953683272</v>
      </c>
      <c r="S858" s="1">
        <v>5.4130530705470212</v>
      </c>
      <c r="T858" s="1">
        <v>5.4129440779070315</v>
      </c>
      <c r="U858" s="1">
        <v>5.4134713230373368</v>
      </c>
      <c r="V858" s="1">
        <v>5.4145809102680591</v>
      </c>
      <c r="W858" s="1">
        <v>5.416219590337267</v>
      </c>
      <c r="X858" s="1">
        <v>5.4183358739301442</v>
      </c>
      <c r="Y858" s="1">
        <v>5.4208798422039628</v>
      </c>
      <c r="Z858" s="1">
        <v>5.4238021230197901</v>
      </c>
      <c r="AA858" s="1">
        <v>5.4270571268868917</v>
      </c>
      <c r="AB858" s="1">
        <v>5.4306009473821124</v>
      </c>
      <c r="AC858" s="1">
        <v>5.4343896857569742</v>
      </c>
      <c r="AD858" s="1">
        <v>5.4383795717466503</v>
      </c>
      <c r="AE858" s="1">
        <v>5.4425316384307161</v>
      </c>
      <c r="AF858" s="1">
        <v>5.4468065852263949</v>
      </c>
      <c r="AG858" s="1">
        <v>5.4511581494206958</v>
      </c>
      <c r="AH858" s="1">
        <v>5.4555397097590417</v>
      </c>
      <c r="AI858" s="1">
        <v>5.4599046449868585</v>
      </c>
      <c r="AJ858" s="1">
        <v>5.4642063338495692</v>
      </c>
      <c r="AK858" s="1">
        <v>5.4683981550925935</v>
      </c>
    </row>
    <row r="859" spans="1:37" x14ac:dyDescent="0.2">
      <c r="A859" s="9">
        <v>32241</v>
      </c>
      <c r="B859" s="1">
        <v>5.5723859347962659</v>
      </c>
      <c r="C859" s="1">
        <v>5.5343219219402666</v>
      </c>
      <c r="D859" s="1">
        <v>5.5024563935433832</v>
      </c>
      <c r="E859" s="1">
        <v>5.4763409466438224</v>
      </c>
      <c r="F859" s="1">
        <v>5.4555271782797847</v>
      </c>
      <c r="G859" s="1">
        <v>5.4395666854894795</v>
      </c>
      <c r="H859" s="1">
        <v>5.4280110653111064</v>
      </c>
      <c r="I859" s="1">
        <v>5.4204119147828704</v>
      </c>
      <c r="J859" s="1">
        <v>5.4163208309429773</v>
      </c>
      <c r="K859" s="1">
        <v>5.415300034513745</v>
      </c>
      <c r="L859" s="1">
        <v>5.4169553018804955</v>
      </c>
      <c r="M859" s="1">
        <v>5.4209035701668418</v>
      </c>
      <c r="N859" s="1">
        <v>5.4267617765020049</v>
      </c>
      <c r="O859" s="1">
        <v>5.4341468580152021</v>
      </c>
      <c r="P859" s="1">
        <v>5.4426757518356537</v>
      </c>
      <c r="Q859" s="1">
        <v>5.4519676867030213</v>
      </c>
      <c r="R859" s="1">
        <v>5.4617636591953911</v>
      </c>
      <c r="S859" s="1">
        <v>5.4719848780715008</v>
      </c>
      <c r="T859" s="1">
        <v>5.4825673326812527</v>
      </c>
      <c r="U859" s="1">
        <v>5.4934518482191912</v>
      </c>
      <c r="V859" s="1">
        <v>5.5045835224303392</v>
      </c>
      <c r="W859" s="1">
        <v>5.5159067301137856</v>
      </c>
      <c r="X859" s="1">
        <v>5.5273683134679805</v>
      </c>
      <c r="Y859" s="1">
        <v>5.5389170697991172</v>
      </c>
      <c r="Z859" s="1">
        <v>5.5505027460388217</v>
      </c>
      <c r="AA859" s="1">
        <v>5.5620805835019684</v>
      </c>
      <c r="AB859" s="1">
        <v>5.5736076663064882</v>
      </c>
      <c r="AC859" s="1">
        <v>5.5850410798976444</v>
      </c>
      <c r="AD859" s="1">
        <v>5.5963381548886542</v>
      </c>
      <c r="AE859" s="1">
        <v>5.6074616018457339</v>
      </c>
      <c r="AF859" s="1">
        <v>5.6183738949679825</v>
      </c>
      <c r="AG859" s="1">
        <v>5.629032800412987</v>
      </c>
      <c r="AH859" s="1">
        <v>5.6393959373813027</v>
      </c>
      <c r="AI859" s="1">
        <v>5.6494209250734961</v>
      </c>
      <c r="AJ859" s="1">
        <v>5.6590653826901214</v>
      </c>
      <c r="AK859" s="1">
        <v>5.6682869294317424</v>
      </c>
    </row>
    <row r="860" spans="1:37" x14ac:dyDescent="0.2">
      <c r="A860" s="9">
        <v>32244</v>
      </c>
      <c r="B860" s="1">
        <v>5.6116618168307273</v>
      </c>
      <c r="C860" s="1">
        <v>5.5683875228378774</v>
      </c>
      <c r="D860" s="1">
        <v>5.5315883096230447</v>
      </c>
      <c r="E860" s="1">
        <v>5.5008191661177817</v>
      </c>
      <c r="F860" s="1">
        <v>5.4756350812536363</v>
      </c>
      <c r="G860" s="1">
        <v>5.4555910439621638</v>
      </c>
      <c r="H860" s="1">
        <v>5.4402420431749157</v>
      </c>
      <c r="I860" s="1">
        <v>5.4291430678234374</v>
      </c>
      <c r="J860" s="1">
        <v>5.4218491069386525</v>
      </c>
      <c r="K860" s="1">
        <v>5.4179223140106956</v>
      </c>
      <c r="L860" s="1">
        <v>5.4169514583829965</v>
      </c>
      <c r="M860" s="1">
        <v>5.4185314887617757</v>
      </c>
      <c r="N860" s="1">
        <v>5.4222573538532473</v>
      </c>
      <c r="O860" s="1">
        <v>5.427724002363628</v>
      </c>
      <c r="P860" s="1">
        <v>5.4345263829991346</v>
      </c>
      <c r="Q860" s="1">
        <v>5.4422626403288401</v>
      </c>
      <c r="R860" s="1">
        <v>5.4506681314762222</v>
      </c>
      <c r="S860" s="1">
        <v>5.4596643485608407</v>
      </c>
      <c r="T860" s="1">
        <v>5.4691864311474827</v>
      </c>
      <c r="U860" s="1">
        <v>5.4791763407965863</v>
      </c>
      <c r="V860" s="1">
        <v>5.4895808418010521</v>
      </c>
      <c r="W860" s="1">
        <v>5.5003433159005803</v>
      </c>
      <c r="X860" s="1">
        <v>5.5114095003248522</v>
      </c>
      <c r="Y860" s="1">
        <v>5.5227267517148615</v>
      </c>
      <c r="Z860" s="1">
        <v>5.534242868259466</v>
      </c>
      <c r="AA860" s="1">
        <v>5.5459098559594011</v>
      </c>
      <c r="AB860" s="1">
        <v>5.5576810038849418</v>
      </c>
      <c r="AC860" s="1">
        <v>5.5695096014033805</v>
      </c>
      <c r="AD860" s="1">
        <v>5.5813492433558123</v>
      </c>
      <c r="AE860" s="1">
        <v>5.5931591332463206</v>
      </c>
      <c r="AF860" s="1">
        <v>5.6048961866292135</v>
      </c>
      <c r="AG860" s="1">
        <v>5.6165115061704718</v>
      </c>
      <c r="AH860" s="1">
        <v>5.6279560468691354</v>
      </c>
      <c r="AI860" s="1">
        <v>5.639180763724239</v>
      </c>
      <c r="AJ860" s="1">
        <v>5.6501366117348208</v>
      </c>
      <c r="AK860" s="1">
        <v>5.660774545899919</v>
      </c>
    </row>
    <row r="861" spans="1:37" x14ac:dyDescent="0.2">
      <c r="A861" s="9">
        <v>32245</v>
      </c>
      <c r="B861" s="1">
        <v>5.5912196281924107</v>
      </c>
      <c r="C861" s="1">
        <v>5.5471405434828043</v>
      </c>
      <c r="D861" s="1">
        <v>5.5096607547981833</v>
      </c>
      <c r="E861" s="1">
        <v>5.4783256735910708</v>
      </c>
      <c r="F861" s="1">
        <v>5.4526807113139935</v>
      </c>
      <c r="G861" s="1">
        <v>5.4322712794194761</v>
      </c>
      <c r="H861" s="1">
        <v>5.4166427893600417</v>
      </c>
      <c r="I861" s="1">
        <v>5.4053406525882144</v>
      </c>
      <c r="J861" s="1">
        <v>5.3979102819815887</v>
      </c>
      <c r="K861" s="1">
        <v>5.3939059324805534</v>
      </c>
      <c r="L861" s="1">
        <v>5.3929116380995383</v>
      </c>
      <c r="M861" s="1">
        <v>5.3945176953536951</v>
      </c>
      <c r="N861" s="1">
        <v>5.3983144007581778</v>
      </c>
      <c r="O861" s="1">
        <v>5.4038920508281416</v>
      </c>
      <c r="P861" s="1">
        <v>5.4108409420787407</v>
      </c>
      <c r="Q861" s="1">
        <v>5.418755494010302</v>
      </c>
      <c r="R861" s="1">
        <v>5.4273758727169046</v>
      </c>
      <c r="S861" s="1">
        <v>5.4366235704163977</v>
      </c>
      <c r="T861" s="1">
        <v>5.4464317659972483</v>
      </c>
      <c r="U861" s="1">
        <v>5.4567389716438273</v>
      </c>
      <c r="V861" s="1">
        <v>5.4674874050077893</v>
      </c>
      <c r="W861" s="1">
        <v>5.4786180007554259</v>
      </c>
      <c r="X861" s="1">
        <v>5.4900743436761816</v>
      </c>
      <c r="Y861" s="1">
        <v>5.5018014598358755</v>
      </c>
      <c r="Z861" s="1">
        <v>5.5137451462654816</v>
      </c>
      <c r="AA861" s="1">
        <v>5.5258559206504554</v>
      </c>
      <c r="AB861" s="1">
        <v>5.5380856043707407</v>
      </c>
      <c r="AC861" s="1">
        <v>5.5503860188666856</v>
      </c>
      <c r="AD861" s="1">
        <v>5.5627093655364623</v>
      </c>
      <c r="AE861" s="1">
        <v>5.5750138445001518</v>
      </c>
      <c r="AF861" s="1">
        <v>5.5872550365508067</v>
      </c>
      <c r="AG861" s="1">
        <v>5.5993829859657094</v>
      </c>
      <c r="AH861" s="1">
        <v>5.6113476233511506</v>
      </c>
      <c r="AI861" s="1">
        <v>5.6230988793134244</v>
      </c>
      <c r="AJ861" s="1">
        <v>5.6345866844588155</v>
      </c>
      <c r="AK861" s="1">
        <v>5.6457609693936188</v>
      </c>
    </row>
    <row r="862" spans="1:37" x14ac:dyDescent="0.2">
      <c r="A862" s="9">
        <v>32246</v>
      </c>
      <c r="B862" s="1">
        <v>5.6038254156742191</v>
      </c>
      <c r="C862" s="1">
        <v>5.5566843620200164</v>
      </c>
      <c r="D862" s="1">
        <v>5.5163189825181238</v>
      </c>
      <c r="E862" s="1">
        <v>5.4822793205806803</v>
      </c>
      <c r="F862" s="1">
        <v>5.4541154196198205</v>
      </c>
      <c r="G862" s="1">
        <v>5.4313773230476814</v>
      </c>
      <c r="H862" s="1">
        <v>5.4136150742764055</v>
      </c>
      <c r="I862" s="1">
        <v>5.4003787167181301</v>
      </c>
      <c r="J862" s="1">
        <v>5.3912182970506279</v>
      </c>
      <c r="K862" s="1">
        <v>5.3856895781121175</v>
      </c>
      <c r="L862" s="1">
        <v>5.3833657918720386</v>
      </c>
      <c r="M862" s="1">
        <v>5.3838234958363547</v>
      </c>
      <c r="N862" s="1">
        <v>5.3866392475110256</v>
      </c>
      <c r="O862" s="1">
        <v>5.3913896044020131</v>
      </c>
      <c r="P862" s="1">
        <v>5.3976511240152725</v>
      </c>
      <c r="Q862" s="1">
        <v>5.4050057604894954</v>
      </c>
      <c r="R862" s="1">
        <v>5.4131949985838732</v>
      </c>
      <c r="S862" s="1">
        <v>5.4221424232688129</v>
      </c>
      <c r="T862" s="1">
        <v>5.431781845794788</v>
      </c>
      <c r="U862" s="1">
        <v>5.4420510737742749</v>
      </c>
      <c r="V862" s="1">
        <v>5.4528903939835427</v>
      </c>
      <c r="W862" s="1">
        <v>5.4642391603912657</v>
      </c>
      <c r="X862" s="1">
        <v>5.4760388233840622</v>
      </c>
      <c r="Y862" s="1">
        <v>5.4882315281494165</v>
      </c>
      <c r="Z862" s="1">
        <v>5.5007600108024146</v>
      </c>
      <c r="AA862" s="1">
        <v>5.5135709715969039</v>
      </c>
      <c r="AB862" s="1">
        <v>5.5266121032371771</v>
      </c>
      <c r="AC862" s="1">
        <v>5.5398310983792003</v>
      </c>
      <c r="AD862" s="1">
        <v>5.5531760551456113</v>
      </c>
      <c r="AE862" s="1">
        <v>5.5666005579225288</v>
      </c>
      <c r="AF862" s="1">
        <v>5.5800549445167364</v>
      </c>
      <c r="AG862" s="1">
        <v>5.5934845635613879</v>
      </c>
      <c r="AH862" s="1">
        <v>5.6068346828000628</v>
      </c>
      <c r="AI862" s="1">
        <v>5.620050569976339</v>
      </c>
      <c r="AJ862" s="1">
        <v>5.6330774928337988</v>
      </c>
      <c r="AK862" s="1">
        <v>5.6458607191160199</v>
      </c>
    </row>
    <row r="863" spans="1:37" x14ac:dyDescent="0.2">
      <c r="A863" s="9">
        <v>32247</v>
      </c>
      <c r="B863" s="1">
        <v>5.6408616813964993</v>
      </c>
      <c r="C863" s="1">
        <v>5.5995272749522425</v>
      </c>
      <c r="D863" s="1">
        <v>5.5640147294076421</v>
      </c>
      <c r="E863" s="1">
        <v>5.5339249629085305</v>
      </c>
      <c r="F863" s="1">
        <v>5.5088588936007419</v>
      </c>
      <c r="G863" s="1">
        <v>5.4884174396301075</v>
      </c>
      <c r="H863" s="1">
        <v>5.4722015191424633</v>
      </c>
      <c r="I863" s="1">
        <v>5.459812050283638</v>
      </c>
      <c r="J863" s="1">
        <v>5.4508499659373815</v>
      </c>
      <c r="K863" s="1">
        <v>5.4449272869519847</v>
      </c>
      <c r="L863" s="1">
        <v>5.441686819940923</v>
      </c>
      <c r="M863" s="1">
        <v>5.440776671251335</v>
      </c>
      <c r="N863" s="1">
        <v>5.4418449472303791</v>
      </c>
      <c r="O863" s="1">
        <v>5.4445397542251968</v>
      </c>
      <c r="P863" s="1">
        <v>5.4485091985829426</v>
      </c>
      <c r="Q863" s="1">
        <v>5.4534070328049307</v>
      </c>
      <c r="R863" s="1">
        <v>5.4590284111095215</v>
      </c>
      <c r="S863" s="1">
        <v>5.465316614267925</v>
      </c>
      <c r="T863" s="1">
        <v>5.4722219243176671</v>
      </c>
      <c r="U863" s="1">
        <v>5.4796947372778551</v>
      </c>
      <c r="V863" s="1">
        <v>5.4876864227866751</v>
      </c>
      <c r="W863" s="1">
        <v>5.4961508143526476</v>
      </c>
      <c r="X863" s="1">
        <v>5.505043059955093</v>
      </c>
      <c r="Y863" s="1">
        <v>5.5143185959291952</v>
      </c>
      <c r="Z863" s="1">
        <v>5.523933081554147</v>
      </c>
      <c r="AA863" s="1">
        <v>5.5338434099612748</v>
      </c>
      <c r="AB863" s="1">
        <v>5.5440067540442666</v>
      </c>
      <c r="AC863" s="1">
        <v>5.5543802866968104</v>
      </c>
      <c r="AD863" s="1">
        <v>5.5649216492605547</v>
      </c>
      <c r="AE863" s="1">
        <v>5.5755936857741233</v>
      </c>
      <c r="AF863" s="1">
        <v>5.5863526865102502</v>
      </c>
      <c r="AG863" s="1">
        <v>5.5971486306079097</v>
      </c>
      <c r="AH863" s="1">
        <v>5.6079314189684517</v>
      </c>
      <c r="AI863" s="1">
        <v>5.6186509524932209</v>
      </c>
      <c r="AJ863" s="1">
        <v>5.6292571320835609</v>
      </c>
      <c r="AK863" s="1">
        <v>5.6396998586408191</v>
      </c>
    </row>
    <row r="864" spans="1:37" x14ac:dyDescent="0.2">
      <c r="A864" s="9">
        <v>32248</v>
      </c>
      <c r="B864" s="1">
        <v>5.5183231667721095</v>
      </c>
      <c r="C864" s="1">
        <v>5.478949330161929</v>
      </c>
      <c r="D864" s="1">
        <v>5.4455805021459671</v>
      </c>
      <c r="E864" s="1">
        <v>5.4178085115973502</v>
      </c>
      <c r="F864" s="1">
        <v>5.3952251873891974</v>
      </c>
      <c r="G864" s="1">
        <v>5.3774223583946323</v>
      </c>
      <c r="H864" s="1">
        <v>5.3639918534867803</v>
      </c>
      <c r="I864" s="1">
        <v>5.3545255015387632</v>
      </c>
      <c r="J864" s="1">
        <v>5.3486151813451954</v>
      </c>
      <c r="K864" s="1">
        <v>5.3458609057343587</v>
      </c>
      <c r="L864" s="1">
        <v>5.34587975902806</v>
      </c>
      <c r="M864" s="1">
        <v>5.3482909772905938</v>
      </c>
      <c r="N864" s="1">
        <v>5.3527137965862446</v>
      </c>
      <c r="O864" s="1">
        <v>5.3587674529793068</v>
      </c>
      <c r="P864" s="1">
        <v>5.3660711825340703</v>
      </c>
      <c r="Q864" s="1">
        <v>5.3742552186196431</v>
      </c>
      <c r="R864" s="1">
        <v>5.3831275264706875</v>
      </c>
      <c r="S864" s="1">
        <v>5.392639960072426</v>
      </c>
      <c r="T864" s="1">
        <v>5.4027478442050256</v>
      </c>
      <c r="U864" s="1">
        <v>5.4134008204611286</v>
      </c>
      <c r="V864" s="1">
        <v>5.4245486526865516</v>
      </c>
      <c r="W864" s="1">
        <v>5.4361470484230594</v>
      </c>
      <c r="X864" s="1">
        <v>5.4481520142193407</v>
      </c>
      <c r="Y864" s="1">
        <v>5.4605196647181558</v>
      </c>
      <c r="Z864" s="1">
        <v>5.4732064836098679</v>
      </c>
      <c r="AA864" s="1">
        <v>5.4861696311643406</v>
      </c>
      <c r="AB864" s="1">
        <v>5.4993663811439619</v>
      </c>
      <c r="AC864" s="1">
        <v>5.5127540073111287</v>
      </c>
      <c r="AD864" s="1">
        <v>5.5262905332610881</v>
      </c>
      <c r="AE864" s="1">
        <v>5.5399392735488231</v>
      </c>
      <c r="AF864" s="1">
        <v>5.5536544750750618</v>
      </c>
      <c r="AG864" s="1">
        <v>5.5673847059229766</v>
      </c>
      <c r="AH864" s="1">
        <v>5.5810785090510304</v>
      </c>
      <c r="AI864" s="1">
        <v>5.5946844274176941</v>
      </c>
      <c r="AJ864" s="1">
        <v>5.6081510039814297</v>
      </c>
      <c r="AK864" s="1">
        <v>5.6214267811361189</v>
      </c>
    </row>
    <row r="865" spans="1:37" x14ac:dyDescent="0.2">
      <c r="A865" s="9">
        <v>32251</v>
      </c>
      <c r="B865" s="1">
        <v>5.4891417329242431</v>
      </c>
      <c r="C865" s="1">
        <v>5.4524160028567152</v>
      </c>
      <c r="D865" s="1">
        <v>5.4214008198818888</v>
      </c>
      <c r="E865" s="1">
        <v>5.3957138112227643</v>
      </c>
      <c r="F865" s="1">
        <v>5.3749726041023447</v>
      </c>
      <c r="G865" s="1">
        <v>5.3587948257436313</v>
      </c>
      <c r="H865" s="1">
        <v>5.3467981033696219</v>
      </c>
      <c r="I865" s="1">
        <v>5.3386000642033213</v>
      </c>
      <c r="J865" s="1">
        <v>5.3338183777331363</v>
      </c>
      <c r="K865" s="1">
        <v>5.332075592524923</v>
      </c>
      <c r="L865" s="1">
        <v>5.3330036092025797</v>
      </c>
      <c r="M865" s="1">
        <v>5.336235385797627</v>
      </c>
      <c r="N865" s="1">
        <v>5.3414038803415815</v>
      </c>
      <c r="O865" s="1">
        <v>5.3481420508659605</v>
      </c>
      <c r="P865" s="1">
        <v>5.356082855402283</v>
      </c>
      <c r="Q865" s="1">
        <v>5.364871780975399</v>
      </c>
      <c r="R865" s="1">
        <v>5.37433198033008</v>
      </c>
      <c r="S865" s="1">
        <v>5.3844185261128921</v>
      </c>
      <c r="T865" s="1">
        <v>5.3950891284458642</v>
      </c>
      <c r="U865" s="1">
        <v>5.4062977520022297</v>
      </c>
      <c r="V865" s="1">
        <v>5.4179984986905341</v>
      </c>
      <c r="W865" s="1">
        <v>5.4301487828267607</v>
      </c>
      <c r="X865" s="1">
        <v>5.4427055813016372</v>
      </c>
      <c r="Y865" s="1">
        <v>5.4556250869953997</v>
      </c>
      <c r="Z865" s="1">
        <v>5.4688632576398959</v>
      </c>
      <c r="AA865" s="1">
        <v>5.4823759304297059</v>
      </c>
      <c r="AB865" s="1">
        <v>5.4961189243689788</v>
      </c>
      <c r="AC865" s="1">
        <v>5.5100480584618623</v>
      </c>
      <c r="AD865" s="1">
        <v>5.5241198870860266</v>
      </c>
      <c r="AE865" s="1">
        <v>5.5382953596953604</v>
      </c>
      <c r="AF865" s="1">
        <v>5.5525266402126423</v>
      </c>
      <c r="AG865" s="1">
        <v>5.5667611277381042</v>
      </c>
      <c r="AH865" s="1">
        <v>5.5809462082794541</v>
      </c>
      <c r="AI865" s="1">
        <v>5.5950292678443949</v>
      </c>
      <c r="AJ865" s="1">
        <v>5.6089576924406268</v>
      </c>
      <c r="AK865" s="1">
        <v>5.6226788662307108</v>
      </c>
    </row>
    <row r="866" spans="1:37" x14ac:dyDescent="0.2">
      <c r="A866" s="9">
        <v>32252</v>
      </c>
      <c r="B866" s="1">
        <v>5.4339400183105129</v>
      </c>
      <c r="C866" s="1">
        <v>5.3965353412076169</v>
      </c>
      <c r="D866" s="1">
        <v>5.3652022900323528</v>
      </c>
      <c r="E866" s="1">
        <v>5.3395308860621187</v>
      </c>
      <c r="F866" s="1">
        <v>5.319111150574316</v>
      </c>
      <c r="G866" s="1">
        <v>5.303533104846343</v>
      </c>
      <c r="H866" s="1">
        <v>5.2923867701556002</v>
      </c>
      <c r="I866" s="1">
        <v>5.2852621677794893</v>
      </c>
      <c r="J866" s="1">
        <v>5.2817493748221676</v>
      </c>
      <c r="K866" s="1">
        <v>5.2814432519720551</v>
      </c>
      <c r="L866" s="1">
        <v>5.2839470432434164</v>
      </c>
      <c r="M866" s="1">
        <v>5.28886484025948</v>
      </c>
      <c r="N866" s="1">
        <v>5.2958007346434641</v>
      </c>
      <c r="O866" s="1">
        <v>5.3043588180185939</v>
      </c>
      <c r="P866" s="1">
        <v>5.3141431820080864</v>
      </c>
      <c r="Q866" s="1">
        <v>5.3247740985084828</v>
      </c>
      <c r="R866" s="1">
        <v>5.3360743414318108</v>
      </c>
      <c r="S866" s="1">
        <v>5.3480045140361447</v>
      </c>
      <c r="T866" s="1">
        <v>5.3605269620450482</v>
      </c>
      <c r="U866" s="1">
        <v>5.3735978083451528</v>
      </c>
      <c r="V866" s="1">
        <v>5.3871730821362149</v>
      </c>
      <c r="W866" s="1">
        <v>5.401212753640972</v>
      </c>
      <c r="X866" s="1">
        <v>5.4156753428925519</v>
      </c>
      <c r="Y866" s="1">
        <v>5.4305181479452882</v>
      </c>
      <c r="Z866" s="1">
        <v>5.4456976989026566</v>
      </c>
      <c r="AA866" s="1">
        <v>5.4611692642178475</v>
      </c>
      <c r="AB866" s="1">
        <v>5.4768879400563399</v>
      </c>
      <c r="AC866" s="1">
        <v>5.4928088225836129</v>
      </c>
      <c r="AD866" s="1">
        <v>5.5088877815899</v>
      </c>
      <c r="AE866" s="1">
        <v>5.5250844385378954</v>
      </c>
      <c r="AF866" s="1">
        <v>5.5413485812962726</v>
      </c>
      <c r="AG866" s="1">
        <v>5.5576254286128695</v>
      </c>
      <c r="AH866" s="1">
        <v>5.5738601922917095</v>
      </c>
      <c r="AI866" s="1">
        <v>5.5899980841368162</v>
      </c>
      <c r="AJ866" s="1">
        <v>5.6059843159522069</v>
      </c>
      <c r="AK866" s="1">
        <v>5.6217640948998202</v>
      </c>
    </row>
    <row r="867" spans="1:37" x14ac:dyDescent="0.2">
      <c r="A867" s="9">
        <v>32253</v>
      </c>
      <c r="B867" s="1">
        <v>5.5045176990215747</v>
      </c>
      <c r="C867" s="1">
        <v>5.4678831799982621</v>
      </c>
      <c r="D867" s="1">
        <v>5.4371522934369283</v>
      </c>
      <c r="E867" s="1">
        <v>5.4119225787578511</v>
      </c>
      <c r="F867" s="1">
        <v>5.3917915753813102</v>
      </c>
      <c r="G867" s="1">
        <v>5.3763568227275744</v>
      </c>
      <c r="H867" s="1">
        <v>5.365215860216928</v>
      </c>
      <c r="I867" s="1">
        <v>5.3579662272696478</v>
      </c>
      <c r="J867" s="1">
        <v>5.354205487343437</v>
      </c>
      <c r="K867" s="1">
        <v>5.3535327883834674</v>
      </c>
      <c r="L867" s="1">
        <v>5.3555498197673455</v>
      </c>
      <c r="M867" s="1">
        <v>5.3598584997954912</v>
      </c>
      <c r="N867" s="1">
        <v>5.3660607467683228</v>
      </c>
      <c r="O867" s="1">
        <v>5.3737584789862627</v>
      </c>
      <c r="P867" s="1">
        <v>5.3825536147497228</v>
      </c>
      <c r="Q867" s="1">
        <v>5.3920672542787855</v>
      </c>
      <c r="R867" s="1">
        <v>5.4021334505394805</v>
      </c>
      <c r="S867" s="1">
        <v>5.4127190248296726</v>
      </c>
      <c r="T867" s="1">
        <v>5.4237920139229203</v>
      </c>
      <c r="U867" s="1">
        <v>5.4353154798919778</v>
      </c>
      <c r="V867" s="1">
        <v>5.4472524129520892</v>
      </c>
      <c r="W867" s="1">
        <v>5.459568327892713</v>
      </c>
      <c r="X867" s="1">
        <v>5.4722272878942766</v>
      </c>
      <c r="Y867" s="1">
        <v>5.4851922835458362</v>
      </c>
      <c r="Z867" s="1">
        <v>5.4984257003018842</v>
      </c>
      <c r="AA867" s="1">
        <v>5.5118890380598495</v>
      </c>
      <c r="AB867" s="1">
        <v>5.5255436880866711</v>
      </c>
      <c r="AC867" s="1">
        <v>5.5393510416492857</v>
      </c>
      <c r="AD867" s="1">
        <v>5.553273493278736</v>
      </c>
      <c r="AE867" s="1">
        <v>5.5672776784077573</v>
      </c>
      <c r="AF867" s="1">
        <v>5.5813191367105492</v>
      </c>
      <c r="AG867" s="1">
        <v>5.5953487749328001</v>
      </c>
      <c r="AH867" s="1">
        <v>5.6093174967005641</v>
      </c>
      <c r="AI867" s="1">
        <v>5.6231762056398917</v>
      </c>
      <c r="AJ867" s="1">
        <v>5.6368758053768424</v>
      </c>
      <c r="AK867" s="1">
        <v>5.650367189737115</v>
      </c>
    </row>
    <row r="868" spans="1:37" x14ac:dyDescent="0.2">
      <c r="A868" s="9">
        <v>32254</v>
      </c>
      <c r="B868" s="1">
        <v>5.4495068472978678</v>
      </c>
      <c r="C868" s="1">
        <v>5.4094467344482737</v>
      </c>
      <c r="D868" s="1">
        <v>5.375912510637729</v>
      </c>
      <c r="E868" s="1">
        <v>5.348456668928022</v>
      </c>
      <c r="F868" s="1">
        <v>5.3266317023809453</v>
      </c>
      <c r="G868" s="1">
        <v>5.3099901040582935</v>
      </c>
      <c r="H868" s="1">
        <v>5.2980843670218531</v>
      </c>
      <c r="I868" s="1">
        <v>5.2904669843334213</v>
      </c>
      <c r="J868" s="1">
        <v>5.2866905862044913</v>
      </c>
      <c r="K868" s="1">
        <v>5.2863149562923795</v>
      </c>
      <c r="L868" s="1">
        <v>5.2889103882902919</v>
      </c>
      <c r="M868" s="1">
        <v>5.2940480156645275</v>
      </c>
      <c r="N868" s="1">
        <v>5.3012989718813879</v>
      </c>
      <c r="O868" s="1">
        <v>5.3102343904071763</v>
      </c>
      <c r="P868" s="1">
        <v>5.3204254047081889</v>
      </c>
      <c r="Q868" s="1">
        <v>5.3314662758076983</v>
      </c>
      <c r="R868" s="1">
        <v>5.34318000988935</v>
      </c>
      <c r="S868" s="1">
        <v>5.3555201370808376</v>
      </c>
      <c r="T868" s="1">
        <v>5.3684408861304327</v>
      </c>
      <c r="U868" s="1">
        <v>5.381891866189747</v>
      </c>
      <c r="V868" s="1">
        <v>5.395823405645169</v>
      </c>
      <c r="W868" s="1">
        <v>5.410188914640182</v>
      </c>
      <c r="X868" s="1">
        <v>5.4249409553030201</v>
      </c>
      <c r="Y868" s="1">
        <v>5.440031287319183</v>
      </c>
      <c r="Z868" s="1">
        <v>5.4554120131114532</v>
      </c>
      <c r="AA868" s="1">
        <v>5.4710361449677301</v>
      </c>
      <c r="AB868" s="1">
        <v>5.4868567954149423</v>
      </c>
      <c r="AC868" s="1">
        <v>5.5028270769800267</v>
      </c>
      <c r="AD868" s="1">
        <v>5.5189012433048976</v>
      </c>
      <c r="AE868" s="1">
        <v>5.535038107679485</v>
      </c>
      <c r="AF868" s="1">
        <v>5.5511871987011805</v>
      </c>
      <c r="AG868" s="1">
        <v>5.5672944403130593</v>
      </c>
      <c r="AH868" s="1">
        <v>5.5833057556625434</v>
      </c>
      <c r="AI868" s="1">
        <v>5.5991670678970529</v>
      </c>
      <c r="AJ868" s="1">
        <v>5.6148243001640026</v>
      </c>
      <c r="AK868" s="1">
        <v>5.630223361611951</v>
      </c>
    </row>
    <row r="869" spans="1:37" x14ac:dyDescent="0.2">
      <c r="A869" s="9">
        <v>32255</v>
      </c>
      <c r="B869" s="1">
        <v>5.5945909852410836</v>
      </c>
      <c r="C869" s="1">
        <v>5.548141629445257</v>
      </c>
      <c r="D869" s="1">
        <v>5.5086281998057443</v>
      </c>
      <c r="E869" s="1">
        <v>5.4755921552145717</v>
      </c>
      <c r="F869" s="1">
        <v>5.4485749545637745</v>
      </c>
      <c r="G869" s="1">
        <v>5.4271180567453818</v>
      </c>
      <c r="H869" s="1">
        <v>5.4107629206514201</v>
      </c>
      <c r="I869" s="1">
        <v>5.3990510051739218</v>
      </c>
      <c r="J869" s="1">
        <v>5.3915234164507329</v>
      </c>
      <c r="K869" s="1">
        <v>5.3877109807287384</v>
      </c>
      <c r="L869" s="1">
        <v>5.3871328737653226</v>
      </c>
      <c r="M869" s="1">
        <v>5.3893076430982525</v>
      </c>
      <c r="N869" s="1">
        <v>5.3937538362652955</v>
      </c>
      <c r="O869" s="1">
        <v>5.3999900008042179</v>
      </c>
      <c r="P869" s="1">
        <v>5.4075346842527772</v>
      </c>
      <c r="Q869" s="1">
        <v>5.4159452441933453</v>
      </c>
      <c r="R869" s="1">
        <v>5.4250559872458002</v>
      </c>
      <c r="S869" s="1">
        <v>5.4348215855199076</v>
      </c>
      <c r="T869" s="1">
        <v>5.4451964016227503</v>
      </c>
      <c r="U869" s="1">
        <v>5.4561314900221731</v>
      </c>
      <c r="V869" s="1">
        <v>5.4675785601736049</v>
      </c>
      <c r="W869" s="1">
        <v>5.4794907914767901</v>
      </c>
      <c r="X869" s="1">
        <v>5.4918207266726107</v>
      </c>
      <c r="Y869" s="1">
        <v>5.5045205133014461</v>
      </c>
      <c r="Z869" s="1">
        <v>5.5175430803561909</v>
      </c>
      <c r="AA869" s="1">
        <v>5.5308425606778666</v>
      </c>
      <c r="AB869" s="1">
        <v>5.5443731803704646</v>
      </c>
      <c r="AC869" s="1">
        <v>5.5580891655379823</v>
      </c>
      <c r="AD869" s="1">
        <v>5.5719467483135396</v>
      </c>
      <c r="AE869" s="1">
        <v>5.5859070832119686</v>
      </c>
      <c r="AF869" s="1">
        <v>5.59991872108401</v>
      </c>
      <c r="AG869" s="1">
        <v>5.6139267953507161</v>
      </c>
      <c r="AH869" s="1">
        <v>5.6278764394331384</v>
      </c>
      <c r="AI869" s="1">
        <v>5.641712786752322</v>
      </c>
      <c r="AJ869" s="1">
        <v>5.6553809707293183</v>
      </c>
      <c r="AK869" s="1">
        <v>5.66882606408576</v>
      </c>
    </row>
    <row r="870" spans="1:37" x14ac:dyDescent="0.2">
      <c r="A870" s="9">
        <v>32258</v>
      </c>
      <c r="B870" s="1">
        <v>5.6686569243988716</v>
      </c>
      <c r="C870" s="1">
        <v>5.6159116445671486</v>
      </c>
      <c r="D870" s="1">
        <v>5.5701882647638925</v>
      </c>
      <c r="E870" s="1">
        <v>5.5310476086027851</v>
      </c>
      <c r="F870" s="1">
        <v>5.4980504996975084</v>
      </c>
      <c r="G870" s="1">
        <v>5.4707577616617424</v>
      </c>
      <c r="H870" s="1">
        <v>5.448730218109171</v>
      </c>
      <c r="I870" s="1">
        <v>5.4315286926534689</v>
      </c>
      <c r="J870" s="1">
        <v>5.4187133529034837</v>
      </c>
      <c r="K870" s="1">
        <v>5.4098281546229536</v>
      </c>
      <c r="L870" s="1">
        <v>5.4044001917061628</v>
      </c>
      <c r="M870" s="1">
        <v>5.4019557719755209</v>
      </c>
      <c r="N870" s="1">
        <v>5.4020212032534491</v>
      </c>
      <c r="O870" s="1">
        <v>5.4041227933623599</v>
      </c>
      <c r="P870" s="1">
        <v>5.4077868501246673</v>
      </c>
      <c r="Q870" s="1">
        <v>5.4125813488103258</v>
      </c>
      <c r="R870" s="1">
        <v>5.4183422957078093</v>
      </c>
      <c r="S870" s="1">
        <v>5.4250118132505518</v>
      </c>
      <c r="T870" s="1">
        <v>5.4325324598036779</v>
      </c>
      <c r="U870" s="1">
        <v>5.4408474547430803</v>
      </c>
      <c r="V870" s="1">
        <v>5.449900333253721</v>
      </c>
      <c r="W870" s="1">
        <v>5.4596347997659889</v>
      </c>
      <c r="X870" s="1">
        <v>5.4699944744079474</v>
      </c>
      <c r="Y870" s="1">
        <v>5.4809226229828223</v>
      </c>
      <c r="Z870" s="1">
        <v>5.4923626482530281</v>
      </c>
      <c r="AA870" s="1">
        <v>5.5042582214311961</v>
      </c>
      <c r="AB870" s="1">
        <v>5.5165530320386722</v>
      </c>
      <c r="AC870" s="1">
        <v>5.5291907695967977</v>
      </c>
      <c r="AD870" s="1">
        <v>5.5421167615665352</v>
      </c>
      <c r="AE870" s="1">
        <v>5.5552793384688322</v>
      </c>
      <c r="AF870" s="1">
        <v>5.5686162847508189</v>
      </c>
      <c r="AG870" s="1">
        <v>5.5820628831135926</v>
      </c>
      <c r="AH870" s="1">
        <v>5.5955544162582447</v>
      </c>
      <c r="AI870" s="1">
        <v>5.609026166885875</v>
      </c>
      <c r="AJ870" s="1">
        <v>5.6224134176975742</v>
      </c>
      <c r="AK870" s="1">
        <v>5.6356513802466974</v>
      </c>
    </row>
    <row r="871" spans="1:37" x14ac:dyDescent="0.2">
      <c r="A871" s="9">
        <v>32259</v>
      </c>
      <c r="B871" s="1">
        <v>5.627343826948076</v>
      </c>
      <c r="C871" s="1">
        <v>5.5721634113298446</v>
      </c>
      <c r="D871" s="1">
        <v>5.5245285539920008</v>
      </c>
      <c r="E871" s="1">
        <v>5.4839497535543993</v>
      </c>
      <c r="F871" s="1">
        <v>5.4499375086368866</v>
      </c>
      <c r="G871" s="1">
        <v>5.422002317859322</v>
      </c>
      <c r="H871" s="1">
        <v>5.399654679841551</v>
      </c>
      <c r="I871" s="1">
        <v>5.3824050932034257</v>
      </c>
      <c r="J871" s="1">
        <v>5.3697640503498274</v>
      </c>
      <c r="K871" s="1">
        <v>5.3612419120319004</v>
      </c>
      <c r="L871" s="1">
        <v>5.3563489133210016</v>
      </c>
      <c r="M871" s="1">
        <v>5.3545952842705962</v>
      </c>
      <c r="N871" s="1">
        <v>5.3554912549341491</v>
      </c>
      <c r="O871" s="1">
        <v>5.3585470553651247</v>
      </c>
      <c r="P871" s="1">
        <v>5.363272915616994</v>
      </c>
      <c r="Q871" s="1">
        <v>5.3692268173843329</v>
      </c>
      <c r="R871" s="1">
        <v>5.3762441289745393</v>
      </c>
      <c r="S871" s="1">
        <v>5.3842601240979793</v>
      </c>
      <c r="T871" s="1">
        <v>5.3932110040729864</v>
      </c>
      <c r="U871" s="1">
        <v>5.4030356789106539</v>
      </c>
      <c r="V871" s="1">
        <v>5.4136729787870177</v>
      </c>
      <c r="W871" s="1">
        <v>5.4250610728053186</v>
      </c>
      <c r="X871" s="1">
        <v>5.4371376666670308</v>
      </c>
      <c r="Y871" s="1">
        <v>5.449839661417883</v>
      </c>
      <c r="Z871" s="1">
        <v>5.4631045345722464</v>
      </c>
      <c r="AA871" s="1">
        <v>5.4768706205403674</v>
      </c>
      <c r="AB871" s="1">
        <v>5.4910763049584954</v>
      </c>
      <c r="AC871" s="1">
        <v>5.5056599734496814</v>
      </c>
      <c r="AD871" s="1">
        <v>5.5205618136283139</v>
      </c>
      <c r="AE871" s="1">
        <v>5.5357250099493083</v>
      </c>
      <c r="AF871" s="1">
        <v>5.551083192721368</v>
      </c>
      <c r="AG871" s="1">
        <v>5.566567941796559</v>
      </c>
      <c r="AH871" s="1">
        <v>5.5821108370269439</v>
      </c>
      <c r="AI871" s="1">
        <v>5.5976434582645886</v>
      </c>
      <c r="AJ871" s="1">
        <v>5.613097385361554</v>
      </c>
      <c r="AK871" s="1">
        <v>5.6284041117901555</v>
      </c>
    </row>
    <row r="872" spans="1:37" x14ac:dyDescent="0.2">
      <c r="A872" s="9">
        <v>32260</v>
      </c>
      <c r="B872" s="1">
        <v>5.71831234966265</v>
      </c>
      <c r="C872" s="1">
        <v>5.6634575709849102</v>
      </c>
      <c r="D872" s="1">
        <v>5.6159167367777538</v>
      </c>
      <c r="E872" s="1">
        <v>5.5752166439774751</v>
      </c>
      <c r="F872" s="1">
        <v>5.540884089520377</v>
      </c>
      <c r="G872" s="1">
        <v>5.5124458703427468</v>
      </c>
      <c r="H872" s="1">
        <v>5.4894287833808875</v>
      </c>
      <c r="I872" s="1">
        <v>5.4713596255710915</v>
      </c>
      <c r="J872" s="1">
        <v>5.4577650849853985</v>
      </c>
      <c r="K872" s="1">
        <v>5.4481698543747843</v>
      </c>
      <c r="L872" s="1">
        <v>5.44209687846348</v>
      </c>
      <c r="M872" s="1">
        <v>5.4390690428432986</v>
      </c>
      <c r="N872" s="1">
        <v>5.4386092331060443</v>
      </c>
      <c r="O872" s="1">
        <v>5.4402403348435246</v>
      </c>
      <c r="P872" s="1">
        <v>5.4434852336475457</v>
      </c>
      <c r="Q872" s="1">
        <v>5.4479193956471503</v>
      </c>
      <c r="R872" s="1">
        <v>5.453394494744721</v>
      </c>
      <c r="S872" s="1">
        <v>5.4598525837287077</v>
      </c>
      <c r="T872" s="1">
        <v>5.4672342968363168</v>
      </c>
      <c r="U872" s="1">
        <v>5.4754758739606046</v>
      </c>
      <c r="V872" s="1">
        <v>5.4845161842320236</v>
      </c>
      <c r="W872" s="1">
        <v>5.4942962848886845</v>
      </c>
      <c r="X872" s="1">
        <v>5.5047553935166658</v>
      </c>
      <c r="Y872" s="1">
        <v>5.5158323975259869</v>
      </c>
      <c r="Z872" s="1">
        <v>5.527466764726304</v>
      </c>
      <c r="AA872" s="1">
        <v>5.5395986161594859</v>
      </c>
      <c r="AB872" s="1">
        <v>5.5521681068476179</v>
      </c>
      <c r="AC872" s="1">
        <v>5.5651153920875593</v>
      </c>
      <c r="AD872" s="1">
        <v>5.5783825874659296</v>
      </c>
      <c r="AE872" s="1">
        <v>5.5919143674870018</v>
      </c>
      <c r="AF872" s="1">
        <v>5.605645739481913</v>
      </c>
      <c r="AG872" s="1">
        <v>5.6195098662110592</v>
      </c>
      <c r="AH872" s="1">
        <v>5.6334399104348201</v>
      </c>
      <c r="AI872" s="1">
        <v>5.647369034913595</v>
      </c>
      <c r="AJ872" s="1">
        <v>5.66123040240777</v>
      </c>
      <c r="AK872" s="1">
        <v>5.6749570607393114</v>
      </c>
    </row>
    <row r="873" spans="1:37" x14ac:dyDescent="0.2">
      <c r="A873" s="9">
        <v>32261</v>
      </c>
      <c r="B873" s="1">
        <v>5.8150518568495668</v>
      </c>
      <c r="C873" s="1">
        <v>5.7586065347012472</v>
      </c>
      <c r="D873" s="1">
        <v>5.7095488279106945</v>
      </c>
      <c r="E873" s="1">
        <v>5.6673953771706209</v>
      </c>
      <c r="F873" s="1">
        <v>5.6316628231737411</v>
      </c>
      <c r="G873" s="1">
        <v>5.6018678066127681</v>
      </c>
      <c r="H873" s="1">
        <v>5.5775269681804058</v>
      </c>
      <c r="I873" s="1">
        <v>5.5581569485693709</v>
      </c>
      <c r="J873" s="1">
        <v>5.5432741570268167</v>
      </c>
      <c r="K873" s="1">
        <v>5.5323913037700647</v>
      </c>
      <c r="L873" s="1">
        <v>5.5250181257971853</v>
      </c>
      <c r="M873" s="1">
        <v>5.5206642759971718</v>
      </c>
      <c r="N873" s="1">
        <v>5.5188394072590148</v>
      </c>
      <c r="O873" s="1">
        <v>5.5190531724717076</v>
      </c>
      <c r="P873" s="1">
        <v>5.5208152245242488</v>
      </c>
      <c r="Q873" s="1">
        <v>5.5236954270019396</v>
      </c>
      <c r="R873" s="1">
        <v>5.5275499546440248</v>
      </c>
      <c r="S873" s="1">
        <v>5.5323199952597992</v>
      </c>
      <c r="T873" s="1">
        <v>5.5379473911615946</v>
      </c>
      <c r="U873" s="1">
        <v>5.5443758154986602</v>
      </c>
      <c r="V873" s="1">
        <v>5.5515493908627702</v>
      </c>
      <c r="W873" s="1">
        <v>5.5594123708559433</v>
      </c>
      <c r="X873" s="1">
        <v>5.5679090602068042</v>
      </c>
      <c r="Y873" s="1">
        <v>5.5769837361595691</v>
      </c>
      <c r="Z873" s="1">
        <v>5.5865815655068456</v>
      </c>
      <c r="AA873" s="1">
        <v>5.5966486307673105</v>
      </c>
      <c r="AB873" s="1">
        <v>5.6071310555899014</v>
      </c>
      <c r="AC873" s="1">
        <v>5.6179749650192257</v>
      </c>
      <c r="AD873" s="1">
        <v>5.6291291896017963</v>
      </c>
      <c r="AE873" s="1">
        <v>5.6405451722340247</v>
      </c>
      <c r="AF873" s="1">
        <v>5.6521618276507519</v>
      </c>
      <c r="AG873" s="1">
        <v>5.6639159469020086</v>
      </c>
      <c r="AH873" s="1">
        <v>5.6757443210378105</v>
      </c>
      <c r="AI873" s="1">
        <v>5.6875837411081838</v>
      </c>
      <c r="AJ873" s="1">
        <v>5.6993709981631575</v>
      </c>
      <c r="AK873" s="1">
        <v>5.7110427058176141</v>
      </c>
    </row>
    <row r="874" spans="1:37" x14ac:dyDescent="0.2">
      <c r="A874" s="9">
        <v>32262</v>
      </c>
      <c r="B874" s="1">
        <v>5.7082907148772701</v>
      </c>
      <c r="C874" s="1">
        <v>5.6667727621697708</v>
      </c>
      <c r="D874" s="1">
        <v>5.6315344551515576</v>
      </c>
      <c r="E874" s="1">
        <v>5.6021353893082715</v>
      </c>
      <c r="F874" s="1">
        <v>5.5781351601255569</v>
      </c>
      <c r="G874" s="1">
        <v>5.5590933630890582</v>
      </c>
      <c r="H874" s="1">
        <v>5.5445695936844164</v>
      </c>
      <c r="I874" s="1">
        <v>5.5341234473972811</v>
      </c>
      <c r="J874" s="1">
        <v>5.5273164895834874</v>
      </c>
      <c r="K874" s="1">
        <v>5.523729585493582</v>
      </c>
      <c r="L874" s="1">
        <v>5.5229545315826112</v>
      </c>
      <c r="M874" s="1">
        <v>5.5245832489345421</v>
      </c>
      <c r="N874" s="1">
        <v>5.5282076586333453</v>
      </c>
      <c r="O874" s="1">
        <v>5.5334196817629886</v>
      </c>
      <c r="P874" s="1">
        <v>5.539811263887497</v>
      </c>
      <c r="Q874" s="1">
        <v>5.5470491711376528</v>
      </c>
      <c r="R874" s="1">
        <v>5.555040176535206</v>
      </c>
      <c r="S874" s="1">
        <v>5.5637390764616192</v>
      </c>
      <c r="T874" s="1">
        <v>5.5731002567373267</v>
      </c>
      <c r="U874" s="1">
        <v>5.5830775716214465</v>
      </c>
      <c r="V874" s="1">
        <v>5.5936272805036387</v>
      </c>
      <c r="W874" s="1">
        <v>5.6047062718430363</v>
      </c>
      <c r="X874" s="1">
        <v>5.616270313698184</v>
      </c>
      <c r="Y874" s="1">
        <v>5.6282749925971167</v>
      </c>
      <c r="Z874" s="1">
        <v>5.6406743649585653</v>
      </c>
      <c r="AA874" s="1">
        <v>5.6534213813273482</v>
      </c>
      <c r="AB874" s="1">
        <v>5.6664689677646454</v>
      </c>
      <c r="AC874" s="1">
        <v>5.679770069594996</v>
      </c>
      <c r="AD874" s="1">
        <v>5.693280775455932</v>
      </c>
      <c r="AE874" s="1">
        <v>5.7069557327080105</v>
      </c>
      <c r="AF874" s="1">
        <v>5.7207363199948889</v>
      </c>
      <c r="AG874" s="1">
        <v>5.7345625393875697</v>
      </c>
      <c r="AH874" s="1">
        <v>5.7483743929570448</v>
      </c>
      <c r="AI874" s="1">
        <v>5.7621118827743159</v>
      </c>
      <c r="AJ874" s="1">
        <v>5.7757150109103765</v>
      </c>
      <c r="AK874" s="1">
        <v>5.7891233221618368</v>
      </c>
    </row>
    <row r="875" spans="1:37" x14ac:dyDescent="0.2">
      <c r="A875" s="9">
        <v>32265</v>
      </c>
    </row>
    <row r="876" spans="1:37" x14ac:dyDescent="0.2">
      <c r="A876" s="9">
        <v>32266</v>
      </c>
      <c r="B876" s="1">
        <v>5.8391940796139465</v>
      </c>
      <c r="C876" s="1">
        <v>5.7974551125032274</v>
      </c>
      <c r="D876" s="1">
        <v>5.761691432271375</v>
      </c>
      <c r="E876" s="1">
        <v>5.7314867852276752</v>
      </c>
      <c r="F876" s="1">
        <v>5.7064249176814021</v>
      </c>
      <c r="G876" s="1">
        <v>5.6860895759418399</v>
      </c>
      <c r="H876" s="1">
        <v>5.6700645063182673</v>
      </c>
      <c r="I876" s="1">
        <v>5.6579334551199683</v>
      </c>
      <c r="J876" s="1">
        <v>5.6492816019629801</v>
      </c>
      <c r="K876" s="1">
        <v>5.6437066874374233</v>
      </c>
      <c r="L876" s="1">
        <v>5.6408129562946208</v>
      </c>
      <c r="M876" s="1">
        <v>5.6402047081405566</v>
      </c>
      <c r="N876" s="1">
        <v>5.6414862425812125</v>
      </c>
      <c r="O876" s="1">
        <v>5.6442618592225706</v>
      </c>
      <c r="P876" s="1">
        <v>5.6481359296147797</v>
      </c>
      <c r="Q876" s="1">
        <v>5.6527925121991309</v>
      </c>
      <c r="R876" s="1">
        <v>5.6581477519829786</v>
      </c>
      <c r="S876" s="1">
        <v>5.664159793286407</v>
      </c>
      <c r="T876" s="1">
        <v>5.6707848191629235</v>
      </c>
      <c r="U876" s="1">
        <v>5.6779760285823526</v>
      </c>
      <c r="V876" s="1">
        <v>5.6856905989781215</v>
      </c>
      <c r="W876" s="1">
        <v>5.693886828337142</v>
      </c>
      <c r="X876" s="1">
        <v>5.7025218323150506</v>
      </c>
      <c r="Y876" s="1">
        <v>5.7115529885632839</v>
      </c>
      <c r="Z876" s="1">
        <v>5.7209368799545945</v>
      </c>
      <c r="AA876" s="1">
        <v>5.7306295415261328</v>
      </c>
      <c r="AB876" s="1">
        <v>5.7405869985642441</v>
      </c>
      <c r="AC876" s="1">
        <v>5.7507653073284111</v>
      </c>
      <c r="AD876" s="1">
        <v>5.7611240522214366</v>
      </c>
      <c r="AE876" s="1">
        <v>5.771621080794338</v>
      </c>
      <c r="AF876" s="1">
        <v>5.782201295383163</v>
      </c>
      <c r="AG876" s="1">
        <v>5.7928084072260875</v>
      </c>
      <c r="AH876" s="1">
        <v>5.8033861275612928</v>
      </c>
      <c r="AI876" s="1">
        <v>5.8138781676269451</v>
      </c>
      <c r="AJ876" s="1">
        <v>5.8242282386612256</v>
      </c>
      <c r="AK876" s="1">
        <v>5.8343795083748855</v>
      </c>
    </row>
    <row r="877" spans="1:37" x14ac:dyDescent="0.2">
      <c r="A877" s="9">
        <v>32267</v>
      </c>
      <c r="B877" s="1">
        <v>5.8550332543648729</v>
      </c>
      <c r="C877" s="1">
        <v>5.8150710141425233</v>
      </c>
      <c r="D877" s="1">
        <v>5.780891657789013</v>
      </c>
      <c r="E877" s="1">
        <v>5.7520925681927277</v>
      </c>
      <c r="F877" s="1">
        <v>5.7282711282420609</v>
      </c>
      <c r="G877" s="1">
        <v>5.7090247208254006</v>
      </c>
      <c r="H877" s="1">
        <v>5.6939507288311422</v>
      </c>
      <c r="I877" s="1">
        <v>5.6826465351476738</v>
      </c>
      <c r="J877" s="1">
        <v>5.6747112495137859</v>
      </c>
      <c r="K877" s="1">
        <v>5.6697575604236441</v>
      </c>
      <c r="L877" s="1">
        <v>5.6674045771628707</v>
      </c>
      <c r="M877" s="1">
        <v>5.6672714472107915</v>
      </c>
      <c r="N877" s="1">
        <v>5.6689773180467267</v>
      </c>
      <c r="O877" s="1">
        <v>5.672141337150002</v>
      </c>
      <c r="P877" s="1">
        <v>5.6763828046221914</v>
      </c>
      <c r="Q877" s="1">
        <v>5.6814032409437729</v>
      </c>
      <c r="R877" s="1">
        <v>5.6871218662240555</v>
      </c>
      <c r="S877" s="1">
        <v>5.693493496268883</v>
      </c>
      <c r="T877" s="1">
        <v>5.7004711943495199</v>
      </c>
      <c r="U877" s="1">
        <v>5.7080056598947611</v>
      </c>
      <c r="V877" s="1">
        <v>5.7160510798725142</v>
      </c>
      <c r="W877" s="1">
        <v>5.7245626702427019</v>
      </c>
      <c r="X877" s="1">
        <v>5.7334949476898966</v>
      </c>
      <c r="Y877" s="1">
        <v>5.7428026421478169</v>
      </c>
      <c r="Z877" s="1">
        <v>5.7524408183951277</v>
      </c>
      <c r="AA877" s="1">
        <v>5.7623647340075088</v>
      </c>
      <c r="AB877" s="1">
        <v>5.7725296492285896</v>
      </c>
      <c r="AC877" s="1">
        <v>5.7828908775361629</v>
      </c>
      <c r="AD877" s="1">
        <v>5.7934082007000196</v>
      </c>
      <c r="AE877" s="1">
        <v>5.8040398583628239</v>
      </c>
      <c r="AF877" s="1">
        <v>5.8147309639415345</v>
      </c>
      <c r="AG877" s="1">
        <v>5.8254255596433939</v>
      </c>
      <c r="AH877" s="1">
        <v>5.8360676876756452</v>
      </c>
      <c r="AI877" s="1">
        <v>5.8466013902455316</v>
      </c>
      <c r="AJ877" s="1">
        <v>5.8569707095602936</v>
      </c>
      <c r="AK877" s="1">
        <v>5.8671190412987464</v>
      </c>
    </row>
    <row r="878" spans="1:37" x14ac:dyDescent="0.2">
      <c r="A878" s="9">
        <v>32268</v>
      </c>
      <c r="B878" s="1">
        <v>5.8853510484147886</v>
      </c>
      <c r="C878" s="1">
        <v>5.8479454593386961</v>
      </c>
      <c r="D878" s="1">
        <v>5.8160219847652668</v>
      </c>
      <c r="E878" s="1">
        <v>5.7891909345559558</v>
      </c>
      <c r="F878" s="1">
        <v>5.7670626185722194</v>
      </c>
      <c r="G878" s="1">
        <v>5.7492473466755145</v>
      </c>
      <c r="H878" s="1">
        <v>5.7353554287272974</v>
      </c>
      <c r="I878" s="1">
        <v>5.7249971745890242</v>
      </c>
      <c r="J878" s="1">
        <v>5.7177852134963505</v>
      </c>
      <c r="K878" s="1">
        <v>5.7133485819612009</v>
      </c>
      <c r="L878" s="1">
        <v>5.7113233924498283</v>
      </c>
      <c r="M878" s="1">
        <v>5.7113457852660456</v>
      </c>
      <c r="N878" s="1">
        <v>5.7130519007136655</v>
      </c>
      <c r="O878" s="1">
        <v>5.7160778790965061</v>
      </c>
      <c r="P878" s="1">
        <v>5.7200601419212145</v>
      </c>
      <c r="Q878" s="1">
        <v>5.7247221583860988</v>
      </c>
      <c r="R878" s="1">
        <v>5.7299972126148404</v>
      </c>
      <c r="S878" s="1">
        <v>5.7358494779073625</v>
      </c>
      <c r="T878" s="1">
        <v>5.7422383369042986</v>
      </c>
      <c r="U878" s="1">
        <v>5.749117060994493</v>
      </c>
      <c r="V878" s="1">
        <v>5.7564454878778868</v>
      </c>
      <c r="W878" s="1">
        <v>5.7641847522900544</v>
      </c>
      <c r="X878" s="1">
        <v>5.772294291249767</v>
      </c>
      <c r="Y878" s="1">
        <v>5.7807338231102445</v>
      </c>
      <c r="Z878" s="1">
        <v>5.789463148206373</v>
      </c>
      <c r="AA878" s="1">
        <v>5.7984420991170804</v>
      </c>
      <c r="AB878" s="1">
        <v>5.8076305087672804</v>
      </c>
      <c r="AC878" s="1">
        <v>5.8169882874655015</v>
      </c>
      <c r="AD878" s="1">
        <v>5.8264802767878452</v>
      </c>
      <c r="AE878" s="1">
        <v>5.8360688210021943</v>
      </c>
      <c r="AF878" s="1">
        <v>5.8457027526875809</v>
      </c>
      <c r="AG878" s="1">
        <v>5.8553299398943928</v>
      </c>
      <c r="AH878" s="1">
        <v>5.8648982506730052</v>
      </c>
      <c r="AI878" s="1">
        <v>5.8743555530738041</v>
      </c>
      <c r="AJ878" s="1">
        <v>5.8836497151471683</v>
      </c>
      <c r="AK878" s="1">
        <v>5.8927278134573173</v>
      </c>
    </row>
    <row r="879" spans="1:37" x14ac:dyDescent="0.2">
      <c r="A879" s="9">
        <v>32269</v>
      </c>
      <c r="B879" s="1">
        <v>5.8922899771842516</v>
      </c>
      <c r="C879" s="1">
        <v>5.8546742785411112</v>
      </c>
      <c r="D879" s="1">
        <v>5.8225971571200716</v>
      </c>
      <c r="E879" s="1">
        <v>5.7956498360951443</v>
      </c>
      <c r="F879" s="1">
        <v>5.7734235386403334</v>
      </c>
      <c r="G879" s="1">
        <v>5.7555094879296425</v>
      </c>
      <c r="H879" s="1">
        <v>5.7414989071370801</v>
      </c>
      <c r="I879" s="1">
        <v>5.7309830194366516</v>
      </c>
      <c r="J879" s="1">
        <v>5.7235584889764954</v>
      </c>
      <c r="K879" s="1">
        <v>5.7188503244014051</v>
      </c>
      <c r="L879" s="1">
        <v>5.7164927347328778</v>
      </c>
      <c r="M879" s="1">
        <v>5.7161199338208561</v>
      </c>
      <c r="N879" s="1">
        <v>5.7173661355152889</v>
      </c>
      <c r="O879" s="1">
        <v>5.7198655536661205</v>
      </c>
      <c r="P879" s="1">
        <v>5.7232534972916582</v>
      </c>
      <c r="Q879" s="1">
        <v>5.7272736486115958</v>
      </c>
      <c r="R879" s="1">
        <v>5.7318682903944591</v>
      </c>
      <c r="S879" s="1">
        <v>5.7370008431011703</v>
      </c>
      <c r="T879" s="1">
        <v>5.7426315111610275</v>
      </c>
      <c r="U879" s="1">
        <v>5.7487178990651682</v>
      </c>
      <c r="V879" s="1">
        <v>5.7552228807974508</v>
      </c>
      <c r="W879" s="1">
        <v>5.7621100273723256</v>
      </c>
      <c r="X879" s="1">
        <v>5.7693422667939629</v>
      </c>
      <c r="Y879" s="1">
        <v>5.7768827161059431</v>
      </c>
      <c r="Z879" s="1">
        <v>5.784694031547053</v>
      </c>
      <c r="AA879" s="1">
        <v>5.7927386705656669</v>
      </c>
      <c r="AB879" s="1">
        <v>5.8009790898785027</v>
      </c>
      <c r="AC879" s="1">
        <v>5.8093779142144975</v>
      </c>
      <c r="AD879" s="1">
        <v>5.8179031586504717</v>
      </c>
      <c r="AE879" s="1">
        <v>5.8265173662911369</v>
      </c>
      <c r="AF879" s="1">
        <v>5.8351705433198475</v>
      </c>
      <c r="AG879" s="1">
        <v>5.8438121197600355</v>
      </c>
      <c r="AH879" s="1">
        <v>5.8523915256351389</v>
      </c>
      <c r="AI879" s="1">
        <v>5.8608581909685951</v>
      </c>
      <c r="AJ879" s="1">
        <v>5.8691615457838422</v>
      </c>
      <c r="AK879" s="1">
        <v>5.8772497822360936</v>
      </c>
    </row>
    <row r="880" spans="1:37" x14ac:dyDescent="0.2">
      <c r="A880" s="9">
        <v>32272</v>
      </c>
      <c r="B880" s="1">
        <v>5.8830590783894241</v>
      </c>
      <c r="C880" s="1">
        <v>5.847349177798657</v>
      </c>
      <c r="D880" s="1">
        <v>5.8170106374003634</v>
      </c>
      <c r="E880" s="1">
        <v>5.7916648341097456</v>
      </c>
      <c r="F880" s="1">
        <v>5.7709331448420071</v>
      </c>
      <c r="G880" s="1">
        <v>5.7544369465123477</v>
      </c>
      <c r="H880" s="1">
        <v>5.7417976160359743</v>
      </c>
      <c r="I880" s="1">
        <v>5.7326365303280866</v>
      </c>
      <c r="J880" s="1">
        <v>5.7265771152052274</v>
      </c>
      <c r="K880" s="1">
        <v>5.7232524591343363</v>
      </c>
      <c r="L880" s="1">
        <v>5.7222984963745747</v>
      </c>
      <c r="M880" s="1">
        <v>5.7233511615842847</v>
      </c>
      <c r="N880" s="1">
        <v>5.7260463894218079</v>
      </c>
      <c r="O880" s="1">
        <v>5.7300201145454857</v>
      </c>
      <c r="P880" s="1">
        <v>5.7349097761983892</v>
      </c>
      <c r="Q880" s="1">
        <v>5.7404654460382716</v>
      </c>
      <c r="R880" s="1">
        <v>5.7466260120716379</v>
      </c>
      <c r="S880" s="1">
        <v>5.7533482992247063</v>
      </c>
      <c r="T880" s="1">
        <v>5.7605867843509753</v>
      </c>
      <c r="U880" s="1">
        <v>5.7682942183895172</v>
      </c>
      <c r="V880" s="1">
        <v>5.776426617101019</v>
      </c>
      <c r="W880" s="1">
        <v>5.784940234449401</v>
      </c>
      <c r="X880" s="1">
        <v>5.7937907667258779</v>
      </c>
      <c r="Y880" s="1">
        <v>5.8029339988271431</v>
      </c>
      <c r="Z880" s="1">
        <v>5.8123260350243573</v>
      </c>
      <c r="AA880" s="1">
        <v>5.8219231014813451</v>
      </c>
      <c r="AB880" s="1">
        <v>5.8316814245822837</v>
      </c>
      <c r="AC880" s="1">
        <v>5.8415574155142211</v>
      </c>
      <c r="AD880" s="1">
        <v>5.851512389967696</v>
      </c>
      <c r="AE880" s="1">
        <v>5.8615026608026852</v>
      </c>
      <c r="AF880" s="1">
        <v>5.8714744557083147</v>
      </c>
      <c r="AG880" s="1">
        <v>5.8813736080240782</v>
      </c>
      <c r="AH880" s="1">
        <v>5.891145951089479</v>
      </c>
      <c r="AI880" s="1">
        <v>5.9007373182440137</v>
      </c>
      <c r="AJ880" s="1">
        <v>5.9100935428271821</v>
      </c>
      <c r="AK880" s="1">
        <v>5.9191592928354471</v>
      </c>
    </row>
    <row r="881" spans="1:37" x14ac:dyDescent="0.2">
      <c r="A881" s="9">
        <v>32273</v>
      </c>
      <c r="B881" s="1">
        <v>5.8783956421995924</v>
      </c>
      <c r="C881" s="1">
        <v>5.8415536158546466</v>
      </c>
      <c r="D881" s="1">
        <v>5.8101041475352533</v>
      </c>
      <c r="E881" s="1">
        <v>5.783672546194099</v>
      </c>
      <c r="F881" s="1">
        <v>5.7618841207838649</v>
      </c>
      <c r="G881" s="1">
        <v>5.7443641802572341</v>
      </c>
      <c r="H881" s="1">
        <v>5.7307380335668974</v>
      </c>
      <c r="I881" s="1">
        <v>5.7206309896655316</v>
      </c>
      <c r="J881" s="1">
        <v>5.7136694404194319</v>
      </c>
      <c r="K881" s="1">
        <v>5.7094844038309684</v>
      </c>
      <c r="L881" s="1">
        <v>5.7077081329949868</v>
      </c>
      <c r="M881" s="1">
        <v>5.7079728810183319</v>
      </c>
      <c r="N881" s="1">
        <v>5.7099109010078486</v>
      </c>
      <c r="O881" s="1">
        <v>5.7131544460703791</v>
      </c>
      <c r="P881" s="1">
        <v>5.7173378276405984</v>
      </c>
      <c r="Q881" s="1">
        <v>5.7222156703759897</v>
      </c>
      <c r="R881" s="1">
        <v>5.7277272749395758</v>
      </c>
      <c r="S881" s="1">
        <v>5.7338274881212392</v>
      </c>
      <c r="T881" s="1">
        <v>5.7404682893153485</v>
      </c>
      <c r="U881" s="1">
        <v>5.7475998408832574</v>
      </c>
      <c r="V881" s="1">
        <v>5.7551761104252552</v>
      </c>
      <c r="W881" s="1">
        <v>5.7631515973748968</v>
      </c>
      <c r="X881" s="1">
        <v>5.7714803807397157</v>
      </c>
      <c r="Y881" s="1">
        <v>5.7801166495938254</v>
      </c>
      <c r="Z881" s="1">
        <v>5.7890154841311672</v>
      </c>
      <c r="AA881" s="1">
        <v>5.7981322758733809</v>
      </c>
      <c r="AB881" s="1">
        <v>5.8074224166456947</v>
      </c>
      <c r="AC881" s="1">
        <v>5.8168415326750935</v>
      </c>
      <c r="AD881" s="1">
        <v>5.8263504783800677</v>
      </c>
      <c r="AE881" s="1">
        <v>5.8359050305577078</v>
      </c>
      <c r="AF881" s="1">
        <v>5.8454516987553262</v>
      </c>
      <c r="AG881" s="1">
        <v>5.854936687454054</v>
      </c>
      <c r="AH881" s="1">
        <v>5.8643062011350242</v>
      </c>
      <c r="AI881" s="1">
        <v>5.8735064442793679</v>
      </c>
      <c r="AJ881" s="1">
        <v>5.8824836213682179</v>
      </c>
      <c r="AK881" s="1">
        <v>5.8911826827981599</v>
      </c>
    </row>
    <row r="882" spans="1:37" x14ac:dyDescent="0.2">
      <c r="A882" s="9">
        <v>32274</v>
      </c>
      <c r="B882" s="1">
        <v>5.888033418882717</v>
      </c>
      <c r="C882" s="1">
        <v>5.8516961779143033</v>
      </c>
      <c r="D882" s="1">
        <v>5.8206943886395415</v>
      </c>
      <c r="E882" s="1">
        <v>5.7946551448914221</v>
      </c>
      <c r="F882" s="1">
        <v>5.7732055405029339</v>
      </c>
      <c r="G882" s="1">
        <v>5.7559726693070665</v>
      </c>
      <c r="H882" s="1">
        <v>5.7425836251368088</v>
      </c>
      <c r="I882" s="1">
        <v>5.73266550182759</v>
      </c>
      <c r="J882" s="1">
        <v>5.7258471831240456</v>
      </c>
      <c r="K882" s="1">
        <v>5.7217644808914869</v>
      </c>
      <c r="L882" s="1">
        <v>5.7200548830053171</v>
      </c>
      <c r="M882" s="1">
        <v>5.7203558773409391</v>
      </c>
      <c r="N882" s="1">
        <v>5.7223049517737543</v>
      </c>
      <c r="O882" s="1">
        <v>5.7255395941791694</v>
      </c>
      <c r="P882" s="1">
        <v>5.7296999470121781</v>
      </c>
      <c r="Q882" s="1">
        <v>5.7345504014923208</v>
      </c>
      <c r="R882" s="1">
        <v>5.7400301119506274</v>
      </c>
      <c r="S882" s="1">
        <v>5.7460912342807378</v>
      </c>
      <c r="T882" s="1">
        <v>5.7526835335307016</v>
      </c>
      <c r="U882" s="1">
        <v>5.7597555647041867</v>
      </c>
      <c r="V882" s="1">
        <v>5.7672592061624837</v>
      </c>
      <c r="W882" s="1">
        <v>5.7751471071583182</v>
      </c>
      <c r="X882" s="1">
        <v>5.7833719014286693</v>
      </c>
      <c r="Y882" s="1">
        <v>5.7918864134373402</v>
      </c>
      <c r="Z882" s="1">
        <v>5.8006444823477441</v>
      </c>
      <c r="AA882" s="1">
        <v>5.8096002688671238</v>
      </c>
      <c r="AB882" s="1">
        <v>5.8187079338294811</v>
      </c>
      <c r="AC882" s="1">
        <v>5.827921915460843</v>
      </c>
      <c r="AD882" s="1">
        <v>5.8372018673216441</v>
      </c>
      <c r="AE882" s="1">
        <v>5.8465019272245877</v>
      </c>
      <c r="AF882" s="1">
        <v>5.8557676889040664</v>
      </c>
      <c r="AG882" s="1">
        <v>5.8649445129921745</v>
      </c>
      <c r="AH882" s="1">
        <v>5.8739777601210204</v>
      </c>
      <c r="AI882" s="1">
        <v>5.8828127909227019</v>
      </c>
      <c r="AJ882" s="1">
        <v>5.8913949660293206</v>
      </c>
      <c r="AK882" s="1">
        <v>5.8996682846897475</v>
      </c>
    </row>
    <row r="883" spans="1:37" x14ac:dyDescent="0.2">
      <c r="A883" s="9">
        <v>32275</v>
      </c>
      <c r="B883" s="1">
        <v>5.8766520554534152</v>
      </c>
      <c r="C883" s="1">
        <v>5.837984694397738</v>
      </c>
      <c r="D883" s="1">
        <v>5.8049489514262085</v>
      </c>
      <c r="E883" s="1">
        <v>5.7771569772967437</v>
      </c>
      <c r="F883" s="1">
        <v>5.7542209227672618</v>
      </c>
      <c r="G883" s="1">
        <v>5.7357529385956854</v>
      </c>
      <c r="H883" s="1">
        <v>5.721365175539928</v>
      </c>
      <c r="I883" s="1">
        <v>5.7106697841985641</v>
      </c>
      <c r="J883" s="1">
        <v>5.7032767736044789</v>
      </c>
      <c r="K883" s="1">
        <v>5.6987886400463363</v>
      </c>
      <c r="L883" s="1">
        <v>5.6968062333099017</v>
      </c>
      <c r="M883" s="1">
        <v>5.6969304031809394</v>
      </c>
      <c r="N883" s="1">
        <v>5.6987619994452192</v>
      </c>
      <c r="O883" s="1">
        <v>5.7019018718885075</v>
      </c>
      <c r="P883" s="1">
        <v>5.7059547535032298</v>
      </c>
      <c r="Q883" s="1">
        <v>5.7106739222192315</v>
      </c>
      <c r="R883" s="1">
        <v>5.7160042356468335</v>
      </c>
      <c r="S883" s="1">
        <v>5.7219029690153675</v>
      </c>
      <c r="T883" s="1">
        <v>5.7283233057945662</v>
      </c>
      <c r="U883" s="1">
        <v>5.7352162454610598</v>
      </c>
      <c r="V883" s="1">
        <v>5.7425365523710372</v>
      </c>
      <c r="W883" s="1">
        <v>5.7502393752844743</v>
      </c>
      <c r="X883" s="1">
        <v>5.7582796049759084</v>
      </c>
      <c r="Y883" s="1">
        <v>5.7666123454232281</v>
      </c>
      <c r="Z883" s="1">
        <v>5.7751936142371996</v>
      </c>
      <c r="AA883" s="1">
        <v>5.7839796918923039</v>
      </c>
      <c r="AB883" s="1">
        <v>5.7929268587930549</v>
      </c>
      <c r="AC883" s="1">
        <v>5.8019917564919581</v>
      </c>
      <c r="AD883" s="1">
        <v>5.8111367793965698</v>
      </c>
      <c r="AE883" s="1">
        <v>5.8203175183786238</v>
      </c>
      <c r="AF883" s="1">
        <v>5.829480662572263</v>
      </c>
      <c r="AG883" s="1">
        <v>5.8385727031599366</v>
      </c>
      <c r="AH883" s="1">
        <v>5.8475401313240987</v>
      </c>
      <c r="AI883" s="1">
        <v>5.8563294382472</v>
      </c>
      <c r="AJ883" s="1">
        <v>5.8648871151116975</v>
      </c>
      <c r="AK883" s="1">
        <v>5.8731580001755415</v>
      </c>
    </row>
    <row r="884" spans="1:37" x14ac:dyDescent="0.2">
      <c r="A884" s="9">
        <v>32276</v>
      </c>
      <c r="B884" s="1">
        <v>5.8259138592536228</v>
      </c>
      <c r="C884" s="1">
        <v>5.7869897038881533</v>
      </c>
      <c r="D884" s="1">
        <v>5.7538396319105374</v>
      </c>
      <c r="E884" s="1">
        <v>5.7260639362958194</v>
      </c>
      <c r="F884" s="1">
        <v>5.7032629100190473</v>
      </c>
      <c r="G884" s="1">
        <v>5.6850368460552589</v>
      </c>
      <c r="H884" s="1">
        <v>5.6709860373794978</v>
      </c>
      <c r="I884" s="1">
        <v>5.6607107704059345</v>
      </c>
      <c r="J884" s="1">
        <v>5.6538079743812206</v>
      </c>
      <c r="K884" s="1">
        <v>5.6498657593662234</v>
      </c>
      <c r="L884" s="1">
        <v>5.6484708046169985</v>
      </c>
      <c r="M884" s="1">
        <v>5.6492097893896052</v>
      </c>
      <c r="N884" s="1">
        <v>5.6516693929400947</v>
      </c>
      <c r="O884" s="1">
        <v>5.6554362945245238</v>
      </c>
      <c r="P884" s="1">
        <v>5.6601049778817814</v>
      </c>
      <c r="Q884" s="1">
        <v>5.6654482809552977</v>
      </c>
      <c r="R884" s="1">
        <v>5.6714167599403709</v>
      </c>
      <c r="S884" s="1">
        <v>5.6779683732763644</v>
      </c>
      <c r="T884" s="1">
        <v>5.6850579674931332</v>
      </c>
      <c r="U884" s="1">
        <v>5.6926390516445489</v>
      </c>
      <c r="V884" s="1">
        <v>5.7006666472232945</v>
      </c>
      <c r="W884" s="1">
        <v>5.7090957272515634</v>
      </c>
      <c r="X884" s="1">
        <v>5.7178808655171949</v>
      </c>
      <c r="Y884" s="1">
        <v>5.7269765105501662</v>
      </c>
      <c r="Z884" s="1">
        <v>5.7363371425045111</v>
      </c>
      <c r="AA884" s="1">
        <v>5.7459172483436589</v>
      </c>
      <c r="AB884" s="1">
        <v>5.7556713150310461</v>
      </c>
      <c r="AC884" s="1">
        <v>5.7655543523743393</v>
      </c>
      <c r="AD884" s="1">
        <v>5.7755265265821016</v>
      </c>
      <c r="AE884" s="1">
        <v>5.7855393632256114</v>
      </c>
      <c r="AF884" s="1">
        <v>5.7955372744028111</v>
      </c>
      <c r="AG884" s="1">
        <v>5.8054645976109356</v>
      </c>
      <c r="AH884" s="1">
        <v>5.8152656703472143</v>
      </c>
      <c r="AI884" s="1">
        <v>5.8248848301088758</v>
      </c>
      <c r="AJ884" s="1">
        <v>5.8342664143931504</v>
      </c>
      <c r="AK884" s="1">
        <v>5.8433525740104111</v>
      </c>
    </row>
    <row r="885" spans="1:37" x14ac:dyDescent="0.2">
      <c r="A885" s="9">
        <v>32279</v>
      </c>
      <c r="B885" s="1">
        <v>5.7664488396384819</v>
      </c>
      <c r="C885" s="1">
        <v>5.7306516851245251</v>
      </c>
      <c r="D885" s="1">
        <v>5.7004960977569894</v>
      </c>
      <c r="E885" s="1">
        <v>5.6755964404783485</v>
      </c>
      <c r="F885" s="1">
        <v>5.6555670762310868</v>
      </c>
      <c r="G885" s="1">
        <v>5.6400223679576751</v>
      </c>
      <c r="H885" s="1">
        <v>5.6285766786005915</v>
      </c>
      <c r="I885" s="1">
        <v>5.6208443477684371</v>
      </c>
      <c r="J885" s="1">
        <v>5.6164327805183909</v>
      </c>
      <c r="K885" s="1">
        <v>5.6149327965931679</v>
      </c>
      <c r="L885" s="1">
        <v>5.6159327882688679</v>
      </c>
      <c r="M885" s="1">
        <v>5.6190211478215897</v>
      </c>
      <c r="N885" s="1">
        <v>5.6237862675274251</v>
      </c>
      <c r="O885" s="1">
        <v>5.6298165396624729</v>
      </c>
      <c r="P885" s="1">
        <v>5.6367097817917768</v>
      </c>
      <c r="Q885" s="1">
        <v>5.6442493420109656</v>
      </c>
      <c r="R885" s="1">
        <v>5.6523882378113406</v>
      </c>
      <c r="S885" s="1">
        <v>5.6610854118518237</v>
      </c>
      <c r="T885" s="1">
        <v>5.6702965847833475</v>
      </c>
      <c r="U885" s="1">
        <v>5.6799763479283083</v>
      </c>
      <c r="V885" s="1">
        <v>5.6900809477100642</v>
      </c>
      <c r="W885" s="1">
        <v>5.7005668211156424</v>
      </c>
      <c r="X885" s="1">
        <v>5.7113898614371905</v>
      </c>
      <c r="Y885" s="1">
        <v>5.7225055571135783</v>
      </c>
      <c r="Z885" s="1">
        <v>5.7338689309276383</v>
      </c>
      <c r="AA885" s="1">
        <v>5.7454349158224831</v>
      </c>
      <c r="AB885" s="1">
        <v>5.7571584447412238</v>
      </c>
      <c r="AC885" s="1">
        <v>5.7689951098177197</v>
      </c>
      <c r="AD885" s="1">
        <v>5.7809060590499506</v>
      </c>
      <c r="AE885" s="1">
        <v>5.7928421140934594</v>
      </c>
      <c r="AF885" s="1">
        <v>5.8047466849824625</v>
      </c>
      <c r="AG885" s="1">
        <v>5.8165631252799237</v>
      </c>
      <c r="AH885" s="1">
        <v>5.8282347885487953</v>
      </c>
      <c r="AI885" s="1">
        <v>5.8397050283520393</v>
      </c>
      <c r="AJ885" s="1">
        <v>5.8509171982230708</v>
      </c>
      <c r="AK885" s="1">
        <v>5.8618119954369767</v>
      </c>
    </row>
    <row r="886" spans="1:37" x14ac:dyDescent="0.2">
      <c r="A886" s="9">
        <v>32280</v>
      </c>
      <c r="B886" s="1">
        <v>5.7701213792230792</v>
      </c>
      <c r="C886" s="1">
        <v>5.7359209867259446</v>
      </c>
      <c r="D886" s="1">
        <v>5.7074754617636589</v>
      </c>
      <c r="E886" s="1">
        <v>5.6844010439871626</v>
      </c>
      <c r="F886" s="1">
        <v>5.666313973047389</v>
      </c>
      <c r="G886" s="1">
        <v>5.6528304885952778</v>
      </c>
      <c r="H886" s="1">
        <v>5.6435668302817596</v>
      </c>
      <c r="I886" s="1">
        <v>5.6381391685534226</v>
      </c>
      <c r="J886" s="1">
        <v>5.6361504296424236</v>
      </c>
      <c r="K886" s="1">
        <v>5.6371746620528604</v>
      </c>
      <c r="L886" s="1">
        <v>5.6407821089928829</v>
      </c>
      <c r="M886" s="1">
        <v>5.6465430136706356</v>
      </c>
      <c r="N886" s="1">
        <v>5.6540276192942658</v>
      </c>
      <c r="O886" s="1">
        <v>5.6628061690719163</v>
      </c>
      <c r="P886" s="1">
        <v>5.6724606294684499</v>
      </c>
      <c r="Q886" s="1">
        <v>5.6827734320417385</v>
      </c>
      <c r="R886" s="1">
        <v>5.6936952345793426</v>
      </c>
      <c r="S886" s="1">
        <v>5.7051815365140772</v>
      </c>
      <c r="T886" s="1">
        <v>5.7171844977333048</v>
      </c>
      <c r="U886" s="1">
        <v>5.729655734203055</v>
      </c>
      <c r="V886" s="1">
        <v>5.742549546803593</v>
      </c>
      <c r="W886" s="1">
        <v>5.7558216742786605</v>
      </c>
      <c r="X886" s="1">
        <v>5.7694282403712513</v>
      </c>
      <c r="Y886" s="1">
        <v>5.7833255436015634</v>
      </c>
      <c r="Z886" s="1">
        <v>5.7974704951659595</v>
      </c>
      <c r="AA886" s="1">
        <v>5.811820113551267</v>
      </c>
      <c r="AB886" s="1">
        <v>5.8263314172443152</v>
      </c>
      <c r="AC886" s="1">
        <v>5.840962310861693</v>
      </c>
      <c r="AD886" s="1">
        <v>5.855677295989933</v>
      </c>
      <c r="AE886" s="1">
        <v>5.8704294208567358</v>
      </c>
      <c r="AF886" s="1">
        <v>5.8851642457504738</v>
      </c>
      <c r="AG886" s="1">
        <v>5.8998272914755914</v>
      </c>
      <c r="AH886" s="1">
        <v>5.9143640788365381</v>
      </c>
      <c r="AI886" s="1">
        <v>5.928720128637754</v>
      </c>
      <c r="AJ886" s="1">
        <v>5.942840961351453</v>
      </c>
      <c r="AK886" s="1">
        <v>5.9566690015283088</v>
      </c>
    </row>
    <row r="887" spans="1:37" x14ac:dyDescent="0.2">
      <c r="A887" s="9">
        <v>32281</v>
      </c>
      <c r="B887" s="1">
        <v>5.864270468904949</v>
      </c>
      <c r="C887" s="1">
        <v>5.8252559614974881</v>
      </c>
      <c r="D887" s="1">
        <v>5.7923115040046813</v>
      </c>
      <c r="E887" s="1">
        <v>5.7650351712190204</v>
      </c>
      <c r="F887" s="1">
        <v>5.7430250379329983</v>
      </c>
      <c r="G887" s="1">
        <v>5.7258791789390999</v>
      </c>
      <c r="H887" s="1">
        <v>5.7131956690298171</v>
      </c>
      <c r="I887" s="1">
        <v>5.7045725114070311</v>
      </c>
      <c r="J887" s="1">
        <v>5.6995982299016745</v>
      </c>
      <c r="K887" s="1">
        <v>5.6978424814069877</v>
      </c>
      <c r="L887" s="1">
        <v>5.6988726900129389</v>
      </c>
      <c r="M887" s="1">
        <v>5.7022562798095038</v>
      </c>
      <c r="N887" s="1">
        <v>5.7075606748866576</v>
      </c>
      <c r="O887" s="1">
        <v>5.7143532993343742</v>
      </c>
      <c r="P887" s="1">
        <v>5.7222146309096269</v>
      </c>
      <c r="Q887" s="1">
        <v>5.7309204693508313</v>
      </c>
      <c r="R887" s="1">
        <v>5.7403969738723744</v>
      </c>
      <c r="S887" s="1">
        <v>5.7505744905321095</v>
      </c>
      <c r="T887" s="1">
        <v>5.7613859385806023</v>
      </c>
      <c r="U887" s="1">
        <v>5.7727651334226096</v>
      </c>
      <c r="V887" s="1">
        <v>5.7846457933943238</v>
      </c>
      <c r="W887" s="1">
        <v>5.7969649851580476</v>
      </c>
      <c r="X887" s="1">
        <v>5.8096603449198376</v>
      </c>
      <c r="Y887" s="1">
        <v>5.8226710726404605</v>
      </c>
      <c r="Z887" s="1">
        <v>5.8359411777132832</v>
      </c>
      <c r="AA887" s="1">
        <v>5.8494154300965135</v>
      </c>
      <c r="AB887" s="1">
        <v>5.8630385997483545</v>
      </c>
      <c r="AC887" s="1">
        <v>5.8767565027950814</v>
      </c>
      <c r="AD887" s="1">
        <v>5.8905224513583665</v>
      </c>
      <c r="AE887" s="1">
        <v>5.9042825723026269</v>
      </c>
      <c r="AF887" s="1">
        <v>5.9179780121991357</v>
      </c>
      <c r="AG887" s="1">
        <v>5.9315499006081263</v>
      </c>
      <c r="AH887" s="1">
        <v>5.9449393670898374</v>
      </c>
      <c r="AI887" s="1">
        <v>5.9580875412045078</v>
      </c>
      <c r="AJ887" s="1">
        <v>5.9709355513954598</v>
      </c>
      <c r="AK887" s="1">
        <v>5.9834222042171046</v>
      </c>
    </row>
    <row r="888" spans="1:37" x14ac:dyDescent="0.2">
      <c r="A888" s="9">
        <v>32282</v>
      </c>
      <c r="B888" s="1">
        <v>5.8734872569573078</v>
      </c>
      <c r="C888" s="1">
        <v>5.8333191848740968</v>
      </c>
      <c r="D888" s="1">
        <v>5.7996650838377271</v>
      </c>
      <c r="E888" s="1">
        <v>5.772089041450684</v>
      </c>
      <c r="F888" s="1">
        <v>5.7501551453154658</v>
      </c>
      <c r="G888" s="1">
        <v>5.7334274830345606</v>
      </c>
      <c r="H888" s="1">
        <v>5.7214701422104604</v>
      </c>
      <c r="I888" s="1">
        <v>5.7138471152496226</v>
      </c>
      <c r="J888" s="1">
        <v>5.7101132038922913</v>
      </c>
      <c r="K888" s="1">
        <v>5.7098064926284104</v>
      </c>
      <c r="L888" s="1">
        <v>5.7124632943819993</v>
      </c>
      <c r="M888" s="1">
        <v>5.7176199220770947</v>
      </c>
      <c r="N888" s="1">
        <v>5.7248126886377202</v>
      </c>
      <c r="O888" s="1">
        <v>5.7335779069879074</v>
      </c>
      <c r="P888" s="1">
        <v>5.743467923173851</v>
      </c>
      <c r="Q888" s="1">
        <v>5.7542463239496735</v>
      </c>
      <c r="R888" s="1">
        <v>5.7658257937916311</v>
      </c>
      <c r="S888" s="1">
        <v>5.7781234075754337</v>
      </c>
      <c r="T888" s="1">
        <v>5.7910653680005453</v>
      </c>
      <c r="U888" s="1">
        <v>5.8045796338627369</v>
      </c>
      <c r="V888" s="1">
        <v>5.8185912877252379</v>
      </c>
      <c r="W888" s="1">
        <v>5.8330308956897063</v>
      </c>
      <c r="X888" s="1">
        <v>5.8478302150980559</v>
      </c>
      <c r="Y888" s="1">
        <v>5.8629235445795276</v>
      </c>
      <c r="Z888" s="1">
        <v>5.8782519016175607</v>
      </c>
      <c r="AA888" s="1">
        <v>5.8937572618749821</v>
      </c>
      <c r="AB888" s="1">
        <v>5.9093816010146138</v>
      </c>
      <c r="AC888" s="1">
        <v>5.925068251956878</v>
      </c>
      <c r="AD888" s="1">
        <v>5.940769308460542</v>
      </c>
      <c r="AE888" s="1">
        <v>5.9564296218432649</v>
      </c>
      <c r="AF888" s="1">
        <v>5.9719893648509208</v>
      </c>
      <c r="AG888" s="1">
        <v>5.9873887010190412</v>
      </c>
      <c r="AH888" s="1">
        <v>6.002567793883145</v>
      </c>
      <c r="AI888" s="1">
        <v>6.0174668069787618</v>
      </c>
      <c r="AJ888" s="1">
        <v>6.0320259009271195</v>
      </c>
      <c r="AK888" s="1">
        <v>6.0461827691076158</v>
      </c>
    </row>
    <row r="889" spans="1:37" x14ac:dyDescent="0.2">
      <c r="A889" s="9">
        <v>32283</v>
      </c>
      <c r="B889" s="1">
        <v>5.967498389353926</v>
      </c>
      <c r="C889" s="1">
        <v>5.9269156421121014</v>
      </c>
      <c r="D889" s="1">
        <v>5.8925129969639727</v>
      </c>
      <c r="E889" s="1">
        <v>5.8638731529488481</v>
      </c>
      <c r="F889" s="1">
        <v>5.8405788091060451</v>
      </c>
      <c r="G889" s="1">
        <v>5.8222126644748684</v>
      </c>
      <c r="H889" s="1">
        <v>5.8083574180946336</v>
      </c>
      <c r="I889" s="1">
        <v>5.7985955400950395</v>
      </c>
      <c r="J889" s="1">
        <v>5.7924989726684579</v>
      </c>
      <c r="K889" s="1">
        <v>5.789624956825369</v>
      </c>
      <c r="L889" s="1">
        <v>5.7895296407375794</v>
      </c>
      <c r="M889" s="1">
        <v>5.7917691725768901</v>
      </c>
      <c r="N889" s="1">
        <v>5.7958997005151129</v>
      </c>
      <c r="O889" s="1">
        <v>5.801477372724043</v>
      </c>
      <c r="P889" s="1">
        <v>5.8080827420760031</v>
      </c>
      <c r="Q889" s="1">
        <v>5.8155224044973535</v>
      </c>
      <c r="R889" s="1">
        <v>5.8237253866254166</v>
      </c>
      <c r="S889" s="1">
        <v>5.8326225608141122</v>
      </c>
      <c r="T889" s="1">
        <v>5.8421482079371074</v>
      </c>
      <c r="U889" s="1">
        <v>5.8522375628561001</v>
      </c>
      <c r="V889" s="1">
        <v>5.8628264360981168</v>
      </c>
      <c r="W889" s="1">
        <v>5.8738539305361304</v>
      </c>
      <c r="X889" s="1">
        <v>5.8852594036264874</v>
      </c>
      <c r="Y889" s="1">
        <v>5.8969847220553611</v>
      </c>
      <c r="Z889" s="1">
        <v>5.9089765361285433</v>
      </c>
      <c r="AA889" s="1">
        <v>5.9211819890021644</v>
      </c>
      <c r="AB889" s="1">
        <v>5.9335482238323394</v>
      </c>
      <c r="AC889" s="1">
        <v>5.946024348521779</v>
      </c>
      <c r="AD889" s="1">
        <v>5.9585676424147138</v>
      </c>
      <c r="AE889" s="1">
        <v>5.971124705601409</v>
      </c>
      <c r="AF889" s="1">
        <v>5.9836379275145726</v>
      </c>
      <c r="AG889" s="1">
        <v>5.9960496972977495</v>
      </c>
      <c r="AH889" s="1">
        <v>6.0083024040944828</v>
      </c>
      <c r="AI889" s="1">
        <v>6.0203384370483164</v>
      </c>
      <c r="AJ889" s="1">
        <v>6.0321001638096838</v>
      </c>
      <c r="AK889" s="1">
        <v>6.043526218970487</v>
      </c>
    </row>
    <row r="890" spans="1:37" x14ac:dyDescent="0.2">
      <c r="A890" s="9">
        <v>32286</v>
      </c>
      <c r="B890" s="1">
        <v>5.9318605162416347</v>
      </c>
      <c r="C890" s="1">
        <v>5.9034845535708058</v>
      </c>
      <c r="D890" s="1">
        <v>5.8793865540043715</v>
      </c>
      <c r="E890" s="1">
        <v>5.8593009191751406</v>
      </c>
      <c r="F890" s="1">
        <v>5.842962050715931</v>
      </c>
      <c r="G890" s="1">
        <v>5.8301043502595515</v>
      </c>
      <c r="H890" s="1">
        <v>5.8204622194388147</v>
      </c>
      <c r="I890" s="1">
        <v>5.813769821128675</v>
      </c>
      <c r="J890" s="1">
        <v>5.8097523300415093</v>
      </c>
      <c r="K890" s="1">
        <v>5.8081234119987064</v>
      </c>
      <c r="L890" s="1">
        <v>5.8085959802390663</v>
      </c>
      <c r="M890" s="1">
        <v>5.8108829480013853</v>
      </c>
      <c r="N890" s="1">
        <v>5.8146972285244676</v>
      </c>
      <c r="O890" s="1">
        <v>5.8197517350471086</v>
      </c>
      <c r="P890" s="1">
        <v>5.8257755759070724</v>
      </c>
      <c r="Q890" s="1">
        <v>5.8326322514426483</v>
      </c>
      <c r="R890" s="1">
        <v>5.8402517719759821</v>
      </c>
      <c r="S890" s="1">
        <v>5.84856465690779</v>
      </c>
      <c r="T890" s="1">
        <v>5.8575016348202444</v>
      </c>
      <c r="U890" s="1">
        <v>5.8669948658575759</v>
      </c>
      <c r="V890" s="1">
        <v>5.8769788724335434</v>
      </c>
      <c r="W890" s="1">
        <v>5.8873909117690868</v>
      </c>
      <c r="X890" s="1">
        <v>5.8981689131872095</v>
      </c>
      <c r="Y890" s="1">
        <v>5.9092537921362576</v>
      </c>
      <c r="Z890" s="1">
        <v>5.9205913281993343</v>
      </c>
      <c r="AA890" s="1">
        <v>5.932127747673599</v>
      </c>
      <c r="AB890" s="1">
        <v>5.9438092768562143</v>
      </c>
      <c r="AC890" s="1">
        <v>5.955584247920477</v>
      </c>
      <c r="AD890" s="1">
        <v>5.9674087103341389</v>
      </c>
      <c r="AE890" s="1">
        <v>5.9792285045230837</v>
      </c>
      <c r="AF890" s="1">
        <v>5.9909859004186909</v>
      </c>
      <c r="AG890" s="1">
        <v>6.0026231679131534</v>
      </c>
      <c r="AH890" s="1">
        <v>6.0140825768986552</v>
      </c>
      <c r="AI890" s="1">
        <v>6.0253063972673866</v>
      </c>
      <c r="AJ890" s="1">
        <v>6.0362368678089364</v>
      </c>
      <c r="AK890" s="1">
        <v>6.0468124362094748</v>
      </c>
    </row>
    <row r="891" spans="1:37" x14ac:dyDescent="0.2">
      <c r="A891" s="9">
        <v>32287</v>
      </c>
      <c r="B891" s="1">
        <v>5.9584879963489676</v>
      </c>
      <c r="C891" s="1">
        <v>5.9215435679102209</v>
      </c>
      <c r="D891" s="1">
        <v>5.8899243022349133</v>
      </c>
      <c r="E891" s="1">
        <v>5.8632757061671459</v>
      </c>
      <c r="F891" s="1">
        <v>5.841243286551018</v>
      </c>
      <c r="G891" s="1">
        <v>5.8234725502306315</v>
      </c>
      <c r="H891" s="1">
        <v>5.8096090040500892</v>
      </c>
      <c r="I891" s="1">
        <v>5.7992981552590548</v>
      </c>
      <c r="J891" s="1">
        <v>5.7921855238147391</v>
      </c>
      <c r="K891" s="1">
        <v>5.7879166446011663</v>
      </c>
      <c r="L891" s="1">
        <v>5.7861370533555601</v>
      </c>
      <c r="M891" s="1">
        <v>5.7864922858151449</v>
      </c>
      <c r="N891" s="1">
        <v>5.7886278777171487</v>
      </c>
      <c r="O891" s="1">
        <v>5.7921893647987943</v>
      </c>
      <c r="P891" s="1">
        <v>5.7968452699343889</v>
      </c>
      <c r="Q891" s="1">
        <v>5.8024355081303582</v>
      </c>
      <c r="R891" s="1">
        <v>5.8088774048793148</v>
      </c>
      <c r="S891" s="1">
        <v>5.8160903143807516</v>
      </c>
      <c r="T891" s="1">
        <v>5.8240007810824661</v>
      </c>
      <c r="U891" s="1">
        <v>5.8325362570879591</v>
      </c>
      <c r="V891" s="1">
        <v>5.8416242735863753</v>
      </c>
      <c r="W891" s="1">
        <v>5.8511965859198369</v>
      </c>
      <c r="X891" s="1">
        <v>5.8611853784293011</v>
      </c>
      <c r="Y891" s="1">
        <v>5.8715265535099306</v>
      </c>
      <c r="Z891" s="1">
        <v>5.882161751445917</v>
      </c>
      <c r="AA891" s="1">
        <v>5.8930330803358242</v>
      </c>
      <c r="AB891" s="1">
        <v>5.9040826482782203</v>
      </c>
      <c r="AC891" s="1">
        <v>5.9152549652799893</v>
      </c>
      <c r="AD891" s="1">
        <v>5.9265025056127438</v>
      </c>
      <c r="AE891" s="1">
        <v>5.9377681854530291</v>
      </c>
      <c r="AF891" s="1">
        <v>5.948991890210003</v>
      </c>
      <c r="AG891" s="1">
        <v>5.9601135052928242</v>
      </c>
      <c r="AH891" s="1">
        <v>5.9710729161106437</v>
      </c>
      <c r="AI891" s="1">
        <v>5.9818100080726238</v>
      </c>
      <c r="AJ891" s="1">
        <v>5.9922646252235623</v>
      </c>
      <c r="AK891" s="1">
        <v>6.0023728994302434</v>
      </c>
    </row>
    <row r="892" spans="1:37" x14ac:dyDescent="0.2">
      <c r="A892" s="9">
        <v>32288</v>
      </c>
      <c r="B892" s="1">
        <v>5.8793575003767131</v>
      </c>
      <c r="C892" s="1">
        <v>5.8429849836269216</v>
      </c>
      <c r="D892" s="1">
        <v>5.8122655934256002</v>
      </c>
      <c r="E892" s="1">
        <v>5.7868193666558199</v>
      </c>
      <c r="F892" s="1">
        <v>5.766266340200648</v>
      </c>
      <c r="G892" s="1">
        <v>5.7502265509431565</v>
      </c>
      <c r="H892" s="1">
        <v>5.7383200357664155</v>
      </c>
      <c r="I892" s="1">
        <v>5.7301666533413069</v>
      </c>
      <c r="J892" s="1">
        <v>5.7253815517166204</v>
      </c>
      <c r="K892" s="1">
        <v>5.723574801119093</v>
      </c>
      <c r="L892" s="1">
        <v>5.7243562199911118</v>
      </c>
      <c r="M892" s="1">
        <v>5.727335626775071</v>
      </c>
      <c r="N892" s="1">
        <v>5.7321228399133553</v>
      </c>
      <c r="O892" s="1">
        <v>5.7383276778483552</v>
      </c>
      <c r="P892" s="1">
        <v>5.7455889725998341</v>
      </c>
      <c r="Q892" s="1">
        <v>5.7537403893838182</v>
      </c>
      <c r="R892" s="1">
        <v>5.762695799599868</v>
      </c>
      <c r="S892" s="1">
        <v>5.7723711221986758</v>
      </c>
      <c r="T892" s="1">
        <v>5.7826893782123898</v>
      </c>
      <c r="U892" s="1">
        <v>5.7935745145165356</v>
      </c>
      <c r="V892" s="1">
        <v>5.804951102139797</v>
      </c>
      <c r="W892" s="1">
        <v>5.8167482258361449</v>
      </c>
      <c r="X892" s="1">
        <v>5.8288954646348294</v>
      </c>
      <c r="Y892" s="1">
        <v>5.8413273277558613</v>
      </c>
      <c r="Z892" s="1">
        <v>5.8539852071847118</v>
      </c>
      <c r="AA892" s="1">
        <v>5.866810990701941</v>
      </c>
      <c r="AB892" s="1">
        <v>5.8797465660881088</v>
      </c>
      <c r="AC892" s="1">
        <v>5.8927369440842678</v>
      </c>
      <c r="AD892" s="1">
        <v>5.9057363784375081</v>
      </c>
      <c r="AE892" s="1">
        <v>5.9186884468275238</v>
      </c>
      <c r="AF892" s="1">
        <v>5.9315336952546316</v>
      </c>
      <c r="AG892" s="1">
        <v>5.9442126697191373</v>
      </c>
      <c r="AH892" s="1">
        <v>5.9566659162213558</v>
      </c>
      <c r="AI892" s="1">
        <v>5.9688339807615964</v>
      </c>
      <c r="AJ892" s="1">
        <v>5.9806573494993662</v>
      </c>
      <c r="AK892" s="1">
        <v>5.9920723959724791</v>
      </c>
    </row>
    <row r="893" spans="1:37" x14ac:dyDescent="0.2">
      <c r="A893" s="9">
        <v>32289</v>
      </c>
      <c r="B893" s="1">
        <v>5.9038386181681046</v>
      </c>
      <c r="C893" s="1">
        <v>5.8601468910443169</v>
      </c>
      <c r="D893" s="1">
        <v>5.822911785981054</v>
      </c>
      <c r="E893" s="1">
        <v>5.7917125136931196</v>
      </c>
      <c r="F893" s="1">
        <v>5.7661282848953217</v>
      </c>
      <c r="G893" s="1">
        <v>5.7457383103024657</v>
      </c>
      <c r="H893" s="1">
        <v>5.7301218006293544</v>
      </c>
      <c r="I893" s="1">
        <v>5.7188573539364089</v>
      </c>
      <c r="J893" s="1">
        <v>5.7115097454391197</v>
      </c>
      <c r="K893" s="1">
        <v>5.7076300748995923</v>
      </c>
      <c r="L893" s="1">
        <v>5.7067688589033487</v>
      </c>
      <c r="M893" s="1">
        <v>5.7084766140359084</v>
      </c>
      <c r="N893" s="1">
        <v>5.7123038568827944</v>
      </c>
      <c r="O893" s="1">
        <v>5.7178011040295305</v>
      </c>
      <c r="P893" s="1">
        <v>5.7245559584250518</v>
      </c>
      <c r="Q893" s="1">
        <v>5.7323807642795757</v>
      </c>
      <c r="R893" s="1">
        <v>5.7411720790255991</v>
      </c>
      <c r="S893" s="1">
        <v>5.7508311637425225</v>
      </c>
      <c r="T893" s="1">
        <v>5.7612753830655388</v>
      </c>
      <c r="U893" s="1">
        <v>5.7724201371438024</v>
      </c>
      <c r="V893" s="1">
        <v>5.7841780167278003</v>
      </c>
      <c r="W893" s="1">
        <v>5.7964683065185039</v>
      </c>
      <c r="X893" s="1">
        <v>5.8092108142847554</v>
      </c>
      <c r="Y893" s="1">
        <v>5.8223309933423391</v>
      </c>
      <c r="Z893" s="1">
        <v>5.83576157343518</v>
      </c>
      <c r="AA893" s="1">
        <v>5.8494357447271828</v>
      </c>
      <c r="AB893" s="1">
        <v>5.8632866974227413</v>
      </c>
      <c r="AC893" s="1">
        <v>5.8772500830258725</v>
      </c>
      <c r="AD893" s="1">
        <v>5.8912686363412607</v>
      </c>
      <c r="AE893" s="1">
        <v>5.9052796476312599</v>
      </c>
      <c r="AF893" s="1">
        <v>5.9192189120749941</v>
      </c>
      <c r="AG893" s="1">
        <v>5.9330222248515865</v>
      </c>
      <c r="AH893" s="1">
        <v>5.9466253732579215</v>
      </c>
      <c r="AI893" s="1">
        <v>5.9599621974932138</v>
      </c>
      <c r="AJ893" s="1">
        <v>5.9729620458649979</v>
      </c>
      <c r="AK893" s="1">
        <v>5.9855529669894754</v>
      </c>
    </row>
    <row r="894" spans="1:37" x14ac:dyDescent="0.2">
      <c r="A894" s="9">
        <v>32290</v>
      </c>
      <c r="B894" s="1">
        <v>5.7634840254857558</v>
      </c>
      <c r="C894" s="1">
        <v>5.7268004853414469</v>
      </c>
      <c r="D894" s="1">
        <v>5.6965197335820701</v>
      </c>
      <c r="E894" s="1">
        <v>5.6721871527402712</v>
      </c>
      <c r="F894" s="1">
        <v>5.6533481253486961</v>
      </c>
      <c r="G894" s="1">
        <v>5.6395480339399864</v>
      </c>
      <c r="H894" s="1">
        <v>5.6303322610467941</v>
      </c>
      <c r="I894" s="1">
        <v>5.625246416797987</v>
      </c>
      <c r="J894" s="1">
        <v>5.6238390790917023</v>
      </c>
      <c r="K894" s="1">
        <v>5.6256609053822775</v>
      </c>
      <c r="L894" s="1">
        <v>5.6302625960047283</v>
      </c>
      <c r="M894" s="1">
        <v>5.6371948512940735</v>
      </c>
      <c r="N894" s="1">
        <v>5.6460083715853315</v>
      </c>
      <c r="O894" s="1">
        <v>5.6562538572135121</v>
      </c>
      <c r="P894" s="1">
        <v>5.6675384528418418</v>
      </c>
      <c r="Q894" s="1">
        <v>5.6796988229785565</v>
      </c>
      <c r="R894" s="1">
        <v>5.6926299881906459</v>
      </c>
      <c r="S894" s="1">
        <v>5.7062354015257242</v>
      </c>
      <c r="T894" s="1">
        <v>5.7204385043578334</v>
      </c>
      <c r="U894" s="1">
        <v>5.7351579116045759</v>
      </c>
      <c r="V894" s="1">
        <v>5.7503107322961897</v>
      </c>
      <c r="W894" s="1">
        <v>5.7658212425601292</v>
      </c>
      <c r="X894" s="1">
        <v>5.781614422315565</v>
      </c>
      <c r="Y894" s="1">
        <v>5.7976218823145977</v>
      </c>
      <c r="Z894" s="1">
        <v>5.8137811811721152</v>
      </c>
      <c r="AA894" s="1">
        <v>5.8300300845343322</v>
      </c>
      <c r="AB894" s="1">
        <v>5.8463063643725732</v>
      </c>
      <c r="AC894" s="1">
        <v>5.8625511514393303</v>
      </c>
      <c r="AD894" s="1">
        <v>5.8787109429331945</v>
      </c>
      <c r="AE894" s="1">
        <v>5.8947261208475474</v>
      </c>
      <c r="AF894" s="1">
        <v>5.9105361032975221</v>
      </c>
      <c r="AG894" s="1">
        <v>5.9260803083982445</v>
      </c>
      <c r="AH894" s="1">
        <v>5.9412981132181342</v>
      </c>
      <c r="AI894" s="1">
        <v>5.9561261910269003</v>
      </c>
      <c r="AJ894" s="1">
        <v>5.9704968525411832</v>
      </c>
      <c r="AK894" s="1">
        <v>5.9843413661864906</v>
      </c>
    </row>
    <row r="895" spans="1:37" x14ac:dyDescent="0.2">
      <c r="A895" s="9">
        <v>32293</v>
      </c>
    </row>
    <row r="896" spans="1:37" x14ac:dyDescent="0.2">
      <c r="A896" s="9">
        <v>32294</v>
      </c>
      <c r="B896" s="1">
        <v>5.703028041822785</v>
      </c>
      <c r="C896" s="1">
        <v>5.6680330682804287</v>
      </c>
      <c r="D896" s="1">
        <v>5.6395645442529752</v>
      </c>
      <c r="E896" s="1">
        <v>5.6171305838749532</v>
      </c>
      <c r="F896" s="1">
        <v>5.6002393012808893</v>
      </c>
      <c r="G896" s="1">
        <v>5.5883988106053097</v>
      </c>
      <c r="H896" s="1">
        <v>5.5811172259827471</v>
      </c>
      <c r="I896" s="1">
        <v>5.5779045956807343</v>
      </c>
      <c r="J896" s="1">
        <v>5.578293303902786</v>
      </c>
      <c r="K896" s="1">
        <v>5.5818300749982832</v>
      </c>
      <c r="L896" s="1">
        <v>5.5880618691876442</v>
      </c>
      <c r="M896" s="1">
        <v>5.5965356466912866</v>
      </c>
      <c r="N896" s="1">
        <v>5.6067983677296258</v>
      </c>
      <c r="O896" s="1">
        <v>5.6183969937399958</v>
      </c>
      <c r="P896" s="1">
        <v>5.6309426579962487</v>
      </c>
      <c r="Q896" s="1">
        <v>5.6442829443456066</v>
      </c>
      <c r="R896" s="1">
        <v>5.6583199177468622</v>
      </c>
      <c r="S896" s="1">
        <v>5.6729629781646391</v>
      </c>
      <c r="T896" s="1">
        <v>5.6881373909461983</v>
      </c>
      <c r="U896" s="1">
        <v>5.7037652816777795</v>
      </c>
      <c r="V896" s="1">
        <v>5.7197689787061474</v>
      </c>
      <c r="W896" s="1">
        <v>5.7360767912151864</v>
      </c>
      <c r="X896" s="1">
        <v>5.7526175411343186</v>
      </c>
      <c r="Y896" s="1">
        <v>5.7693265997643941</v>
      </c>
      <c r="Z896" s="1">
        <v>5.7861447260836876</v>
      </c>
      <c r="AA896" s="1">
        <v>5.8030128362017077</v>
      </c>
      <c r="AB896" s="1">
        <v>5.8198718584198756</v>
      </c>
      <c r="AC896" s="1">
        <v>5.8366664435630558</v>
      </c>
      <c r="AD896" s="1">
        <v>5.8533460328377283</v>
      </c>
      <c r="AE896" s="1">
        <v>5.8698531591835037</v>
      </c>
      <c r="AF896" s="1">
        <v>5.8861294146677006</v>
      </c>
      <c r="AG896" s="1">
        <v>5.9021163913576302</v>
      </c>
      <c r="AH896" s="1">
        <v>5.9177556207150621</v>
      </c>
      <c r="AI896" s="1">
        <v>5.9329854728986788</v>
      </c>
      <c r="AJ896" s="1">
        <v>5.9477396389707415</v>
      </c>
      <c r="AK896" s="1">
        <v>5.9619506925820094</v>
      </c>
    </row>
    <row r="897" spans="1:37" x14ac:dyDescent="0.2">
      <c r="A897" s="9">
        <v>32295</v>
      </c>
      <c r="B897" s="1">
        <v>5.6991619982190276</v>
      </c>
      <c r="C897" s="1">
        <v>5.6558047753606324</v>
      </c>
      <c r="D897" s="1">
        <v>5.6193677639753314</v>
      </c>
      <c r="E897" s="1">
        <v>5.58936594468436</v>
      </c>
      <c r="F897" s="1">
        <v>5.5653142981089534</v>
      </c>
      <c r="G897" s="1">
        <v>5.546727804870347</v>
      </c>
      <c r="H897" s="1">
        <v>5.5331214455897753</v>
      </c>
      <c r="I897" s="1">
        <v>5.5240109619181306</v>
      </c>
      <c r="J897" s="1">
        <v>5.5189199145563732</v>
      </c>
      <c r="K897" s="1">
        <v>5.5173764600112731</v>
      </c>
      <c r="L897" s="1">
        <v>5.5189088135329811</v>
      </c>
      <c r="M897" s="1">
        <v>5.5230451903716471</v>
      </c>
      <c r="N897" s="1">
        <v>5.5293138057774138</v>
      </c>
      <c r="O897" s="1">
        <v>5.5372428881116695</v>
      </c>
      <c r="P897" s="1">
        <v>5.5464319839413028</v>
      </c>
      <c r="Q897" s="1">
        <v>5.5567188853033702</v>
      </c>
      <c r="R897" s="1">
        <v>5.5679911291238504</v>
      </c>
      <c r="S897" s="1">
        <v>5.580144150994804</v>
      </c>
      <c r="T897" s="1">
        <v>5.5930888891963004</v>
      </c>
      <c r="U897" s="1">
        <v>5.6067327185635119</v>
      </c>
      <c r="V897" s="1">
        <v>5.6209834660482532</v>
      </c>
      <c r="W897" s="1">
        <v>5.6357546020280012</v>
      </c>
      <c r="X897" s="1">
        <v>5.6509602623349577</v>
      </c>
      <c r="Y897" s="1">
        <v>5.6665218042271075</v>
      </c>
      <c r="Z897" s="1">
        <v>5.6823660132490499</v>
      </c>
      <c r="AA897" s="1">
        <v>5.6984198056285855</v>
      </c>
      <c r="AB897" s="1">
        <v>5.714610115150756</v>
      </c>
      <c r="AC897" s="1">
        <v>5.7308673269422652</v>
      </c>
      <c r="AD897" s="1">
        <v>5.747126808241573</v>
      </c>
      <c r="AE897" s="1">
        <v>5.7633202334797549</v>
      </c>
      <c r="AF897" s="1">
        <v>5.7793787963709695</v>
      </c>
      <c r="AG897" s="1">
        <v>5.7952336906293844</v>
      </c>
      <c r="AH897" s="1">
        <v>5.8108160639427915</v>
      </c>
      <c r="AI897" s="1">
        <v>5.8260551237456584</v>
      </c>
      <c r="AJ897" s="1">
        <v>5.8408774385072011</v>
      </c>
      <c r="AK897" s="1">
        <v>5.8552089138375312</v>
      </c>
    </row>
    <row r="898" spans="1:37" x14ac:dyDescent="0.2">
      <c r="A898" s="9">
        <v>32296</v>
      </c>
      <c r="B898" s="1">
        <v>5.7691066024427666</v>
      </c>
      <c r="C898" s="1">
        <v>5.728296304561848</v>
      </c>
      <c r="D898" s="1">
        <v>5.6936812831874057</v>
      </c>
      <c r="E898" s="1">
        <v>5.6648170995570784</v>
      </c>
      <c r="F898" s="1">
        <v>5.641259314908492</v>
      </c>
      <c r="G898" s="1">
        <v>5.6225634904792834</v>
      </c>
      <c r="H898" s="1">
        <v>5.6082851875070867</v>
      </c>
      <c r="I898" s="1">
        <v>5.5979807516553395</v>
      </c>
      <c r="J898" s="1">
        <v>5.5912137270405076</v>
      </c>
      <c r="K898" s="1">
        <v>5.5875515276013799</v>
      </c>
      <c r="L898" s="1">
        <v>5.5865616044703383</v>
      </c>
      <c r="M898" s="1">
        <v>5.5878114087797668</v>
      </c>
      <c r="N898" s="1">
        <v>5.5908683916620454</v>
      </c>
      <c r="O898" s="1">
        <v>5.5953000513332487</v>
      </c>
      <c r="P898" s="1">
        <v>5.6007497932789674</v>
      </c>
      <c r="Q898" s="1">
        <v>5.6070911444629967</v>
      </c>
      <c r="R898" s="1">
        <v>5.6142411057451795</v>
      </c>
      <c r="S898" s="1">
        <v>5.6221198262430789</v>
      </c>
      <c r="T898" s="1">
        <v>5.630653267422538</v>
      </c>
      <c r="U898" s="1">
        <v>5.639767680291377</v>
      </c>
      <c r="V898" s="1">
        <v>5.6493908144469493</v>
      </c>
      <c r="W898" s="1">
        <v>5.6594530290247977</v>
      </c>
      <c r="X898" s="1">
        <v>5.6698854209746488</v>
      </c>
      <c r="Y898" s="1">
        <v>5.6806249637880306</v>
      </c>
      <c r="Z898" s="1">
        <v>5.6916126569271368</v>
      </c>
      <c r="AA898" s="1">
        <v>5.7027895784843246</v>
      </c>
      <c r="AB898" s="1">
        <v>5.7140968333514959</v>
      </c>
      <c r="AC898" s="1">
        <v>5.7254791187714318</v>
      </c>
      <c r="AD898" s="1">
        <v>5.7368843400286211</v>
      </c>
      <c r="AE898" s="1">
        <v>5.7482546229026603</v>
      </c>
      <c r="AF898" s="1">
        <v>5.7595314878233559</v>
      </c>
      <c r="AG898" s="1">
        <v>5.7706564552205091</v>
      </c>
      <c r="AH898" s="1">
        <v>5.7815709521084511</v>
      </c>
      <c r="AI898" s="1">
        <v>5.7922131555793772</v>
      </c>
      <c r="AJ898" s="1">
        <v>5.8025171871595065</v>
      </c>
      <c r="AK898" s="1">
        <v>5.8124162490114788</v>
      </c>
    </row>
    <row r="899" spans="1:37" x14ac:dyDescent="0.2">
      <c r="A899" s="9">
        <v>32297</v>
      </c>
      <c r="B899" s="1">
        <v>5.8660515543932616</v>
      </c>
      <c r="C899" s="1">
        <v>5.8329591854315073</v>
      </c>
      <c r="D899" s="1">
        <v>5.8051743805947114</v>
      </c>
      <c r="E899" s="1">
        <v>5.7822762205861347</v>
      </c>
      <c r="F899" s="1">
        <v>5.7638437861090441</v>
      </c>
      <c r="G899" s="1">
        <v>5.7494561578667032</v>
      </c>
      <c r="H899" s="1">
        <v>5.7386924165623778</v>
      </c>
      <c r="I899" s="1">
        <v>5.7311355617872319</v>
      </c>
      <c r="J899" s="1">
        <v>5.7263946833705184</v>
      </c>
      <c r="K899" s="1">
        <v>5.7240895282904773</v>
      </c>
      <c r="L899" s="1">
        <v>5.7238398751871458</v>
      </c>
      <c r="M899" s="1">
        <v>5.7252655027005508</v>
      </c>
      <c r="N899" s="1">
        <v>5.7279861894707231</v>
      </c>
      <c r="O899" s="1">
        <v>5.7316220896145964</v>
      </c>
      <c r="P899" s="1">
        <v>5.7358819626532345</v>
      </c>
      <c r="Q899" s="1">
        <v>5.7406768747921451</v>
      </c>
      <c r="R899" s="1">
        <v>5.7459461452841509</v>
      </c>
      <c r="S899" s="1">
        <v>5.7516363495848948</v>
      </c>
      <c r="T899" s="1">
        <v>5.7577035209120417</v>
      </c>
      <c r="U899" s="1">
        <v>5.7640989370594378</v>
      </c>
      <c r="V899" s="1">
        <v>5.7707740835780577</v>
      </c>
      <c r="W899" s="1">
        <v>5.7776828588083271</v>
      </c>
      <c r="X899" s="1">
        <v>5.7847793077459002</v>
      </c>
      <c r="Y899" s="1">
        <v>5.7920213740254312</v>
      </c>
      <c r="Z899" s="1">
        <v>5.7993690635751989</v>
      </c>
      <c r="AA899" s="1">
        <v>5.806782400625929</v>
      </c>
      <c r="AB899" s="1">
        <v>5.8142214744595968</v>
      </c>
      <c r="AC899" s="1">
        <v>5.8216500027978721</v>
      </c>
      <c r="AD899" s="1">
        <v>5.8290313117327486</v>
      </c>
      <c r="AE899" s="1">
        <v>5.8363214706854851</v>
      </c>
      <c r="AF899" s="1">
        <v>5.8434760639789936</v>
      </c>
      <c r="AG899" s="1">
        <v>5.8504506759361803</v>
      </c>
      <c r="AH899" s="1">
        <v>5.8572006546407591</v>
      </c>
      <c r="AI899" s="1">
        <v>5.8636763431619894</v>
      </c>
      <c r="AJ899" s="1">
        <v>5.8698231789007824</v>
      </c>
      <c r="AK899" s="1">
        <v>5.8755849740304864</v>
      </c>
    </row>
    <row r="900" spans="1:37" x14ac:dyDescent="0.2">
      <c r="A900" s="9">
        <v>32300</v>
      </c>
      <c r="B900" s="1">
        <v>5.8512887720264466</v>
      </c>
      <c r="C900" s="1">
        <v>5.8180706159315392</v>
      </c>
      <c r="D900" s="1">
        <v>5.7903777808108599</v>
      </c>
      <c r="E900" s="1">
        <v>5.7677658801844807</v>
      </c>
      <c r="F900" s="1">
        <v>5.7497905275724834</v>
      </c>
      <c r="G900" s="1">
        <v>5.7360073364949393</v>
      </c>
      <c r="H900" s="1">
        <v>5.7259719204719266</v>
      </c>
      <c r="I900" s="1">
        <v>5.7192435180694527</v>
      </c>
      <c r="J900" s="1">
        <v>5.7154031498905056</v>
      </c>
      <c r="K900" s="1">
        <v>5.7140399342843953</v>
      </c>
      <c r="L900" s="1">
        <v>5.7147430031165598</v>
      </c>
      <c r="M900" s="1">
        <v>5.7171014882524336</v>
      </c>
      <c r="N900" s="1">
        <v>5.7207045215574528</v>
      </c>
      <c r="O900" s="1">
        <v>5.7251418952755619</v>
      </c>
      <c r="P900" s="1">
        <v>5.7301077337210939</v>
      </c>
      <c r="Q900" s="1">
        <v>5.7355134716880904</v>
      </c>
      <c r="R900" s="1">
        <v>5.7412978672038903</v>
      </c>
      <c r="S900" s="1">
        <v>5.7474066603437084</v>
      </c>
      <c r="T900" s="1">
        <v>5.7537938061228848</v>
      </c>
      <c r="U900" s="1">
        <v>5.7604087690276602</v>
      </c>
      <c r="V900" s="1">
        <v>5.7672019499183804</v>
      </c>
      <c r="W900" s="1">
        <v>5.7741265320485224</v>
      </c>
      <c r="X900" s="1">
        <v>5.7811362642309154</v>
      </c>
      <c r="Y900" s="1">
        <v>5.7881899894691866</v>
      </c>
      <c r="Z900" s="1">
        <v>5.7952490009925226</v>
      </c>
      <c r="AA900" s="1">
        <v>5.8022746076415412</v>
      </c>
      <c r="AB900" s="1">
        <v>5.8092282090006204</v>
      </c>
      <c r="AC900" s="1">
        <v>5.8160752517379262</v>
      </c>
      <c r="AD900" s="1">
        <v>5.8227812697385986</v>
      </c>
      <c r="AE900" s="1">
        <v>5.8293055273593346</v>
      </c>
      <c r="AF900" s="1">
        <v>5.8356069224221088</v>
      </c>
      <c r="AG900" s="1">
        <v>5.8416443527488955</v>
      </c>
      <c r="AH900" s="1">
        <v>5.847376469900925</v>
      </c>
      <c r="AI900" s="1">
        <v>5.8527574113243528</v>
      </c>
      <c r="AJ900" s="1">
        <v>5.8577372346511281</v>
      </c>
      <c r="AK900" s="1">
        <v>5.8622646130191729</v>
      </c>
    </row>
    <row r="901" spans="1:37" x14ac:dyDescent="0.2">
      <c r="A901" s="9">
        <v>32301</v>
      </c>
      <c r="B901" s="1">
        <v>5.8913701128135365</v>
      </c>
      <c r="C901" s="1">
        <v>5.8617007393655696</v>
      </c>
      <c r="D901" s="1">
        <v>5.8371251592764333</v>
      </c>
      <c r="E901" s="1">
        <v>5.8172349671719408</v>
      </c>
      <c r="F901" s="1">
        <v>5.8016217576779061</v>
      </c>
      <c r="G901" s="1">
        <v>5.7898771254201389</v>
      </c>
      <c r="H901" s="1">
        <v>5.7815926650244549</v>
      </c>
      <c r="I901" s="1">
        <v>5.7763610918780355</v>
      </c>
      <c r="J901" s="1">
        <v>5.7737812087255378</v>
      </c>
      <c r="K901" s="1">
        <v>5.7734538752151723</v>
      </c>
      <c r="L901" s="1">
        <v>5.7749799526039425</v>
      </c>
      <c r="M901" s="1">
        <v>5.7779603021488519</v>
      </c>
      <c r="N901" s="1">
        <v>5.7819957851068962</v>
      </c>
      <c r="O901" s="1">
        <v>5.7866882787967739</v>
      </c>
      <c r="P901" s="1">
        <v>5.7917538941220528</v>
      </c>
      <c r="Q901" s="1">
        <v>5.797126063756731</v>
      </c>
      <c r="R901" s="1">
        <v>5.8027626520241666</v>
      </c>
      <c r="S901" s="1">
        <v>5.8086242914918778</v>
      </c>
      <c r="T901" s="1">
        <v>5.8146745614890643</v>
      </c>
      <c r="U901" s="1">
        <v>5.8208753687175392</v>
      </c>
      <c r="V901" s="1">
        <v>5.827189273753179</v>
      </c>
      <c r="W901" s="1">
        <v>5.8335801125251052</v>
      </c>
      <c r="X901" s="1">
        <v>5.8400121831837151</v>
      </c>
      <c r="Y901" s="1">
        <v>5.846452580822799</v>
      </c>
      <c r="Z901" s="1">
        <v>5.8528696252914987</v>
      </c>
      <c r="AA901" s="1">
        <v>5.8592316415946435</v>
      </c>
      <c r="AB901" s="1">
        <v>5.8655070512591276</v>
      </c>
      <c r="AC901" s="1">
        <v>5.8716676870294719</v>
      </c>
      <c r="AD901" s="1">
        <v>5.8776830952308092</v>
      </c>
      <c r="AE901" s="1">
        <v>5.883515753017841</v>
      </c>
      <c r="AF901" s="1">
        <v>5.8891277889873752</v>
      </c>
      <c r="AG901" s="1">
        <v>5.8944813317362188</v>
      </c>
      <c r="AH901" s="1">
        <v>5.8995381480541145</v>
      </c>
      <c r="AI901" s="1">
        <v>5.9042542231882109</v>
      </c>
      <c r="AJ901" s="1">
        <v>5.9085807062534297</v>
      </c>
      <c r="AK901" s="1">
        <v>5.9124669298337533</v>
      </c>
    </row>
    <row r="902" spans="1:37" x14ac:dyDescent="0.2">
      <c r="A902" s="9">
        <v>32302</v>
      </c>
      <c r="B902" s="1">
        <v>5.9411131844709697</v>
      </c>
      <c r="C902" s="1">
        <v>5.9135924526936936</v>
      </c>
      <c r="D902" s="1">
        <v>5.8906912232262565</v>
      </c>
      <c r="E902" s="1">
        <v>5.8720553273755876</v>
      </c>
      <c r="F902" s="1">
        <v>5.8573305964486195</v>
      </c>
      <c r="G902" s="1">
        <v>5.8461628617522825</v>
      </c>
      <c r="H902" s="1">
        <v>5.8381979545935092</v>
      </c>
      <c r="I902" s="1">
        <v>5.8330788389382118</v>
      </c>
      <c r="J902" s="1">
        <v>5.8304343852158897</v>
      </c>
      <c r="K902" s="1">
        <v>5.8298891409145899</v>
      </c>
      <c r="L902" s="1">
        <v>5.8310676523826217</v>
      </c>
      <c r="M902" s="1">
        <v>5.8335944659683019</v>
      </c>
      <c r="N902" s="1">
        <v>5.8370941280199498</v>
      </c>
      <c r="O902" s="1">
        <v>5.8411925664151738</v>
      </c>
      <c r="P902" s="1">
        <v>5.8456313841740624</v>
      </c>
      <c r="Q902" s="1">
        <v>5.8503534090280009</v>
      </c>
      <c r="R902" s="1">
        <v>5.8553215679051807</v>
      </c>
      <c r="S902" s="1">
        <v>5.860497299421481</v>
      </c>
      <c r="T902" s="1">
        <v>5.8658407723580455</v>
      </c>
      <c r="U902" s="1">
        <v>5.8713137985538406</v>
      </c>
      <c r="V902" s="1">
        <v>5.8768789737750957</v>
      </c>
      <c r="W902" s="1">
        <v>5.8824994807601314</v>
      </c>
      <c r="X902" s="1">
        <v>5.8881393127018811</v>
      </c>
      <c r="Y902" s="1">
        <v>5.8937657120983573</v>
      </c>
      <c r="Z902" s="1">
        <v>5.8993472140140426</v>
      </c>
      <c r="AA902" s="1">
        <v>5.9048523568675844</v>
      </c>
      <c r="AB902" s="1">
        <v>5.9102498067210494</v>
      </c>
      <c r="AC902" s="1">
        <v>5.9155119429212872</v>
      </c>
      <c r="AD902" s="1">
        <v>5.9206085569349467</v>
      </c>
      <c r="AE902" s="1">
        <v>5.9255026135924993</v>
      </c>
      <c r="AF902" s="1">
        <v>5.9301567902880175</v>
      </c>
      <c r="AG902" s="1">
        <v>5.9345337644155745</v>
      </c>
      <c r="AH902" s="1">
        <v>5.9385957949075063</v>
      </c>
      <c r="AI902" s="1">
        <v>5.9422992687430947</v>
      </c>
      <c r="AJ902" s="1">
        <v>5.9455960262053207</v>
      </c>
      <c r="AK902" s="1">
        <v>5.9484360603528712</v>
      </c>
    </row>
    <row r="903" spans="1:37" x14ac:dyDescent="0.2">
      <c r="A903" s="9">
        <v>32303</v>
      </c>
      <c r="B903" s="1">
        <v>5.933553119792081</v>
      </c>
      <c r="C903" s="1">
        <v>5.9044352678223717</v>
      </c>
      <c r="D903" s="1">
        <v>5.8800840898376094</v>
      </c>
      <c r="E903" s="1">
        <v>5.8601416228728969</v>
      </c>
      <c r="F903" s="1">
        <v>5.8442499039633322</v>
      </c>
      <c r="G903" s="1">
        <v>5.8320509701440191</v>
      </c>
      <c r="H903" s="1">
        <v>5.8231868584500548</v>
      </c>
      <c r="I903" s="1">
        <v>5.8172958404506829</v>
      </c>
      <c r="J903" s="1">
        <v>5.8139994260425318</v>
      </c>
      <c r="K903" s="1">
        <v>5.8129144628663143</v>
      </c>
      <c r="L903" s="1">
        <v>5.8136577983725841</v>
      </c>
      <c r="M903" s="1">
        <v>5.8158462800118933</v>
      </c>
      <c r="N903" s="1">
        <v>5.8190967552347965</v>
      </c>
      <c r="O903" s="1">
        <v>5.8230279658088397</v>
      </c>
      <c r="P903" s="1">
        <v>5.8273809883603107</v>
      </c>
      <c r="Q903" s="1">
        <v>5.8320916828986888</v>
      </c>
      <c r="R903" s="1">
        <v>5.8371133749911195</v>
      </c>
      <c r="S903" s="1">
        <v>5.8424015364988566</v>
      </c>
      <c r="T903" s="1">
        <v>5.8479133732689181</v>
      </c>
      <c r="U903" s="1">
        <v>5.8536044761875647</v>
      </c>
      <c r="V903" s="1">
        <v>5.8594319423106418</v>
      </c>
      <c r="W903" s="1">
        <v>5.8653543703227449</v>
      </c>
      <c r="X903" s="1">
        <v>5.8713308341495374</v>
      </c>
      <c r="Y903" s="1">
        <v>5.8773236580051815</v>
      </c>
      <c r="Z903" s="1">
        <v>5.8832963474029958</v>
      </c>
      <c r="AA903" s="1">
        <v>5.889212409524526</v>
      </c>
      <c r="AB903" s="1">
        <v>5.8950355023728047</v>
      </c>
      <c r="AC903" s="1">
        <v>5.9007329590028448</v>
      </c>
      <c r="AD903" s="1">
        <v>5.9062696569883375</v>
      </c>
      <c r="AE903" s="1">
        <v>5.9116046546168999</v>
      </c>
      <c r="AF903" s="1">
        <v>5.9166968028178655</v>
      </c>
      <c r="AG903" s="1">
        <v>5.9215049525205785</v>
      </c>
      <c r="AH903" s="1">
        <v>5.9259875100202581</v>
      </c>
      <c r="AI903" s="1">
        <v>5.9300973730248199</v>
      </c>
      <c r="AJ903" s="1">
        <v>5.933783523870793</v>
      </c>
      <c r="AK903" s="1">
        <v>5.9369934837760976</v>
      </c>
    </row>
    <row r="904" spans="1:37" x14ac:dyDescent="0.2">
      <c r="A904" s="9">
        <v>32304</v>
      </c>
      <c r="B904" s="1">
        <v>5.9727917880698875</v>
      </c>
      <c r="C904" s="1">
        <v>5.9459715421317743</v>
      </c>
      <c r="D904" s="1">
        <v>5.9235298934013647</v>
      </c>
      <c r="E904" s="1">
        <v>5.9051386573291804</v>
      </c>
      <c r="F904" s="1">
        <v>5.8904696493657465</v>
      </c>
      <c r="G904" s="1">
        <v>5.8791946849615808</v>
      </c>
      <c r="H904" s="1">
        <v>5.8709855782097389</v>
      </c>
      <c r="I904" s="1">
        <v>5.8655076336163861</v>
      </c>
      <c r="J904" s="1">
        <v>5.8624045858512623</v>
      </c>
      <c r="K904" s="1">
        <v>5.8613157078946641</v>
      </c>
      <c r="L904" s="1">
        <v>5.8618802727268866</v>
      </c>
      <c r="M904" s="1">
        <v>5.8637375533282228</v>
      </c>
      <c r="N904" s="1">
        <v>5.8665268226789706</v>
      </c>
      <c r="O904" s="1">
        <v>5.8698913961803871</v>
      </c>
      <c r="P904" s="1">
        <v>5.873613152436814</v>
      </c>
      <c r="Q904" s="1">
        <v>5.877643898773222</v>
      </c>
      <c r="R904" s="1">
        <v>5.8819457273433855</v>
      </c>
      <c r="S904" s="1">
        <v>5.8864790078046925</v>
      </c>
      <c r="T904" s="1">
        <v>5.8912032219476149</v>
      </c>
      <c r="U904" s="1">
        <v>5.8960793449322253</v>
      </c>
      <c r="V904" s="1">
        <v>5.9010697292519509</v>
      </c>
      <c r="W904" s="1">
        <v>5.9061372684975915</v>
      </c>
      <c r="X904" s="1">
        <v>5.9112453008252448</v>
      </c>
      <c r="Y904" s="1">
        <v>5.9163595138557561</v>
      </c>
      <c r="Z904" s="1">
        <v>5.9214462332635165</v>
      </c>
      <c r="AA904" s="1">
        <v>5.926471784735468</v>
      </c>
      <c r="AB904" s="1">
        <v>5.9314027303174655</v>
      </c>
      <c r="AC904" s="1">
        <v>5.9362090751148155</v>
      </c>
      <c r="AD904" s="1">
        <v>5.9408567184863141</v>
      </c>
      <c r="AE904" s="1">
        <v>5.9453065618497423</v>
      </c>
      <c r="AF904" s="1">
        <v>5.9495194087626899</v>
      </c>
      <c r="AG904" s="1">
        <v>5.9534560627827382</v>
      </c>
      <c r="AH904" s="1">
        <v>5.9570766397231409</v>
      </c>
      <c r="AI904" s="1">
        <v>5.9603352282879474</v>
      </c>
      <c r="AJ904" s="1">
        <v>5.9631824727023588</v>
      </c>
      <c r="AK904" s="1">
        <v>5.9655672766228429</v>
      </c>
    </row>
    <row r="905" spans="1:37" x14ac:dyDescent="0.2">
      <c r="A905" s="9">
        <v>32307</v>
      </c>
      <c r="B905" s="1">
        <v>5.9836746184019542</v>
      </c>
      <c r="C905" s="1">
        <v>5.9547494425115239</v>
      </c>
      <c r="D905" s="1">
        <v>5.9302963545543017</v>
      </c>
      <c r="E905" s="1">
        <v>5.9099992860448145</v>
      </c>
      <c r="F905" s="1">
        <v>5.8935421684975768</v>
      </c>
      <c r="G905" s="1">
        <v>5.8806089334271103</v>
      </c>
      <c r="H905" s="1">
        <v>5.8708835046863266</v>
      </c>
      <c r="I905" s="1">
        <v>5.8640384005357618</v>
      </c>
      <c r="J905" s="1">
        <v>5.8597118386439062</v>
      </c>
      <c r="K905" s="1">
        <v>5.8575356150421651</v>
      </c>
      <c r="L905" s="1">
        <v>5.857141525761941</v>
      </c>
      <c r="M905" s="1">
        <v>5.8581613668346391</v>
      </c>
      <c r="N905" s="1">
        <v>5.86022693429166</v>
      </c>
      <c r="O905" s="1">
        <v>5.8629750693802354</v>
      </c>
      <c r="P905" s="1">
        <v>5.8661875678585922</v>
      </c>
      <c r="Q905" s="1">
        <v>5.8698093344245592</v>
      </c>
      <c r="R905" s="1">
        <v>5.8737941173845627</v>
      </c>
      <c r="S905" s="1">
        <v>5.8780977044669953</v>
      </c>
      <c r="T905" s="1">
        <v>5.8826766652750333</v>
      </c>
      <c r="U905" s="1">
        <v>5.8874859713680916</v>
      </c>
      <c r="V905" s="1">
        <v>5.8924832491470438</v>
      </c>
      <c r="W905" s="1">
        <v>5.8976269909425429</v>
      </c>
      <c r="X905" s="1">
        <v>5.9028760064608274</v>
      </c>
      <c r="Y905" s="1">
        <v>5.9081923736064894</v>
      </c>
      <c r="Z905" s="1">
        <v>5.9135389755452703</v>
      </c>
      <c r="AA905" s="1">
        <v>5.9188786954429116</v>
      </c>
      <c r="AB905" s="1">
        <v>5.9241747621625667</v>
      </c>
      <c r="AC905" s="1">
        <v>5.9293948468645041</v>
      </c>
      <c r="AD905" s="1">
        <v>5.9345024948812153</v>
      </c>
      <c r="AE905" s="1">
        <v>5.9394562991123792</v>
      </c>
      <c r="AF905" s="1">
        <v>5.9442147757652384</v>
      </c>
      <c r="AG905" s="1">
        <v>5.9487364410470418</v>
      </c>
      <c r="AH905" s="1">
        <v>5.9529790141309142</v>
      </c>
      <c r="AI905" s="1">
        <v>5.9568939474624898</v>
      </c>
      <c r="AJ905" s="1">
        <v>5.9604293725032047</v>
      </c>
      <c r="AK905" s="1">
        <v>5.9635316887973442</v>
      </c>
    </row>
    <row r="906" spans="1:37" x14ac:dyDescent="0.2">
      <c r="A906" s="9">
        <v>32308</v>
      </c>
      <c r="B906" s="1">
        <v>5.8567232728713527</v>
      </c>
      <c r="C906" s="1">
        <v>5.8236907992755444</v>
      </c>
      <c r="D906" s="1">
        <v>5.7958988278113814</v>
      </c>
      <c r="E906" s="1">
        <v>5.7729317544862511</v>
      </c>
      <c r="F906" s="1">
        <v>5.754373975307546</v>
      </c>
      <c r="G906" s="1">
        <v>5.7398098862826554</v>
      </c>
      <c r="H906" s="1">
        <v>5.728823885291038</v>
      </c>
      <c r="I906" s="1">
        <v>5.7210016234212313</v>
      </c>
      <c r="J906" s="1">
        <v>5.7159321765411946</v>
      </c>
      <c r="K906" s="1">
        <v>5.713205200215512</v>
      </c>
      <c r="L906" s="1">
        <v>5.7124103500087582</v>
      </c>
      <c r="M906" s="1">
        <v>5.7131372814855084</v>
      </c>
      <c r="N906" s="1">
        <v>5.7149756502103433</v>
      </c>
      <c r="O906" s="1">
        <v>5.7175219854242165</v>
      </c>
      <c r="P906" s="1">
        <v>5.7205404541289555</v>
      </c>
      <c r="Q906" s="1">
        <v>5.723968340780452</v>
      </c>
      <c r="R906" s="1">
        <v>5.7277514181584444</v>
      </c>
      <c r="S906" s="1">
        <v>5.7318416227188953</v>
      </c>
      <c r="T906" s="1">
        <v>5.7361933502194695</v>
      </c>
      <c r="U906" s="1">
        <v>5.7407574424851955</v>
      </c>
      <c r="V906" s="1">
        <v>5.7454883436488888</v>
      </c>
      <c r="W906" s="1">
        <v>5.7503413683845137</v>
      </c>
      <c r="X906" s="1">
        <v>5.7552726815018982</v>
      </c>
      <c r="Y906" s="1">
        <v>5.7602441779654381</v>
      </c>
      <c r="Z906" s="1">
        <v>5.7652190309737108</v>
      </c>
      <c r="AA906" s="1">
        <v>5.7701604137252911</v>
      </c>
      <c r="AB906" s="1">
        <v>5.7750320115135514</v>
      </c>
      <c r="AC906" s="1">
        <v>5.7798034365301065</v>
      </c>
      <c r="AD906" s="1">
        <v>5.7844409373931853</v>
      </c>
      <c r="AE906" s="1">
        <v>5.7889062262447037</v>
      </c>
      <c r="AF906" s="1">
        <v>5.7931609610291357</v>
      </c>
      <c r="AG906" s="1">
        <v>5.7971667996909559</v>
      </c>
      <c r="AH906" s="1">
        <v>5.800884608874247</v>
      </c>
      <c r="AI906" s="1">
        <v>5.8042696569992724</v>
      </c>
      <c r="AJ906" s="1">
        <v>5.8072744378415742</v>
      </c>
      <c r="AK906" s="1">
        <v>5.8098498703001438</v>
      </c>
    </row>
    <row r="907" spans="1:37" x14ac:dyDescent="0.2">
      <c r="A907" s="9">
        <v>32309</v>
      </c>
      <c r="B907" s="1">
        <v>5.8731495504327356</v>
      </c>
      <c r="C907" s="1">
        <v>5.838636790870094</v>
      </c>
      <c r="D907" s="1">
        <v>5.8092231340944362</v>
      </c>
      <c r="E907" s="1">
        <v>5.7845208278581524</v>
      </c>
      <c r="F907" s="1">
        <v>5.7641421199136254</v>
      </c>
      <c r="G907" s="1">
        <v>5.7476992580132489</v>
      </c>
      <c r="H907" s="1">
        <v>5.7348044778678577</v>
      </c>
      <c r="I907" s="1">
        <v>5.7250655941945592</v>
      </c>
      <c r="J907" s="1">
        <v>5.7180794282897747</v>
      </c>
      <c r="K907" s="1">
        <v>5.7134411215116065</v>
      </c>
      <c r="L907" s="1">
        <v>5.7107458152181518</v>
      </c>
      <c r="M907" s="1">
        <v>5.7095886507675111</v>
      </c>
      <c r="N907" s="1">
        <v>5.7095647695177814</v>
      </c>
      <c r="O907" s="1">
        <v>5.7102776415641019</v>
      </c>
      <c r="P907" s="1">
        <v>5.7115050081128453</v>
      </c>
      <c r="Q907" s="1">
        <v>5.7131897850753646</v>
      </c>
      <c r="R907" s="1">
        <v>5.7152820335130539</v>
      </c>
      <c r="S907" s="1">
        <v>5.717738546118813</v>
      </c>
      <c r="T907" s="1">
        <v>5.7205178941718753</v>
      </c>
      <c r="U907" s="1">
        <v>5.7235739235686971</v>
      </c>
      <c r="V907" s="1">
        <v>5.7268642411618655</v>
      </c>
      <c r="W907" s="1">
        <v>5.7303475779373798</v>
      </c>
      <c r="X907" s="1">
        <v>5.7339837462940517</v>
      </c>
      <c r="Y907" s="1">
        <v>5.7377377975421631</v>
      </c>
      <c r="Z907" s="1">
        <v>5.741575840618971</v>
      </c>
      <c r="AA907" s="1">
        <v>5.7454639844617335</v>
      </c>
      <c r="AB907" s="1">
        <v>5.7493689665847763</v>
      </c>
      <c r="AC907" s="1">
        <v>5.7532637110375537</v>
      </c>
      <c r="AD907" s="1">
        <v>5.7571157572272718</v>
      </c>
      <c r="AE907" s="1">
        <v>5.7608874410911266</v>
      </c>
      <c r="AF907" s="1">
        <v>5.7645410528094594</v>
      </c>
      <c r="AG907" s="1">
        <v>5.7680388825626121</v>
      </c>
      <c r="AH907" s="1">
        <v>5.771342123882528</v>
      </c>
      <c r="AI907" s="1">
        <v>5.7744049762307572</v>
      </c>
      <c r="AJ907" s="1">
        <v>5.7771784104069122</v>
      </c>
      <c r="AK907" s="1">
        <v>5.7796114975451811</v>
      </c>
    </row>
    <row r="908" spans="1:37" x14ac:dyDescent="0.2">
      <c r="A908" s="9">
        <v>32310</v>
      </c>
      <c r="B908" s="1">
        <v>5.8961511070256609</v>
      </c>
      <c r="C908" s="1">
        <v>5.8584157873351188</v>
      </c>
      <c r="D908" s="1">
        <v>5.8263358453836851</v>
      </c>
      <c r="E908" s="1">
        <v>5.79948652115357</v>
      </c>
      <c r="F908" s="1">
        <v>5.7774430546269784</v>
      </c>
      <c r="G908" s="1">
        <v>5.7597806857861213</v>
      </c>
      <c r="H908" s="1">
        <v>5.7460746213536442</v>
      </c>
      <c r="I908" s="1">
        <v>5.7358924990678952</v>
      </c>
      <c r="J908" s="1">
        <v>5.7287848075432084</v>
      </c>
      <c r="K908" s="1">
        <v>5.724299673893162</v>
      </c>
      <c r="L908" s="1">
        <v>5.7219852252313448</v>
      </c>
      <c r="M908" s="1">
        <v>5.7213895886713413</v>
      </c>
      <c r="N908" s="1">
        <v>5.722060891326735</v>
      </c>
      <c r="O908" s="1">
        <v>5.7235584369579176</v>
      </c>
      <c r="P908" s="1">
        <v>5.7256439993701411</v>
      </c>
      <c r="Q908" s="1">
        <v>5.7282554625502122</v>
      </c>
      <c r="R908" s="1">
        <v>5.73133762520124</v>
      </c>
      <c r="S908" s="1">
        <v>5.7348451035334049</v>
      </c>
      <c r="T908" s="1">
        <v>5.7387348013259976</v>
      </c>
      <c r="U908" s="1">
        <v>5.7429578316547909</v>
      </c>
      <c r="V908" s="1">
        <v>5.7474705790924467</v>
      </c>
      <c r="W908" s="1">
        <v>5.7522311597318545</v>
      </c>
      <c r="X908" s="1">
        <v>5.757199014636929</v>
      </c>
      <c r="Y908" s="1">
        <v>5.7623388121736774</v>
      </c>
      <c r="Z908" s="1">
        <v>5.7676161754644717</v>
      </c>
      <c r="AA908" s="1">
        <v>5.7729967276316856</v>
      </c>
      <c r="AB908" s="1">
        <v>5.7784468128075686</v>
      </c>
      <c r="AC908" s="1">
        <v>5.7839389316112904</v>
      </c>
      <c r="AD908" s="1">
        <v>5.7894395168170645</v>
      </c>
      <c r="AE908" s="1">
        <v>5.7949100579209389</v>
      </c>
      <c r="AF908" s="1">
        <v>5.8003120136914266</v>
      </c>
      <c r="AG908" s="1">
        <v>5.8056068428970464</v>
      </c>
      <c r="AH908" s="1">
        <v>5.8107547624747458</v>
      </c>
      <c r="AI908" s="1">
        <v>5.8157088366225</v>
      </c>
      <c r="AJ908" s="1">
        <v>5.820418932705719</v>
      </c>
      <c r="AK908" s="1">
        <v>5.824832630255405</v>
      </c>
    </row>
    <row r="909" spans="1:37" x14ac:dyDescent="0.2">
      <c r="A909" s="9">
        <v>32311</v>
      </c>
      <c r="B909" s="1">
        <v>5.9368175850676028</v>
      </c>
      <c r="C909" s="1">
        <v>5.8998771426448808</v>
      </c>
      <c r="D909" s="1">
        <v>5.8687475618025342</v>
      </c>
      <c r="E909" s="1">
        <v>5.842962510102339</v>
      </c>
      <c r="F909" s="1">
        <v>5.8220556551060705</v>
      </c>
      <c r="G909" s="1">
        <v>5.8055606643754931</v>
      </c>
      <c r="H909" s="1">
        <v>5.7930112381202683</v>
      </c>
      <c r="I909" s="1">
        <v>5.7839437483317013</v>
      </c>
      <c r="J909" s="1">
        <v>5.7778991804246411</v>
      </c>
      <c r="K909" s="1">
        <v>5.7744189774913472</v>
      </c>
      <c r="L909" s="1">
        <v>5.7730445826240855</v>
      </c>
      <c r="M909" s="1">
        <v>5.773317438915111</v>
      </c>
      <c r="N909" s="1">
        <v>5.7747789894566903</v>
      </c>
      <c r="O909" s="1">
        <v>5.7769895774009434</v>
      </c>
      <c r="P909" s="1">
        <v>5.7797413322319464</v>
      </c>
      <c r="Q909" s="1">
        <v>5.7829818628809884</v>
      </c>
      <c r="R909" s="1">
        <v>5.7866629709776802</v>
      </c>
      <c r="S909" s="1">
        <v>5.7907454377284999</v>
      </c>
      <c r="T909" s="1">
        <v>5.7951906304004535</v>
      </c>
      <c r="U909" s="1">
        <v>5.7999556835688466</v>
      </c>
      <c r="V909" s="1">
        <v>5.8050024517926886</v>
      </c>
      <c r="W909" s="1">
        <v>5.810293940894864</v>
      </c>
      <c r="X909" s="1">
        <v>5.81579445631494</v>
      </c>
      <c r="Y909" s="1">
        <v>5.8214716473611769</v>
      </c>
      <c r="Z909" s="1">
        <v>5.8272936118699619</v>
      </c>
      <c r="AA909" s="1">
        <v>5.8332284476776959</v>
      </c>
      <c r="AB909" s="1">
        <v>5.8392452259179191</v>
      </c>
      <c r="AC909" s="1">
        <v>5.845318157191782</v>
      </c>
      <c r="AD909" s="1">
        <v>5.8514124319300347</v>
      </c>
      <c r="AE909" s="1">
        <v>5.857488827190422</v>
      </c>
      <c r="AF909" s="1">
        <v>5.863508114163599</v>
      </c>
      <c r="AG909" s="1">
        <v>5.8694310640402243</v>
      </c>
      <c r="AH909" s="1">
        <v>5.8752164504752464</v>
      </c>
      <c r="AI909" s="1">
        <v>5.8808145126960234</v>
      </c>
      <c r="AJ909" s="1">
        <v>5.8861722716316507</v>
      </c>
      <c r="AK909" s="1">
        <v>5.891234240837063</v>
      </c>
    </row>
    <row r="910" spans="1:37" x14ac:dyDescent="0.2">
      <c r="A910" s="9">
        <v>32314</v>
      </c>
      <c r="B910" s="1">
        <v>5.9375158108877333</v>
      </c>
      <c r="C910" s="1">
        <v>5.8952869062891855</v>
      </c>
      <c r="D910" s="1">
        <v>5.8594864003277571</v>
      </c>
      <c r="E910" s="1">
        <v>5.829596941673084</v>
      </c>
      <c r="F910" s="1">
        <v>5.8051011789948097</v>
      </c>
      <c r="G910" s="1">
        <v>5.7854817609625693</v>
      </c>
      <c r="H910" s="1">
        <v>5.7702214626086121</v>
      </c>
      <c r="I910" s="1">
        <v>5.7588110553970875</v>
      </c>
      <c r="J910" s="1">
        <v>5.7507539497623466</v>
      </c>
      <c r="K910" s="1">
        <v>5.7455546724496536</v>
      </c>
      <c r="L910" s="1">
        <v>5.7427177502042674</v>
      </c>
      <c r="M910" s="1">
        <v>5.741747709771448</v>
      </c>
      <c r="N910" s="1">
        <v>5.7421490778964559</v>
      </c>
      <c r="O910" s="1">
        <v>5.7434502016225881</v>
      </c>
      <c r="P910" s="1">
        <v>5.7454387585443047</v>
      </c>
      <c r="Q910" s="1">
        <v>5.748061749897051</v>
      </c>
      <c r="R910" s="1">
        <v>5.7512702346483877</v>
      </c>
      <c r="S910" s="1">
        <v>5.7550259170487958</v>
      </c>
      <c r="T910" s="1">
        <v>5.7592904719932854</v>
      </c>
      <c r="U910" s="1">
        <v>5.7640204845537433</v>
      </c>
      <c r="V910" s="1">
        <v>5.7691769888197904</v>
      </c>
      <c r="W910" s="1">
        <v>5.7747211419887456</v>
      </c>
      <c r="X910" s="1">
        <v>5.7806146876816449</v>
      </c>
      <c r="Y910" s="1">
        <v>5.7868214485322671</v>
      </c>
      <c r="Z910" s="1">
        <v>5.7933054976642087</v>
      </c>
      <c r="AA910" s="1">
        <v>5.8000309082010766</v>
      </c>
      <c r="AB910" s="1">
        <v>5.8069627769346344</v>
      </c>
      <c r="AC910" s="1">
        <v>5.8140707210038247</v>
      </c>
      <c r="AD910" s="1">
        <v>5.8213148199135301</v>
      </c>
      <c r="AE910" s="1">
        <v>5.8286511152082419</v>
      </c>
      <c r="AF910" s="1">
        <v>5.8360356461034968</v>
      </c>
      <c r="AG910" s="1">
        <v>5.8434244518599296</v>
      </c>
      <c r="AH910" s="1">
        <v>5.8507713625198496</v>
      </c>
      <c r="AI910" s="1">
        <v>5.8580216539039442</v>
      </c>
      <c r="AJ910" s="1">
        <v>5.865117314451318</v>
      </c>
      <c r="AK910" s="1">
        <v>5.8719973719520624</v>
      </c>
    </row>
    <row r="911" spans="1:37" x14ac:dyDescent="0.2">
      <c r="A911" s="9">
        <v>32315</v>
      </c>
      <c r="B911" s="1">
        <v>5.9944863200566694</v>
      </c>
      <c r="C911" s="1">
        <v>5.9572916062696075</v>
      </c>
      <c r="D911" s="1">
        <v>5.9258284630240574</v>
      </c>
      <c r="E911" s="1">
        <v>5.8996568664222924</v>
      </c>
      <c r="F911" s="1">
        <v>5.878336792566591</v>
      </c>
      <c r="G911" s="1">
        <v>5.8614282175592241</v>
      </c>
      <c r="H911" s="1">
        <v>5.8484909788074351</v>
      </c>
      <c r="I911" s="1">
        <v>5.8390779402667521</v>
      </c>
      <c r="J911" s="1">
        <v>5.8327318682992608</v>
      </c>
      <c r="K911" s="1">
        <v>5.8289947387770749</v>
      </c>
      <c r="L911" s="1">
        <v>5.8274085275722936</v>
      </c>
      <c r="M911" s="1">
        <v>5.8275152105570367</v>
      </c>
      <c r="N911" s="1">
        <v>5.8288567636034045</v>
      </c>
      <c r="O911" s="1">
        <v>5.8310000262210275</v>
      </c>
      <c r="P911" s="1">
        <v>5.8337531554262618</v>
      </c>
      <c r="Q911" s="1">
        <v>5.8370599752583328</v>
      </c>
      <c r="R911" s="1">
        <v>5.8408675910552423</v>
      </c>
      <c r="S911" s="1">
        <v>5.8451328711220025</v>
      </c>
      <c r="T911" s="1">
        <v>5.8498116873634096</v>
      </c>
      <c r="U911" s="1">
        <v>5.8548550557527301</v>
      </c>
      <c r="V911" s="1">
        <v>5.8602185319969973</v>
      </c>
      <c r="W911" s="1">
        <v>5.8658574867170028</v>
      </c>
      <c r="X911" s="1">
        <v>5.871729096638731</v>
      </c>
      <c r="Y911" s="1">
        <v>5.877794712719302</v>
      </c>
      <c r="Z911" s="1">
        <v>5.884016136639989</v>
      </c>
      <c r="AA911" s="1">
        <v>5.89035517008206</v>
      </c>
      <c r="AB911" s="1">
        <v>5.8967748616905755</v>
      </c>
      <c r="AC911" s="1">
        <v>5.9032437021071509</v>
      </c>
      <c r="AD911" s="1">
        <v>5.9097229662544759</v>
      </c>
      <c r="AE911" s="1">
        <v>5.9161709499923418</v>
      </c>
      <c r="AF911" s="1">
        <v>5.9225459488555181</v>
      </c>
      <c r="AG911" s="1">
        <v>5.9288062582052019</v>
      </c>
      <c r="AH911" s="1">
        <v>5.9349082762161842</v>
      </c>
      <c r="AI911" s="1">
        <v>5.9408017405852984</v>
      </c>
      <c r="AJ911" s="1">
        <v>5.9464339897484528</v>
      </c>
      <c r="AK911" s="1">
        <v>5.9517502797332895</v>
      </c>
    </row>
    <row r="912" spans="1:37" x14ac:dyDescent="0.2">
      <c r="A912" s="9">
        <v>32316</v>
      </c>
      <c r="B912" s="1">
        <v>6.0071677168842292</v>
      </c>
      <c r="C912" s="1">
        <v>5.9704403613772472</v>
      </c>
      <c r="D912" s="1">
        <v>5.939451244398656</v>
      </c>
      <c r="E912" s="1">
        <v>5.9137445952067296</v>
      </c>
      <c r="F912" s="1">
        <v>5.8928646430597436</v>
      </c>
      <c r="G912" s="1">
        <v>5.8763556172159728</v>
      </c>
      <c r="H912" s="1">
        <v>5.8637617180115731</v>
      </c>
      <c r="I912" s="1">
        <v>5.8546259648713193</v>
      </c>
      <c r="J912" s="1">
        <v>5.8484898096075222</v>
      </c>
      <c r="K912" s="1">
        <v>5.8448945958212528</v>
      </c>
      <c r="L912" s="1">
        <v>5.843381667113591</v>
      </c>
      <c r="M912" s="1">
        <v>5.8434923670856076</v>
      </c>
      <c r="N912" s="1">
        <v>5.8447680393383816</v>
      </c>
      <c r="O912" s="1">
        <v>5.8467786464438101</v>
      </c>
      <c r="P912" s="1">
        <v>5.8493426740860288</v>
      </c>
      <c r="Q912" s="1">
        <v>5.8524063305766516</v>
      </c>
      <c r="R912" s="1">
        <v>5.8559189342160884</v>
      </c>
      <c r="S912" s="1">
        <v>5.8598400803889392</v>
      </c>
      <c r="T912" s="1">
        <v>5.8641285879038065</v>
      </c>
      <c r="U912" s="1">
        <v>5.8687394651415161</v>
      </c>
      <c r="V912" s="1">
        <v>5.873632178804125</v>
      </c>
      <c r="W912" s="1">
        <v>5.878765908460478</v>
      </c>
      <c r="X912" s="1">
        <v>5.8841014052214398</v>
      </c>
      <c r="Y912" s="1">
        <v>5.889602738985289</v>
      </c>
      <c r="Z912" s="1">
        <v>5.8952342994693527</v>
      </c>
      <c r="AA912" s="1">
        <v>5.9009604763909556</v>
      </c>
      <c r="AB912" s="1">
        <v>5.9067469593406123</v>
      </c>
      <c r="AC912" s="1">
        <v>5.9125641508088931</v>
      </c>
      <c r="AD912" s="1">
        <v>5.9183745141252082</v>
      </c>
      <c r="AE912" s="1">
        <v>5.9241377245718336</v>
      </c>
      <c r="AF912" s="1">
        <v>5.9298134574424584</v>
      </c>
      <c r="AG912" s="1">
        <v>5.9353613872272852</v>
      </c>
      <c r="AH912" s="1">
        <v>5.9407389874211702</v>
      </c>
      <c r="AI912" s="1">
        <v>5.94589672099218</v>
      </c>
      <c r="AJ912" s="1">
        <v>5.9507826638826522</v>
      </c>
      <c r="AK912" s="1">
        <v>5.9553428775446307</v>
      </c>
    </row>
    <row r="913" spans="1:37" x14ac:dyDescent="0.2">
      <c r="A913" s="9">
        <v>32317</v>
      </c>
      <c r="B913" s="1">
        <v>6.0279528105628755</v>
      </c>
      <c r="C913" s="1">
        <v>5.9869372248625528</v>
      </c>
      <c r="D913" s="1">
        <v>5.952145597925103</v>
      </c>
      <c r="E913" s="1">
        <v>5.9231050602520146</v>
      </c>
      <c r="F913" s="1">
        <v>5.8993427423447713</v>
      </c>
      <c r="G913" s="1">
        <v>5.8803857747048625</v>
      </c>
      <c r="H913" s="1">
        <v>5.8657608486879376</v>
      </c>
      <c r="I913" s="1">
        <v>5.8549798307285261</v>
      </c>
      <c r="J913" s="1">
        <v>5.847536536677719</v>
      </c>
      <c r="K913" s="1">
        <v>5.8429236902612995</v>
      </c>
      <c r="L913" s="1">
        <v>5.8406340152050475</v>
      </c>
      <c r="M913" s="1">
        <v>5.8401602352347428</v>
      </c>
      <c r="N913" s="1">
        <v>5.8409950740761651</v>
      </c>
      <c r="O913" s="1">
        <v>5.8426669307695951</v>
      </c>
      <c r="P913" s="1">
        <v>5.8449822424840061</v>
      </c>
      <c r="Q913" s="1">
        <v>5.8478779200122837</v>
      </c>
      <c r="R913" s="1">
        <v>5.8512961368584824</v>
      </c>
      <c r="S913" s="1">
        <v>5.8551993591414195</v>
      </c>
      <c r="T913" s="1">
        <v>5.859547094953319</v>
      </c>
      <c r="U913" s="1">
        <v>5.8642908150671369</v>
      </c>
      <c r="V913" s="1">
        <v>5.8693887870419044</v>
      </c>
      <c r="W913" s="1">
        <v>5.8747990315582808</v>
      </c>
      <c r="X913" s="1">
        <v>5.8804812665961359</v>
      </c>
      <c r="Y913" s="1">
        <v>5.886398547219061</v>
      </c>
      <c r="Z913" s="1">
        <v>5.8925142146214098</v>
      </c>
      <c r="AA913" s="1">
        <v>5.8987916099975291</v>
      </c>
      <c r="AB913" s="1">
        <v>5.9051955409503236</v>
      </c>
      <c r="AC913" s="1">
        <v>5.9116953184810335</v>
      </c>
      <c r="AD913" s="1">
        <v>5.9182517134054926</v>
      </c>
      <c r="AE913" s="1">
        <v>5.924822865972633</v>
      </c>
      <c r="AF913" s="1">
        <v>5.9313669164313811</v>
      </c>
      <c r="AG913" s="1">
        <v>5.937842002619794</v>
      </c>
      <c r="AH913" s="1">
        <v>5.9442037640088481</v>
      </c>
      <c r="AI913" s="1">
        <v>5.9504006097433138</v>
      </c>
      <c r="AJ913" s="1">
        <v>5.956378447493349</v>
      </c>
      <c r="AK913" s="1">
        <v>5.9620809596404847</v>
      </c>
    </row>
    <row r="914" spans="1:37" x14ac:dyDescent="0.2">
      <c r="A914" s="9">
        <v>32318</v>
      </c>
      <c r="B914" s="1">
        <v>6.1046416201083868</v>
      </c>
      <c r="C914" s="1">
        <v>6.0585602746008327</v>
      </c>
      <c r="D914" s="1">
        <v>6.0193321156511237</v>
      </c>
      <c r="E914" s="1">
        <v>5.9863796645892364</v>
      </c>
      <c r="F914" s="1">
        <v>5.9591254427451448</v>
      </c>
      <c r="G914" s="1">
        <v>5.936991971448828</v>
      </c>
      <c r="H914" s="1">
        <v>5.9194028100410643</v>
      </c>
      <c r="I914" s="1">
        <v>5.9058029709220161</v>
      </c>
      <c r="J914" s="1">
        <v>5.8956576548884403</v>
      </c>
      <c r="K914" s="1">
        <v>5.8884328475221865</v>
      </c>
      <c r="L914" s="1">
        <v>5.8835945344051179</v>
      </c>
      <c r="M914" s="1">
        <v>5.8806087011190868</v>
      </c>
      <c r="N914" s="1">
        <v>5.8789413332459493</v>
      </c>
      <c r="O914" s="1">
        <v>5.8781113175555468</v>
      </c>
      <c r="P914" s="1">
        <v>5.8779397057006593</v>
      </c>
      <c r="Q914" s="1">
        <v>5.878354663292801</v>
      </c>
      <c r="R914" s="1">
        <v>5.8792925824671212</v>
      </c>
      <c r="S914" s="1">
        <v>5.8807167214532035</v>
      </c>
      <c r="T914" s="1">
        <v>5.8825840368913731</v>
      </c>
      <c r="U914" s="1">
        <v>5.8848435990999466</v>
      </c>
      <c r="V914" s="1">
        <v>5.8874514763822834</v>
      </c>
      <c r="W914" s="1">
        <v>5.8903632127250498</v>
      </c>
      <c r="X914" s="1">
        <v>5.8935375078813443</v>
      </c>
      <c r="Y914" s="1">
        <v>5.8969372106092637</v>
      </c>
      <c r="Z914" s="1">
        <v>5.9005254123518407</v>
      </c>
      <c r="AA914" s="1">
        <v>5.9042652045766202</v>
      </c>
      <c r="AB914" s="1">
        <v>5.908121794930608</v>
      </c>
      <c r="AC914" s="1">
        <v>5.9120647949207896</v>
      </c>
      <c r="AD914" s="1">
        <v>5.9160556988443069</v>
      </c>
      <c r="AE914" s="1">
        <v>5.9200542057351644</v>
      </c>
      <c r="AF914" s="1">
        <v>5.9240200146273541</v>
      </c>
      <c r="AG914" s="1">
        <v>5.927912809460973</v>
      </c>
      <c r="AH914" s="1">
        <v>5.9316893856129491</v>
      </c>
      <c r="AI914" s="1">
        <v>5.935300209411289</v>
      </c>
      <c r="AJ914" s="1">
        <v>5.9386934511281293</v>
      </c>
      <c r="AK914" s="1">
        <v>5.941815203713098</v>
      </c>
    </row>
    <row r="915" spans="1:37" x14ac:dyDescent="0.2">
      <c r="A915" s="9">
        <v>32321</v>
      </c>
      <c r="B915" s="1">
        <v>6.2536737705841619</v>
      </c>
      <c r="C915" s="1">
        <v>6.2108794482246354</v>
      </c>
      <c r="D915" s="1">
        <v>6.1740216264293455</v>
      </c>
      <c r="E915" s="1">
        <v>6.1426221352612203</v>
      </c>
      <c r="F915" s="1">
        <v>6.1162028047831791</v>
      </c>
      <c r="G915" s="1">
        <v>6.0942854650581424</v>
      </c>
      <c r="H915" s="1">
        <v>6.0763917288691873</v>
      </c>
      <c r="I915" s="1">
        <v>6.0620393184443042</v>
      </c>
      <c r="J915" s="1">
        <v>6.0507425961395533</v>
      </c>
      <c r="K915" s="1">
        <v>6.0420158138829771</v>
      </c>
      <c r="L915" s="1">
        <v>6.0353732236026119</v>
      </c>
      <c r="M915" s="1">
        <v>6.0303290772265044</v>
      </c>
      <c r="N915" s="1">
        <v>6.0263976266826909</v>
      </c>
      <c r="O915" s="1">
        <v>6.0231497014427573</v>
      </c>
      <c r="P915" s="1">
        <v>6.0204484256892838</v>
      </c>
      <c r="Q915" s="1">
        <v>6.0182510408007701</v>
      </c>
      <c r="R915" s="1">
        <v>6.0165196506191503</v>
      </c>
      <c r="S915" s="1">
        <v>6.0152307084516092</v>
      </c>
      <c r="T915" s="1">
        <v>6.0143554006552318</v>
      </c>
      <c r="U915" s="1">
        <v>6.0138598877518445</v>
      </c>
      <c r="V915" s="1">
        <v>6.0137135757587465</v>
      </c>
      <c r="W915" s="1">
        <v>6.0138850050244228</v>
      </c>
      <c r="X915" s="1">
        <v>6.014344087066462</v>
      </c>
      <c r="Y915" s="1">
        <v>6.0150624801384307</v>
      </c>
      <c r="Z915" s="1">
        <v>6.0160119313376139</v>
      </c>
      <c r="AA915" s="1">
        <v>6.0171641881306446</v>
      </c>
      <c r="AB915" s="1">
        <v>6.0184929873924746</v>
      </c>
      <c r="AC915" s="1">
        <v>6.0199744227786844</v>
      </c>
      <c r="AD915" s="1">
        <v>6.0215745522785635</v>
      </c>
      <c r="AE915" s="1">
        <v>6.0232575641021127</v>
      </c>
      <c r="AF915" s="1">
        <v>6.0249876464593397</v>
      </c>
      <c r="AG915" s="1">
        <v>6.0267289582775847</v>
      </c>
      <c r="AH915" s="1">
        <v>6.0284417874966261</v>
      </c>
      <c r="AI915" s="1">
        <v>6.0300786704128626</v>
      </c>
      <c r="AJ915" s="1">
        <v>6.0315894124620737</v>
      </c>
      <c r="AK915" s="1">
        <v>6.0329214564709623</v>
      </c>
    </row>
    <row r="916" spans="1:37" x14ac:dyDescent="0.2">
      <c r="A916" s="9">
        <v>32322</v>
      </c>
      <c r="B916" s="1">
        <v>6.2207069820784486</v>
      </c>
      <c r="C916" s="1">
        <v>6.1762428265418521</v>
      </c>
      <c r="D916" s="1">
        <v>6.1379959159564352</v>
      </c>
      <c r="E916" s="1">
        <v>6.1054848599758973</v>
      </c>
      <c r="F916" s="1">
        <v>6.0782282682539428</v>
      </c>
      <c r="G916" s="1">
        <v>6.055744750444271</v>
      </c>
      <c r="H916" s="1">
        <v>6.0375515740822738</v>
      </c>
      <c r="I916" s="1">
        <v>6.0231450264504343</v>
      </c>
      <c r="J916" s="1">
        <v>6.0120047721180399</v>
      </c>
      <c r="K916" s="1">
        <v>6.0036100198798579</v>
      </c>
      <c r="L916" s="1">
        <v>5.9974399785306645</v>
      </c>
      <c r="M916" s="1">
        <v>5.992973856865234</v>
      </c>
      <c r="N916" s="1">
        <v>5.9896908636783346</v>
      </c>
      <c r="O916" s="1">
        <v>5.9871370917559368</v>
      </c>
      <c r="P916" s="1">
        <v>5.985171465380283</v>
      </c>
      <c r="Q916" s="1">
        <v>5.9837443006626776</v>
      </c>
      <c r="R916" s="1">
        <v>5.9828108211500091</v>
      </c>
      <c r="S916" s="1">
        <v>5.9823394602352762</v>
      </c>
      <c r="T916" s="1">
        <v>5.9822938957082989</v>
      </c>
      <c r="U916" s="1">
        <v>5.9826341825199876</v>
      </c>
      <c r="V916" s="1">
        <v>5.9833235627196721</v>
      </c>
      <c r="W916" s="1">
        <v>5.98432448241857</v>
      </c>
      <c r="X916" s="1">
        <v>5.9856021297653328</v>
      </c>
      <c r="Y916" s="1">
        <v>5.9871246391689255</v>
      </c>
      <c r="Z916" s="1">
        <v>5.9888602739397676</v>
      </c>
      <c r="AA916" s="1">
        <v>5.990777298799248</v>
      </c>
      <c r="AB916" s="1">
        <v>5.9928464210185322</v>
      </c>
      <c r="AC916" s="1">
        <v>5.9950413493976615</v>
      </c>
      <c r="AD916" s="1">
        <v>5.9973264854164174</v>
      </c>
      <c r="AE916" s="1">
        <v>5.9996646487377987</v>
      </c>
      <c r="AF916" s="1">
        <v>6.0020186590248139</v>
      </c>
      <c r="AG916" s="1">
        <v>6.0043512969358064</v>
      </c>
      <c r="AH916" s="1">
        <v>6.0066215809350103</v>
      </c>
      <c r="AI916" s="1">
        <v>6.0087816350398242</v>
      </c>
      <c r="AJ916" s="1">
        <v>6.010781212359154</v>
      </c>
      <c r="AK916" s="1">
        <v>6.0125681052521234</v>
      </c>
    </row>
    <row r="917" spans="1:37" x14ac:dyDescent="0.2">
      <c r="A917" s="9">
        <v>32323</v>
      </c>
      <c r="B917" s="1">
        <v>6.3110365525239605</v>
      </c>
      <c r="C917" s="1">
        <v>6.2715527791277239</v>
      </c>
      <c r="D917" s="1">
        <v>6.2375381155319314</v>
      </c>
      <c r="E917" s="1">
        <v>6.2085401245983167</v>
      </c>
      <c r="F917" s="1">
        <v>6.1841063691886102</v>
      </c>
      <c r="G917" s="1">
        <v>6.1637844121645511</v>
      </c>
      <c r="H917" s="1">
        <v>6.1471216459271671</v>
      </c>
      <c r="I917" s="1">
        <v>6.1336631211956547</v>
      </c>
      <c r="J917" s="1">
        <v>6.1229521872754713</v>
      </c>
      <c r="K917" s="1">
        <v>6.1145321551725687</v>
      </c>
      <c r="L917" s="1">
        <v>6.1079463358929065</v>
      </c>
      <c r="M917" s="1">
        <v>6.1027380404424374</v>
      </c>
      <c r="N917" s="1">
        <v>6.098450579827122</v>
      </c>
      <c r="O917" s="1">
        <v>6.0946952241315326</v>
      </c>
      <c r="P917" s="1">
        <v>6.0913711823122734</v>
      </c>
      <c r="Q917" s="1">
        <v>6.0884539129724544</v>
      </c>
      <c r="R917" s="1">
        <v>6.0859204102778977</v>
      </c>
      <c r="S917" s="1">
        <v>6.0837514101355685</v>
      </c>
      <c r="T917" s="1">
        <v>6.0819261420562505</v>
      </c>
      <c r="U917" s="1">
        <v>6.0804225172885031</v>
      </c>
      <c r="V917" s="1">
        <v>6.07921828969077</v>
      </c>
      <c r="W917" s="1">
        <v>6.0782903792454377</v>
      </c>
      <c r="X917" s="1">
        <v>6.077615792742832</v>
      </c>
      <c r="Y917" s="1">
        <v>6.0771717130560647</v>
      </c>
      <c r="Z917" s="1">
        <v>6.0769353295754041</v>
      </c>
      <c r="AA917" s="1">
        <v>6.0768838345968064</v>
      </c>
      <c r="AB917" s="1">
        <v>6.0769964642540817</v>
      </c>
      <c r="AC917" s="1">
        <v>6.0772524531588878</v>
      </c>
      <c r="AD917" s="1">
        <v>6.0776194630461227</v>
      </c>
      <c r="AE917" s="1">
        <v>6.0780634875640773</v>
      </c>
      <c r="AF917" s="1">
        <v>6.0785505203610395</v>
      </c>
      <c r="AG917" s="1">
        <v>6.0790464848671855</v>
      </c>
      <c r="AH917" s="1">
        <v>6.0795121597768729</v>
      </c>
      <c r="AI917" s="1">
        <v>6.0798996943494146</v>
      </c>
      <c r="AJ917" s="1">
        <v>6.080158573002036</v>
      </c>
      <c r="AK917" s="1">
        <v>6.0802362511903869</v>
      </c>
    </row>
    <row r="918" spans="1:37" x14ac:dyDescent="0.2">
      <c r="A918" s="9">
        <v>32324</v>
      </c>
      <c r="B918" s="1">
        <v>6.3951080544079142</v>
      </c>
      <c r="C918" s="1">
        <v>6.3533977812727009</v>
      </c>
      <c r="D918" s="1">
        <v>6.3168113531542254</v>
      </c>
      <c r="E918" s="1">
        <v>6.2849356813817403</v>
      </c>
      <c r="F918" s="1">
        <v>6.2573576772844994</v>
      </c>
      <c r="G918" s="1">
        <v>6.2336642521917494</v>
      </c>
      <c r="H918" s="1">
        <v>6.2134422283850856</v>
      </c>
      <c r="I918" s="1">
        <v>6.1962773470671415</v>
      </c>
      <c r="J918" s="1">
        <v>6.181754629533339</v>
      </c>
      <c r="K918" s="1">
        <v>6.1694590840315824</v>
      </c>
      <c r="L918" s="1">
        <v>6.1589757188097725</v>
      </c>
      <c r="M918" s="1">
        <v>6.1498895421158117</v>
      </c>
      <c r="N918" s="1">
        <v>6.1417855623668345</v>
      </c>
      <c r="O918" s="1">
        <v>6.1343173739817214</v>
      </c>
      <c r="P918" s="1">
        <v>6.1274018723363355</v>
      </c>
      <c r="Q918" s="1">
        <v>6.1210191276321675</v>
      </c>
      <c r="R918" s="1">
        <v>6.1151492442062203</v>
      </c>
      <c r="S918" s="1">
        <v>6.1097724032618075</v>
      </c>
      <c r="T918" s="1">
        <v>6.1048687697059645</v>
      </c>
      <c r="U918" s="1">
        <v>6.1004179118329791</v>
      </c>
      <c r="V918" s="1">
        <v>6.096397965684786</v>
      </c>
      <c r="W918" s="1">
        <v>6.092786271866494</v>
      </c>
      <c r="X918" s="1">
        <v>6.0895589922169275</v>
      </c>
      <c r="Y918" s="1">
        <v>6.0866913471084914</v>
      </c>
      <c r="Z918" s="1">
        <v>6.0841585272771876</v>
      </c>
      <c r="AA918" s="1">
        <v>6.0819357282664104</v>
      </c>
      <c r="AB918" s="1">
        <v>6.0799999658995914</v>
      </c>
      <c r="AC918" s="1">
        <v>6.0783265629010099</v>
      </c>
      <c r="AD918" s="1">
        <v>6.0768787857960138</v>
      </c>
      <c r="AE918" s="1">
        <v>6.0756183751688546</v>
      </c>
      <c r="AF918" s="1">
        <v>6.0745070716037919</v>
      </c>
      <c r="AG918" s="1">
        <v>6.0735065131876897</v>
      </c>
      <c r="AH918" s="1">
        <v>6.0725724623878898</v>
      </c>
      <c r="AI918" s="1">
        <v>6.0716516433684786</v>
      </c>
      <c r="AJ918" s="1">
        <v>6.0706880580593836</v>
      </c>
      <c r="AK918" s="1">
        <v>6.0696237317160362</v>
      </c>
    </row>
    <row r="919" spans="1:37" x14ac:dyDescent="0.2">
      <c r="A919" s="9">
        <v>32325</v>
      </c>
      <c r="B919" s="1">
        <v>6.4451657588381241</v>
      </c>
      <c r="C919" s="1">
        <v>6.4031959539355565</v>
      </c>
      <c r="D919" s="1">
        <v>6.3659968363069144</v>
      </c>
      <c r="E919" s="1">
        <v>6.3332046881880473</v>
      </c>
      <c r="F919" s="1">
        <v>6.3044557918148092</v>
      </c>
      <c r="G919" s="1">
        <v>6.2793864294230524</v>
      </c>
      <c r="H919" s="1">
        <v>6.2576311653717012</v>
      </c>
      <c r="I919" s="1">
        <v>6.2388097817280475</v>
      </c>
      <c r="J919" s="1">
        <v>6.2225345205474802</v>
      </c>
      <c r="K919" s="1">
        <v>6.20841756366793</v>
      </c>
      <c r="L919" s="1">
        <v>6.1960710929273279</v>
      </c>
      <c r="M919" s="1">
        <v>6.1851072901636046</v>
      </c>
      <c r="N919" s="1">
        <v>6.1751384247087051</v>
      </c>
      <c r="O919" s="1">
        <v>6.1658613750807234</v>
      </c>
      <c r="P919" s="1">
        <v>6.1572155373493969</v>
      </c>
      <c r="Q919" s="1">
        <v>6.1491834744701892</v>
      </c>
      <c r="R919" s="1">
        <v>6.1417467187943551</v>
      </c>
      <c r="S919" s="1">
        <v>6.1348850360211582</v>
      </c>
      <c r="T919" s="1">
        <v>6.1285784081526984</v>
      </c>
      <c r="U919" s="1">
        <v>6.1228057612512412</v>
      </c>
      <c r="V919" s="1">
        <v>6.1175437913125501</v>
      </c>
      <c r="W919" s="1">
        <v>6.1127683176157266</v>
      </c>
      <c r="X919" s="1">
        <v>6.1084533404428774</v>
      </c>
      <c r="Y919" s="1">
        <v>6.1045717032751918</v>
      </c>
      <c r="Z919" s="1">
        <v>6.1010962298140381</v>
      </c>
      <c r="AA919" s="1">
        <v>6.0979997623367961</v>
      </c>
      <c r="AB919" s="1">
        <v>6.0952570889212829</v>
      </c>
      <c r="AC919" s="1">
        <v>6.0928393042325695</v>
      </c>
      <c r="AD919" s="1">
        <v>6.0907062097869265</v>
      </c>
      <c r="AE919" s="1">
        <v>6.0888166110264539</v>
      </c>
      <c r="AF919" s="1">
        <v>6.0871293133932554</v>
      </c>
      <c r="AG919" s="1">
        <v>6.0856028989922493</v>
      </c>
      <c r="AH919" s="1">
        <v>6.0841889540570779</v>
      </c>
      <c r="AI919" s="1">
        <v>6.0828306963569894</v>
      </c>
      <c r="AJ919" s="1">
        <v>6.0814685974451947</v>
      </c>
      <c r="AK919" s="1">
        <v>6.0800413639568349</v>
      </c>
    </row>
    <row r="920" spans="1:37" x14ac:dyDescent="0.2">
      <c r="A920" s="9">
        <v>32328</v>
      </c>
      <c r="B920" s="1">
        <v>6.5164307823161112</v>
      </c>
      <c r="C920" s="1">
        <v>6.468257854493122</v>
      </c>
      <c r="D920" s="1">
        <v>6.4254287899416784</v>
      </c>
      <c r="E920" s="1">
        <v>6.3875480006383718</v>
      </c>
      <c r="F920" s="1">
        <v>6.3542198985597951</v>
      </c>
      <c r="G920" s="1">
        <v>6.3250488956825386</v>
      </c>
      <c r="H920" s="1">
        <v>6.2996358934591044</v>
      </c>
      <c r="I920" s="1">
        <v>6.2775546760087844</v>
      </c>
      <c r="J920" s="1">
        <v>6.2583663989822487</v>
      </c>
      <c r="K920" s="1">
        <v>6.2416321475583931</v>
      </c>
      <c r="L920" s="1">
        <v>6.2269130069161163</v>
      </c>
      <c r="M920" s="1">
        <v>6.2137700622343086</v>
      </c>
      <c r="N920" s="1">
        <v>6.2017646129924699</v>
      </c>
      <c r="O920" s="1">
        <v>6.1905622319535993</v>
      </c>
      <c r="P920" s="1">
        <v>6.1801002674160372</v>
      </c>
      <c r="Q920" s="1">
        <v>6.1703597483930981</v>
      </c>
      <c r="R920" s="1">
        <v>6.1613191636486153</v>
      </c>
      <c r="S920" s="1">
        <v>6.1529531009444032</v>
      </c>
      <c r="T920" s="1">
        <v>6.1452372078608715</v>
      </c>
      <c r="U920" s="1">
        <v>6.1381459886851655</v>
      </c>
      <c r="V920" s="1">
        <v>6.1316514173078289</v>
      </c>
      <c r="W920" s="1">
        <v>6.1257250081080201</v>
      </c>
      <c r="X920" s="1">
        <v>6.1203372192322405</v>
      </c>
      <c r="Y920" s="1">
        <v>6.1154578865461513</v>
      </c>
      <c r="Z920" s="1">
        <v>6.1110568375865304</v>
      </c>
      <c r="AA920" s="1">
        <v>6.107103929179825</v>
      </c>
      <c r="AB920" s="1">
        <v>6.1035713025455802</v>
      </c>
      <c r="AC920" s="1">
        <v>6.1004274199457544</v>
      </c>
      <c r="AD920" s="1">
        <v>6.0976299919510373</v>
      </c>
      <c r="AE920" s="1">
        <v>6.0951358893743173</v>
      </c>
      <c r="AF920" s="1">
        <v>6.0929019830284759</v>
      </c>
      <c r="AG920" s="1">
        <v>6.0908848707188987</v>
      </c>
      <c r="AH920" s="1">
        <v>6.0890339334767898</v>
      </c>
      <c r="AI920" s="1">
        <v>6.0872905798036356</v>
      </c>
      <c r="AJ920" s="1">
        <v>6.0855932598192339</v>
      </c>
      <c r="AK920" s="1">
        <v>6.0838785945109803</v>
      </c>
    </row>
    <row r="921" spans="1:37" x14ac:dyDescent="0.2">
      <c r="A921" s="9">
        <v>32329</v>
      </c>
      <c r="B921" s="1">
        <v>6.212142923875545</v>
      </c>
      <c r="C921" s="1">
        <v>6.1683691131353395</v>
      </c>
      <c r="D921" s="1">
        <v>6.1305955467039057</v>
      </c>
      <c r="E921" s="1">
        <v>6.0983417799298181</v>
      </c>
      <c r="F921" s="1">
        <v>6.0711273681616529</v>
      </c>
      <c r="G921" s="1">
        <v>6.0484718667479811</v>
      </c>
      <c r="H921" s="1">
        <v>6.029892454239719</v>
      </c>
      <c r="I921" s="1">
        <v>6.014889785845126</v>
      </c>
      <c r="J921" s="1">
        <v>6.0029575001536752</v>
      </c>
      <c r="K921" s="1">
        <v>5.9935892101919883</v>
      </c>
      <c r="L921" s="1">
        <v>5.9862785289866949</v>
      </c>
      <c r="M921" s="1">
        <v>5.9805190695644157</v>
      </c>
      <c r="N921" s="1">
        <v>5.9758048975278424</v>
      </c>
      <c r="O921" s="1">
        <v>5.9717592949528555</v>
      </c>
      <c r="P921" s="1">
        <v>5.9683122018386046</v>
      </c>
      <c r="Q921" s="1">
        <v>5.965438045533733</v>
      </c>
      <c r="R921" s="1">
        <v>5.9631107996671222</v>
      </c>
      <c r="S921" s="1">
        <v>5.9613035671281454</v>
      </c>
      <c r="T921" s="1">
        <v>5.9599880462226782</v>
      </c>
      <c r="U921" s="1">
        <v>5.9591338740303659</v>
      </c>
      <c r="V921" s="1">
        <v>5.9587082693285298</v>
      </c>
      <c r="W921" s="1">
        <v>5.9586777603914065</v>
      </c>
      <c r="X921" s="1">
        <v>5.959009620833605</v>
      </c>
      <c r="Y921" s="1">
        <v>5.9596715516841927</v>
      </c>
      <c r="Z921" s="1">
        <v>5.9606312583161358</v>
      </c>
      <c r="AA921" s="1">
        <v>5.9618564926708117</v>
      </c>
      <c r="AB921" s="1">
        <v>5.9633178204761581</v>
      </c>
      <c r="AC921" s="1">
        <v>5.9649833885289789</v>
      </c>
      <c r="AD921" s="1">
        <v>5.9668124841150734</v>
      </c>
      <c r="AE921" s="1">
        <v>5.9687637807368006</v>
      </c>
      <c r="AF921" s="1">
        <v>5.9707959518965064</v>
      </c>
      <c r="AG921" s="1">
        <v>5.9728673930752141</v>
      </c>
      <c r="AH921" s="1">
        <v>5.9749302262526562</v>
      </c>
      <c r="AI921" s="1">
        <v>5.9769301992381045</v>
      </c>
      <c r="AJ921" s="1">
        <v>5.9788108196585519</v>
      </c>
      <c r="AK921" s="1">
        <v>5.9805143080777183</v>
      </c>
    </row>
    <row r="922" spans="1:37" x14ac:dyDescent="0.2">
      <c r="A922" s="9">
        <v>32330</v>
      </c>
      <c r="B922" s="1">
        <v>6.2327573242170615</v>
      </c>
      <c r="C922" s="1">
        <v>6.1879272198409971</v>
      </c>
      <c r="D922" s="1">
        <v>6.1492006541180606</v>
      </c>
      <c r="E922" s="1">
        <v>6.11610842775411</v>
      </c>
      <c r="F922" s="1">
        <v>6.0881813414549928</v>
      </c>
      <c r="G922" s="1">
        <v>6.0649501959265626</v>
      </c>
      <c r="H922" s="1">
        <v>6.0459389002381574</v>
      </c>
      <c r="I922" s="1">
        <v>6.0306281547447949</v>
      </c>
      <c r="J922" s="1">
        <v>6.018481950847602</v>
      </c>
      <c r="K922" s="1">
        <v>6.0089642438713611</v>
      </c>
      <c r="L922" s="1">
        <v>6.0015389891408466</v>
      </c>
      <c r="M922" s="1">
        <v>5.9956701419808329</v>
      </c>
      <c r="N922" s="1">
        <v>5.9908224701950124</v>
      </c>
      <c r="O922" s="1">
        <v>5.9866111688363297</v>
      </c>
      <c r="P922" s="1">
        <v>5.9829769259857049</v>
      </c>
      <c r="Q922" s="1">
        <v>5.9799028034358326</v>
      </c>
      <c r="R922" s="1">
        <v>5.9773658864665444</v>
      </c>
      <c r="S922" s="1">
        <v>5.9753358723270384</v>
      </c>
      <c r="T922" s="1">
        <v>5.9737860353318517</v>
      </c>
      <c r="U922" s="1">
        <v>5.9726884548267343</v>
      </c>
      <c r="V922" s="1">
        <v>5.9720116361130575</v>
      </c>
      <c r="W922" s="1">
        <v>5.9717233786627499</v>
      </c>
      <c r="X922" s="1">
        <v>5.971791618079239</v>
      </c>
      <c r="Y922" s="1">
        <v>5.9721843722362831</v>
      </c>
      <c r="Z922" s="1">
        <v>5.9728696595221518</v>
      </c>
      <c r="AA922" s="1">
        <v>5.9738155595686955</v>
      </c>
      <c r="AB922" s="1">
        <v>5.9749930457247604</v>
      </c>
      <c r="AC922" s="1">
        <v>5.976369871646976</v>
      </c>
      <c r="AD922" s="1">
        <v>5.9779049277550307</v>
      </c>
      <c r="AE922" s="1">
        <v>5.9795565710501819</v>
      </c>
      <c r="AF922" s="1">
        <v>5.9812831585336781</v>
      </c>
      <c r="AG922" s="1">
        <v>5.9830426978929969</v>
      </c>
      <c r="AH922" s="1">
        <v>5.9847864018502488</v>
      </c>
      <c r="AI922" s="1">
        <v>5.9864591177519912</v>
      </c>
      <c r="AJ922" s="1">
        <v>5.9880034176764729</v>
      </c>
      <c r="AK922" s="1">
        <v>5.989360649871335</v>
      </c>
    </row>
    <row r="923" spans="1:37" x14ac:dyDescent="0.2">
      <c r="A923" s="9">
        <v>32331</v>
      </c>
      <c r="B923" s="1">
        <v>6.2919862084604095</v>
      </c>
      <c r="C923" s="1">
        <v>6.2451295086271106</v>
      </c>
      <c r="D923" s="1">
        <v>6.2043276765961748</v>
      </c>
      <c r="E923" s="1">
        <v>6.1691050048557461</v>
      </c>
      <c r="F923" s="1">
        <v>6.1389857858939756</v>
      </c>
      <c r="G923" s="1">
        <v>6.1134943121990064</v>
      </c>
      <c r="H923" s="1">
        <v>6.0921487949013198</v>
      </c>
      <c r="I923" s="1">
        <v>6.0744330001846816</v>
      </c>
      <c r="J923" s="1">
        <v>6.0598185809007692</v>
      </c>
      <c r="K923" s="1">
        <v>6.0477771765309587</v>
      </c>
      <c r="L923" s="1">
        <v>6.0377804265566297</v>
      </c>
      <c r="M923" s="1">
        <v>6.0292999704591539</v>
      </c>
      <c r="N923" s="1">
        <v>6.021808697721954</v>
      </c>
      <c r="O923" s="1">
        <v>6.0149404222965837</v>
      </c>
      <c r="P923" s="1">
        <v>6.0086468407218483</v>
      </c>
      <c r="Q923" s="1">
        <v>6.0029167963245662</v>
      </c>
      <c r="R923" s="1">
        <v>5.9977344363338414</v>
      </c>
      <c r="S923" s="1">
        <v>5.99307869614168</v>
      </c>
      <c r="T923" s="1">
        <v>5.9889314237590128</v>
      </c>
      <c r="U923" s="1">
        <v>5.985273420934802</v>
      </c>
      <c r="V923" s="1">
        <v>5.9820830347994383</v>
      </c>
      <c r="W923" s="1">
        <v>5.9793379017368693</v>
      </c>
      <c r="X923" s="1">
        <v>5.9770128748896791</v>
      </c>
      <c r="Y923" s="1">
        <v>5.9750815456022943</v>
      </c>
      <c r="Z923" s="1">
        <v>5.9735174987852222</v>
      </c>
      <c r="AA923" s="1">
        <v>5.9722943713029135</v>
      </c>
      <c r="AB923" s="1">
        <v>5.971387613401232</v>
      </c>
      <c r="AC923" s="1">
        <v>5.9707662527957037</v>
      </c>
      <c r="AD923" s="1">
        <v>5.9703894102683401</v>
      </c>
      <c r="AE923" s="1">
        <v>5.9702156991685609</v>
      </c>
      <c r="AF923" s="1">
        <v>5.9702037328457802</v>
      </c>
      <c r="AG923" s="1">
        <v>5.9703116196412722</v>
      </c>
      <c r="AH923" s="1">
        <v>5.9704889297939143</v>
      </c>
      <c r="AI923" s="1">
        <v>5.9706778735365997</v>
      </c>
      <c r="AJ923" s="1">
        <v>5.9708181400716853</v>
      </c>
      <c r="AK923" s="1">
        <v>5.9708481618328921</v>
      </c>
    </row>
    <row r="924" spans="1:37" x14ac:dyDescent="0.2">
      <c r="A924" s="9">
        <v>32332</v>
      </c>
      <c r="B924" s="1">
        <v>6.3269987173325877</v>
      </c>
      <c r="C924" s="1">
        <v>6.2778545407853299</v>
      </c>
      <c r="D924" s="1">
        <v>6.2348127374280251</v>
      </c>
      <c r="E924" s="1">
        <v>6.197377247443451</v>
      </c>
      <c r="F924" s="1">
        <v>6.1650520110143887</v>
      </c>
      <c r="G924" s="1">
        <v>6.1373409683236115</v>
      </c>
      <c r="H924" s="1">
        <v>6.1137414898829014</v>
      </c>
      <c r="I924" s="1">
        <v>6.09372333886283</v>
      </c>
      <c r="J924" s="1">
        <v>6.076749027812129</v>
      </c>
      <c r="K924" s="1">
        <v>6.0622810692486127</v>
      </c>
      <c r="L924" s="1">
        <v>6.049781975690089</v>
      </c>
      <c r="M924" s="1">
        <v>6.0387142596543733</v>
      </c>
      <c r="N924" s="1">
        <v>6.0285439683010731</v>
      </c>
      <c r="O924" s="1">
        <v>6.0189359246277139</v>
      </c>
      <c r="P924" s="1">
        <v>6.0098556392546758</v>
      </c>
      <c r="Q924" s="1">
        <v>6.0012934956227459</v>
      </c>
      <c r="R924" s="1">
        <v>5.9932367632561352</v>
      </c>
      <c r="S924" s="1">
        <v>5.9856696005359247</v>
      </c>
      <c r="T924" s="1">
        <v>5.978575493364537</v>
      </c>
      <c r="U924" s="1">
        <v>5.9719364472993188</v>
      </c>
      <c r="V924" s="1">
        <v>5.9657329104889101</v>
      </c>
      <c r="W924" s="1">
        <v>5.959944427853447</v>
      </c>
      <c r="X924" s="1">
        <v>5.9545478229510511</v>
      </c>
      <c r="Y924" s="1">
        <v>5.9495189882678883</v>
      </c>
      <c r="Z924" s="1">
        <v>5.9448338154637845</v>
      </c>
      <c r="AA924" s="1">
        <v>5.9404683103038742</v>
      </c>
      <c r="AB924" s="1">
        <v>5.9364006117777812</v>
      </c>
      <c r="AC924" s="1">
        <v>5.9326006160707916</v>
      </c>
      <c r="AD924" s="1">
        <v>5.9290290226965592</v>
      </c>
      <c r="AE924" s="1">
        <v>5.9256462420333502</v>
      </c>
      <c r="AF924" s="1">
        <v>5.9224126844594238</v>
      </c>
      <c r="AG924" s="1">
        <v>5.9192879141717345</v>
      </c>
      <c r="AH924" s="1">
        <v>5.9162217233194934</v>
      </c>
      <c r="AI924" s="1">
        <v>5.9131573295132984</v>
      </c>
      <c r="AJ924" s="1">
        <v>5.9100358105812365</v>
      </c>
      <c r="AK924" s="1">
        <v>5.9067973993699132</v>
      </c>
    </row>
    <row r="925" spans="1:37" x14ac:dyDescent="0.2">
      <c r="A925" s="9">
        <v>32335</v>
      </c>
      <c r="B925" s="1">
        <v>6.4297472946320386</v>
      </c>
      <c r="C925" s="1">
        <v>6.3821136579964737</v>
      </c>
      <c r="D925" s="1">
        <v>6.340229265960363</v>
      </c>
      <c r="E925" s="1">
        <v>6.3036241159558202</v>
      </c>
      <c r="F925" s="1">
        <v>6.2718282054149652</v>
      </c>
      <c r="G925" s="1">
        <v>6.2443715317400503</v>
      </c>
      <c r="H925" s="1">
        <v>6.2207769290439892</v>
      </c>
      <c r="I925" s="1">
        <v>6.2005399565948682</v>
      </c>
      <c r="J925" s="1">
        <v>6.1831496831028243</v>
      </c>
      <c r="K925" s="1">
        <v>6.1680951772779924</v>
      </c>
      <c r="L925" s="1">
        <v>6.1548655078305128</v>
      </c>
      <c r="M925" s="1">
        <v>6.1429497434705205</v>
      </c>
      <c r="N925" s="1">
        <v>6.1318413967217733</v>
      </c>
      <c r="O925" s="1">
        <v>6.1212348332452606</v>
      </c>
      <c r="P925" s="1">
        <v>6.1111028649521879</v>
      </c>
      <c r="Q925" s="1">
        <v>6.1014384749281323</v>
      </c>
      <c r="R925" s="1">
        <v>6.0922288564913778</v>
      </c>
      <c r="S925" s="1">
        <v>6.083456596164992</v>
      </c>
      <c r="T925" s="1">
        <v>6.0751057961388302</v>
      </c>
      <c r="U925" s="1">
        <v>6.0671593625337223</v>
      </c>
      <c r="V925" s="1">
        <v>6.0595987857138791</v>
      </c>
      <c r="W925" s="1">
        <v>6.0524049602329573</v>
      </c>
      <c r="X925" s="1">
        <v>6.0455568666464155</v>
      </c>
      <c r="Y925" s="1">
        <v>6.0390328903641635</v>
      </c>
      <c r="Z925" s="1">
        <v>6.0328114165057602</v>
      </c>
      <c r="AA925" s="1">
        <v>6.0268709970782846</v>
      </c>
      <c r="AB925" s="1">
        <v>6.02119289642871</v>
      </c>
      <c r="AC925" s="1">
        <v>6.0157500476983952</v>
      </c>
      <c r="AD925" s="1">
        <v>6.0105065535304494</v>
      </c>
      <c r="AE925" s="1">
        <v>6.005426286152951</v>
      </c>
      <c r="AF925" s="1">
        <v>6.0004731177939785</v>
      </c>
      <c r="AG925" s="1">
        <v>5.9956099484358027</v>
      </c>
      <c r="AH925" s="1">
        <v>5.9907896897599233</v>
      </c>
      <c r="AI925" s="1">
        <v>5.9859588905549561</v>
      </c>
      <c r="AJ925" s="1">
        <v>5.9810610191607161</v>
      </c>
      <c r="AK925" s="1">
        <v>5.9760384088728671</v>
      </c>
    </row>
    <row r="926" spans="1:37" x14ac:dyDescent="0.2">
      <c r="A926" s="9">
        <v>32336</v>
      </c>
      <c r="B926" s="1">
        <v>6.5069136659769651</v>
      </c>
      <c r="C926" s="1">
        <v>6.4585448751976884</v>
      </c>
      <c r="D926" s="1">
        <v>6.4157756870805169</v>
      </c>
      <c r="E926" s="1">
        <v>6.3781354584648353</v>
      </c>
      <c r="F926" s="1">
        <v>6.3451535461900157</v>
      </c>
      <c r="G926" s="1">
        <v>6.3163593067292787</v>
      </c>
      <c r="H926" s="1">
        <v>6.2912785716522492</v>
      </c>
      <c r="I926" s="1">
        <v>6.269425007244652</v>
      </c>
      <c r="J926" s="1">
        <v>6.2503096572628838</v>
      </c>
      <c r="K926" s="1">
        <v>6.2334435654633396</v>
      </c>
      <c r="L926" s="1">
        <v>6.2183377756024258</v>
      </c>
      <c r="M926" s="1">
        <v>6.2045033314365323</v>
      </c>
      <c r="N926" s="1">
        <v>6.191456822354354</v>
      </c>
      <c r="O926" s="1">
        <v>6.1789203131350314</v>
      </c>
      <c r="P926" s="1">
        <v>6.1668770819526895</v>
      </c>
      <c r="Q926" s="1">
        <v>6.155326525836613</v>
      </c>
      <c r="R926" s="1">
        <v>6.14425550081571</v>
      </c>
      <c r="S926" s="1">
        <v>6.1336431091697623</v>
      </c>
      <c r="T926" s="1">
        <v>6.123475684788124</v>
      </c>
      <c r="U926" s="1">
        <v>6.1137375173087918</v>
      </c>
      <c r="V926" s="1">
        <v>6.1044106799828812</v>
      </c>
      <c r="W926" s="1">
        <v>6.0954766835138923</v>
      </c>
      <c r="X926" s="1">
        <v>6.0869140574170295</v>
      </c>
      <c r="Y926" s="1">
        <v>6.0787004876526094</v>
      </c>
      <c r="Z926" s="1">
        <v>6.0708136601410434</v>
      </c>
      <c r="AA926" s="1">
        <v>6.0632314447403033</v>
      </c>
      <c r="AB926" s="1">
        <v>6.0559340775432897</v>
      </c>
      <c r="AC926" s="1">
        <v>6.0488919357420086</v>
      </c>
      <c r="AD926" s="1">
        <v>6.042066488505176</v>
      </c>
      <c r="AE926" s="1">
        <v>6.0354190158847301</v>
      </c>
      <c r="AF926" s="1">
        <v>6.0289107979326051</v>
      </c>
      <c r="AG926" s="1">
        <v>6.022501919600268</v>
      </c>
      <c r="AH926" s="1">
        <v>6.0161414991836413</v>
      </c>
      <c r="AI926" s="1">
        <v>6.009772211486311</v>
      </c>
      <c r="AJ926" s="1">
        <v>6.0033336485261177</v>
      </c>
      <c r="AK926" s="1">
        <v>5.9967643637368475</v>
      </c>
    </row>
    <row r="927" spans="1:37" x14ac:dyDescent="0.2">
      <c r="A927" s="9">
        <v>32337</v>
      </c>
      <c r="B927" s="1">
        <v>6.46011421745078</v>
      </c>
      <c r="C927" s="1">
        <v>6.4108300551761399</v>
      </c>
      <c r="D927" s="1">
        <v>6.3673669413666616</v>
      </c>
      <c r="E927" s="1">
        <v>6.329250268134107</v>
      </c>
      <c r="F927" s="1">
        <v>6.2960054275902335</v>
      </c>
      <c r="G927" s="1">
        <v>6.2671578085072319</v>
      </c>
      <c r="H927" s="1">
        <v>6.2422251895926895</v>
      </c>
      <c r="I927" s="1">
        <v>6.220701523230808</v>
      </c>
      <c r="J927" s="1">
        <v>6.2020761113684282</v>
      </c>
      <c r="K927" s="1">
        <v>6.1858382559523921</v>
      </c>
      <c r="L927" s="1">
        <v>6.1714772589295404</v>
      </c>
      <c r="M927" s="1">
        <v>6.1584824222467081</v>
      </c>
      <c r="N927" s="1">
        <v>6.1463502213580874</v>
      </c>
      <c r="O927" s="1">
        <v>6.1347985944128904</v>
      </c>
      <c r="P927" s="1">
        <v>6.1238037667984777</v>
      </c>
      <c r="Q927" s="1">
        <v>6.1133561187252035</v>
      </c>
      <c r="R927" s="1">
        <v>6.103439816085416</v>
      </c>
      <c r="S927" s="1">
        <v>6.0940348626786509</v>
      </c>
      <c r="T927" s="1">
        <v>6.0851223413493614</v>
      </c>
      <c r="U927" s="1">
        <v>6.0766818850098687</v>
      </c>
      <c r="V927" s="1">
        <v>6.0686914586241993</v>
      </c>
      <c r="W927" s="1">
        <v>6.0611280302447614</v>
      </c>
      <c r="X927" s="1">
        <v>6.0539661568071974</v>
      </c>
      <c r="Y927" s="1">
        <v>6.0471797787534962</v>
      </c>
      <c r="Z927" s="1">
        <v>6.0407428365123348</v>
      </c>
      <c r="AA927" s="1">
        <v>6.0346295102629446</v>
      </c>
      <c r="AB927" s="1">
        <v>6.0288166700435433</v>
      </c>
      <c r="AC927" s="1">
        <v>6.0232713932272306</v>
      </c>
      <c r="AD927" s="1">
        <v>6.0179525523785848</v>
      </c>
      <c r="AE927" s="1">
        <v>6.0128188810302934</v>
      </c>
      <c r="AF927" s="1">
        <v>6.0078291127150418</v>
      </c>
      <c r="AG927" s="1">
        <v>6.0029406705187505</v>
      </c>
      <c r="AH927" s="1">
        <v>5.9981002010559781</v>
      </c>
      <c r="AI927" s="1">
        <v>5.9932484798168062</v>
      </c>
      <c r="AJ927" s="1">
        <v>5.9883233571912209</v>
      </c>
      <c r="AK927" s="1">
        <v>5.9832617831713364</v>
      </c>
    </row>
    <row r="928" spans="1:37" x14ac:dyDescent="0.2">
      <c r="A928" s="9">
        <v>32338</v>
      </c>
      <c r="B928" s="1">
        <v>6.5245359530191216</v>
      </c>
      <c r="C928" s="1">
        <v>6.474443462394051</v>
      </c>
      <c r="D928" s="1">
        <v>6.429656537256788</v>
      </c>
      <c r="E928" s="1">
        <v>6.3897519383358556</v>
      </c>
      <c r="F928" s="1">
        <v>6.3543064263597788</v>
      </c>
      <c r="G928" s="1">
        <v>6.3228967512832348</v>
      </c>
      <c r="H928" s="1">
        <v>6.2950899019891828</v>
      </c>
      <c r="I928" s="1">
        <v>6.2704251111606446</v>
      </c>
      <c r="J928" s="1">
        <v>6.2484367110339205</v>
      </c>
      <c r="K928" s="1">
        <v>6.2286590338453074</v>
      </c>
      <c r="L928" s="1">
        <v>6.2106264118311003</v>
      </c>
      <c r="M928" s="1">
        <v>6.1938731772275997</v>
      </c>
      <c r="N928" s="1">
        <v>6.1779420063639705</v>
      </c>
      <c r="O928" s="1">
        <v>6.162593149996086</v>
      </c>
      <c r="P928" s="1">
        <v>6.1478197225402607</v>
      </c>
      <c r="Q928" s="1">
        <v>6.1336250460033508</v>
      </c>
      <c r="R928" s="1">
        <v>6.1199974443167502</v>
      </c>
      <c r="S928" s="1">
        <v>6.1069179751454072</v>
      </c>
      <c r="T928" s="1">
        <v>6.0943750048138092</v>
      </c>
      <c r="U928" s="1">
        <v>6.082354199472471</v>
      </c>
      <c r="V928" s="1">
        <v>6.0708389635633804</v>
      </c>
      <c r="W928" s="1">
        <v>6.0598115304930538</v>
      </c>
      <c r="X928" s="1">
        <v>6.0492499069839347</v>
      </c>
      <c r="Y928" s="1">
        <v>6.0391311183881822</v>
      </c>
      <c r="Z928" s="1">
        <v>6.0294321900579657</v>
      </c>
      <c r="AA928" s="1">
        <v>6.0201303810609206</v>
      </c>
      <c r="AB928" s="1">
        <v>6.011204874170998</v>
      </c>
      <c r="AC928" s="1">
        <v>6.0026235110296016</v>
      </c>
      <c r="AD928" s="1">
        <v>5.9943460662108485</v>
      </c>
      <c r="AE928" s="1">
        <v>5.9863322080832528</v>
      </c>
      <c r="AF928" s="1">
        <v>5.9785416050153257</v>
      </c>
      <c r="AG928" s="1">
        <v>5.9709323527105518</v>
      </c>
      <c r="AH928" s="1">
        <v>5.9634509243435376</v>
      </c>
      <c r="AI928" s="1">
        <v>5.9560378998569838</v>
      </c>
      <c r="AJ928" s="1">
        <v>5.9486307401661591</v>
      </c>
      <c r="AK928" s="1">
        <v>5.9411660313590406</v>
      </c>
    </row>
    <row r="929" spans="1:37" x14ac:dyDescent="0.2">
      <c r="A929" s="9">
        <v>32339</v>
      </c>
      <c r="B929" s="1">
        <v>6.6089438360875032</v>
      </c>
      <c r="C929" s="1">
        <v>6.5591731908116113</v>
      </c>
      <c r="D929" s="1">
        <v>6.5145661404687347</v>
      </c>
      <c r="E929" s="1">
        <v>6.4746925803660327</v>
      </c>
      <c r="F929" s="1">
        <v>6.4391224058106697</v>
      </c>
      <c r="G929" s="1">
        <v>6.4074254683513532</v>
      </c>
      <c r="H929" s="1">
        <v>6.3791637780230186</v>
      </c>
      <c r="I929" s="1">
        <v>6.3538825066174596</v>
      </c>
      <c r="J929" s="1">
        <v>6.3311246460974164</v>
      </c>
      <c r="K929" s="1">
        <v>6.3104331884256206</v>
      </c>
      <c r="L929" s="1">
        <v>6.2913511255648071</v>
      </c>
      <c r="M929" s="1">
        <v>6.2734214494777154</v>
      </c>
      <c r="N929" s="1">
        <v>6.2562014500002388</v>
      </c>
      <c r="O929" s="1">
        <v>6.2394874145115846</v>
      </c>
      <c r="P929" s="1">
        <v>6.2232733337995203</v>
      </c>
      <c r="Q929" s="1">
        <v>6.2075579440443978</v>
      </c>
      <c r="R929" s="1">
        <v>6.1923293798819543</v>
      </c>
      <c r="S929" s="1">
        <v>6.1775723772802404</v>
      </c>
      <c r="T929" s="1">
        <v>6.1632755433678934</v>
      </c>
      <c r="U929" s="1">
        <v>6.1494248814045163</v>
      </c>
      <c r="V929" s="1">
        <v>6.1360045277222124</v>
      </c>
      <c r="W929" s="1">
        <v>6.1229973774472661</v>
      </c>
      <c r="X929" s="1">
        <v>6.1103835400881268</v>
      </c>
      <c r="Y929" s="1">
        <v>6.098142645840797</v>
      </c>
      <c r="Z929" s="1">
        <v>6.0862543249012884</v>
      </c>
      <c r="AA929" s="1">
        <v>6.0746986686962217</v>
      </c>
      <c r="AB929" s="1">
        <v>6.0634582891108328</v>
      </c>
      <c r="AC929" s="1">
        <v>6.052503723527102</v>
      </c>
      <c r="AD929" s="1">
        <v>6.0417989474028335</v>
      </c>
      <c r="AE929" s="1">
        <v>6.0313079039501325</v>
      </c>
      <c r="AF929" s="1">
        <v>6.020994536381103</v>
      </c>
      <c r="AG929" s="1">
        <v>6.0108205955740672</v>
      </c>
      <c r="AH929" s="1">
        <v>6.0007359248076462</v>
      </c>
      <c r="AI929" s="1">
        <v>5.9906852997144879</v>
      </c>
      <c r="AJ929" s="1">
        <v>5.9806099761325182</v>
      </c>
      <c r="AK929" s="1">
        <v>5.9704504683543931</v>
      </c>
    </row>
    <row r="930" spans="1:37" x14ac:dyDescent="0.2">
      <c r="A930" s="9">
        <v>32342</v>
      </c>
      <c r="B930" s="1">
        <v>6.6487160358652782</v>
      </c>
      <c r="C930" s="1">
        <v>6.5960509444275059</v>
      </c>
      <c r="D930" s="1">
        <v>6.5486056708087244</v>
      </c>
      <c r="E930" s="1">
        <v>6.5059672825245336</v>
      </c>
      <c r="F930" s="1">
        <v>6.4677228470905384</v>
      </c>
      <c r="G930" s="1">
        <v>6.4334593080681888</v>
      </c>
      <c r="H930" s="1">
        <v>6.4027480883666517</v>
      </c>
      <c r="I930" s="1">
        <v>6.3751301824068927</v>
      </c>
      <c r="J930" s="1">
        <v>6.3501430484554486</v>
      </c>
      <c r="K930" s="1">
        <v>6.3273241447788582</v>
      </c>
      <c r="L930" s="1">
        <v>6.306210929643651</v>
      </c>
      <c r="M930" s="1">
        <v>6.2863408613163703</v>
      </c>
      <c r="N930" s="1">
        <v>6.2672682510704352</v>
      </c>
      <c r="O930" s="1">
        <v>6.2487941894042258</v>
      </c>
      <c r="P930" s="1">
        <v>6.2309070175990779</v>
      </c>
      <c r="Q930" s="1">
        <v>6.2135983783771573</v>
      </c>
      <c r="R930" s="1">
        <v>6.1968491386204096</v>
      </c>
      <c r="S930" s="1">
        <v>6.1806370754921751</v>
      </c>
      <c r="T930" s="1">
        <v>6.164943400329669</v>
      </c>
      <c r="U930" s="1">
        <v>6.1497474955165234</v>
      </c>
      <c r="V930" s="1">
        <v>6.1350277959985373</v>
      </c>
      <c r="W930" s="1">
        <v>6.1207621687780254</v>
      </c>
      <c r="X930" s="1">
        <v>6.1069271229969004</v>
      </c>
      <c r="Y930" s="1">
        <v>6.0934989568267843</v>
      </c>
      <c r="Z930" s="1">
        <v>6.0804539684392944</v>
      </c>
      <c r="AA930" s="1">
        <v>6.0677690761029011</v>
      </c>
      <c r="AB930" s="1">
        <v>6.0554243780815877</v>
      </c>
      <c r="AC930" s="1">
        <v>6.0433879343622063</v>
      </c>
      <c r="AD930" s="1">
        <v>6.0316217326142398</v>
      </c>
      <c r="AE930" s="1">
        <v>6.020087741623172</v>
      </c>
      <c r="AF930" s="1">
        <v>6.0087479301744926</v>
      </c>
      <c r="AG930" s="1">
        <v>5.9975619112446044</v>
      </c>
      <c r="AH930" s="1">
        <v>5.9864777176366113</v>
      </c>
      <c r="AI930" s="1">
        <v>5.9754387790076162</v>
      </c>
      <c r="AJ930" s="1">
        <v>5.964385310405472</v>
      </c>
      <c r="AK930" s="1">
        <v>5.9532569103137369</v>
      </c>
    </row>
    <row r="931" spans="1:37" x14ac:dyDescent="0.2">
      <c r="A931" s="9">
        <v>32343</v>
      </c>
      <c r="B931" s="1">
        <v>6.6278223273272463</v>
      </c>
      <c r="C931" s="1">
        <v>6.5780926203658119</v>
      </c>
      <c r="D931" s="1">
        <v>6.5328770133667575</v>
      </c>
      <c r="E931" s="1">
        <v>6.4918406763899377</v>
      </c>
      <c r="F931" s="1">
        <v>6.4546487794952014</v>
      </c>
      <c r="G931" s="1">
        <v>6.4209662141824797</v>
      </c>
      <c r="H931" s="1">
        <v>6.3904322518428014</v>
      </c>
      <c r="I931" s="1">
        <v>6.3626402517451837</v>
      </c>
      <c r="J931" s="1">
        <v>6.3371787980104157</v>
      </c>
      <c r="K931" s="1">
        <v>6.3136364747592832</v>
      </c>
      <c r="L931" s="1">
        <v>6.2916018661125737</v>
      </c>
      <c r="M931" s="1">
        <v>6.270663556191078</v>
      </c>
      <c r="N931" s="1">
        <v>6.2504289624243263</v>
      </c>
      <c r="O931" s="1">
        <v>6.2307485616549361</v>
      </c>
      <c r="P931" s="1">
        <v>6.2116419135112872</v>
      </c>
      <c r="Q931" s="1">
        <v>6.1931287349810411</v>
      </c>
      <c r="R931" s="1">
        <v>6.1752054954692799</v>
      </c>
      <c r="S931" s="1">
        <v>6.1578636898664145</v>
      </c>
      <c r="T931" s="1">
        <v>6.1411022145115028</v>
      </c>
      <c r="U931" s="1">
        <v>6.1249133882191664</v>
      </c>
      <c r="V931" s="1">
        <v>6.109287520765462</v>
      </c>
      <c r="W931" s="1">
        <v>6.0942122027003478</v>
      </c>
      <c r="X931" s="1">
        <v>6.0796682640533897</v>
      </c>
      <c r="Y931" s="1">
        <v>6.065635587457388</v>
      </c>
      <c r="Z931" s="1">
        <v>6.0520940555451457</v>
      </c>
      <c r="AA931" s="1">
        <v>6.0390237352627345</v>
      </c>
      <c r="AB931" s="1">
        <v>6.0264037767176006</v>
      </c>
      <c r="AC931" s="1">
        <v>6.0141997442857651</v>
      </c>
      <c r="AD931" s="1">
        <v>6.0023718628417662</v>
      </c>
      <c r="AE931" s="1">
        <v>5.9908803478624133</v>
      </c>
      <c r="AF931" s="1">
        <v>5.9796854148245195</v>
      </c>
      <c r="AG931" s="1">
        <v>5.9687444987645559</v>
      </c>
      <c r="AH931" s="1">
        <v>5.9580026564933064</v>
      </c>
      <c r="AI931" s="1">
        <v>5.9474005404646242</v>
      </c>
      <c r="AJ931" s="1">
        <v>5.9368761333926097</v>
      </c>
      <c r="AK931" s="1">
        <v>5.9263669491515572</v>
      </c>
    </row>
    <row r="932" spans="1:37" x14ac:dyDescent="0.2">
      <c r="A932" s="9">
        <v>32344</v>
      </c>
      <c r="B932" s="1">
        <v>6.6000316121972062</v>
      </c>
      <c r="C932" s="1">
        <v>6.5522537955101727</v>
      </c>
      <c r="D932" s="1">
        <v>6.5087957561862453</v>
      </c>
      <c r="E932" s="1">
        <v>6.4693276885545075</v>
      </c>
      <c r="F932" s="1">
        <v>6.4335197869440428</v>
      </c>
      <c r="G932" s="1">
        <v>6.4010419402683603</v>
      </c>
      <c r="H932" s="1">
        <v>6.3715426030370654</v>
      </c>
      <c r="I932" s="1">
        <v>6.3446350832669207</v>
      </c>
      <c r="J932" s="1">
        <v>6.319929429107912</v>
      </c>
      <c r="K932" s="1">
        <v>6.2970356887100314</v>
      </c>
      <c r="L932" s="1">
        <v>6.2755639102232657</v>
      </c>
      <c r="M932" s="1">
        <v>6.2551241417976025</v>
      </c>
      <c r="N932" s="1">
        <v>6.2353474049318223</v>
      </c>
      <c r="O932" s="1">
        <v>6.2161045403295034</v>
      </c>
      <c r="P932" s="1">
        <v>6.1974192342142898</v>
      </c>
      <c r="Q932" s="1">
        <v>6.1793133252729593</v>
      </c>
      <c r="R932" s="1">
        <v>6.1617810495186172</v>
      </c>
      <c r="S932" s="1">
        <v>6.1448138620712243</v>
      </c>
      <c r="T932" s="1">
        <v>6.1284142630043235</v>
      </c>
      <c r="U932" s="1">
        <v>6.1125772881477065</v>
      </c>
      <c r="V932" s="1">
        <v>6.0972958581483372</v>
      </c>
      <c r="W932" s="1">
        <v>6.0825598532610918</v>
      </c>
      <c r="X932" s="1">
        <v>6.0683523313452596</v>
      </c>
      <c r="Y932" s="1">
        <v>6.0546554903223768</v>
      </c>
      <c r="Z932" s="1">
        <v>6.0414515281139876</v>
      </c>
      <c r="AA932" s="1">
        <v>6.0287229350375249</v>
      </c>
      <c r="AB932" s="1">
        <v>6.0164513396817512</v>
      </c>
      <c r="AC932" s="1">
        <v>6.0046032968643157</v>
      </c>
      <c r="AD932" s="1">
        <v>5.9931399314962936</v>
      </c>
      <c r="AE932" s="1">
        <v>5.9820223639166148</v>
      </c>
      <c r="AF932" s="1">
        <v>5.9712117144642072</v>
      </c>
      <c r="AG932" s="1">
        <v>5.9606658294285575</v>
      </c>
      <c r="AH932" s="1">
        <v>5.9503293485670978</v>
      </c>
      <c r="AI932" s="1">
        <v>5.9401424875650486</v>
      </c>
      <c r="AJ932" s="1">
        <v>5.9300426955859358</v>
      </c>
      <c r="AK932" s="1">
        <v>5.9199669754630762</v>
      </c>
    </row>
    <row r="933" spans="1:37" x14ac:dyDescent="0.2">
      <c r="A933" s="9">
        <v>32345</v>
      </c>
      <c r="B933" s="1">
        <v>6.4918786795833929</v>
      </c>
      <c r="C933" s="1">
        <v>6.4530409918915019</v>
      </c>
      <c r="D933" s="1">
        <v>6.4176214910760585</v>
      </c>
      <c r="E933" s="1">
        <v>6.3853411701002258</v>
      </c>
      <c r="F933" s="1">
        <v>6.3559210219271502</v>
      </c>
      <c r="G933" s="1">
        <v>6.3290819310447262</v>
      </c>
      <c r="H933" s="1">
        <v>6.304538796920645</v>
      </c>
      <c r="I933" s="1">
        <v>6.2819975313267946</v>
      </c>
      <c r="J933" s="1">
        <v>6.2611633057285117</v>
      </c>
      <c r="K933" s="1">
        <v>6.2417412915911195</v>
      </c>
      <c r="L933" s="1">
        <v>6.2234366603799458</v>
      </c>
      <c r="M933" s="1">
        <v>6.2059545835603256</v>
      </c>
      <c r="N933" s="1">
        <v>6.1890194656544342</v>
      </c>
      <c r="O933" s="1">
        <v>6.1725514384567193</v>
      </c>
      <c r="P933" s="1">
        <v>6.1565848284839744</v>
      </c>
      <c r="Q933" s="1">
        <v>6.1411486222681821</v>
      </c>
      <c r="R933" s="1">
        <v>6.1262327816024325</v>
      </c>
      <c r="S933" s="1">
        <v>6.1118269797632951</v>
      </c>
      <c r="T933" s="1">
        <v>6.0979380711686861</v>
      </c>
      <c r="U933" s="1">
        <v>6.0845627552230575</v>
      </c>
      <c r="V933" s="1">
        <v>6.0716958150181561</v>
      </c>
      <c r="W933" s="1">
        <v>6.0593287238118929</v>
      </c>
      <c r="X933" s="1">
        <v>6.0474457550360778</v>
      </c>
      <c r="Y933" s="1">
        <v>6.0360303681187002</v>
      </c>
      <c r="Z933" s="1">
        <v>6.0250660224877475</v>
      </c>
      <c r="AA933" s="1">
        <v>6.0145364058589061</v>
      </c>
      <c r="AB933" s="1">
        <v>6.0044235203820211</v>
      </c>
      <c r="AC933" s="1">
        <v>5.9946944256986399</v>
      </c>
      <c r="AD933" s="1">
        <v>5.9853113878066413</v>
      </c>
      <c r="AE933" s="1">
        <v>5.9762366713415656</v>
      </c>
      <c r="AF933" s="1">
        <v>5.9674325408410063</v>
      </c>
      <c r="AG933" s="1">
        <v>5.958857710828978</v>
      </c>
      <c r="AH933" s="1">
        <v>5.9504579169908647</v>
      </c>
      <c r="AI933" s="1">
        <v>5.9421747275008272</v>
      </c>
      <c r="AJ933" s="1">
        <v>5.9339469389480559</v>
      </c>
      <c r="AK933" s="1">
        <v>5.9257129342407824</v>
      </c>
    </row>
    <row r="934" spans="1:37" x14ac:dyDescent="0.2">
      <c r="A934" s="9">
        <v>32346</v>
      </c>
      <c r="B934" s="1">
        <v>6.5349362945601595</v>
      </c>
      <c r="C934" s="1">
        <v>6.5019917106601568</v>
      </c>
      <c r="D934" s="1">
        <v>6.471592499206686</v>
      </c>
      <c r="E934" s="1">
        <v>6.4435238538302944</v>
      </c>
      <c r="F934" s="1">
        <v>6.4175709681615363</v>
      </c>
      <c r="G934" s="1">
        <v>6.3935187181758488</v>
      </c>
      <c r="H934" s="1">
        <v>6.3711423148577158</v>
      </c>
      <c r="I934" s="1">
        <v>6.3502057776308183</v>
      </c>
      <c r="J934" s="1">
        <v>6.3304725008900213</v>
      </c>
      <c r="K934" s="1">
        <v>6.3117058790301961</v>
      </c>
      <c r="L934" s="1">
        <v>6.293669306446203</v>
      </c>
      <c r="M934" s="1">
        <v>6.2761261775329196</v>
      </c>
      <c r="N934" s="1">
        <v>6.2588656773706788</v>
      </c>
      <c r="O934" s="1">
        <v>6.2418659327284045</v>
      </c>
      <c r="P934" s="1">
        <v>6.2251891064365346</v>
      </c>
      <c r="Q934" s="1">
        <v>6.2088855907234963</v>
      </c>
      <c r="R934" s="1">
        <v>6.1929542371669593</v>
      </c>
      <c r="S934" s="1">
        <v>6.1774020279211062</v>
      </c>
      <c r="T934" s="1">
        <v>6.1622556069766539</v>
      </c>
      <c r="U934" s="1">
        <v>6.1475270594665226</v>
      </c>
      <c r="V934" s="1">
        <v>6.1332273852381665</v>
      </c>
      <c r="W934" s="1">
        <v>6.1193619548962905</v>
      </c>
      <c r="X934" s="1">
        <v>6.1059270747779708</v>
      </c>
      <c r="Y934" s="1">
        <v>6.0929183269189684</v>
      </c>
      <c r="Z934" s="1">
        <v>6.0803312933550444</v>
      </c>
      <c r="AA934" s="1">
        <v>6.0681616525706712</v>
      </c>
      <c r="AB934" s="1">
        <v>6.0564006573261224</v>
      </c>
      <c r="AC934" s="1">
        <v>6.0450217219781575</v>
      </c>
      <c r="AD934" s="1">
        <v>6.0339941229095944</v>
      </c>
      <c r="AE934" s="1">
        <v>6.0232871365032601</v>
      </c>
      <c r="AF934" s="1">
        <v>6.0128700310567815</v>
      </c>
      <c r="AG934" s="1">
        <v>6.0027066469493819</v>
      </c>
      <c r="AH934" s="1">
        <v>5.9927459713072153</v>
      </c>
      <c r="AI934" s="1">
        <v>5.9829327692687944</v>
      </c>
      <c r="AJ934" s="1">
        <v>5.9732088067764852</v>
      </c>
      <c r="AK934" s="1">
        <v>5.9635154662299534</v>
      </c>
    </row>
    <row r="935" spans="1:37" x14ac:dyDescent="0.2">
      <c r="A935" s="9">
        <v>32349</v>
      </c>
      <c r="B935" s="1">
        <v>6.5167990258691635</v>
      </c>
      <c r="C935" s="1">
        <v>6.4809343795225232</v>
      </c>
      <c r="D935" s="1">
        <v>6.4480141785424392</v>
      </c>
      <c r="E935" s="1">
        <v>6.4177962766264027</v>
      </c>
      <c r="F935" s="1">
        <v>6.3900385274718978</v>
      </c>
      <c r="G935" s="1">
        <v>6.364498322051463</v>
      </c>
      <c r="H935" s="1">
        <v>6.3409211478363448</v>
      </c>
      <c r="I935" s="1">
        <v>6.3190398431072516</v>
      </c>
      <c r="J935" s="1">
        <v>6.2985866341101424</v>
      </c>
      <c r="K935" s="1">
        <v>6.2792937470909767</v>
      </c>
      <c r="L935" s="1">
        <v>6.2608934082957095</v>
      </c>
      <c r="M935" s="1">
        <v>6.2431178439703015</v>
      </c>
      <c r="N935" s="1">
        <v>6.225730826861156</v>
      </c>
      <c r="O935" s="1">
        <v>6.208704351584684</v>
      </c>
      <c r="P935" s="1">
        <v>6.1920948053266933</v>
      </c>
      <c r="Q935" s="1">
        <v>6.1759465104987719</v>
      </c>
      <c r="R935" s="1">
        <v>6.1602566627950477</v>
      </c>
      <c r="S935" s="1">
        <v>6.1450317028355848</v>
      </c>
      <c r="T935" s="1">
        <v>6.1302942781558514</v>
      </c>
      <c r="U935" s="1">
        <v>6.1160530878391839</v>
      </c>
      <c r="V935" s="1">
        <v>6.1023157304168958</v>
      </c>
      <c r="W935" s="1">
        <v>6.0890831699761261</v>
      </c>
      <c r="X935" s="1">
        <v>6.0763469037142261</v>
      </c>
      <c r="Y935" s="1">
        <v>6.0640977612248257</v>
      </c>
      <c r="Z935" s="1">
        <v>6.0523265721015562</v>
      </c>
      <c r="AA935" s="1">
        <v>6.0410241159469074</v>
      </c>
      <c r="AB935" s="1">
        <v>6.0301756594505571</v>
      </c>
      <c r="AC935" s="1">
        <v>6.0197486916584868</v>
      </c>
      <c r="AD935" s="1">
        <v>6.0097070052465487</v>
      </c>
      <c r="AE935" s="1">
        <v>6.0000143928905896</v>
      </c>
      <c r="AF935" s="1">
        <v>5.9906346311911607</v>
      </c>
      <c r="AG935" s="1">
        <v>5.9815256043428251</v>
      </c>
      <c r="AH935" s="1">
        <v>5.9726305189644249</v>
      </c>
      <c r="AI935" s="1">
        <v>5.9638886954632948</v>
      </c>
      <c r="AJ935" s="1">
        <v>5.9552368124575601</v>
      </c>
      <c r="AK935" s="1">
        <v>5.9466112071499104</v>
      </c>
    </row>
    <row r="936" spans="1:37" x14ac:dyDescent="0.2">
      <c r="A936" s="9">
        <v>32350</v>
      </c>
      <c r="B936" s="1">
        <v>6.5238931870600485</v>
      </c>
      <c r="C936" s="1">
        <v>6.4826172015812871</v>
      </c>
      <c r="D936" s="1">
        <v>6.444963342075706</v>
      </c>
      <c r="E936" s="1">
        <v>6.4106305761923554</v>
      </c>
      <c r="F936" s="1">
        <v>6.379317871580275</v>
      </c>
      <c r="G936" s="1">
        <v>6.3507239773171875</v>
      </c>
      <c r="H936" s="1">
        <v>6.3245428346494048</v>
      </c>
      <c r="I936" s="1">
        <v>6.3004636957697571</v>
      </c>
      <c r="J936" s="1">
        <v>6.2781756180589685</v>
      </c>
      <c r="K936" s="1">
        <v>6.2573676588977589</v>
      </c>
      <c r="L936" s="1">
        <v>6.237728875666857</v>
      </c>
      <c r="M936" s="1">
        <v>6.2189483257469877</v>
      </c>
      <c r="N936" s="1">
        <v>6.2007524934272613</v>
      </c>
      <c r="O936" s="1">
        <v>6.1830908556106925</v>
      </c>
      <c r="P936" s="1">
        <v>6.1659951359699896</v>
      </c>
      <c r="Q936" s="1">
        <v>6.1494881514549524</v>
      </c>
      <c r="R936" s="1">
        <v>6.1335614835381982</v>
      </c>
      <c r="S936" s="1">
        <v>6.1182142866980396</v>
      </c>
      <c r="T936" s="1">
        <v>6.1034553937835749</v>
      </c>
      <c r="U936" s="1">
        <v>6.0892836756269011</v>
      </c>
      <c r="V936" s="1">
        <v>6.0756975668903124</v>
      </c>
      <c r="W936" s="1">
        <v>6.0626894339880177</v>
      </c>
      <c r="X936" s="1">
        <v>6.0502437912520044</v>
      </c>
      <c r="Y936" s="1">
        <v>6.0383446671598815</v>
      </c>
      <c r="Z936" s="1">
        <v>6.0269760902100087</v>
      </c>
      <c r="AA936" s="1">
        <v>6.0161221230149486</v>
      </c>
      <c r="AB936" s="1">
        <v>6.0057616270012506</v>
      </c>
      <c r="AC936" s="1">
        <v>5.9958572928827643</v>
      </c>
      <c r="AD936" s="1">
        <v>5.9863687520951041</v>
      </c>
      <c r="AE936" s="1">
        <v>5.977255636073882</v>
      </c>
      <c r="AF936" s="1">
        <v>5.9684775504384939</v>
      </c>
      <c r="AG936" s="1">
        <v>5.9599882178468269</v>
      </c>
      <c r="AH936" s="1">
        <v>5.9517279965064622</v>
      </c>
      <c r="AI936" s="1">
        <v>5.9436335470586847</v>
      </c>
      <c r="AJ936" s="1">
        <v>5.9356387946018891</v>
      </c>
      <c r="AK936" s="1">
        <v>5.9276773148024589</v>
      </c>
    </row>
    <row r="937" spans="1:37" x14ac:dyDescent="0.2">
      <c r="A937" s="9">
        <v>32351</v>
      </c>
      <c r="B937" s="1">
        <v>6.4687914689016734</v>
      </c>
      <c r="C937" s="1">
        <v>6.428708445793446</v>
      </c>
      <c r="D937" s="1">
        <v>6.3922972415001222</v>
      </c>
      <c r="E937" s="1">
        <v>6.359245030692863</v>
      </c>
      <c r="F937" s="1">
        <v>6.3292389880428317</v>
      </c>
      <c r="G937" s="1">
        <v>6.3019660555653134</v>
      </c>
      <c r="H937" s="1">
        <v>6.2771087572493851</v>
      </c>
      <c r="I937" s="1">
        <v>6.2543456625786575</v>
      </c>
      <c r="J937" s="1">
        <v>6.2333552014418618</v>
      </c>
      <c r="K937" s="1">
        <v>6.2138158037277318</v>
      </c>
      <c r="L937" s="1">
        <v>6.1954058993249879</v>
      </c>
      <c r="M937" s="1">
        <v>6.1778039181223674</v>
      </c>
      <c r="N937" s="1">
        <v>6.1607310665685109</v>
      </c>
      <c r="O937" s="1">
        <v>6.1441389554038528</v>
      </c>
      <c r="P937" s="1">
        <v>6.1280564236649564</v>
      </c>
      <c r="Q937" s="1">
        <v>6.1125029234468391</v>
      </c>
      <c r="R937" s="1">
        <v>6.0974684784420692</v>
      </c>
      <c r="S937" s="1">
        <v>6.0829521312868415</v>
      </c>
      <c r="T937" s="1">
        <v>6.0689617760098784</v>
      </c>
      <c r="U937" s="1">
        <v>6.0554961071690965</v>
      </c>
      <c r="V937" s="1">
        <v>6.0425537635389475</v>
      </c>
      <c r="W937" s="1">
        <v>6.0301277300638478</v>
      </c>
      <c r="X937" s="1">
        <v>6.0182042727771332</v>
      </c>
      <c r="Y937" s="1">
        <v>6.006769295471365</v>
      </c>
      <c r="Z937" s="1">
        <v>5.9958087019513844</v>
      </c>
      <c r="AA937" s="1">
        <v>5.9853086300829226</v>
      </c>
      <c r="AB937" s="1">
        <v>5.9752502547475519</v>
      </c>
      <c r="AC937" s="1">
        <v>5.9655989419346156</v>
      </c>
      <c r="AD937" s="1">
        <v>5.9563173277295842</v>
      </c>
      <c r="AE937" s="1">
        <v>5.9473680482179265</v>
      </c>
      <c r="AF937" s="1">
        <v>5.9387136989004965</v>
      </c>
      <c r="AG937" s="1">
        <v>5.9303106462109536</v>
      </c>
      <c r="AH937" s="1">
        <v>5.9221023334063396</v>
      </c>
      <c r="AI937" s="1">
        <v>5.9140286076631821</v>
      </c>
      <c r="AJ937" s="1">
        <v>5.906026619357295</v>
      </c>
      <c r="AK937" s="1">
        <v>5.8980331625950377</v>
      </c>
    </row>
    <row r="938" spans="1:37" x14ac:dyDescent="0.2">
      <c r="A938" s="9">
        <v>32352</v>
      </c>
      <c r="B938" s="1">
        <v>6.4551227776832016</v>
      </c>
      <c r="C938" s="1">
        <v>6.419435013245705</v>
      </c>
      <c r="D938" s="1">
        <v>6.3870436426351995</v>
      </c>
      <c r="E938" s="1">
        <v>6.3576555225594733</v>
      </c>
      <c r="F938" s="1">
        <v>6.3309775097263037</v>
      </c>
      <c r="G938" s="1">
        <v>6.3067163369562262</v>
      </c>
      <c r="H938" s="1">
        <v>6.2845766894668937</v>
      </c>
      <c r="I938" s="1">
        <v>6.2642615707795226</v>
      </c>
      <c r="J938" s="1">
        <v>6.2454739345998949</v>
      </c>
      <c r="K938" s="1">
        <v>6.2279167346337925</v>
      </c>
      <c r="L938" s="1">
        <v>6.211292924587001</v>
      </c>
      <c r="M938" s="1">
        <v>6.1953054581653006</v>
      </c>
      <c r="N938" s="1">
        <v>6.1797023103637194</v>
      </c>
      <c r="O938" s="1">
        <v>6.1644509192783854</v>
      </c>
      <c r="P938" s="1">
        <v>6.1495854858830414</v>
      </c>
      <c r="Q938" s="1">
        <v>6.1351297924918651</v>
      </c>
      <c r="R938" s="1">
        <v>6.1210782974276219</v>
      </c>
      <c r="S938" s="1">
        <v>6.1074362519195251</v>
      </c>
      <c r="T938" s="1">
        <v>6.0942173466038838</v>
      </c>
      <c r="U938" s="1">
        <v>6.0814262145316791</v>
      </c>
      <c r="V938" s="1">
        <v>6.0690674026706839</v>
      </c>
      <c r="W938" s="1">
        <v>6.0571386192523633</v>
      </c>
      <c r="X938" s="1">
        <v>6.0456302220938394</v>
      </c>
      <c r="Y938" s="1">
        <v>6.0345322263404526</v>
      </c>
      <c r="Z938" s="1">
        <v>6.0238346471408732</v>
      </c>
      <c r="AA938" s="1">
        <v>6.0135274829313161</v>
      </c>
      <c r="AB938" s="1">
        <v>6.0035944116435829</v>
      </c>
      <c r="AC938" s="1">
        <v>5.9940032725824253</v>
      </c>
      <c r="AD938" s="1">
        <v>5.9847194638646428</v>
      </c>
      <c r="AE938" s="1">
        <v>5.9757083836070244</v>
      </c>
      <c r="AF938" s="1">
        <v>5.9669353682697324</v>
      </c>
      <c r="AG938" s="1">
        <v>5.9583589955403582</v>
      </c>
      <c r="AH938" s="1">
        <v>5.9499250314339278</v>
      </c>
      <c r="AI938" s="1">
        <v>5.941576086272276</v>
      </c>
      <c r="AJ938" s="1">
        <v>5.9332526219580339</v>
      </c>
      <c r="AK938" s="1">
        <v>5.9248947763790056</v>
      </c>
    </row>
    <row r="939" spans="1:37" x14ac:dyDescent="0.2">
      <c r="A939" s="9">
        <v>32353</v>
      </c>
      <c r="B939" s="1">
        <v>6.3993788244326186</v>
      </c>
      <c r="C939" s="1">
        <v>6.3601933742453625</v>
      </c>
      <c r="D939" s="1">
        <v>6.3247817220063682</v>
      </c>
      <c r="E939" s="1">
        <v>6.2928017090811075</v>
      </c>
      <c r="F939" s="1">
        <v>6.2639111768350553</v>
      </c>
      <c r="G939" s="1">
        <v>6.2377681554568216</v>
      </c>
      <c r="H939" s="1">
        <v>6.2140328130100215</v>
      </c>
      <c r="I939" s="1">
        <v>6.1923666701524178</v>
      </c>
      <c r="J939" s="1">
        <v>6.1724312689160072</v>
      </c>
      <c r="K939" s="1">
        <v>6.1538881513327786</v>
      </c>
      <c r="L939" s="1">
        <v>6.1363988594347196</v>
      </c>
      <c r="M939" s="1">
        <v>6.1196249375320075</v>
      </c>
      <c r="N939" s="1">
        <v>6.1032985666397597</v>
      </c>
      <c r="O939" s="1">
        <v>6.0874079681789386</v>
      </c>
      <c r="P939" s="1">
        <v>6.0719992651495209</v>
      </c>
      <c r="Q939" s="1">
        <v>6.0571001590835181</v>
      </c>
      <c r="R939" s="1">
        <v>6.0427003173051084</v>
      </c>
      <c r="S939" s="1">
        <v>6.0288097549708439</v>
      </c>
      <c r="T939" s="1">
        <v>6.0154465369751824</v>
      </c>
      <c r="U939" s="1">
        <v>6.0026169484985665</v>
      </c>
      <c r="V939" s="1">
        <v>5.9903277108672626</v>
      </c>
      <c r="W939" s="1">
        <v>5.9785762677904959</v>
      </c>
      <c r="X939" s="1">
        <v>5.9673524122308255</v>
      </c>
      <c r="Y939" s="1">
        <v>5.9566457207057812</v>
      </c>
      <c r="Z939" s="1">
        <v>5.9464457679832599</v>
      </c>
      <c r="AA939" s="1">
        <v>5.936741553064973</v>
      </c>
      <c r="AB939" s="1">
        <v>5.9275128537637345</v>
      </c>
      <c r="AC939" s="1">
        <v>5.9187240083289012</v>
      </c>
      <c r="AD939" s="1">
        <v>5.9103376447408396</v>
      </c>
      <c r="AE939" s="1">
        <v>5.9023163909799194</v>
      </c>
      <c r="AF939" s="1">
        <v>5.8946227062822185</v>
      </c>
      <c r="AG939" s="1">
        <v>5.8872105657623646</v>
      </c>
      <c r="AH939" s="1">
        <v>5.8800215511759086</v>
      </c>
      <c r="AI939" s="1">
        <v>5.8729939898646482</v>
      </c>
      <c r="AJ939" s="1">
        <v>5.8660640204454566</v>
      </c>
      <c r="AK939" s="1">
        <v>5.8591673274292573</v>
      </c>
    </row>
    <row r="940" spans="1:37" x14ac:dyDescent="0.2">
      <c r="A940" s="9">
        <v>32356</v>
      </c>
      <c r="B940" s="1">
        <v>6.4195713847905971</v>
      </c>
      <c r="C940" s="1">
        <v>6.3834054611296631</v>
      </c>
      <c r="D940" s="1">
        <v>6.3507535834437707</v>
      </c>
      <c r="E940" s="1">
        <v>6.3212677633757881</v>
      </c>
      <c r="F940" s="1">
        <v>6.2946000125685835</v>
      </c>
      <c r="G940" s="1">
        <v>6.2704039425418987</v>
      </c>
      <c r="H940" s="1">
        <v>6.2483492917154049</v>
      </c>
      <c r="I940" s="1">
        <v>6.2281151381296871</v>
      </c>
      <c r="J940" s="1">
        <v>6.2093806739506689</v>
      </c>
      <c r="K940" s="1">
        <v>6.1918250913442661</v>
      </c>
      <c r="L940" s="1">
        <v>6.1751275824763994</v>
      </c>
      <c r="M940" s="1">
        <v>6.1589673571108712</v>
      </c>
      <c r="N940" s="1">
        <v>6.1430984896046539</v>
      </c>
      <c r="O940" s="1">
        <v>6.1275211151701434</v>
      </c>
      <c r="P940" s="1">
        <v>6.1122857167328188</v>
      </c>
      <c r="Q940" s="1">
        <v>6.0974250600989759</v>
      </c>
      <c r="R940" s="1">
        <v>6.0829387660635694</v>
      </c>
      <c r="S940" s="1">
        <v>6.0688446135984879</v>
      </c>
      <c r="T940" s="1">
        <v>6.0551653866417343</v>
      </c>
      <c r="U940" s="1">
        <v>6.0419128993425408</v>
      </c>
      <c r="V940" s="1">
        <v>6.0290987775904616</v>
      </c>
      <c r="W940" s="1">
        <v>6.0167254894318818</v>
      </c>
      <c r="X940" s="1">
        <v>6.0047886479973771</v>
      </c>
      <c r="Y940" s="1">
        <v>5.993283706734398</v>
      </c>
      <c r="Z940" s="1">
        <v>5.9822061183981514</v>
      </c>
      <c r="AA940" s="1">
        <v>5.9715510970338954</v>
      </c>
      <c r="AB940" s="1">
        <v>5.9613044377089706</v>
      </c>
      <c r="AC940" s="1">
        <v>5.9514360014730929</v>
      </c>
      <c r="AD940" s="1">
        <v>5.9419140572012701</v>
      </c>
      <c r="AE940" s="1">
        <v>5.9327068737685096</v>
      </c>
      <c r="AF940" s="1">
        <v>5.9237824936258789</v>
      </c>
      <c r="AG940" s="1">
        <v>5.9150997150651357</v>
      </c>
      <c r="AH940" s="1">
        <v>5.9066049281812765</v>
      </c>
      <c r="AI940" s="1">
        <v>5.8982411673129178</v>
      </c>
      <c r="AJ940" s="1">
        <v>5.889949269528076</v>
      </c>
      <c r="AK940" s="1">
        <v>5.8816695518156035</v>
      </c>
    </row>
    <row r="941" spans="1:37" x14ac:dyDescent="0.2">
      <c r="A941" s="9">
        <v>32357</v>
      </c>
      <c r="B941" s="1">
        <v>6.4217531477155045</v>
      </c>
      <c r="C941" s="1">
        <v>6.3850353034535132</v>
      </c>
      <c r="D941" s="1">
        <v>6.3519819061401019</v>
      </c>
      <c r="E941" s="1">
        <v>6.3222285534036224</v>
      </c>
      <c r="F941" s="1">
        <v>6.2954108428724362</v>
      </c>
      <c r="G941" s="1">
        <v>6.2711666506358714</v>
      </c>
      <c r="H941" s="1">
        <v>6.2491543784938912</v>
      </c>
      <c r="I941" s="1">
        <v>6.2290432986709963</v>
      </c>
      <c r="J941" s="1">
        <v>6.2105027826397574</v>
      </c>
      <c r="K941" s="1">
        <v>6.1932022018727508</v>
      </c>
      <c r="L941" s="1">
        <v>6.1768109278425518</v>
      </c>
      <c r="M941" s="1">
        <v>6.1609983910753909</v>
      </c>
      <c r="N941" s="1">
        <v>6.1455154024165299</v>
      </c>
      <c r="O941" s="1">
        <v>6.1303555552293609</v>
      </c>
      <c r="P941" s="1">
        <v>6.1155573275023194</v>
      </c>
      <c r="Q941" s="1">
        <v>6.101140374473637</v>
      </c>
      <c r="R941" s="1">
        <v>6.0870926950035491</v>
      </c>
      <c r="S941" s="1">
        <v>6.073422441804925</v>
      </c>
      <c r="T941" s="1">
        <v>6.0601425309860897</v>
      </c>
      <c r="U941" s="1">
        <v>6.0472565074317046</v>
      </c>
      <c r="V941" s="1">
        <v>6.0347686168397265</v>
      </c>
      <c r="W941" s="1">
        <v>6.0226759814382334</v>
      </c>
      <c r="X941" s="1">
        <v>6.0109707939422812</v>
      </c>
      <c r="Y941" s="1">
        <v>5.9996451542871281</v>
      </c>
      <c r="Z941" s="1">
        <v>5.9886911667370715</v>
      </c>
      <c r="AA941" s="1">
        <v>5.9781013553199562</v>
      </c>
      <c r="AB941" s="1">
        <v>5.9678601812148866</v>
      </c>
      <c r="AC941" s="1">
        <v>5.9579376319199273</v>
      </c>
      <c r="AD941" s="1">
        <v>5.9483023922667213</v>
      </c>
      <c r="AE941" s="1">
        <v>5.9389231470869124</v>
      </c>
      <c r="AF941" s="1">
        <v>5.9297683158527938</v>
      </c>
      <c r="AG941" s="1">
        <v>5.9207973603437187</v>
      </c>
      <c r="AH941" s="1">
        <v>5.9119586640694592</v>
      </c>
      <c r="AI941" s="1">
        <v>5.9031972117924472</v>
      </c>
      <c r="AJ941" s="1">
        <v>5.8944557866232099</v>
      </c>
      <c r="AK941" s="1">
        <v>5.8856765855306001</v>
      </c>
    </row>
    <row r="942" spans="1:37" x14ac:dyDescent="0.2">
      <c r="A942" s="9">
        <v>32358</v>
      </c>
      <c r="B942" s="1">
        <v>6.4005649075613498</v>
      </c>
      <c r="C942" s="1">
        <v>6.3626852773651574</v>
      </c>
      <c r="D942" s="1">
        <v>6.3286647024903075</v>
      </c>
      <c r="E942" s="1">
        <v>6.2981294400992329</v>
      </c>
      <c r="F942" s="1">
        <v>6.2707057473543646</v>
      </c>
      <c r="G942" s="1">
        <v>6.2460218891866663</v>
      </c>
      <c r="H942" s="1">
        <v>6.2237223476428642</v>
      </c>
      <c r="I942" s="1">
        <v>6.2034594500951847</v>
      </c>
      <c r="J942" s="1">
        <v>6.1848855751076792</v>
      </c>
      <c r="K942" s="1">
        <v>6.1676531012444027</v>
      </c>
      <c r="L942" s="1">
        <v>6.1514144070694128</v>
      </c>
      <c r="M942" s="1">
        <v>6.1358220115933548</v>
      </c>
      <c r="N942" s="1">
        <v>6.1206173347032511</v>
      </c>
      <c r="O942" s="1">
        <v>6.1057828289755767</v>
      </c>
      <c r="P942" s="1">
        <v>6.0913412005057452</v>
      </c>
      <c r="Q942" s="1">
        <v>6.0773000847062537</v>
      </c>
      <c r="R942" s="1">
        <v>6.0636441942920349</v>
      </c>
      <c r="S942" s="1">
        <v>6.0503734615359601</v>
      </c>
      <c r="T942" s="1">
        <v>6.0374898063068869</v>
      </c>
      <c r="U942" s="1">
        <v>6.0249878837571407</v>
      </c>
      <c r="V942" s="1">
        <v>6.0128627636302374</v>
      </c>
      <c r="W942" s="1">
        <v>6.001103275455117</v>
      </c>
      <c r="X942" s="1">
        <v>5.9896943177875155</v>
      </c>
      <c r="Y942" s="1">
        <v>5.9786207307456891</v>
      </c>
      <c r="Z942" s="1">
        <v>5.9678673557835866</v>
      </c>
      <c r="AA942" s="1">
        <v>5.9574190083277383</v>
      </c>
      <c r="AB942" s="1">
        <v>5.9472529587913243</v>
      </c>
      <c r="AC942" s="1">
        <v>5.9373351653872088</v>
      </c>
      <c r="AD942" s="1">
        <v>5.9276306897368176</v>
      </c>
      <c r="AE942" s="1">
        <v>5.918104593461587</v>
      </c>
      <c r="AF942" s="1">
        <v>5.908721663868044</v>
      </c>
      <c r="AG942" s="1">
        <v>5.8994389186436393</v>
      </c>
      <c r="AH942" s="1">
        <v>5.8902045674178067</v>
      </c>
      <c r="AI942" s="1">
        <v>5.8809645744681518</v>
      </c>
      <c r="AJ942" s="1">
        <v>5.8716635858997828</v>
      </c>
      <c r="AK942" s="1">
        <v>5.8622457280613585</v>
      </c>
    </row>
    <row r="943" spans="1:37" x14ac:dyDescent="0.2">
      <c r="A943" s="9">
        <v>32359</v>
      </c>
      <c r="B943" s="1">
        <v>6.3357363735684196</v>
      </c>
      <c r="C943" s="1">
        <v>6.297133587833601</v>
      </c>
      <c r="D943" s="1">
        <v>6.2628908827225818</v>
      </c>
      <c r="E943" s="1">
        <v>6.2325602028465168</v>
      </c>
      <c r="F943" s="1">
        <v>6.2056934928165512</v>
      </c>
      <c r="G943" s="1">
        <v>6.1818486285266179</v>
      </c>
      <c r="H943" s="1">
        <v>6.1606265586802369</v>
      </c>
      <c r="I943" s="1">
        <v>6.1416472427375091</v>
      </c>
      <c r="J943" s="1">
        <v>6.1245307236964717</v>
      </c>
      <c r="K943" s="1">
        <v>6.1088970445551691</v>
      </c>
      <c r="L943" s="1">
        <v>6.0943662483116396</v>
      </c>
      <c r="M943" s="1">
        <v>6.0805586615792979</v>
      </c>
      <c r="N943" s="1">
        <v>6.0671942731412472</v>
      </c>
      <c r="O943" s="1">
        <v>6.0542389691357119</v>
      </c>
      <c r="P943" s="1">
        <v>6.0416957107027898</v>
      </c>
      <c r="Q943" s="1">
        <v>6.0295569601250172</v>
      </c>
      <c r="R943" s="1">
        <v>6.0178010333577259</v>
      </c>
      <c r="S943" s="1">
        <v>6.0064182057027047</v>
      </c>
      <c r="T943" s="1">
        <v>5.9953997935108188</v>
      </c>
      <c r="U943" s="1">
        <v>5.9847321270556808</v>
      </c>
      <c r="V943" s="1">
        <v>5.9744018056355701</v>
      </c>
      <c r="W943" s="1">
        <v>5.9643921003397447</v>
      </c>
      <c r="X943" s="1">
        <v>5.9546843632282647</v>
      </c>
      <c r="Y943" s="1">
        <v>5.9452599245259261</v>
      </c>
      <c r="Z943" s="1">
        <v>5.9361001360124437</v>
      </c>
      <c r="AA943" s="1">
        <v>5.9271876996183597</v>
      </c>
      <c r="AB943" s="1">
        <v>5.9184995756377825</v>
      </c>
      <c r="AC943" s="1">
        <v>5.9100018647052988</v>
      </c>
      <c r="AD943" s="1">
        <v>5.9016598929462738</v>
      </c>
      <c r="AE943" s="1">
        <v>5.8934389864860783</v>
      </c>
      <c r="AF943" s="1">
        <v>5.8853041513931617</v>
      </c>
      <c r="AG943" s="1">
        <v>5.8772126905155631</v>
      </c>
      <c r="AH943" s="1">
        <v>5.8691138507191223</v>
      </c>
      <c r="AI943" s="1">
        <v>5.8609545689127991</v>
      </c>
      <c r="AJ943" s="1">
        <v>5.852680463698916</v>
      </c>
      <c r="AK943" s="1">
        <v>5.844236580393356</v>
      </c>
    </row>
    <row r="944" spans="1:37" x14ac:dyDescent="0.2">
      <c r="A944" s="9">
        <v>32360</v>
      </c>
      <c r="B944" s="1">
        <v>6.3464407050183089</v>
      </c>
      <c r="C944" s="1">
        <v>6.3048126217160636</v>
      </c>
      <c r="D944" s="1">
        <v>6.2678838794947609</v>
      </c>
      <c r="E944" s="1">
        <v>6.235183500924447</v>
      </c>
      <c r="F944" s="1">
        <v>6.2062405085751671</v>
      </c>
      <c r="G944" s="1">
        <v>6.1805911375163243</v>
      </c>
      <c r="H944" s="1">
        <v>6.1578101477811593</v>
      </c>
      <c r="I944" s="1">
        <v>6.1374851096981855</v>
      </c>
      <c r="J944" s="1">
        <v>6.1192036022008036</v>
      </c>
      <c r="K944" s="1">
        <v>6.1025532042224047</v>
      </c>
      <c r="L944" s="1">
        <v>6.0871214946963885</v>
      </c>
      <c r="M944" s="1">
        <v>6.0724972926081442</v>
      </c>
      <c r="N944" s="1">
        <v>6.0584017757925164</v>
      </c>
      <c r="O944" s="1">
        <v>6.0448041794001135</v>
      </c>
      <c r="P944" s="1">
        <v>6.0317007134741516</v>
      </c>
      <c r="Q944" s="1">
        <v>6.0190778058335406</v>
      </c>
      <c r="R944" s="1">
        <v>6.0069125584979552</v>
      </c>
      <c r="S944" s="1">
        <v>5.9951925532447294</v>
      </c>
      <c r="T944" s="1">
        <v>5.9839050243580578</v>
      </c>
      <c r="U944" s="1">
        <v>5.9730340722716413</v>
      </c>
      <c r="V944" s="1">
        <v>5.9625638897551099</v>
      </c>
      <c r="W944" s="1">
        <v>5.9524757578003911</v>
      </c>
      <c r="X944" s="1">
        <v>5.9427496905585464</v>
      </c>
      <c r="Y944" s="1">
        <v>5.9333656971658941</v>
      </c>
      <c r="Z944" s="1">
        <v>5.9243038469504246</v>
      </c>
      <c r="AA944" s="1">
        <v>5.9155460399813622</v>
      </c>
      <c r="AB944" s="1">
        <v>5.9070671997448958</v>
      </c>
      <c r="AC944" s="1">
        <v>5.8988322980831267</v>
      </c>
      <c r="AD944" s="1">
        <v>5.89080584013894</v>
      </c>
      <c r="AE944" s="1">
        <v>5.8829523310552325</v>
      </c>
      <c r="AF944" s="1">
        <v>5.8752357174834318</v>
      </c>
      <c r="AG944" s="1">
        <v>5.8676112162010776</v>
      </c>
      <c r="AH944" s="1">
        <v>5.8600268263383297</v>
      </c>
      <c r="AI944" s="1">
        <v>5.8524277211347462</v>
      </c>
      <c r="AJ944" s="1">
        <v>5.8447577089662532</v>
      </c>
      <c r="AK944" s="1">
        <v>5.8369596834894768</v>
      </c>
    </row>
    <row r="945" spans="1:37" x14ac:dyDescent="0.2">
      <c r="A945" s="9">
        <v>32363</v>
      </c>
      <c r="B945" s="1">
        <v>6.3653749044553916</v>
      </c>
      <c r="C945" s="1">
        <v>6.3204460595555227</v>
      </c>
      <c r="D945" s="1">
        <v>6.2801247681028691</v>
      </c>
      <c r="E945" s="1">
        <v>6.243980332326017</v>
      </c>
      <c r="F945" s="1">
        <v>6.2115820544535492</v>
      </c>
      <c r="G945" s="1">
        <v>6.182503535215762</v>
      </c>
      <c r="H945" s="1">
        <v>6.1563391562829111</v>
      </c>
      <c r="I945" s="1">
        <v>6.1326895708405011</v>
      </c>
      <c r="J945" s="1">
        <v>6.1111554333815068</v>
      </c>
      <c r="K945" s="1">
        <v>6.091337398398915</v>
      </c>
      <c r="L945" s="1">
        <v>6.0728361203856966</v>
      </c>
      <c r="M945" s="1">
        <v>6.0552540067391938</v>
      </c>
      <c r="N945" s="1">
        <v>6.0383337088899598</v>
      </c>
      <c r="O945" s="1">
        <v>6.0220582541168923</v>
      </c>
      <c r="P945" s="1">
        <v>6.0064336754404355</v>
      </c>
      <c r="Q945" s="1">
        <v>5.9914495342853531</v>
      </c>
      <c r="R945" s="1">
        <v>5.9770809008618571</v>
      </c>
      <c r="S945" s="1">
        <v>5.9633170677508467</v>
      </c>
      <c r="T945" s="1">
        <v>5.9501450046606656</v>
      </c>
      <c r="U945" s="1">
        <v>5.9375466367882543</v>
      </c>
      <c r="V945" s="1">
        <v>5.9255037309621468</v>
      </c>
      <c r="W945" s="1">
        <v>5.9139927435105264</v>
      </c>
      <c r="X945" s="1">
        <v>5.9029880332312175</v>
      </c>
      <c r="Y945" s="1">
        <v>5.892463953906022</v>
      </c>
      <c r="Z945" s="1">
        <v>5.8823948841304308</v>
      </c>
      <c r="AA945" s="1">
        <v>5.8727555396417728</v>
      </c>
      <c r="AB945" s="1">
        <v>5.8635125121481417</v>
      </c>
      <c r="AC945" s="1">
        <v>5.8546238956245649</v>
      </c>
      <c r="AD945" s="1">
        <v>5.8460474471811903</v>
      </c>
      <c r="AE945" s="1">
        <v>5.8377409239281697</v>
      </c>
      <c r="AF945" s="1">
        <v>5.8296614406295308</v>
      </c>
      <c r="AG945" s="1">
        <v>5.8217572879629564</v>
      </c>
      <c r="AH945" s="1">
        <v>5.8139699954682751</v>
      </c>
      <c r="AI945" s="1">
        <v>5.8062381989150289</v>
      </c>
      <c r="AJ945" s="1">
        <v>5.7984992338065862</v>
      </c>
      <c r="AK945" s="1">
        <v>5.7906894186739102</v>
      </c>
    </row>
    <row r="946" spans="1:37" x14ac:dyDescent="0.2">
      <c r="A946" s="9">
        <v>32364</v>
      </c>
      <c r="B946" s="1">
        <v>6.3498086585170181</v>
      </c>
      <c r="C946" s="1">
        <v>6.3125479440751526</v>
      </c>
      <c r="D946" s="1">
        <v>6.2798744701110234</v>
      </c>
      <c r="E946" s="1">
        <v>6.2513050817454303</v>
      </c>
      <c r="F946" s="1">
        <v>6.2263566240991786</v>
      </c>
      <c r="G946" s="1">
        <v>6.2045517250582263</v>
      </c>
      <c r="H946" s="1">
        <v>6.1854383335468341</v>
      </c>
      <c r="I946" s="1">
        <v>6.1685713271021747</v>
      </c>
      <c r="J946" s="1">
        <v>6.1535055834351962</v>
      </c>
      <c r="K946" s="1">
        <v>6.1397959802568369</v>
      </c>
      <c r="L946" s="1">
        <v>6.1269973952780497</v>
      </c>
      <c r="M946" s="1">
        <v>6.1146674956327338</v>
      </c>
      <c r="N946" s="1">
        <v>6.1025369515832821</v>
      </c>
      <c r="O946" s="1">
        <v>6.0906078811859725</v>
      </c>
      <c r="P946" s="1">
        <v>6.0789051941650287</v>
      </c>
      <c r="Q946" s="1">
        <v>6.0674321399041808</v>
      </c>
      <c r="R946" s="1">
        <v>6.0561751070517094</v>
      </c>
      <c r="S946" s="1">
        <v>6.0451386040623127</v>
      </c>
      <c r="T946" s="1">
        <v>6.0343244838022478</v>
      </c>
      <c r="U946" s="1">
        <v>6.0237290941167707</v>
      </c>
      <c r="V946" s="1">
        <v>6.0133483419178972</v>
      </c>
      <c r="W946" s="1">
        <v>6.0031727513600455</v>
      </c>
      <c r="X946" s="1">
        <v>5.9931909166855677</v>
      </c>
      <c r="Y946" s="1">
        <v>5.9833914296961037</v>
      </c>
      <c r="Z946" s="1">
        <v>5.9737629360253379</v>
      </c>
      <c r="AA946" s="1">
        <v>5.9642949174864022</v>
      </c>
      <c r="AB946" s="1">
        <v>5.9549680950128074</v>
      </c>
      <c r="AC946" s="1">
        <v>5.9457543366459156</v>
      </c>
      <c r="AD946" s="1">
        <v>5.9366252127901982</v>
      </c>
      <c r="AE946" s="1">
        <v>5.9275522938501357</v>
      </c>
      <c r="AF946" s="1">
        <v>5.9185063715832928</v>
      </c>
      <c r="AG946" s="1">
        <v>5.9094487844187595</v>
      </c>
      <c r="AH946" s="1">
        <v>5.9003341727888028</v>
      </c>
      <c r="AI946" s="1">
        <v>5.891114212842699</v>
      </c>
      <c r="AJ946" s="1">
        <v>5.8817393515011016</v>
      </c>
      <c r="AK946" s="1">
        <v>5.8721589608334117</v>
      </c>
    </row>
    <row r="947" spans="1:37" x14ac:dyDescent="0.2">
      <c r="A947" s="9">
        <v>32365</v>
      </c>
      <c r="B947" s="1">
        <v>6.2978758520321074</v>
      </c>
      <c r="C947" s="1">
        <v>6.2598946305287653</v>
      </c>
      <c r="D947" s="1">
        <v>6.2273610223613058</v>
      </c>
      <c r="E947" s="1">
        <v>6.1996716691858591</v>
      </c>
      <c r="F947" s="1">
        <v>6.1762232126585719</v>
      </c>
      <c r="G947" s="1">
        <v>6.1564236469755258</v>
      </c>
      <c r="H947" s="1">
        <v>6.1397260048153761</v>
      </c>
      <c r="I947" s="1">
        <v>6.1255944863185068</v>
      </c>
      <c r="J947" s="1">
        <v>6.1134932916253133</v>
      </c>
      <c r="K947" s="1">
        <v>6.1028866208761805</v>
      </c>
      <c r="L947" s="1">
        <v>6.0932386742115003</v>
      </c>
      <c r="M947" s="1">
        <v>6.0840178695551987</v>
      </c>
      <c r="N947" s="1">
        <v>6.0749008834484286</v>
      </c>
      <c r="O947" s="1">
        <v>6.0658637685391721</v>
      </c>
      <c r="P947" s="1">
        <v>6.0569056636104595</v>
      </c>
      <c r="Q947" s="1">
        <v>6.0480235234831277</v>
      </c>
      <c r="R947" s="1">
        <v>6.0392128667151841</v>
      </c>
      <c r="S947" s="1">
        <v>6.0304711367845432</v>
      </c>
      <c r="T947" s="1">
        <v>6.0217948030256814</v>
      </c>
      <c r="U947" s="1">
        <v>6.0131790629712008</v>
      </c>
      <c r="V947" s="1">
        <v>6.004618639809129</v>
      </c>
      <c r="W947" s="1">
        <v>5.996106598082803</v>
      </c>
      <c r="X947" s="1">
        <v>5.9876354649588066</v>
      </c>
      <c r="Y947" s="1">
        <v>5.9791977673050711</v>
      </c>
      <c r="Z947" s="1">
        <v>5.9707861937462736</v>
      </c>
      <c r="AA947" s="1">
        <v>5.9623963106737676</v>
      </c>
      <c r="AB947" s="1">
        <v>5.9540157224679593</v>
      </c>
      <c r="AC947" s="1">
        <v>5.9456230032592892</v>
      </c>
      <c r="AD947" s="1">
        <v>5.9371964714318324</v>
      </c>
      <c r="AE947" s="1">
        <v>5.9287144453696659</v>
      </c>
      <c r="AF947" s="1">
        <v>5.9201543481581265</v>
      </c>
      <c r="AG947" s="1">
        <v>5.9114839499075966</v>
      </c>
      <c r="AH947" s="1">
        <v>5.9026646694650626</v>
      </c>
      <c r="AI947" s="1">
        <v>5.8936548802524644</v>
      </c>
      <c r="AJ947" s="1">
        <v>5.8844117923237409</v>
      </c>
      <c r="AK947" s="1">
        <v>5.8748913726573129</v>
      </c>
    </row>
    <row r="948" spans="1:37" x14ac:dyDescent="0.2">
      <c r="A948" s="9">
        <v>32366</v>
      </c>
      <c r="B948" s="1">
        <v>6.3419517236847511</v>
      </c>
      <c r="C948" s="1">
        <v>6.3058187642342833</v>
      </c>
      <c r="D948" s="1">
        <v>6.274529815031018</v>
      </c>
      <c r="E948" s="1">
        <v>6.247550481286904</v>
      </c>
      <c r="F948" s="1">
        <v>6.2243463685585585</v>
      </c>
      <c r="G948" s="1">
        <v>6.2043915565326309</v>
      </c>
      <c r="H948" s="1">
        <v>6.1871905909914986</v>
      </c>
      <c r="I948" s="1">
        <v>6.1722548618576809</v>
      </c>
      <c r="J948" s="1">
        <v>6.1590957590537005</v>
      </c>
      <c r="K948" s="1">
        <v>6.1472246725020696</v>
      </c>
      <c r="L948" s="1">
        <v>6.1361529921253091</v>
      </c>
      <c r="M948" s="1">
        <v>6.1253973540829953</v>
      </c>
      <c r="N948" s="1">
        <v>6.1146851036364911</v>
      </c>
      <c r="O948" s="1">
        <v>6.1040212818703266</v>
      </c>
      <c r="P948" s="1">
        <v>6.0934285893928077</v>
      </c>
      <c r="Q948" s="1">
        <v>6.0829074134834364</v>
      </c>
      <c r="R948" s="1">
        <v>6.0724453447683224</v>
      </c>
      <c r="S948" s="1">
        <v>6.0620489564942268</v>
      </c>
      <c r="T948" s="1">
        <v>6.0517219942636213</v>
      </c>
      <c r="U948" s="1">
        <v>6.0414648722582385</v>
      </c>
      <c r="V948" s="1">
        <v>6.0312783226764992</v>
      </c>
      <c r="W948" s="1">
        <v>6.0211598433962781</v>
      </c>
      <c r="X948" s="1">
        <v>6.0111059738534838</v>
      </c>
      <c r="Y948" s="1">
        <v>6.0011132533416536</v>
      </c>
      <c r="Z948" s="1">
        <v>5.991178372949582</v>
      </c>
      <c r="AA948" s="1">
        <v>5.9813000687335531</v>
      </c>
      <c r="AB948" s="1">
        <v>5.9714675915344575</v>
      </c>
      <c r="AC948" s="1">
        <v>5.9616614197569771</v>
      </c>
      <c r="AD948" s="1">
        <v>5.9518618287475711</v>
      </c>
      <c r="AE948" s="1">
        <v>5.9420490938526971</v>
      </c>
      <c r="AF948" s="1">
        <v>5.932202406371192</v>
      </c>
      <c r="AG948" s="1">
        <v>5.9222905348339268</v>
      </c>
      <c r="AH948" s="1">
        <v>5.9122758227612309</v>
      </c>
      <c r="AI948" s="1">
        <v>5.9021170434887615</v>
      </c>
      <c r="AJ948" s="1">
        <v>5.891771717446014</v>
      </c>
      <c r="AK948" s="1">
        <v>5.8811958938203084</v>
      </c>
    </row>
    <row r="949" spans="1:37" x14ac:dyDescent="0.2">
      <c r="A949" s="9">
        <v>32367</v>
      </c>
      <c r="B949" s="1">
        <v>6.290122662932319</v>
      </c>
      <c r="C949" s="1">
        <v>6.2532229436617737</v>
      </c>
      <c r="D949" s="1">
        <v>6.2214548665359644</v>
      </c>
      <c r="E949" s="1">
        <v>6.1942567069250316</v>
      </c>
      <c r="F949" s="1">
        <v>6.1710667600814881</v>
      </c>
      <c r="G949" s="1">
        <v>6.1513352333790108</v>
      </c>
      <c r="H949" s="1">
        <v>6.1345443765143299</v>
      </c>
      <c r="I949" s="1">
        <v>6.1201817717925415</v>
      </c>
      <c r="J949" s="1">
        <v>6.1077350015187388</v>
      </c>
      <c r="K949" s="1">
        <v>6.0966916479980169</v>
      </c>
      <c r="L949" s="1">
        <v>6.0865392935354636</v>
      </c>
      <c r="M949" s="1">
        <v>6.0767755926831306</v>
      </c>
      <c r="N949" s="1">
        <v>6.0671374865442669</v>
      </c>
      <c r="O949" s="1">
        <v>6.0576055170694829</v>
      </c>
      <c r="P949" s="1">
        <v>6.0481710393161308</v>
      </c>
      <c r="Q949" s="1">
        <v>6.0388239863461219</v>
      </c>
      <c r="R949" s="1">
        <v>6.029554067426786</v>
      </c>
      <c r="S949" s="1">
        <v>6.0203527606994687</v>
      </c>
      <c r="T949" s="1">
        <v>6.0112119221718476</v>
      </c>
      <c r="U949" s="1">
        <v>6.0021235748793282</v>
      </c>
      <c r="V949" s="1">
        <v>5.9930798995392021</v>
      </c>
      <c r="W949" s="1">
        <v>5.9840734089815282</v>
      </c>
      <c r="X949" s="1">
        <v>5.9750966886640677</v>
      </c>
      <c r="Y949" s="1">
        <v>5.9661423240445774</v>
      </c>
      <c r="Z949" s="1">
        <v>5.9572032891976434</v>
      </c>
      <c r="AA949" s="1">
        <v>5.9482762688754551</v>
      </c>
      <c r="AB949" s="1">
        <v>5.9393487752349241</v>
      </c>
      <c r="AC949" s="1">
        <v>5.9304012728063675</v>
      </c>
      <c r="AD949" s="1">
        <v>5.9214141468704149</v>
      </c>
      <c r="AE949" s="1">
        <v>5.9123677827076984</v>
      </c>
      <c r="AF949" s="1">
        <v>5.9032411486027874</v>
      </c>
      <c r="AG949" s="1">
        <v>5.8940033617963028</v>
      </c>
      <c r="AH949" s="1">
        <v>5.8846186091182702</v>
      </c>
      <c r="AI949" s="1">
        <v>5.8750478703310858</v>
      </c>
      <c r="AJ949" s="1">
        <v>5.865251272941383</v>
      </c>
      <c r="AK949" s="1">
        <v>5.8551870819337664</v>
      </c>
    </row>
    <row r="950" spans="1:37" x14ac:dyDescent="0.2">
      <c r="A950" s="9">
        <v>32370</v>
      </c>
      <c r="B950" s="1">
        <v>6.3866003634347628</v>
      </c>
      <c r="C950" s="1">
        <v>6.349986677435961</v>
      </c>
      <c r="D950" s="1">
        <v>6.3182195748295378</v>
      </c>
      <c r="E950" s="1">
        <v>6.2907646719600594</v>
      </c>
      <c r="F950" s="1">
        <v>6.2670876102377573</v>
      </c>
      <c r="G950" s="1">
        <v>6.2466624682728291</v>
      </c>
      <c r="H950" s="1">
        <v>6.2289839801803826</v>
      </c>
      <c r="I950" s="1">
        <v>6.2135499826440661</v>
      </c>
      <c r="J950" s="1">
        <v>6.1998583123475246</v>
      </c>
      <c r="K950" s="1">
        <v>6.1874068059744101</v>
      </c>
      <c r="L950" s="1">
        <v>6.1756933002083665</v>
      </c>
      <c r="M950" s="1">
        <v>6.1642282219035032</v>
      </c>
      <c r="N950" s="1">
        <v>6.1527790304308478</v>
      </c>
      <c r="O950" s="1">
        <v>6.1413533421809605</v>
      </c>
      <c r="P950" s="1">
        <v>6.1299664560491349</v>
      </c>
      <c r="Q950" s="1">
        <v>6.1186178431104175</v>
      </c>
      <c r="R950" s="1">
        <v>6.1073025288471587</v>
      </c>
      <c r="S950" s="1">
        <v>6.096026288194583</v>
      </c>
      <c r="T950" s="1">
        <v>6.0847919395153838</v>
      </c>
      <c r="U950" s="1">
        <v>6.0736007555088651</v>
      </c>
      <c r="V950" s="1">
        <v>6.0624536404140192</v>
      </c>
      <c r="W950" s="1">
        <v>6.0513493177550588</v>
      </c>
      <c r="X950" s="1">
        <v>6.040286077896635</v>
      </c>
      <c r="Y950" s="1">
        <v>6.0292622112034095</v>
      </c>
      <c r="Z950" s="1">
        <v>6.0182764066349623</v>
      </c>
      <c r="AA950" s="1">
        <v>6.0073302507169677</v>
      </c>
      <c r="AB950" s="1">
        <v>5.9964138241065577</v>
      </c>
      <c r="AC950" s="1">
        <v>5.9855098480894036</v>
      </c>
      <c r="AD950" s="1">
        <v>5.9746009832062281</v>
      </c>
      <c r="AE950" s="1">
        <v>5.9636698899977461</v>
      </c>
      <c r="AF950" s="1">
        <v>5.9526974050100012</v>
      </c>
      <c r="AG950" s="1">
        <v>5.9416529285738289</v>
      </c>
      <c r="AH950" s="1">
        <v>5.9305005381252922</v>
      </c>
      <c r="AI950" s="1">
        <v>5.9192008149540571</v>
      </c>
      <c r="AJ950" s="1">
        <v>5.9077134967919775</v>
      </c>
      <c r="AK950" s="1">
        <v>5.8959959362785792</v>
      </c>
    </row>
    <row r="951" spans="1:37" x14ac:dyDescent="0.2">
      <c r="A951" s="9">
        <v>32371</v>
      </c>
      <c r="B951" s="1">
        <v>6.2898536120461745</v>
      </c>
      <c r="C951" s="1">
        <v>6.2552676954761637</v>
      </c>
      <c r="D951" s="1">
        <v>6.2260420478819025</v>
      </c>
      <c r="E951" s="1">
        <v>6.2015365025104732</v>
      </c>
      <c r="F951" s="1">
        <v>6.1811110229438047</v>
      </c>
      <c r="G951" s="1">
        <v>6.1641532038698061</v>
      </c>
      <c r="H951" s="1">
        <v>6.1501122886542436</v>
      </c>
      <c r="I951" s="1">
        <v>6.1384458621384894</v>
      </c>
      <c r="J951" s="1">
        <v>6.128611509163906</v>
      </c>
      <c r="K951" s="1">
        <v>6.1200668145718655</v>
      </c>
      <c r="L951" s="1">
        <v>6.1122693632037368</v>
      </c>
      <c r="M951" s="1">
        <v>6.1046925346125622</v>
      </c>
      <c r="N951" s="1">
        <v>6.0970892646839321</v>
      </c>
      <c r="O951" s="1">
        <v>6.0894521893163773</v>
      </c>
      <c r="P951" s="1">
        <v>6.0817807776559007</v>
      </c>
      <c r="Q951" s="1">
        <v>6.0740658964946403</v>
      </c>
      <c r="R951" s="1">
        <v>6.0662972838904148</v>
      </c>
      <c r="S951" s="1">
        <v>6.0584717262976957</v>
      </c>
      <c r="T951" s="1">
        <v>6.0505841368437778</v>
      </c>
      <c r="U951" s="1">
        <v>6.0426285431711211</v>
      </c>
      <c r="V951" s="1">
        <v>6.0345992202901915</v>
      </c>
      <c r="W951" s="1">
        <v>6.026490703608502</v>
      </c>
      <c r="X951" s="1">
        <v>6.0182975752349117</v>
      </c>
      <c r="Y951" s="1">
        <v>6.0100144172782874</v>
      </c>
      <c r="Z951" s="1">
        <v>6.0016363079691519</v>
      </c>
      <c r="AA951" s="1">
        <v>5.9931618061097165</v>
      </c>
      <c r="AB951" s="1">
        <v>5.9845801883413268</v>
      </c>
      <c r="AC951" s="1">
        <v>5.9758750301140262</v>
      </c>
      <c r="AD951" s="1">
        <v>5.9670298737826215</v>
      </c>
      <c r="AE951" s="1">
        <v>5.9580282617019202</v>
      </c>
      <c r="AF951" s="1">
        <v>5.948852089952771</v>
      </c>
      <c r="AG951" s="1">
        <v>5.9394739295658372</v>
      </c>
      <c r="AH951" s="1">
        <v>5.929862116627687</v>
      </c>
      <c r="AI951" s="1">
        <v>5.9199816295442638</v>
      </c>
      <c r="AJ951" s="1">
        <v>5.9097967107376528</v>
      </c>
      <c r="AK951" s="1">
        <v>5.8992691907011441</v>
      </c>
    </row>
    <row r="952" spans="1:37" x14ac:dyDescent="0.2">
      <c r="A952" s="9">
        <v>32372</v>
      </c>
      <c r="B952" s="1">
        <v>6.3204684419346551</v>
      </c>
      <c r="C952" s="1">
        <v>6.2855411204988965</v>
      </c>
      <c r="D952" s="1">
        <v>6.2557888481804875</v>
      </c>
      <c r="E952" s="1">
        <v>6.2306139237026148</v>
      </c>
      <c r="F952" s="1">
        <v>6.2094187951153845</v>
      </c>
      <c r="G952" s="1">
        <v>6.1916274705999204</v>
      </c>
      <c r="H952" s="1">
        <v>6.1767078545589325</v>
      </c>
      <c r="I952" s="1">
        <v>6.1641331891254545</v>
      </c>
      <c r="J952" s="1">
        <v>6.153376716432521</v>
      </c>
      <c r="K952" s="1">
        <v>6.1439116786131667</v>
      </c>
      <c r="L952" s="1">
        <v>6.1352113178004313</v>
      </c>
      <c r="M952" s="1">
        <v>6.1267671903776657</v>
      </c>
      <c r="N952" s="1">
        <v>6.1183540115044233</v>
      </c>
      <c r="O952" s="1">
        <v>6.1099692349439945</v>
      </c>
      <c r="P952" s="1">
        <v>6.1016144717080403</v>
      </c>
      <c r="Q952" s="1">
        <v>6.0932759956930962</v>
      </c>
      <c r="R952" s="1">
        <v>6.084938449348642</v>
      </c>
      <c r="S952" s="1">
        <v>6.0765972470265215</v>
      </c>
      <c r="T952" s="1">
        <v>6.0682444988465454</v>
      </c>
      <c r="U952" s="1">
        <v>6.0598713724863789</v>
      </c>
      <c r="V952" s="1">
        <v>6.0514693655631682</v>
      </c>
      <c r="W952" s="1">
        <v>6.0430298621481295</v>
      </c>
      <c r="X952" s="1">
        <v>6.0345442276933454</v>
      </c>
      <c r="Y952" s="1">
        <v>6.0260038276508876</v>
      </c>
      <c r="Z952" s="1">
        <v>6.0174005676387177</v>
      </c>
      <c r="AA952" s="1">
        <v>6.0087294995392257</v>
      </c>
      <c r="AB952" s="1">
        <v>5.9999759175281948</v>
      </c>
      <c r="AC952" s="1">
        <v>5.9911198431170156</v>
      </c>
      <c r="AD952" s="1">
        <v>5.9821412777421896</v>
      </c>
      <c r="AE952" s="1">
        <v>5.9730202228402183</v>
      </c>
      <c r="AF952" s="1">
        <v>5.9637348302199511</v>
      </c>
      <c r="AG952" s="1">
        <v>5.9542537754024529</v>
      </c>
      <c r="AH952" s="1">
        <v>5.9445417852499096</v>
      </c>
      <c r="AI952" s="1">
        <v>5.9345606531275266</v>
      </c>
      <c r="AJ952" s="1">
        <v>5.9242715873073628</v>
      </c>
      <c r="AK952" s="1">
        <v>5.9136332716199096</v>
      </c>
    </row>
    <row r="953" spans="1:37" x14ac:dyDescent="0.2">
      <c r="A953" s="9">
        <v>32373</v>
      </c>
      <c r="B953" s="1">
        <v>6.3267687724287107</v>
      </c>
      <c r="C953" s="1">
        <v>6.2946284038793952</v>
      </c>
      <c r="D953" s="1">
        <v>6.2675002588671438</v>
      </c>
      <c r="E953" s="1">
        <v>6.2447671820569131</v>
      </c>
      <c r="F953" s="1">
        <v>6.2258123567994534</v>
      </c>
      <c r="G953" s="1">
        <v>6.2100542055824839</v>
      </c>
      <c r="H953" s="1">
        <v>6.1969767010651555</v>
      </c>
      <c r="I953" s="1">
        <v>6.1860709590184495</v>
      </c>
      <c r="J953" s="1">
        <v>6.1768280952133487</v>
      </c>
      <c r="K953" s="1">
        <v>6.1687392254208371</v>
      </c>
      <c r="L953" s="1">
        <v>6.1612954654119019</v>
      </c>
      <c r="M953" s="1">
        <v>6.1540088498050931</v>
      </c>
      <c r="N953" s="1">
        <v>6.1466757802495735</v>
      </c>
      <c r="O953" s="1">
        <v>6.1392977829208206</v>
      </c>
      <c r="P953" s="1">
        <v>6.1318787179514027</v>
      </c>
      <c r="Q953" s="1">
        <v>6.1244060896182919</v>
      </c>
      <c r="R953" s="1">
        <v>6.1168670490226429</v>
      </c>
      <c r="S953" s="1">
        <v>6.109260284076016</v>
      </c>
      <c r="T953" s="1">
        <v>6.1015805648116714</v>
      </c>
      <c r="U953" s="1">
        <v>6.0938217243975252</v>
      </c>
      <c r="V953" s="1">
        <v>6.0859777792845371</v>
      </c>
      <c r="W953" s="1">
        <v>6.07804232591646</v>
      </c>
      <c r="X953" s="1">
        <v>6.0700088991494141</v>
      </c>
      <c r="Y953" s="1">
        <v>6.0618710338395179</v>
      </c>
      <c r="Z953" s="1">
        <v>6.0536228400759997</v>
      </c>
      <c r="AA953" s="1">
        <v>6.0452611931597175</v>
      </c>
      <c r="AB953" s="1">
        <v>6.0367730880217607</v>
      </c>
      <c r="AC953" s="1">
        <v>6.0281407937408833</v>
      </c>
      <c r="AD953" s="1">
        <v>6.0193465685722032</v>
      </c>
      <c r="AE953" s="1">
        <v>6.0103726707708285</v>
      </c>
      <c r="AF953" s="1">
        <v>6.0011993467185727</v>
      </c>
      <c r="AG953" s="1">
        <v>5.9917975097771068</v>
      </c>
      <c r="AH953" s="1">
        <v>5.9821344044052713</v>
      </c>
      <c r="AI953" s="1">
        <v>5.9721744886481236</v>
      </c>
      <c r="AJ953" s="1">
        <v>5.9618817139943641</v>
      </c>
      <c r="AK953" s="1">
        <v>5.9512173464870539</v>
      </c>
    </row>
    <row r="954" spans="1:37" x14ac:dyDescent="0.2">
      <c r="A954" s="9">
        <v>32374</v>
      </c>
      <c r="B954" s="1">
        <v>6.3222793594065152</v>
      </c>
      <c r="C954" s="1">
        <v>6.2984889269482087</v>
      </c>
      <c r="D954" s="1">
        <v>6.2785864938746379</v>
      </c>
      <c r="E954" s="1">
        <v>6.2620504592399495</v>
      </c>
      <c r="F954" s="1">
        <v>6.2483602030607512</v>
      </c>
      <c r="G954" s="1">
        <v>6.2370426789933067</v>
      </c>
      <c r="H954" s="1">
        <v>6.2276927338563084</v>
      </c>
      <c r="I954" s="1">
        <v>6.2199104211684855</v>
      </c>
      <c r="J954" s="1">
        <v>6.2132957944485714</v>
      </c>
      <c r="K954" s="1">
        <v>6.2074489072152907</v>
      </c>
      <c r="L954" s="1">
        <v>6.2019698129873753</v>
      </c>
      <c r="M954" s="1">
        <v>6.1964850189118028</v>
      </c>
      <c r="N954" s="1">
        <v>6.1908730057074415</v>
      </c>
      <c r="O954" s="1">
        <v>6.1851518187077232</v>
      </c>
      <c r="P954" s="1">
        <v>6.1793358138844869</v>
      </c>
      <c r="Q954" s="1">
        <v>6.173411339073871</v>
      </c>
      <c r="R954" s="1">
        <v>6.1673684836090032</v>
      </c>
      <c r="S954" s="1">
        <v>6.1612134392812781</v>
      </c>
      <c r="T954" s="1">
        <v>6.1549453111626971</v>
      </c>
      <c r="U954" s="1">
        <v>6.1485632453720109</v>
      </c>
      <c r="V954" s="1">
        <v>6.1420658652940485</v>
      </c>
      <c r="W954" s="1">
        <v>6.1354496425703466</v>
      </c>
      <c r="X954" s="1">
        <v>6.1287108208017305</v>
      </c>
      <c r="Y954" s="1">
        <v>6.1218456435890225</v>
      </c>
      <c r="Z954" s="1">
        <v>6.1148510289467435</v>
      </c>
      <c r="AA954" s="1">
        <v>6.1077249642263309</v>
      </c>
      <c r="AB954" s="1">
        <v>6.1004531263606321</v>
      </c>
      <c r="AC954" s="1">
        <v>6.093017165441001</v>
      </c>
      <c r="AD954" s="1">
        <v>6.0853987310848812</v>
      </c>
      <c r="AE954" s="1">
        <v>6.0775794725452394</v>
      </c>
      <c r="AF954" s="1">
        <v>6.0695380180282772</v>
      </c>
      <c r="AG954" s="1">
        <v>6.0612425632199507</v>
      </c>
      <c r="AH954" s="1">
        <v>6.0526580032702286</v>
      </c>
      <c r="AI954" s="1">
        <v>6.0437469380937205</v>
      </c>
      <c r="AJ954" s="1">
        <v>6.0344716373339846</v>
      </c>
      <c r="AK954" s="1">
        <v>6.024790986526007</v>
      </c>
    </row>
    <row r="955" spans="1:37" x14ac:dyDescent="0.2">
      <c r="A955" s="9">
        <v>32377</v>
      </c>
      <c r="B955" s="1">
        <v>6.3521668097400097</v>
      </c>
      <c r="C955" s="1">
        <v>6.3221584903358501</v>
      </c>
      <c r="D955" s="1">
        <v>6.2969805102422729</v>
      </c>
      <c r="E955" s="1">
        <v>6.2759807763278452</v>
      </c>
      <c r="F955" s="1">
        <v>6.2585086291164158</v>
      </c>
      <c r="G955" s="1">
        <v>6.2439700554141506</v>
      </c>
      <c r="H955" s="1">
        <v>6.231845160100745</v>
      </c>
      <c r="I955" s="1">
        <v>6.2216190554264852</v>
      </c>
      <c r="J955" s="1">
        <v>6.2127768536416683</v>
      </c>
      <c r="K955" s="1">
        <v>6.204803666996586</v>
      </c>
      <c r="L955" s="1">
        <v>6.1971846077415211</v>
      </c>
      <c r="M955" s="1">
        <v>6.1894449773234186</v>
      </c>
      <c r="N955" s="1">
        <v>6.1814527707079741</v>
      </c>
      <c r="O955" s="1">
        <v>6.1732494680413028</v>
      </c>
      <c r="P955" s="1">
        <v>6.1648708334420776</v>
      </c>
      <c r="Q955" s="1">
        <v>6.1563180753657907</v>
      </c>
      <c r="R955" s="1">
        <v>6.1475975710193609</v>
      </c>
      <c r="S955" s="1">
        <v>6.1387325479986004</v>
      </c>
      <c r="T955" s="1">
        <v>6.1297361726413353</v>
      </c>
      <c r="U955" s="1">
        <v>6.12062156082375</v>
      </c>
      <c r="V955" s="1">
        <v>6.1114001788679833</v>
      </c>
      <c r="W955" s="1">
        <v>6.1020795692343839</v>
      </c>
      <c r="X955" s="1">
        <v>6.0926669033437815</v>
      </c>
      <c r="Y955" s="1">
        <v>6.0831693526169985</v>
      </c>
      <c r="Z955" s="1">
        <v>6.0735947376293185</v>
      </c>
      <c r="AA955" s="1">
        <v>6.063950657215738</v>
      </c>
      <c r="AB955" s="1">
        <v>6.0542301246934969</v>
      </c>
      <c r="AC955" s="1">
        <v>6.0444219820477407</v>
      </c>
      <c r="AD955" s="1">
        <v>6.0345150711562328</v>
      </c>
      <c r="AE955" s="1">
        <v>6.0244982321864669</v>
      </c>
      <c r="AF955" s="1">
        <v>6.0143564685497584</v>
      </c>
      <c r="AG955" s="1">
        <v>6.004062757363914</v>
      </c>
      <c r="AH955" s="1">
        <v>5.9935859562807607</v>
      </c>
      <c r="AI955" s="1">
        <v>5.982891390107218</v>
      </c>
      <c r="AJ955" s="1">
        <v>5.9719439178316494</v>
      </c>
      <c r="AK955" s="1">
        <v>5.9607040934944759</v>
      </c>
    </row>
    <row r="956" spans="1:37" x14ac:dyDescent="0.2">
      <c r="A956" s="9">
        <v>32378</v>
      </c>
      <c r="B956" s="1">
        <v>6.3673890461407368</v>
      </c>
      <c r="C956" s="1">
        <v>6.3372106710373739</v>
      </c>
      <c r="D956" s="1">
        <v>6.3116228274160102</v>
      </c>
      <c r="E956" s="1">
        <v>6.2900429499340493</v>
      </c>
      <c r="F956" s="1">
        <v>6.2718895050842844</v>
      </c>
      <c r="G956" s="1">
        <v>6.256614756840464</v>
      </c>
      <c r="H956" s="1">
        <v>6.2437115337361391</v>
      </c>
      <c r="I956" s="1">
        <v>6.2326750637052655</v>
      </c>
      <c r="J956" s="1">
        <v>6.2230005746818087</v>
      </c>
      <c r="K956" s="1">
        <v>6.2141832945997191</v>
      </c>
      <c r="L956" s="1">
        <v>6.2057184513929577</v>
      </c>
      <c r="M956" s="1">
        <v>6.1971462664350589</v>
      </c>
      <c r="N956" s="1">
        <v>6.1883514465180989</v>
      </c>
      <c r="O956" s="1">
        <v>6.1793779034808889</v>
      </c>
      <c r="P956" s="1">
        <v>6.1702614949120598</v>
      </c>
      <c r="Q956" s="1">
        <v>6.1609986942062056</v>
      </c>
      <c r="R956" s="1">
        <v>6.1515932293056839</v>
      </c>
      <c r="S956" s="1">
        <v>6.1420663769096766</v>
      </c>
      <c r="T956" s="1">
        <v>6.1324287564287356</v>
      </c>
      <c r="U956" s="1">
        <v>6.1226912472763528</v>
      </c>
      <c r="V956" s="1">
        <v>6.1128636829785368</v>
      </c>
      <c r="W956" s="1">
        <v>6.1029532689182497</v>
      </c>
      <c r="X956" s="1">
        <v>6.0929669896518766</v>
      </c>
      <c r="Y956" s="1">
        <v>6.0829118297358082</v>
      </c>
      <c r="Z956" s="1">
        <v>6.0727957230952194</v>
      </c>
      <c r="AA956" s="1">
        <v>6.0626271081199903</v>
      </c>
      <c r="AB956" s="1">
        <v>6.0524000014299908</v>
      </c>
      <c r="AC956" s="1">
        <v>6.042104621863384</v>
      </c>
      <c r="AD956" s="1">
        <v>6.0317311882583322</v>
      </c>
      <c r="AE956" s="1">
        <v>6.0212699149954965</v>
      </c>
      <c r="AF956" s="1">
        <v>6.010706970121805</v>
      </c>
      <c r="AG956" s="1">
        <v>6.0000169982642522</v>
      </c>
      <c r="AH956" s="1">
        <v>5.9891709234605592</v>
      </c>
      <c r="AI956" s="1">
        <v>5.97813659733416</v>
      </c>
      <c r="AJ956" s="1">
        <v>5.9668814814094668</v>
      </c>
      <c r="AK956" s="1">
        <v>5.9553686067847202</v>
      </c>
    </row>
    <row r="957" spans="1:37" x14ac:dyDescent="0.2">
      <c r="A957" s="9">
        <v>32379</v>
      </c>
      <c r="B957" s="1">
        <v>6.3320722794076509</v>
      </c>
      <c r="C957" s="1">
        <v>6.3065674299171235</v>
      </c>
      <c r="D957" s="1">
        <v>6.2852303022373901</v>
      </c>
      <c r="E957" s="1">
        <v>6.2675020719224612</v>
      </c>
      <c r="F957" s="1">
        <v>6.2528255396387618</v>
      </c>
      <c r="G957" s="1">
        <v>6.2406882737353193</v>
      </c>
      <c r="H957" s="1">
        <v>6.2306271468496579</v>
      </c>
      <c r="I957" s="1">
        <v>6.2221815667047053</v>
      </c>
      <c r="J957" s="1">
        <v>6.2148909410233983</v>
      </c>
      <c r="K957" s="1">
        <v>6.2082946775286656</v>
      </c>
      <c r="L957" s="1">
        <v>6.2019321839434376</v>
      </c>
      <c r="M957" s="1">
        <v>6.1953896207634509</v>
      </c>
      <c r="N957" s="1">
        <v>6.1885753614750501</v>
      </c>
      <c r="O957" s="1">
        <v>6.1815335508465941</v>
      </c>
      <c r="P957" s="1">
        <v>6.1742988478499967</v>
      </c>
      <c r="Q957" s="1">
        <v>6.1668662168267669</v>
      </c>
      <c r="R957" s="1">
        <v>6.159240643469575</v>
      </c>
      <c r="S957" s="1">
        <v>6.15144446229439</v>
      </c>
      <c r="T957" s="1">
        <v>6.1434892427729659</v>
      </c>
      <c r="U957" s="1">
        <v>6.1353871865417329</v>
      </c>
      <c r="V957" s="1">
        <v>6.1271488390978917</v>
      </c>
      <c r="W957" s="1">
        <v>6.1187815358787301</v>
      </c>
      <c r="X957" s="1">
        <v>6.1102923736762138</v>
      </c>
      <c r="Y957" s="1">
        <v>6.1016884492823076</v>
      </c>
      <c r="Z957" s="1">
        <v>6.0929776596944638</v>
      </c>
      <c r="AA957" s="1">
        <v>6.0841672542724163</v>
      </c>
      <c r="AB957" s="1">
        <v>6.0752509058243325</v>
      </c>
      <c r="AC957" s="1">
        <v>6.0662191242140242</v>
      </c>
      <c r="AD957" s="1">
        <v>6.0570624193053035</v>
      </c>
      <c r="AE957" s="1">
        <v>6.0477712918486954</v>
      </c>
      <c r="AF957" s="1">
        <v>6.0383320046509041</v>
      </c>
      <c r="AG957" s="1">
        <v>6.0287198370513506</v>
      </c>
      <c r="AH957" s="1">
        <v>6.0189065195662774</v>
      </c>
      <c r="AI957" s="1">
        <v>6.0088607854391931</v>
      </c>
      <c r="AJ957" s="1">
        <v>5.9985510011978276</v>
      </c>
      <c r="AK957" s="1">
        <v>5.9879410229066252</v>
      </c>
    </row>
    <row r="958" spans="1:37" x14ac:dyDescent="0.2">
      <c r="A958" s="9">
        <v>32380</v>
      </c>
      <c r="B958" s="1">
        <v>6.3867742562460634</v>
      </c>
      <c r="C958" s="1">
        <v>6.3626685642782412</v>
      </c>
      <c r="D958" s="1">
        <v>6.342178785025518</v>
      </c>
      <c r="E958" s="1">
        <v>6.3247769148014452</v>
      </c>
      <c r="F958" s="1">
        <v>6.3099378890037521</v>
      </c>
      <c r="G958" s="1">
        <v>6.2972055645787872</v>
      </c>
      <c r="H958" s="1">
        <v>6.2861934629193472</v>
      </c>
      <c r="I958" s="1">
        <v>6.2765181930864706</v>
      </c>
      <c r="J958" s="1">
        <v>6.267796364141204</v>
      </c>
      <c r="K958" s="1">
        <v>6.2596445851445841</v>
      </c>
      <c r="L958" s="1">
        <v>6.2516794651576602</v>
      </c>
      <c r="M958" s="1">
        <v>6.2435620021733573</v>
      </c>
      <c r="N958" s="1">
        <v>6.2352291384506078</v>
      </c>
      <c r="O958" s="1">
        <v>6.2267236890446958</v>
      </c>
      <c r="P958" s="1">
        <v>6.2180775338903764</v>
      </c>
      <c r="Q958" s="1">
        <v>6.2092825006403238</v>
      </c>
      <c r="R958" s="1">
        <v>6.2003432942114802</v>
      </c>
      <c r="S958" s="1">
        <v>6.1912815533014589</v>
      </c>
      <c r="T958" s="1">
        <v>6.1821075510874959</v>
      </c>
      <c r="U958" s="1">
        <v>6.1728324940528374</v>
      </c>
      <c r="V958" s="1">
        <v>6.1634655945940526</v>
      </c>
      <c r="W958" s="1">
        <v>6.1540127246327447</v>
      </c>
      <c r="X958" s="1">
        <v>6.144479537602642</v>
      </c>
      <c r="Y958" s="1">
        <v>6.1348716869374638</v>
      </c>
      <c r="Z958" s="1">
        <v>6.1251956553940605</v>
      </c>
      <c r="AA958" s="1">
        <v>6.1154565984357028</v>
      </c>
      <c r="AB958" s="1">
        <v>6.1056458195045815</v>
      </c>
      <c r="AC958" s="1">
        <v>6.0957517322409149</v>
      </c>
      <c r="AD958" s="1">
        <v>6.0857627502849159</v>
      </c>
      <c r="AE958" s="1">
        <v>6.0756672703835637</v>
      </c>
      <c r="AF958" s="1">
        <v>6.0654490584038525</v>
      </c>
      <c r="AG958" s="1">
        <v>6.0550809426875016</v>
      </c>
      <c r="AH958" s="1">
        <v>6.0445323417905108</v>
      </c>
      <c r="AI958" s="1">
        <v>6.033769869165603</v>
      </c>
      <c r="AJ958" s="1">
        <v>6.0227597939550428</v>
      </c>
      <c r="AK958" s="1">
        <v>6.0114636535611101</v>
      </c>
    </row>
    <row r="959" spans="1:37" x14ac:dyDescent="0.2">
      <c r="A959" s="9">
        <v>32381</v>
      </c>
      <c r="B959" s="1">
        <v>6.3279079575999706</v>
      </c>
      <c r="C959" s="1">
        <v>6.3033480619678315</v>
      </c>
      <c r="D959" s="1">
        <v>6.2832016398661112</v>
      </c>
      <c r="E959" s="1">
        <v>6.2668670113683431</v>
      </c>
      <c r="F959" s="1">
        <v>6.2537480239656862</v>
      </c>
      <c r="G959" s="1">
        <v>6.2433228817253976</v>
      </c>
      <c r="H959" s="1">
        <v>6.2351230376494895</v>
      </c>
      <c r="I959" s="1">
        <v>6.2286811025397961</v>
      </c>
      <c r="J959" s="1">
        <v>6.2235296871981447</v>
      </c>
      <c r="K959" s="1">
        <v>6.2192014024263731</v>
      </c>
      <c r="L959" s="1">
        <v>6.2152288590263058</v>
      </c>
      <c r="M959" s="1">
        <v>6.2112241804176112</v>
      </c>
      <c r="N959" s="1">
        <v>6.2071308852739211</v>
      </c>
      <c r="O959" s="1">
        <v>6.2029787779643408</v>
      </c>
      <c r="P959" s="1">
        <v>6.1987830182534314</v>
      </c>
      <c r="Q959" s="1">
        <v>6.1945239016370364</v>
      </c>
      <c r="R959" s="1">
        <v>6.1901990187976201</v>
      </c>
      <c r="S959" s="1">
        <v>6.1858151519769908</v>
      </c>
      <c r="T959" s="1">
        <v>6.1813678299047776</v>
      </c>
      <c r="U959" s="1">
        <v>6.1768540332133863</v>
      </c>
      <c r="V959" s="1">
        <v>6.1722684344722341</v>
      </c>
      <c r="W959" s="1">
        <v>6.1676032733184059</v>
      </c>
      <c r="X959" s="1">
        <v>6.1628507011646638</v>
      </c>
      <c r="Y959" s="1">
        <v>6.1580028705044771</v>
      </c>
      <c r="Z959" s="1">
        <v>6.1530526096037281</v>
      </c>
      <c r="AA959" s="1">
        <v>6.1479899431395406</v>
      </c>
      <c r="AB959" s="1">
        <v>6.1427950360297681</v>
      </c>
      <c r="AC959" s="1">
        <v>6.1374467236830785</v>
      </c>
      <c r="AD959" s="1">
        <v>6.1319238415081374</v>
      </c>
      <c r="AE959" s="1">
        <v>6.1262051563419364</v>
      </c>
      <c r="AF959" s="1">
        <v>6.1202646215082925</v>
      </c>
      <c r="AG959" s="1">
        <v>6.114068226834366</v>
      </c>
      <c r="AH959" s="1">
        <v>6.1075793600184243</v>
      </c>
      <c r="AI959" s="1">
        <v>6.1007593928595005</v>
      </c>
      <c r="AJ959" s="1">
        <v>6.0935693760759317</v>
      </c>
      <c r="AK959" s="1">
        <v>6.0859655597660431</v>
      </c>
    </row>
    <row r="960" spans="1:37" x14ac:dyDescent="0.2">
      <c r="A960" s="9">
        <v>32384</v>
      </c>
    </row>
    <row r="961" spans="1:37" x14ac:dyDescent="0.2">
      <c r="A961" s="9">
        <v>32385</v>
      </c>
      <c r="B961" s="1">
        <v>6.3121830549577638</v>
      </c>
      <c r="C961" s="1">
        <v>6.2867107987411188</v>
      </c>
      <c r="D961" s="1">
        <v>6.2661986767603555</v>
      </c>
      <c r="E961" s="1">
        <v>6.249969319380444</v>
      </c>
      <c r="F961" s="1">
        <v>6.2373524468607737</v>
      </c>
      <c r="G961" s="1">
        <v>6.227762141374158</v>
      </c>
      <c r="H961" s="1">
        <v>6.2206678486366949</v>
      </c>
      <c r="I961" s="1">
        <v>6.215539980092327</v>
      </c>
      <c r="J961" s="1">
        <v>6.2118489471849969</v>
      </c>
      <c r="K961" s="1">
        <v>6.2090651613586463</v>
      </c>
      <c r="L961" s="1">
        <v>6.206659034706985</v>
      </c>
      <c r="M961" s="1">
        <v>6.2041985036661798</v>
      </c>
      <c r="N961" s="1">
        <v>6.2016198011585955</v>
      </c>
      <c r="O961" s="1">
        <v>6.1989460239892757</v>
      </c>
      <c r="P961" s="1">
        <v>6.1961857902495234</v>
      </c>
      <c r="Q961" s="1">
        <v>6.1933166971610163</v>
      </c>
      <c r="R961" s="1">
        <v>6.1903343110293569</v>
      </c>
      <c r="S961" s="1">
        <v>6.1872422281602031</v>
      </c>
      <c r="T961" s="1">
        <v>6.1840345831911998</v>
      </c>
      <c r="U961" s="1">
        <v>6.1807071701667011</v>
      </c>
      <c r="V961" s="1">
        <v>6.1772548956751319</v>
      </c>
      <c r="W961" s="1">
        <v>6.1736716701614052</v>
      </c>
      <c r="X961" s="1">
        <v>6.1699513736005915</v>
      </c>
      <c r="Y961" s="1">
        <v>6.1660878906082344</v>
      </c>
      <c r="Z961" s="1">
        <v>6.1620766686447581</v>
      </c>
      <c r="AA961" s="1">
        <v>6.1579113392138289</v>
      </c>
      <c r="AB961" s="1">
        <v>6.1535747098340421</v>
      </c>
      <c r="AC961" s="1">
        <v>6.1490482482095494</v>
      </c>
      <c r="AD961" s="1">
        <v>6.1443134220445099</v>
      </c>
      <c r="AE961" s="1">
        <v>6.1393516015918772</v>
      </c>
      <c r="AF961" s="1">
        <v>6.1341387813589847</v>
      </c>
      <c r="AG961" s="1">
        <v>6.1286427811501891</v>
      </c>
      <c r="AH961" s="1">
        <v>6.1228284578524885</v>
      </c>
      <c r="AI961" s="1">
        <v>6.1166583951356763</v>
      </c>
      <c r="AJ961" s="1">
        <v>6.1100947865796691</v>
      </c>
      <c r="AK961" s="1">
        <v>6.1030943271406812</v>
      </c>
    </row>
    <row r="962" spans="1:37" x14ac:dyDescent="0.2">
      <c r="A962" s="9">
        <v>32386</v>
      </c>
      <c r="B962" s="1">
        <v>6.3012042128860504</v>
      </c>
      <c r="C962" s="1">
        <v>6.2776187171244828</v>
      </c>
      <c r="D962" s="1">
        <v>6.2585413446936844</v>
      </c>
      <c r="E962" s="1">
        <v>6.2433575875214995</v>
      </c>
      <c r="F962" s="1">
        <v>6.2314607553222334</v>
      </c>
      <c r="G962" s="1">
        <v>6.2223268297154064</v>
      </c>
      <c r="H962" s="1">
        <v>6.2154814729531038</v>
      </c>
      <c r="I962" s="1">
        <v>6.2104510255177345</v>
      </c>
      <c r="J962" s="1">
        <v>6.2067618278917136</v>
      </c>
      <c r="K962" s="1">
        <v>6.2039402205574525</v>
      </c>
      <c r="L962" s="1">
        <v>6.2015125556140429</v>
      </c>
      <c r="M962" s="1">
        <v>6.199101040147811</v>
      </c>
      <c r="N962" s="1">
        <v>6.1966560127974821</v>
      </c>
      <c r="O962" s="1">
        <v>6.1941978626074086</v>
      </c>
      <c r="P962" s="1">
        <v>6.1917303897867608</v>
      </c>
      <c r="Q962" s="1">
        <v>6.1892253541433915</v>
      </c>
      <c r="R962" s="1">
        <v>6.186674955468165</v>
      </c>
      <c r="S962" s="1">
        <v>6.1840788173917778</v>
      </c>
      <c r="T962" s="1">
        <v>6.1814270576397217</v>
      </c>
      <c r="U962" s="1">
        <v>6.1787116247796625</v>
      </c>
      <c r="V962" s="1">
        <v>6.1759233339682922</v>
      </c>
      <c r="W962" s="1">
        <v>6.1730519176559362</v>
      </c>
      <c r="X962" s="1">
        <v>6.1700870809406183</v>
      </c>
      <c r="Y962" s="1">
        <v>6.1670185358047114</v>
      </c>
      <c r="Z962" s="1">
        <v>6.1638374360329546</v>
      </c>
      <c r="AA962" s="1">
        <v>6.160532542954325</v>
      </c>
      <c r="AB962" s="1">
        <v>6.1570826573044197</v>
      </c>
      <c r="AC962" s="1">
        <v>6.1534654857129603</v>
      </c>
      <c r="AD962" s="1">
        <v>6.1496587348096661</v>
      </c>
      <c r="AE962" s="1">
        <v>6.1456399902231365</v>
      </c>
      <c r="AF962" s="1">
        <v>6.1413814626315038</v>
      </c>
      <c r="AG962" s="1">
        <v>6.1368478471645602</v>
      </c>
      <c r="AH962" s="1">
        <v>6.1320010081098939</v>
      </c>
      <c r="AI962" s="1">
        <v>6.1268007285109807</v>
      </c>
      <c r="AJ962" s="1">
        <v>6.1212063728872321</v>
      </c>
      <c r="AK962" s="1">
        <v>6.1151717005554191</v>
      </c>
    </row>
    <row r="963" spans="1:37" x14ac:dyDescent="0.2">
      <c r="A963" s="9">
        <v>32387</v>
      </c>
      <c r="L963" s="1">
        <v>6.5485821651029266</v>
      </c>
      <c r="M963" s="1">
        <v>6.5325756843469582</v>
      </c>
      <c r="N963" s="1">
        <v>6.5169799305401552</v>
      </c>
      <c r="O963" s="1">
        <v>6.5018196041035035</v>
      </c>
      <c r="P963" s="1">
        <v>6.4870960018457478</v>
      </c>
      <c r="Q963" s="1">
        <v>6.4727695027755532</v>
      </c>
      <c r="R963" s="1">
        <v>6.4588272404185663</v>
      </c>
      <c r="S963" s="1">
        <v>6.4452639163929515</v>
      </c>
      <c r="T963" s="1">
        <v>6.432062492488182</v>
      </c>
      <c r="U963" s="1">
        <v>6.4192078729406621</v>
      </c>
      <c r="V963" s="1">
        <v>6.4066813832604481</v>
      </c>
      <c r="W963" s="1">
        <v>6.3944616411265267</v>
      </c>
      <c r="X963" s="1">
        <v>6.3825272083585993</v>
      </c>
      <c r="Y963" s="1">
        <v>6.3708566527732611</v>
      </c>
      <c r="Z963" s="1">
        <v>6.3594293535115156</v>
      </c>
      <c r="AA963" s="1">
        <v>6.3482199307828493</v>
      </c>
      <c r="AB963" s="1">
        <v>6.3371923112384687</v>
      </c>
      <c r="AC963" s="1">
        <v>6.3263093986400696</v>
      </c>
      <c r="AD963" s="1">
        <v>6.3155340967493458</v>
      </c>
      <c r="AE963" s="1">
        <v>6.3048291341182416</v>
      </c>
      <c r="AF963" s="1">
        <v>6.2941508503130912</v>
      </c>
      <c r="AG963" s="1">
        <v>6.2834473660184189</v>
      </c>
      <c r="AH963" s="1">
        <v>6.2726636681431494</v>
      </c>
      <c r="AI963" s="1">
        <v>6.2617425624844474</v>
      </c>
      <c r="AJ963" s="1">
        <v>6.2506263566485387</v>
      </c>
      <c r="AK963" s="1">
        <v>6.2392511720077231</v>
      </c>
    </row>
    <row r="964" spans="1:37" x14ac:dyDescent="0.2">
      <c r="A964" s="9">
        <v>32388</v>
      </c>
      <c r="L964" s="1">
        <v>6.5995146373461138</v>
      </c>
      <c r="M964" s="1">
        <v>6.5837459430493954</v>
      </c>
      <c r="N964" s="1">
        <v>6.5681324597372726</v>
      </c>
      <c r="O964" s="1">
        <v>6.5527278446917192</v>
      </c>
      <c r="P964" s="1">
        <v>6.5375458771340664</v>
      </c>
      <c r="Q964" s="1">
        <v>6.5225496740579469</v>
      </c>
      <c r="R964" s="1">
        <v>6.5077455854452229</v>
      </c>
      <c r="S964" s="1">
        <v>6.4931451090254981</v>
      </c>
      <c r="T964" s="1">
        <v>6.4787466363869584</v>
      </c>
      <c r="U964" s="1">
        <v>6.4645511401990934</v>
      </c>
      <c r="V964" s="1">
        <v>6.4505528613965737</v>
      </c>
      <c r="W964" s="1">
        <v>6.4367422916148493</v>
      </c>
      <c r="X964" s="1">
        <v>6.4231098864528509</v>
      </c>
      <c r="Y964" s="1">
        <v>6.4096461040468444</v>
      </c>
      <c r="Z964" s="1">
        <v>6.3963413285377104</v>
      </c>
      <c r="AA964" s="1">
        <v>6.3831775997767437</v>
      </c>
      <c r="AB964" s="1">
        <v>6.3701260566748363</v>
      </c>
      <c r="AC964" s="1">
        <v>6.357157131673782</v>
      </c>
      <c r="AD964" s="1">
        <v>6.3442412572153888</v>
      </c>
      <c r="AE964" s="1">
        <v>6.3313484903732764</v>
      </c>
      <c r="AF964" s="1">
        <v>6.3184406317718622</v>
      </c>
      <c r="AG964" s="1">
        <v>6.3054711476722574</v>
      </c>
      <c r="AH964" s="1">
        <v>6.2923899155657672</v>
      </c>
      <c r="AI964" s="1">
        <v>6.2791447237303846</v>
      </c>
      <c r="AJ964" s="1">
        <v>6.2656825897247277</v>
      </c>
      <c r="AK964" s="1">
        <v>6.2519431771627989</v>
      </c>
    </row>
    <row r="965" spans="1:37" x14ac:dyDescent="0.2">
      <c r="A965" s="9">
        <v>32391</v>
      </c>
      <c r="L965" s="1">
        <v>6.5355982422425498</v>
      </c>
      <c r="M965" s="1">
        <v>6.5229806809313811</v>
      </c>
      <c r="N965" s="1">
        <v>6.5104513710869458</v>
      </c>
      <c r="O965" s="1">
        <v>6.4980604585329083</v>
      </c>
      <c r="P965" s="1">
        <v>6.4858163387053054</v>
      </c>
      <c r="Q965" s="1">
        <v>6.4736798350003522</v>
      </c>
      <c r="R965" s="1">
        <v>6.4616552587501621</v>
      </c>
      <c r="S965" s="1">
        <v>6.449749119763549</v>
      </c>
      <c r="T965" s="1">
        <v>6.4379549031267391</v>
      </c>
      <c r="U965" s="1">
        <v>6.426268321021106</v>
      </c>
      <c r="V965" s="1">
        <v>6.4146783502796421</v>
      </c>
      <c r="W965" s="1">
        <v>6.4031705661538707</v>
      </c>
      <c r="X965" s="1">
        <v>6.3917305203159005</v>
      </c>
      <c r="Y965" s="1">
        <v>6.3803437619346095</v>
      </c>
      <c r="Z965" s="1">
        <v>6.3689954739901413</v>
      </c>
      <c r="AA965" s="1">
        <v>6.3576631818886309</v>
      </c>
      <c r="AB965" s="1">
        <v>6.346315673991791</v>
      </c>
      <c r="AC965" s="1">
        <v>6.334921245811425</v>
      </c>
      <c r="AD965" s="1">
        <v>6.3234481928593409</v>
      </c>
      <c r="AE965" s="1">
        <v>6.3118644233818326</v>
      </c>
      <c r="AF965" s="1">
        <v>6.3001304901732667</v>
      </c>
      <c r="AG965" s="1">
        <v>6.2882001626506465</v>
      </c>
      <c r="AH965" s="1">
        <v>6.2760249243456316</v>
      </c>
      <c r="AI965" s="1">
        <v>6.2635550514134612</v>
      </c>
      <c r="AJ965" s="1">
        <v>6.2507401388823034</v>
      </c>
      <c r="AK965" s="1">
        <v>6.2375238374133293</v>
      </c>
    </row>
    <row r="966" spans="1:37" x14ac:dyDescent="0.2">
      <c r="A966" s="9">
        <v>32392</v>
      </c>
      <c r="L966" s="1">
        <v>6.4938229529309694</v>
      </c>
      <c r="M966" s="1">
        <v>6.4819663319822052</v>
      </c>
      <c r="N966" s="1">
        <v>6.4702077452659221</v>
      </c>
      <c r="O966" s="1">
        <v>6.4585960509876355</v>
      </c>
      <c r="P966" s="1">
        <v>6.4471358451115099</v>
      </c>
      <c r="Q966" s="1">
        <v>6.4357868441371568</v>
      </c>
      <c r="R966" s="1">
        <v>6.4245541458206139</v>
      </c>
      <c r="S966" s="1">
        <v>6.413443055724291</v>
      </c>
      <c r="T966" s="1">
        <v>6.4024462601693539</v>
      </c>
      <c r="U966" s="1">
        <v>6.3915583786791714</v>
      </c>
      <c r="V966" s="1">
        <v>6.3807673853619722</v>
      </c>
      <c r="W966" s="1">
        <v>6.3700582093163893</v>
      </c>
      <c r="X966" s="1">
        <v>6.3594157652586158</v>
      </c>
      <c r="Y966" s="1">
        <v>6.3488249643002828</v>
      </c>
      <c r="Z966" s="1">
        <v>6.3382702925243066</v>
      </c>
      <c r="AA966" s="1">
        <v>6.3277287373689157</v>
      </c>
      <c r="AB966" s="1">
        <v>6.3171694518205825</v>
      </c>
      <c r="AC966" s="1">
        <v>6.3065612057525415</v>
      </c>
      <c r="AD966" s="1">
        <v>6.2958727690380272</v>
      </c>
      <c r="AE966" s="1">
        <v>6.2850724729400564</v>
      </c>
      <c r="AF966" s="1">
        <v>6.2741213991963978</v>
      </c>
      <c r="AG966" s="1">
        <v>6.2629744368918931</v>
      </c>
      <c r="AH966" s="1">
        <v>6.2515841085485615</v>
      </c>
      <c r="AI966" s="1">
        <v>6.239901759324205</v>
      </c>
      <c r="AJ966" s="1">
        <v>6.2278779629056675</v>
      </c>
      <c r="AK966" s="1">
        <v>6.2154572075202932</v>
      </c>
    </row>
    <row r="967" spans="1:37" x14ac:dyDescent="0.2">
      <c r="A967" s="9">
        <v>32393</v>
      </c>
      <c r="L967" s="1">
        <v>6.4682466980423001</v>
      </c>
      <c r="M967" s="1">
        <v>6.4557235052411972</v>
      </c>
      <c r="N967" s="1">
        <v>6.4432993180555655</v>
      </c>
      <c r="O967" s="1">
        <v>6.43101713768369</v>
      </c>
      <c r="P967" s="1">
        <v>6.4188790235042053</v>
      </c>
      <c r="Q967" s="1">
        <v>6.4068502274969292</v>
      </c>
      <c r="R967" s="1">
        <v>6.3949368270871627</v>
      </c>
      <c r="S967" s="1">
        <v>6.3831427948202339</v>
      </c>
      <c r="T967" s="1">
        <v>6.3714614382119823</v>
      </c>
      <c r="U967" s="1">
        <v>6.3598877318439433</v>
      </c>
      <c r="V967" s="1">
        <v>6.3484100508246293</v>
      </c>
      <c r="W967" s="1">
        <v>6.3370140281782588</v>
      </c>
      <c r="X967" s="1">
        <v>6.3256852887764214</v>
      </c>
      <c r="Y967" s="1">
        <v>6.3144094507590651</v>
      </c>
      <c r="Z967" s="1">
        <v>6.3031715734700207</v>
      </c>
      <c r="AA967" s="1">
        <v>6.2919490126172715</v>
      </c>
      <c r="AB967" s="1">
        <v>6.28071180730125</v>
      </c>
      <c r="AC967" s="1">
        <v>6.2694296893669854</v>
      </c>
      <c r="AD967" s="1">
        <v>6.2580723906595104</v>
      </c>
      <c r="AE967" s="1">
        <v>6.2466091357134825</v>
      </c>
      <c r="AF967" s="1">
        <v>6.2350018000171321</v>
      </c>
      <c r="AG967" s="1">
        <v>6.2232064502907196</v>
      </c>
      <c r="AH967" s="1">
        <v>6.2111767763200634</v>
      </c>
      <c r="AI967" s="1">
        <v>6.1988653671089144</v>
      </c>
      <c r="AJ967" s="1">
        <v>6.1862239471461216</v>
      </c>
      <c r="AK967" s="1">
        <v>6.1731980725351825</v>
      </c>
    </row>
    <row r="968" spans="1:37" x14ac:dyDescent="0.2">
      <c r="A968" s="9">
        <v>32394</v>
      </c>
      <c r="L968" s="1">
        <v>6.4650244780721762</v>
      </c>
      <c r="M968" s="1">
        <v>6.4524168073364674</v>
      </c>
      <c r="N968" s="1">
        <v>6.4399088812727818</v>
      </c>
      <c r="O968" s="1">
        <v>6.4275425750377675</v>
      </c>
      <c r="P968" s="1">
        <v>6.4153178134181106</v>
      </c>
      <c r="Q968" s="1">
        <v>6.4032016921108692</v>
      </c>
      <c r="R968" s="1">
        <v>6.3912035981037709</v>
      </c>
      <c r="S968" s="1">
        <v>6.3793293912750411</v>
      </c>
      <c r="T968" s="1">
        <v>6.3675746941025384</v>
      </c>
      <c r="U968" s="1">
        <v>6.3559362167676552</v>
      </c>
      <c r="V968" s="1">
        <v>6.3444036237228101</v>
      </c>
      <c r="W968" s="1">
        <v>6.3329639301447749</v>
      </c>
      <c r="X968" s="1">
        <v>6.3216041468452069</v>
      </c>
      <c r="Y968" s="1">
        <v>6.3103112783737885</v>
      </c>
      <c r="Z968" s="1">
        <v>6.2990717290312777</v>
      </c>
      <c r="AA968" s="1">
        <v>6.2878635610125055</v>
      </c>
      <c r="AB968" s="1">
        <v>6.2766574814967981</v>
      </c>
      <c r="AC968" s="1">
        <v>6.2654239347823335</v>
      </c>
      <c r="AD968" s="1">
        <v>6.2541333651672968</v>
      </c>
      <c r="AE968" s="1">
        <v>6.2427555941797825</v>
      </c>
      <c r="AF968" s="1">
        <v>6.2312524868692911</v>
      </c>
      <c r="AG968" s="1">
        <v>6.2195801351922588</v>
      </c>
      <c r="AH968" s="1">
        <v>6.2076924633186614</v>
      </c>
      <c r="AI968" s="1">
        <v>6.1955424722975607</v>
      </c>
      <c r="AJ968" s="1">
        <v>6.1830822196400206</v>
      </c>
      <c r="AK968" s="1">
        <v>6.1702576673695884</v>
      </c>
    </row>
    <row r="969" spans="1:37" x14ac:dyDescent="0.2">
      <c r="A969" s="9">
        <v>32395</v>
      </c>
      <c r="L969" s="1">
        <v>6.4413690426863344</v>
      </c>
      <c r="M969" s="1">
        <v>6.4290108627922091</v>
      </c>
      <c r="N969" s="1">
        <v>6.4167398010951935</v>
      </c>
      <c r="O969" s="1">
        <v>6.4045993911470473</v>
      </c>
      <c r="P969" s="1">
        <v>6.3925851502250559</v>
      </c>
      <c r="Q969" s="1">
        <v>6.3806683662046888</v>
      </c>
      <c r="R969" s="1">
        <v>6.368862961460712</v>
      </c>
      <c r="S969" s="1">
        <v>6.3571743360651336</v>
      </c>
      <c r="T969" s="1">
        <v>6.3455998484439418</v>
      </c>
      <c r="U969" s="1">
        <v>6.3341371857778839</v>
      </c>
      <c r="V969" s="1">
        <v>6.3227760225408325</v>
      </c>
      <c r="W969" s="1">
        <v>6.3115037941712693</v>
      </c>
      <c r="X969" s="1">
        <v>6.3003079360151659</v>
      </c>
      <c r="Y969" s="1">
        <v>6.2891758449300088</v>
      </c>
      <c r="Z969" s="1">
        <v>6.2780935508139777</v>
      </c>
      <c r="AA969" s="1">
        <v>6.2670376562665595</v>
      </c>
      <c r="AB969" s="1">
        <v>6.2559785933414931</v>
      </c>
      <c r="AC969" s="1">
        <v>6.2448866695227165</v>
      </c>
      <c r="AD969" s="1">
        <v>6.2337321922941715</v>
      </c>
      <c r="AE969" s="1">
        <v>6.2224845117405332</v>
      </c>
      <c r="AF969" s="1">
        <v>6.2111043523866538</v>
      </c>
      <c r="AG969" s="1">
        <v>6.1995474729265663</v>
      </c>
      <c r="AH969" s="1">
        <v>6.1877674288049285</v>
      </c>
      <c r="AI969" s="1">
        <v>6.1757170450160057</v>
      </c>
      <c r="AJ969" s="1">
        <v>6.1633478367569055</v>
      </c>
      <c r="AK969" s="1">
        <v>6.1506050422504517</v>
      </c>
    </row>
    <row r="970" spans="1:37" x14ac:dyDescent="0.2">
      <c r="A970" s="9">
        <v>32398</v>
      </c>
      <c r="L970" s="1">
        <v>6.43664580781609</v>
      </c>
      <c r="M970" s="1">
        <v>6.425258310908232</v>
      </c>
      <c r="N970" s="1">
        <v>6.4138866765480715</v>
      </c>
      <c r="O970" s="1">
        <v>6.4025936515191972</v>
      </c>
      <c r="P970" s="1">
        <v>6.391376915489805</v>
      </c>
      <c r="Q970" s="1">
        <v>6.3802062542692433</v>
      </c>
      <c r="R970" s="1">
        <v>6.3691056448270338</v>
      </c>
      <c r="S970" s="1">
        <v>6.3580865655193115</v>
      </c>
      <c r="T970" s="1">
        <v>6.3471508837484247</v>
      </c>
      <c r="U970" s="1">
        <v>6.3363003476512514</v>
      </c>
      <c r="V970" s="1">
        <v>6.3255267151343606</v>
      </c>
      <c r="W970" s="1">
        <v>6.3148192178450913</v>
      </c>
      <c r="X970" s="1">
        <v>6.3041670874733349</v>
      </c>
      <c r="Y970" s="1">
        <v>6.2935594413590596</v>
      </c>
      <c r="Z970" s="1">
        <v>6.2829828673300927</v>
      </c>
      <c r="AA970" s="1">
        <v>6.2724138701087897</v>
      </c>
      <c r="AB970" s="1">
        <v>6.261823376961325</v>
      </c>
      <c r="AC970" s="1">
        <v>6.2511822258897336</v>
      </c>
      <c r="AD970" s="1">
        <v>6.2404612548960499</v>
      </c>
      <c r="AE970" s="1">
        <v>6.2296302094088283</v>
      </c>
      <c r="AF970" s="1">
        <v>6.218650009250891</v>
      </c>
      <c r="AG970" s="1">
        <v>6.2074769271309105</v>
      </c>
      <c r="AH970" s="1">
        <v>6.1960653516131945</v>
      </c>
      <c r="AI970" s="1">
        <v>6.1843691014887341</v>
      </c>
      <c r="AJ970" s="1">
        <v>6.1723406290738758</v>
      </c>
      <c r="AK970" s="1">
        <v>6.1599264514640479</v>
      </c>
    </row>
    <row r="971" spans="1:37" x14ac:dyDescent="0.2">
      <c r="A971" s="9">
        <v>32399</v>
      </c>
      <c r="L971" s="1">
        <v>6.4443174022376475</v>
      </c>
      <c r="M971" s="1">
        <v>6.4336563989436337</v>
      </c>
      <c r="N971" s="1">
        <v>6.4229784952557942</v>
      </c>
      <c r="O971" s="1">
        <v>6.4123510559538488</v>
      </c>
      <c r="P971" s="1">
        <v>6.4017740976571789</v>
      </c>
      <c r="Q971" s="1">
        <v>6.3912234689591063</v>
      </c>
      <c r="R971" s="1">
        <v>6.380727377247787</v>
      </c>
      <c r="S971" s="1">
        <v>6.3703000645284904</v>
      </c>
      <c r="T971" s="1">
        <v>6.359947433141401</v>
      </c>
      <c r="U971" s="1">
        <v>6.3496747607504318</v>
      </c>
      <c r="V971" s="1">
        <v>6.3394765950245509</v>
      </c>
      <c r="W971" s="1">
        <v>6.3293450279546342</v>
      </c>
      <c r="X971" s="1">
        <v>6.3192721515315515</v>
      </c>
      <c r="Y971" s="1">
        <v>6.3092498942482029</v>
      </c>
      <c r="Z971" s="1">
        <v>6.2992670500780203</v>
      </c>
      <c r="AA971" s="1">
        <v>6.2893015318165562</v>
      </c>
      <c r="AB971" s="1">
        <v>6.2793258036099697</v>
      </c>
      <c r="AC971" s="1">
        <v>6.2693122619664976</v>
      </c>
      <c r="AD971" s="1">
        <v>6.2592333033943728</v>
      </c>
      <c r="AE971" s="1">
        <v>6.2490600254295359</v>
      </c>
      <c r="AF971" s="1">
        <v>6.2387540924032265</v>
      </c>
      <c r="AG971" s="1">
        <v>6.2282725783294737</v>
      </c>
      <c r="AH971" s="1">
        <v>6.2175706387529672</v>
      </c>
      <c r="AI971" s="1">
        <v>6.2066029007816619</v>
      </c>
      <c r="AJ971" s="1">
        <v>6.1953224422253435</v>
      </c>
      <c r="AK971" s="1">
        <v>6.1836762462660886</v>
      </c>
    </row>
    <row r="972" spans="1:37" x14ac:dyDescent="0.2">
      <c r="A972" s="9">
        <v>32400</v>
      </c>
      <c r="L972" s="1">
        <v>6.4509373375738317</v>
      </c>
      <c r="M972" s="1">
        <v>6.4403171564337303</v>
      </c>
      <c r="N972" s="1">
        <v>6.4296723203014992</v>
      </c>
      <c r="O972" s="1">
        <v>6.4190587749423775</v>
      </c>
      <c r="P972" s="1">
        <v>6.4084709962356063</v>
      </c>
      <c r="Q972" s="1">
        <v>6.3978864844961052</v>
      </c>
      <c r="R972" s="1">
        <v>6.3873298108024104</v>
      </c>
      <c r="S972" s="1">
        <v>6.3768116257758285</v>
      </c>
      <c r="T972" s="1">
        <v>6.3663358481095766</v>
      </c>
      <c r="U972" s="1">
        <v>6.3559055292803874</v>
      </c>
      <c r="V972" s="1">
        <v>6.3455143203225344</v>
      </c>
      <c r="W972" s="1">
        <v>6.3351539250258053</v>
      </c>
      <c r="X972" s="1">
        <v>6.3248160471799793</v>
      </c>
      <c r="Y972" s="1">
        <v>6.3144922401472137</v>
      </c>
      <c r="Z972" s="1">
        <v>6.3041712802497409</v>
      </c>
      <c r="AA972" s="1">
        <v>6.2938319245682077</v>
      </c>
      <c r="AB972" s="1">
        <v>6.2834482009031465</v>
      </c>
      <c r="AC972" s="1">
        <v>6.2729940928396726</v>
      </c>
      <c r="AD972" s="1">
        <v>6.2624435839628987</v>
      </c>
      <c r="AE972" s="1">
        <v>6.2517692853003775</v>
      </c>
      <c r="AF972" s="1">
        <v>6.2409348258242741</v>
      </c>
      <c r="AG972" s="1">
        <v>6.2298997245550556</v>
      </c>
      <c r="AH972" s="1">
        <v>6.2186214830429218</v>
      </c>
      <c r="AI972" s="1">
        <v>6.2070570967033447</v>
      </c>
      <c r="AJ972" s="1">
        <v>6.1951618751681599</v>
      </c>
      <c r="AK972" s="1">
        <v>6.1828851181041458</v>
      </c>
    </row>
    <row r="973" spans="1:37" x14ac:dyDescent="0.2">
      <c r="A973" s="9">
        <v>32401</v>
      </c>
      <c r="L973" s="1">
        <v>6.4783512758970545</v>
      </c>
      <c r="M973" s="1">
        <v>6.4613434826182523</v>
      </c>
      <c r="N973" s="1">
        <v>6.4446509744801324</v>
      </c>
      <c r="O973" s="1">
        <v>6.4283204433433321</v>
      </c>
      <c r="P973" s="1">
        <v>6.4123353576600373</v>
      </c>
      <c r="Q973" s="1">
        <v>6.3966656677960287</v>
      </c>
      <c r="R973" s="1">
        <v>6.3813266014675367</v>
      </c>
      <c r="S973" s="1">
        <v>6.3663188156770296</v>
      </c>
      <c r="T973" s="1">
        <v>6.3516378489475667</v>
      </c>
      <c r="U973" s="1">
        <v>6.3372781513282774</v>
      </c>
      <c r="V973" s="1">
        <v>6.3232246542340746</v>
      </c>
      <c r="W973" s="1">
        <v>6.3094605052880786</v>
      </c>
      <c r="X973" s="1">
        <v>6.2959688521134183</v>
      </c>
      <c r="Y973" s="1">
        <v>6.2827326998770916</v>
      </c>
      <c r="Z973" s="1">
        <v>6.2697322684983163</v>
      </c>
      <c r="AA973" s="1">
        <v>6.2569365524472946</v>
      </c>
      <c r="AB973" s="1">
        <v>6.2443095103187591</v>
      </c>
      <c r="AC973" s="1">
        <v>6.2318150669320813</v>
      </c>
      <c r="AD973" s="1">
        <v>6.2194171471066317</v>
      </c>
      <c r="AE973" s="1">
        <v>6.2070779994041843</v>
      </c>
      <c r="AF973" s="1">
        <v>6.1947499692940289</v>
      </c>
      <c r="AG973" s="1">
        <v>6.1823812859704983</v>
      </c>
      <c r="AH973" s="1">
        <v>6.1699183742657198</v>
      </c>
      <c r="AI973" s="1">
        <v>6.1573072474910466</v>
      </c>
      <c r="AJ973" s="1">
        <v>6.1444920673712904</v>
      </c>
      <c r="AK973" s="1">
        <v>6.1314110072768333</v>
      </c>
    </row>
    <row r="974" spans="1:37" x14ac:dyDescent="0.2">
      <c r="A974" s="9">
        <v>32402</v>
      </c>
      <c r="L974" s="1">
        <v>6.5173962195590667</v>
      </c>
      <c r="M974" s="1">
        <v>6.4981299680037825</v>
      </c>
      <c r="N974" s="1">
        <v>6.4791228057206878</v>
      </c>
      <c r="O974" s="1">
        <v>6.460443810609636</v>
      </c>
      <c r="P974" s="1">
        <v>6.4420801079964161</v>
      </c>
      <c r="Q974" s="1">
        <v>6.424014753440809</v>
      </c>
      <c r="R974" s="1">
        <v>6.406277920745314</v>
      </c>
      <c r="S974" s="1">
        <v>6.388877840085982</v>
      </c>
      <c r="T974" s="1">
        <v>6.3718184769828969</v>
      </c>
      <c r="U974" s="1">
        <v>6.3551004516968757</v>
      </c>
      <c r="V974" s="1">
        <v>6.3387127353706152</v>
      </c>
      <c r="W974" s="1">
        <v>6.3226426948428411</v>
      </c>
      <c r="X974" s="1">
        <v>6.3068776969522666</v>
      </c>
      <c r="Y974" s="1">
        <v>6.2914046789095144</v>
      </c>
      <c r="Z974" s="1">
        <v>6.2762055118438935</v>
      </c>
      <c r="AA974" s="1">
        <v>6.2612499638710979</v>
      </c>
      <c r="AB974" s="1">
        <v>6.2465038913594366</v>
      </c>
      <c r="AC974" s="1">
        <v>6.2319331445578943</v>
      </c>
      <c r="AD974" s="1">
        <v>6.21750357371545</v>
      </c>
      <c r="AE974" s="1">
        <v>6.2031786485301721</v>
      </c>
      <c r="AF974" s="1">
        <v>6.1889114142830621</v>
      </c>
      <c r="AG974" s="1">
        <v>6.1746513941889312</v>
      </c>
      <c r="AH974" s="1">
        <v>6.1603462818230419</v>
      </c>
      <c r="AI974" s="1">
        <v>6.1459434532909372</v>
      </c>
      <c r="AJ974" s="1">
        <v>6.1313878379972966</v>
      </c>
      <c r="AK974" s="1">
        <v>6.1166184220328317</v>
      </c>
    </row>
    <row r="975" spans="1:37" x14ac:dyDescent="0.2">
      <c r="A975" s="9">
        <v>32405</v>
      </c>
      <c r="L975" s="1">
        <v>6.5369845430419016</v>
      </c>
      <c r="M975" s="1">
        <v>6.5200098774128055</v>
      </c>
      <c r="N975" s="1">
        <v>6.5030387723824861</v>
      </c>
      <c r="O975" s="1">
        <v>6.4861394187115993</v>
      </c>
      <c r="P975" s="1">
        <v>6.4693055728805478</v>
      </c>
      <c r="Q975" s="1">
        <v>6.4525330163352139</v>
      </c>
      <c r="R975" s="1">
        <v>6.4358603478125538</v>
      </c>
      <c r="S975" s="1">
        <v>6.41930599732963</v>
      </c>
      <c r="T975" s="1">
        <v>6.402886790739645</v>
      </c>
      <c r="U975" s="1">
        <v>6.3866158974004783</v>
      </c>
      <c r="V975" s="1">
        <v>6.370494901472572</v>
      </c>
      <c r="W975" s="1">
        <v>6.3545239527277966</v>
      </c>
      <c r="X975" s="1">
        <v>6.3387032009380286</v>
      </c>
      <c r="Y975" s="1">
        <v>6.3230322562390047</v>
      </c>
      <c r="Z975" s="1">
        <v>6.3075049069062921</v>
      </c>
      <c r="AA975" s="1">
        <v>6.2921020517494286</v>
      </c>
      <c r="AB975" s="1">
        <v>6.2768007885820225</v>
      </c>
      <c r="AC975" s="1">
        <v>6.2615782125125614</v>
      </c>
      <c r="AD975" s="1">
        <v>6.2464114186633521</v>
      </c>
      <c r="AE975" s="1">
        <v>6.2312747397103241</v>
      </c>
      <c r="AF975" s="1">
        <v>6.2161315464120204</v>
      </c>
      <c r="AG975" s="1">
        <v>6.2009414805935226</v>
      </c>
      <c r="AH975" s="1">
        <v>6.1856616688713029</v>
      </c>
      <c r="AI975" s="1">
        <v>6.1702488383190639</v>
      </c>
      <c r="AJ975" s="1">
        <v>6.1546566223711423</v>
      </c>
      <c r="AK975" s="1">
        <v>6.1388318065954923</v>
      </c>
    </row>
    <row r="976" spans="1:37" x14ac:dyDescent="0.2">
      <c r="A976" s="9">
        <v>32406</v>
      </c>
      <c r="L976" s="1">
        <v>6.4150382497568605</v>
      </c>
      <c r="M976" s="1">
        <v>6.4000685456575344</v>
      </c>
      <c r="N976" s="1">
        <v>6.3852503351995349</v>
      </c>
      <c r="O976" s="1">
        <v>6.3706433456602403</v>
      </c>
      <c r="P976" s="1">
        <v>6.3562309514535844</v>
      </c>
      <c r="Q976" s="1">
        <v>6.3420024948299361</v>
      </c>
      <c r="R976" s="1">
        <v>6.327988418294086</v>
      </c>
      <c r="S976" s="1">
        <v>6.3141979646150439</v>
      </c>
      <c r="T976" s="1">
        <v>6.3006383120985676</v>
      </c>
      <c r="U976" s="1">
        <v>6.2873119150258852</v>
      </c>
      <c r="V976" s="1">
        <v>6.2742095249480014</v>
      </c>
      <c r="W976" s="1">
        <v>6.2613205943917229</v>
      </c>
      <c r="X976" s="1">
        <v>6.24863457588385</v>
      </c>
      <c r="Y976" s="1">
        <v>6.2361401701788974</v>
      </c>
      <c r="Z976" s="1">
        <v>6.2238194533491908</v>
      </c>
      <c r="AA976" s="1">
        <v>6.2116431989598873</v>
      </c>
      <c r="AB976" s="1">
        <v>6.1995792834118069</v>
      </c>
      <c r="AC976" s="1">
        <v>6.1875955824627002</v>
      </c>
      <c r="AD976" s="1">
        <v>6.1756599717916769</v>
      </c>
      <c r="AE976" s="1">
        <v>6.1637376224382443</v>
      </c>
      <c r="AF976" s="1">
        <v>6.1517839790665967</v>
      </c>
      <c r="AG976" s="1">
        <v>6.1397516108036267</v>
      </c>
      <c r="AH976" s="1">
        <v>6.127591520328691</v>
      </c>
      <c r="AI976" s="1">
        <v>6.1152544755329421</v>
      </c>
      <c r="AJ976" s="1">
        <v>6.1026885654142715</v>
      </c>
      <c r="AK976" s="1">
        <v>6.0898364703156975</v>
      </c>
    </row>
    <row r="977" spans="1:37" x14ac:dyDescent="0.2">
      <c r="A977" s="9">
        <v>32407</v>
      </c>
      <c r="L977" s="1">
        <v>6.427151218192158</v>
      </c>
      <c r="M977" s="1">
        <v>6.4123116814308307</v>
      </c>
      <c r="N977" s="1">
        <v>6.39751667673025</v>
      </c>
      <c r="O977" s="1">
        <v>6.3828420600508462</v>
      </c>
      <c r="P977" s="1">
        <v>6.368280536367342</v>
      </c>
      <c r="Q977" s="1">
        <v>6.3538347179924202</v>
      </c>
      <c r="R977" s="1">
        <v>6.3395479764547185</v>
      </c>
      <c r="S977" s="1">
        <v>6.3254394802928928</v>
      </c>
      <c r="T977" s="1">
        <v>6.3115261199491721</v>
      </c>
      <c r="U977" s="1">
        <v>6.2978181598719063</v>
      </c>
      <c r="V977" s="1">
        <v>6.2843121856510447</v>
      </c>
      <c r="W977" s="1">
        <v>6.2710034258108163</v>
      </c>
      <c r="X977" s="1">
        <v>6.2578871088754457</v>
      </c>
      <c r="Y977" s="1">
        <v>6.2449573093996307</v>
      </c>
      <c r="Z977" s="1">
        <v>6.2321995210096794</v>
      </c>
      <c r="AA977" s="1">
        <v>6.2195877066359806</v>
      </c>
      <c r="AB977" s="1">
        <v>6.2070932696292029</v>
      </c>
      <c r="AC977" s="1">
        <v>6.1946876132504851</v>
      </c>
      <c r="AD977" s="1">
        <v>6.1823421399657406</v>
      </c>
      <c r="AE977" s="1">
        <v>6.1700251458383448</v>
      </c>
      <c r="AF977" s="1">
        <v>6.1576947931177592</v>
      </c>
      <c r="AG977" s="1">
        <v>6.1453061572946481</v>
      </c>
      <c r="AH977" s="1">
        <v>6.1328121926397987</v>
      </c>
      <c r="AI977" s="1">
        <v>6.1201655613150034</v>
      </c>
      <c r="AJ977" s="1">
        <v>6.107315944246686</v>
      </c>
      <c r="AK977" s="1">
        <v>6.0942075262506146</v>
      </c>
    </row>
    <row r="978" spans="1:37" x14ac:dyDescent="0.2">
      <c r="A978" s="9">
        <v>32408</v>
      </c>
      <c r="L978" s="1">
        <v>6.4683755785777111</v>
      </c>
      <c r="M978" s="1">
        <v>6.4539119575066133</v>
      </c>
      <c r="N978" s="1">
        <v>6.4395138934513954</v>
      </c>
      <c r="O978" s="1">
        <v>6.4252545544292659</v>
      </c>
      <c r="P978" s="1">
        <v>6.4111191710016113</v>
      </c>
      <c r="Q978" s="1">
        <v>6.3971079166683191</v>
      </c>
      <c r="R978" s="1">
        <v>6.3832616582725006</v>
      </c>
      <c r="S978" s="1">
        <v>6.3695963737929144</v>
      </c>
      <c r="T978" s="1">
        <v>6.3561268284916936</v>
      </c>
      <c r="U978" s="1">
        <v>6.342861062154836</v>
      </c>
      <c r="V978" s="1">
        <v>6.3297944348552768</v>
      </c>
      <c r="W978" s="1">
        <v>6.316921186733083</v>
      </c>
      <c r="X978" s="1">
        <v>6.3042355579283269</v>
      </c>
      <c r="Y978" s="1">
        <v>6.2917307153884998</v>
      </c>
      <c r="Z978" s="1">
        <v>6.2793918581044661</v>
      </c>
      <c r="AA978" s="1">
        <v>6.2671923988133802</v>
      </c>
      <c r="AB978" s="1">
        <v>6.2551032347815623</v>
      </c>
      <c r="AC978" s="1">
        <v>6.2430952632952268</v>
      </c>
      <c r="AD978" s="1">
        <v>6.2311393788696607</v>
      </c>
      <c r="AE978" s="1">
        <v>6.2192029811600893</v>
      </c>
      <c r="AF978" s="1">
        <v>6.2072431180232224</v>
      </c>
      <c r="AG978" s="1">
        <v>6.1952140195526031</v>
      </c>
      <c r="AH978" s="1">
        <v>6.1830681908552956</v>
      </c>
      <c r="AI978" s="1">
        <v>6.1707579031347901</v>
      </c>
      <c r="AJ978" s="1">
        <v>6.1582321828034789</v>
      </c>
      <c r="AK978" s="1">
        <v>6.1454345881727637</v>
      </c>
    </row>
    <row r="979" spans="1:37" x14ac:dyDescent="0.2">
      <c r="A979" s="9">
        <v>32409</v>
      </c>
      <c r="L979" s="1">
        <v>6.4666201862613626</v>
      </c>
      <c r="M979" s="1">
        <v>6.4520863952875391</v>
      </c>
      <c r="N979" s="1">
        <v>6.4375915069817644</v>
      </c>
      <c r="O979" s="1">
        <v>6.4232010785701963</v>
      </c>
      <c r="P979" s="1">
        <v>6.4088934482825177</v>
      </c>
      <c r="Q979" s="1">
        <v>6.3946737958658133</v>
      </c>
      <c r="R979" s="1">
        <v>6.380579395541691</v>
      </c>
      <c r="S979" s="1">
        <v>6.3666223827705446</v>
      </c>
      <c r="T979" s="1">
        <v>6.3528151615768174</v>
      </c>
      <c r="U979" s="1">
        <v>6.3391624047521464</v>
      </c>
      <c r="V979" s="1">
        <v>6.3256582542754591</v>
      </c>
      <c r="W979" s="1">
        <v>6.3122962149174686</v>
      </c>
      <c r="X979" s="1">
        <v>6.2990697915069589</v>
      </c>
      <c r="Y979" s="1">
        <v>6.2859712406865711</v>
      </c>
      <c r="Z979" s="1">
        <v>6.2729847569333179</v>
      </c>
      <c r="AA979" s="1">
        <v>6.2600834033519934</v>
      </c>
      <c r="AB979" s="1">
        <v>6.2472383826182263</v>
      </c>
      <c r="AC979" s="1">
        <v>6.2344208974076381</v>
      </c>
      <c r="AD979" s="1">
        <v>6.2216021296838004</v>
      </c>
      <c r="AE979" s="1">
        <v>6.2087488817081589</v>
      </c>
      <c r="AF979" s="1">
        <v>6.1958181632883642</v>
      </c>
      <c r="AG979" s="1">
        <v>6.1827646424518754</v>
      </c>
      <c r="AH979" s="1">
        <v>6.1695415112103777</v>
      </c>
      <c r="AI979" s="1">
        <v>6.1561017549185841</v>
      </c>
      <c r="AJ979" s="1">
        <v>6.1423948165340132</v>
      </c>
      <c r="AK979" s="1">
        <v>6.1283655737292246</v>
      </c>
    </row>
    <row r="980" spans="1:37" x14ac:dyDescent="0.2">
      <c r="A980" s="9">
        <v>32412</v>
      </c>
      <c r="L980" s="1">
        <v>6.4227556989694978</v>
      </c>
      <c r="M980" s="1">
        <v>6.4104066712993308</v>
      </c>
      <c r="N980" s="1">
        <v>6.3979683109165251</v>
      </c>
      <c r="O980" s="1">
        <v>6.3855066450162958</v>
      </c>
      <c r="P980" s="1">
        <v>6.3730005594470533</v>
      </c>
      <c r="Q980" s="1">
        <v>6.3604602762417013</v>
      </c>
      <c r="R980" s="1">
        <v>6.347926072312533</v>
      </c>
      <c r="S980" s="1">
        <v>6.3354134791498193</v>
      </c>
      <c r="T980" s="1">
        <v>6.3229389421114881</v>
      </c>
      <c r="U980" s="1">
        <v>6.3105097955935232</v>
      </c>
      <c r="V980" s="1">
        <v>6.2981222365969529</v>
      </c>
      <c r="W980" s="1">
        <v>6.285771875636704</v>
      </c>
      <c r="X980" s="1">
        <v>6.2734543229501334</v>
      </c>
      <c r="Y980" s="1">
        <v>6.2611635362945579</v>
      </c>
      <c r="Z980" s="1">
        <v>6.2488841602394762</v>
      </c>
      <c r="AA980" s="1">
        <v>6.2365896712577324</v>
      </c>
      <c r="AB980" s="1">
        <v>6.2242518735452519</v>
      </c>
      <c r="AC980" s="1">
        <v>6.2118425712979599</v>
      </c>
      <c r="AD980" s="1">
        <v>6.199333535021502</v>
      </c>
      <c r="AE980" s="1">
        <v>6.1866916685674118</v>
      </c>
      <c r="AF980" s="1">
        <v>6.1738739442007633</v>
      </c>
      <c r="AG980" s="1">
        <v>6.1608351804626036</v>
      </c>
      <c r="AH980" s="1">
        <v>6.1475289363181105</v>
      </c>
      <c r="AI980" s="1">
        <v>6.1339085758791736</v>
      </c>
      <c r="AJ980" s="1">
        <v>6.1199239812617385</v>
      </c>
      <c r="AK980" s="1">
        <v>6.105520936112554</v>
      </c>
    </row>
    <row r="981" spans="1:37" x14ac:dyDescent="0.2">
      <c r="A981" s="9">
        <v>32413</v>
      </c>
      <c r="L981" s="1">
        <v>6.3332439425351073</v>
      </c>
      <c r="M981" s="1">
        <v>6.3263364964047959</v>
      </c>
      <c r="N981" s="1">
        <v>6.3191698065832407</v>
      </c>
      <c r="O981" s="1">
        <v>6.3118256178445442</v>
      </c>
      <c r="P981" s="1">
        <v>6.3042876888705557</v>
      </c>
      <c r="Q981" s="1">
        <v>6.2965778746133347</v>
      </c>
      <c r="R981" s="1">
        <v>6.2887478579397094</v>
      </c>
      <c r="S981" s="1">
        <v>6.280821915102667</v>
      </c>
      <c r="T981" s="1">
        <v>6.2728255946291682</v>
      </c>
      <c r="U981" s="1">
        <v>6.2647732540571521</v>
      </c>
      <c r="V981" s="1">
        <v>6.2566669169641926</v>
      </c>
      <c r="W981" s="1">
        <v>6.2485080461751599</v>
      </c>
      <c r="X981" s="1">
        <v>6.2402981034580423</v>
      </c>
      <c r="Y981" s="1">
        <v>6.2320363922127733</v>
      </c>
      <c r="Z981" s="1">
        <v>6.2237114584197517</v>
      </c>
      <c r="AA981" s="1">
        <v>6.2153004663962008</v>
      </c>
      <c r="AB981" s="1">
        <v>6.2067790516043715</v>
      </c>
      <c r="AC981" s="1">
        <v>6.1981228495065128</v>
      </c>
      <c r="AD981" s="1">
        <v>6.1893074434462934</v>
      </c>
      <c r="AE981" s="1">
        <v>6.1803029928903879</v>
      </c>
      <c r="AF981" s="1">
        <v>6.1710695372017366</v>
      </c>
      <c r="AG981" s="1">
        <v>6.1615649731247126</v>
      </c>
      <c r="AH981" s="1">
        <v>6.1517459271131401</v>
      </c>
      <c r="AI981" s="1">
        <v>6.1415688115115366</v>
      </c>
      <c r="AJ981" s="1">
        <v>6.1309863085785112</v>
      </c>
      <c r="AK981" s="1">
        <v>6.1199470760074117</v>
      </c>
    </row>
    <row r="982" spans="1:37" x14ac:dyDescent="0.2">
      <c r="A982" s="9">
        <v>32414</v>
      </c>
      <c r="L982" s="1">
        <v>6.3707696896211994</v>
      </c>
      <c r="M982" s="1">
        <v>6.3623779657386166</v>
      </c>
      <c r="N982" s="1">
        <v>6.3537184566836071</v>
      </c>
      <c r="O982" s="1">
        <v>6.3448524492667451</v>
      </c>
      <c r="P982" s="1">
        <v>6.3357638632127138</v>
      </c>
      <c r="Q982" s="1">
        <v>6.3264705362143889</v>
      </c>
      <c r="R982" s="1">
        <v>6.3170120007372264</v>
      </c>
      <c r="S982" s="1">
        <v>6.3074067578441531</v>
      </c>
      <c r="T982" s="1">
        <v>6.2976750633332301</v>
      </c>
      <c r="U982" s="1">
        <v>6.2878288832717528</v>
      </c>
      <c r="V982" s="1">
        <v>6.2778717785406908</v>
      </c>
      <c r="W982" s="1">
        <v>6.2678069832532586</v>
      </c>
      <c r="X982" s="1">
        <v>6.2576377301941877</v>
      </c>
      <c r="Y982" s="1">
        <v>6.2473660883074773</v>
      </c>
      <c r="Z982" s="1">
        <v>6.2369861679600058</v>
      </c>
      <c r="AA982" s="1">
        <v>6.2264808660608182</v>
      </c>
      <c r="AB982" s="1">
        <v>6.2158316258945341</v>
      </c>
      <c r="AC982" s="1">
        <v>6.2050198907457812</v>
      </c>
      <c r="AD982" s="1">
        <v>6.1940270333716132</v>
      </c>
      <c r="AE982" s="1">
        <v>6.1828289080141445</v>
      </c>
      <c r="AF982" s="1">
        <v>6.1713919325759576</v>
      </c>
      <c r="AG982" s="1">
        <v>6.159680268801595</v>
      </c>
      <c r="AH982" s="1">
        <v>6.1476565782370756</v>
      </c>
      <c r="AI982" s="1">
        <v>6.1352832593151065</v>
      </c>
      <c r="AJ982" s="1">
        <v>6.122518442137725</v>
      </c>
      <c r="AK982" s="1">
        <v>6.1093160403332423</v>
      </c>
    </row>
    <row r="983" spans="1:37" x14ac:dyDescent="0.2">
      <c r="A983" s="9">
        <v>32415</v>
      </c>
      <c r="K983" s="1">
        <v>6.2848771912607342</v>
      </c>
      <c r="L983" s="1">
        <v>6.2772024711958858</v>
      </c>
      <c r="M983" s="1">
        <v>6.2692727117010811</v>
      </c>
      <c r="N983" s="1">
        <v>6.2611595137260991</v>
      </c>
      <c r="O983" s="1">
        <v>6.2529053808798141</v>
      </c>
      <c r="P983" s="1">
        <v>6.244487445899475</v>
      </c>
      <c r="Q983" s="1">
        <v>6.2359156935380256</v>
      </c>
      <c r="R983" s="1">
        <v>6.2272173328246172</v>
      </c>
      <c r="S983" s="1">
        <v>6.2184021760951413</v>
      </c>
      <c r="T983" s="1">
        <v>6.2094820651800813</v>
      </c>
      <c r="U983" s="1">
        <v>6.2004615674944912</v>
      </c>
      <c r="V983" s="1">
        <v>6.1913385167523511</v>
      </c>
      <c r="W983" s="1">
        <v>6.1821105253728437</v>
      </c>
      <c r="X983" s="1">
        <v>6.1727752035533676</v>
      </c>
      <c r="Y983" s="1">
        <v>6.1633291953297089</v>
      </c>
      <c r="Z983" s="1">
        <v>6.1537621647850056</v>
      </c>
      <c r="AA983" s="1">
        <v>6.1440540041927179</v>
      </c>
      <c r="AB983" s="1">
        <v>6.1341834532802562</v>
      </c>
      <c r="AC983" s="1">
        <v>6.1241292517750248</v>
      </c>
      <c r="AD983" s="1">
        <v>6.1138700537006319</v>
      </c>
      <c r="AE983" s="1">
        <v>6.1033793014100297</v>
      </c>
      <c r="AF983" s="1">
        <v>6.0926222641392656</v>
      </c>
      <c r="AG983" s="1">
        <v>6.0815621697490307</v>
      </c>
      <c r="AH983" s="1">
        <v>6.0701608736753041</v>
      </c>
      <c r="AI983" s="1">
        <v>6.0583799578850197</v>
      </c>
      <c r="AJ983" s="1">
        <v>6.0461768002808007</v>
      </c>
      <c r="AK983" s="1">
        <v>6.0335049917205996</v>
      </c>
    </row>
    <row r="984" spans="1:37" x14ac:dyDescent="0.2">
      <c r="A984" s="9">
        <v>32416</v>
      </c>
      <c r="K984" s="1">
        <v>6.2469621052650224</v>
      </c>
      <c r="L984" s="1">
        <v>6.2401682533922287</v>
      </c>
      <c r="M984" s="1">
        <v>6.2330683187814966</v>
      </c>
      <c r="N984" s="1">
        <v>6.2257361196367365</v>
      </c>
      <c r="O984" s="1">
        <v>6.2182120697840642</v>
      </c>
      <c r="P984" s="1">
        <v>6.2104813440660092</v>
      </c>
      <c r="Q984" s="1">
        <v>6.2025646258022764</v>
      </c>
      <c r="R984" s="1">
        <v>6.1944909905715724</v>
      </c>
      <c r="S984" s="1">
        <v>6.1862739421269657</v>
      </c>
      <c r="T984" s="1">
        <v>6.1779286511830183</v>
      </c>
      <c r="U984" s="1">
        <v>6.1694611301568223</v>
      </c>
      <c r="V984" s="1">
        <v>6.1608710914986222</v>
      </c>
      <c r="W984" s="1">
        <v>6.1521581335317865</v>
      </c>
      <c r="X984" s="1">
        <v>6.1433218418570235</v>
      </c>
      <c r="Y984" s="1">
        <v>6.134360161857134</v>
      </c>
      <c r="Z984" s="1">
        <v>6.125262565140293</v>
      </c>
      <c r="AA984" s="1">
        <v>6.1160096184668182</v>
      </c>
      <c r="AB984" s="1">
        <v>6.1065811402766208</v>
      </c>
      <c r="AC984" s="1">
        <v>6.0969569490095985</v>
      </c>
      <c r="AD984" s="1">
        <v>6.0871166748369472</v>
      </c>
      <c r="AE984" s="1">
        <v>6.07703378100733</v>
      </c>
      <c r="AF984" s="1">
        <v>6.066674213119466</v>
      </c>
      <c r="AG984" s="1">
        <v>6.0560016659166731</v>
      </c>
      <c r="AH984" s="1">
        <v>6.0449783976892331</v>
      </c>
      <c r="AI984" s="1">
        <v>6.0335662693887553</v>
      </c>
      <c r="AJ984" s="1">
        <v>6.0217223768570065</v>
      </c>
      <c r="AK984" s="1">
        <v>6.0094005837497839</v>
      </c>
    </row>
    <row r="985" spans="1:37" x14ac:dyDescent="0.2">
      <c r="A985" s="9">
        <v>32419</v>
      </c>
      <c r="K985" s="1">
        <v>6.2237423285023112</v>
      </c>
      <c r="L985" s="1">
        <v>6.2162945188913765</v>
      </c>
      <c r="M985" s="1">
        <v>6.2085830832920532</v>
      </c>
      <c r="N985" s="1">
        <v>6.2006863642422232</v>
      </c>
      <c r="O985" s="1">
        <v>6.1926414622529311</v>
      </c>
      <c r="P985" s="1">
        <v>6.1844240754002335</v>
      </c>
      <c r="Q985" s="1">
        <v>6.1760533014962053</v>
      </c>
      <c r="R985" s="1">
        <v>6.1675560530027802</v>
      </c>
      <c r="S985" s="1">
        <v>6.1589423927762912</v>
      </c>
      <c r="T985" s="1">
        <v>6.1502243377762991</v>
      </c>
      <c r="U985" s="1">
        <v>6.1414047895255823</v>
      </c>
      <c r="V985" s="1">
        <v>6.1324809144766999</v>
      </c>
      <c r="W985" s="1">
        <v>6.1234497973569439</v>
      </c>
      <c r="X985" s="1">
        <v>6.1143085067646545</v>
      </c>
      <c r="Y985" s="1">
        <v>6.1050525431552307</v>
      </c>
      <c r="Z985" s="1">
        <v>6.095669222177504</v>
      </c>
      <c r="AA985" s="1">
        <v>6.0861375452525728</v>
      </c>
      <c r="AB985" s="1">
        <v>6.0764358903337214</v>
      </c>
      <c r="AC985" s="1">
        <v>6.0665426353742475</v>
      </c>
      <c r="AD985" s="1">
        <v>6.0564359311805198</v>
      </c>
      <c r="AE985" s="1">
        <v>6.0460876700073278</v>
      </c>
      <c r="AF985" s="1">
        <v>6.0354627342349643</v>
      </c>
      <c r="AG985" s="1">
        <v>6.0245240397215447</v>
      </c>
      <c r="AH985" s="1">
        <v>6.0132333311100012</v>
      </c>
      <c r="AI985" s="1">
        <v>6.0015519253551624</v>
      </c>
      <c r="AJ985" s="1">
        <v>5.9894364137461835</v>
      </c>
      <c r="AK985" s="1">
        <v>5.9768405016518251</v>
      </c>
    </row>
    <row r="986" spans="1:37" x14ac:dyDescent="0.2">
      <c r="A986" s="9">
        <v>32420</v>
      </c>
      <c r="K986" s="1">
        <v>6.2002687886026804</v>
      </c>
      <c r="L986" s="1">
        <v>6.1919826721407318</v>
      </c>
      <c r="M986" s="1">
        <v>6.183333655190081</v>
      </c>
      <c r="N986" s="1">
        <v>6.1744268972928058</v>
      </c>
      <c r="O986" s="1">
        <v>6.1653120211995063</v>
      </c>
      <c r="P986" s="1">
        <v>6.155964512090482</v>
      </c>
      <c r="Q986" s="1">
        <v>6.1464185965001663</v>
      </c>
      <c r="R986" s="1">
        <v>6.1367158660680952</v>
      </c>
      <c r="S986" s="1">
        <v>6.1268774432736386</v>
      </c>
      <c r="T986" s="1">
        <v>6.1169268899938256</v>
      </c>
      <c r="U986" s="1">
        <v>6.1068756810903109</v>
      </c>
      <c r="V986" s="1">
        <v>6.0967283720200474</v>
      </c>
      <c r="W986" s="1">
        <v>6.0864894430180776</v>
      </c>
      <c r="X986" s="1">
        <v>6.076163340950048</v>
      </c>
      <c r="Y986" s="1">
        <v>6.0657520472569013</v>
      </c>
      <c r="Z986" s="1">
        <v>6.0552469693415665</v>
      </c>
      <c r="AA986" s="1">
        <v>6.0446301585278466</v>
      </c>
      <c r="AB986" s="1">
        <v>6.0338830506878054</v>
      </c>
      <c r="AC986" s="1">
        <v>6.0229870816934987</v>
      </c>
      <c r="AD986" s="1">
        <v>6.0119233619435235</v>
      </c>
      <c r="AE986" s="1">
        <v>6.0006653690509761</v>
      </c>
      <c r="AF986" s="1">
        <v>5.9891787033415316</v>
      </c>
      <c r="AG986" s="1">
        <v>5.9774266527650255</v>
      </c>
      <c r="AH986" s="1">
        <v>5.9653711931456339</v>
      </c>
      <c r="AI986" s="1">
        <v>5.9529737357017742</v>
      </c>
      <c r="AJ986" s="1">
        <v>5.940190026926226</v>
      </c>
      <c r="AK986" s="1">
        <v>5.9269726629927524</v>
      </c>
    </row>
    <row r="987" spans="1:37" x14ac:dyDescent="0.2">
      <c r="A987" s="9">
        <v>32421</v>
      </c>
      <c r="K987" s="1">
        <v>6.2487077989766506</v>
      </c>
      <c r="L987" s="1">
        <v>6.2404813541340332</v>
      </c>
      <c r="M987" s="1">
        <v>6.2319242327683719</v>
      </c>
      <c r="N987" s="1">
        <v>6.2231132346975899</v>
      </c>
      <c r="O987" s="1">
        <v>6.2140831014091766</v>
      </c>
      <c r="P987" s="1">
        <v>6.2048181910987639</v>
      </c>
      <c r="Q987" s="1">
        <v>6.1953460516824137</v>
      </c>
      <c r="R987" s="1">
        <v>6.1856965826445531</v>
      </c>
      <c r="S987" s="1">
        <v>6.1758850424333751</v>
      </c>
      <c r="T987" s="1">
        <v>6.1659281822137011</v>
      </c>
      <c r="U987" s="1">
        <v>6.1558327968760063</v>
      </c>
      <c r="V987" s="1">
        <v>6.1456005072333895</v>
      </c>
      <c r="W987" s="1">
        <v>6.1352328927562363</v>
      </c>
      <c r="X987" s="1">
        <v>6.1247315015291051</v>
      </c>
      <c r="Y987" s="1">
        <v>6.1140959857428721</v>
      </c>
      <c r="Z987" s="1">
        <v>6.1033169576851147</v>
      </c>
      <c r="AA987" s="1">
        <v>6.0923769587126184</v>
      </c>
      <c r="AB987" s="1">
        <v>6.0812580597257515</v>
      </c>
      <c r="AC987" s="1">
        <v>6.0699423316248904</v>
      </c>
      <c r="AD987" s="1">
        <v>6.0584114992562421</v>
      </c>
      <c r="AE987" s="1">
        <v>6.0466403094093453</v>
      </c>
      <c r="AF987" s="1">
        <v>6.0345968731939603</v>
      </c>
      <c r="AG987" s="1">
        <v>6.0222473096967857</v>
      </c>
      <c r="AH987" s="1">
        <v>6.0095566727716925</v>
      </c>
      <c r="AI987" s="1">
        <v>5.9964894446747303</v>
      </c>
      <c r="AJ987" s="1">
        <v>5.9830049065873947</v>
      </c>
      <c r="AK987" s="1">
        <v>5.9690597657948317</v>
      </c>
    </row>
    <row r="988" spans="1:37" x14ac:dyDescent="0.2">
      <c r="A988" s="9">
        <v>32422</v>
      </c>
      <c r="K988" s="1">
        <v>6.2725791491388669</v>
      </c>
      <c r="L988" s="1">
        <v>6.264472533085625</v>
      </c>
      <c r="M988" s="1">
        <v>6.2558299789756679</v>
      </c>
      <c r="N988" s="1">
        <v>6.2467603758253629</v>
      </c>
      <c r="O988" s="1">
        <v>6.2373113921782615</v>
      </c>
      <c r="P988" s="1">
        <v>6.2274649629662449</v>
      </c>
      <c r="Q988" s="1">
        <v>6.2172633630912113</v>
      </c>
      <c r="R988" s="1">
        <v>6.2067499827907948</v>
      </c>
      <c r="S988" s="1">
        <v>6.1959499107507323</v>
      </c>
      <c r="T988" s="1">
        <v>6.1848900150594961</v>
      </c>
      <c r="U988" s="1">
        <v>6.173585470652065</v>
      </c>
      <c r="V988" s="1">
        <v>6.1620459163933825</v>
      </c>
      <c r="W988" s="1">
        <v>6.1502809602594581</v>
      </c>
      <c r="X988" s="1">
        <v>6.1383001605607372</v>
      </c>
      <c r="Y988" s="1">
        <v>6.1261106508510457</v>
      </c>
      <c r="Z988" s="1">
        <v>6.1137094971497623</v>
      </c>
      <c r="AA988" s="1">
        <v>6.1010856737832926</v>
      </c>
      <c r="AB988" s="1">
        <v>6.0882277451531319</v>
      </c>
      <c r="AC988" s="1">
        <v>6.0751242756607766</v>
      </c>
      <c r="AD988" s="1">
        <v>6.0617633984512036</v>
      </c>
      <c r="AE988" s="1">
        <v>6.0481257011771064</v>
      </c>
      <c r="AF988" s="1">
        <v>6.034185174181645</v>
      </c>
      <c r="AG988" s="1">
        <v>6.0199139313694987</v>
      </c>
      <c r="AH988" s="1">
        <v>6.0052831540622673</v>
      </c>
      <c r="AI988" s="1">
        <v>5.9902633790312461</v>
      </c>
      <c r="AJ988" s="1">
        <v>5.9748198311761618</v>
      </c>
      <c r="AK988" s="1">
        <v>5.9589153744474181</v>
      </c>
    </row>
    <row r="989" spans="1:37" x14ac:dyDescent="0.2">
      <c r="A989" s="9">
        <v>32423</v>
      </c>
      <c r="K989" s="1">
        <v>6.2706596416803766</v>
      </c>
      <c r="L989" s="1">
        <v>6.2593877069259616</v>
      </c>
      <c r="M989" s="1">
        <v>6.247602093940869</v>
      </c>
      <c r="N989" s="1">
        <v>6.2354391954843056</v>
      </c>
      <c r="O989" s="1">
        <v>6.2229479302461552</v>
      </c>
      <c r="P989" s="1">
        <v>6.2101117155622019</v>
      </c>
      <c r="Q989" s="1">
        <v>6.1969915211929738</v>
      </c>
      <c r="R989" s="1">
        <v>6.1836394424336296</v>
      </c>
      <c r="S989" s="1">
        <v>6.1700890150672265</v>
      </c>
      <c r="T989" s="1">
        <v>6.1563748852137126</v>
      </c>
      <c r="U989" s="1">
        <v>6.1425154302597686</v>
      </c>
      <c r="V989" s="1">
        <v>6.1285232622060786</v>
      </c>
      <c r="W989" s="1">
        <v>6.1144109867168668</v>
      </c>
      <c r="X989" s="1">
        <v>6.1001910234094563</v>
      </c>
      <c r="Y989" s="1">
        <v>6.0858706649242027</v>
      </c>
      <c r="Z989" s="1">
        <v>6.0714450258946879</v>
      </c>
      <c r="AA989" s="1">
        <v>6.0569028122083104</v>
      </c>
      <c r="AB989" s="1">
        <v>6.0422325297972108</v>
      </c>
      <c r="AC989" s="1">
        <v>6.0274226845935477</v>
      </c>
      <c r="AD989" s="1">
        <v>6.0124610663911522</v>
      </c>
      <c r="AE989" s="1">
        <v>5.997326943846149</v>
      </c>
      <c r="AF989" s="1">
        <v>5.9819937121108335</v>
      </c>
      <c r="AG989" s="1">
        <v>5.9664327129117254</v>
      </c>
      <c r="AH989" s="1">
        <v>5.9506144574159805</v>
      </c>
      <c r="AI989" s="1">
        <v>5.934508522645273</v>
      </c>
      <c r="AJ989" s="1">
        <v>5.9180787956224901</v>
      </c>
      <c r="AK989" s="1">
        <v>5.9012874581506303</v>
      </c>
    </row>
    <row r="990" spans="1:37" x14ac:dyDescent="0.2">
      <c r="A990" s="9">
        <v>32426</v>
      </c>
      <c r="K990" s="1">
        <v>6.2016364502734982</v>
      </c>
      <c r="L990" s="1">
        <v>6.1896846638929652</v>
      </c>
      <c r="M990" s="1">
        <v>6.1773674681751523</v>
      </c>
      <c r="N990" s="1">
        <v>6.1647944037035245</v>
      </c>
      <c r="O990" s="1">
        <v>6.1519958433976338</v>
      </c>
      <c r="P990" s="1">
        <v>6.1389509915064417</v>
      </c>
      <c r="Q990" s="1">
        <v>6.1257089755622385</v>
      </c>
      <c r="R990" s="1">
        <v>6.1123086269597229</v>
      </c>
      <c r="S990" s="1">
        <v>6.0987735182617024</v>
      </c>
      <c r="T990" s="1">
        <v>6.0851279599611861</v>
      </c>
      <c r="U990" s="1">
        <v>6.0713827715758217</v>
      </c>
      <c r="V990" s="1">
        <v>6.0575444370125044</v>
      </c>
      <c r="W990" s="1">
        <v>6.0436194381999506</v>
      </c>
      <c r="X990" s="1">
        <v>6.0296140897342019</v>
      </c>
      <c r="Y990" s="1">
        <v>6.0155306318674189</v>
      </c>
      <c r="Z990" s="1">
        <v>6.0013609842300184</v>
      </c>
      <c r="AA990" s="1">
        <v>5.9870915721684312</v>
      </c>
      <c r="AB990" s="1">
        <v>5.9727086766464152</v>
      </c>
      <c r="AC990" s="1">
        <v>5.9581985786277247</v>
      </c>
      <c r="AD990" s="1">
        <v>5.9435468248014924</v>
      </c>
      <c r="AE990" s="1">
        <v>5.9287311964712597</v>
      </c>
      <c r="AF990" s="1">
        <v>5.9137245298937486</v>
      </c>
      <c r="AG990" s="1">
        <v>5.8984978506040404</v>
      </c>
      <c r="AH990" s="1">
        <v>5.8830215083763147</v>
      </c>
      <c r="AI990" s="1">
        <v>5.8672649260315293</v>
      </c>
      <c r="AJ990" s="1">
        <v>5.8511924140936404</v>
      </c>
      <c r="AK990" s="1">
        <v>5.8347670542672718</v>
      </c>
    </row>
    <row r="991" spans="1:37" x14ac:dyDescent="0.2">
      <c r="A991" s="9">
        <v>32427</v>
      </c>
      <c r="K991" s="1">
        <v>6.1992202688226072</v>
      </c>
      <c r="L991" s="1">
        <v>6.1849806886791914</v>
      </c>
      <c r="M991" s="1">
        <v>6.1706182038254589</v>
      </c>
      <c r="N991" s="1">
        <v>6.1562264358131138</v>
      </c>
      <c r="O991" s="1">
        <v>6.1418250938420558</v>
      </c>
      <c r="P991" s="1">
        <v>6.127392280462832</v>
      </c>
      <c r="Q991" s="1">
        <v>6.1129674681163912</v>
      </c>
      <c r="R991" s="1">
        <v>6.098578381215825</v>
      </c>
      <c r="S991" s="1">
        <v>6.0842401732637832</v>
      </c>
      <c r="T991" s="1">
        <v>6.0699681663281311</v>
      </c>
      <c r="U991" s="1">
        <v>6.055764930158352</v>
      </c>
      <c r="V991" s="1">
        <v>6.0416293230594285</v>
      </c>
      <c r="W991" s="1">
        <v>6.0275602029391475</v>
      </c>
      <c r="X991" s="1">
        <v>6.0135562431077503</v>
      </c>
      <c r="Y991" s="1">
        <v>5.9996121261663653</v>
      </c>
      <c r="Z991" s="1">
        <v>5.985712284389229</v>
      </c>
      <c r="AA991" s="1">
        <v>5.9718358694262381</v>
      </c>
      <c r="AB991" s="1">
        <v>5.957961918426542</v>
      </c>
      <c r="AC991" s="1">
        <v>5.9440694685392934</v>
      </c>
      <c r="AD991" s="1">
        <v>5.9301367146487625</v>
      </c>
      <c r="AE991" s="1">
        <v>5.9161339030477116</v>
      </c>
      <c r="AF991" s="1">
        <v>5.9020266125053027</v>
      </c>
      <c r="AG991" s="1">
        <v>5.8877786899087932</v>
      </c>
      <c r="AH991" s="1">
        <v>5.8733533889069758</v>
      </c>
      <c r="AI991" s="1">
        <v>5.8587129432780074</v>
      </c>
      <c r="AJ991" s="1">
        <v>5.8438144929929656</v>
      </c>
      <c r="AK991" s="1">
        <v>5.8286141668055471</v>
      </c>
    </row>
    <row r="992" spans="1:37" x14ac:dyDescent="0.2">
      <c r="A992" s="9">
        <v>32428</v>
      </c>
      <c r="K992" s="1">
        <v>6.1936840647419338</v>
      </c>
      <c r="L992" s="1">
        <v>6.1798816846758529</v>
      </c>
      <c r="M992" s="1">
        <v>6.1660489581813556</v>
      </c>
      <c r="N992" s="1">
        <v>6.1522605282928495</v>
      </c>
      <c r="O992" s="1">
        <v>6.1385225748836998</v>
      </c>
      <c r="P992" s="1">
        <v>6.1248088580188709</v>
      </c>
      <c r="Q992" s="1">
        <v>6.1111489659637552</v>
      </c>
      <c r="R992" s="1">
        <v>6.0975607440294652</v>
      </c>
      <c r="S992" s="1">
        <v>6.0840525816476179</v>
      </c>
      <c r="T992" s="1">
        <v>6.0706332181357894</v>
      </c>
      <c r="U992" s="1">
        <v>6.0573008510371507</v>
      </c>
      <c r="V992" s="1">
        <v>6.0440508980077574</v>
      </c>
      <c r="W992" s="1">
        <v>6.030878776746901</v>
      </c>
      <c r="X992" s="1">
        <v>6.0177797443954626</v>
      </c>
      <c r="Y992" s="1">
        <v>6.0047458396175077</v>
      </c>
      <c r="Z992" s="1">
        <v>5.9917598073095508</v>
      </c>
      <c r="AA992" s="1">
        <v>5.9787996005668784</v>
      </c>
      <c r="AB992" s="1">
        <v>5.9658430883423756</v>
      </c>
      <c r="AC992" s="1">
        <v>5.9528681395889285</v>
      </c>
      <c r="AD992" s="1">
        <v>5.9398517244202971</v>
      </c>
      <c r="AE992" s="1">
        <v>5.9267632178024066</v>
      </c>
      <c r="AF992" s="1">
        <v>5.9135678387330177</v>
      </c>
      <c r="AG992" s="1">
        <v>5.9002290355731137</v>
      </c>
      <c r="AH992" s="1">
        <v>5.8867097004961106</v>
      </c>
      <c r="AI992" s="1">
        <v>5.8729716707586883</v>
      </c>
      <c r="AJ992" s="1">
        <v>5.8589720112811969</v>
      </c>
      <c r="AK992" s="1">
        <v>5.8446671306792206</v>
      </c>
    </row>
    <row r="993" spans="1:37" x14ac:dyDescent="0.2">
      <c r="A993" s="9">
        <v>32429</v>
      </c>
      <c r="K993" s="1">
        <v>6.2044581536791874</v>
      </c>
      <c r="L993" s="1">
        <v>6.1899121652626281</v>
      </c>
      <c r="M993" s="1">
        <v>6.1754595134960919</v>
      </c>
      <c r="N993" s="1">
        <v>6.1611652956735163</v>
      </c>
      <c r="O993" s="1">
        <v>6.1470296035503296</v>
      </c>
      <c r="P993" s="1">
        <v>6.1330265479537882</v>
      </c>
      <c r="Q993" s="1">
        <v>6.1191800576882338</v>
      </c>
      <c r="R993" s="1">
        <v>6.105500720209335</v>
      </c>
      <c r="S993" s="1">
        <v>6.0919907214514986</v>
      </c>
      <c r="T993" s="1">
        <v>6.078652078789335</v>
      </c>
      <c r="U993" s="1">
        <v>6.0654770196168721</v>
      </c>
      <c r="V993" s="1">
        <v>6.0524554352979711</v>
      </c>
      <c r="W993" s="1">
        <v>6.039577217196495</v>
      </c>
      <c r="X993" s="1">
        <v>6.0268321235044304</v>
      </c>
      <c r="Y993" s="1">
        <v>6.0142072386760077</v>
      </c>
      <c r="Z993" s="1">
        <v>6.0016800563621109</v>
      </c>
      <c r="AA993" s="1">
        <v>5.9892230939039077</v>
      </c>
      <c r="AB993" s="1">
        <v>5.976808799728663</v>
      </c>
      <c r="AC993" s="1">
        <v>5.9644096222636485</v>
      </c>
      <c r="AD993" s="1">
        <v>5.9519969051579107</v>
      </c>
      <c r="AE993" s="1">
        <v>5.9395336080124395</v>
      </c>
      <c r="AF993" s="1">
        <v>5.9269783855886278</v>
      </c>
      <c r="AG993" s="1">
        <v>5.9142877402269445</v>
      </c>
      <c r="AH993" s="1">
        <v>5.9014175564578242</v>
      </c>
      <c r="AI993" s="1">
        <v>5.8883224914763455</v>
      </c>
      <c r="AJ993" s="1">
        <v>5.8749521706640655</v>
      </c>
      <c r="AK993" s="1">
        <v>5.8612557986489993</v>
      </c>
    </row>
    <row r="994" spans="1:37" x14ac:dyDescent="0.2">
      <c r="A994" s="9">
        <v>32430</v>
      </c>
      <c r="K994" s="1">
        <v>6.2301172444613098</v>
      </c>
      <c r="L994" s="1">
        <v>6.2120845271099316</v>
      </c>
      <c r="M994" s="1">
        <v>6.1943672315993377</v>
      </c>
      <c r="N994" s="1">
        <v>6.1770194421409288</v>
      </c>
      <c r="O994" s="1">
        <v>6.1600278198406855</v>
      </c>
      <c r="P994" s="1">
        <v>6.1433659897570276</v>
      </c>
      <c r="Q994" s="1">
        <v>6.1270518929334044</v>
      </c>
      <c r="R994" s="1">
        <v>6.1110866622993285</v>
      </c>
      <c r="S994" s="1">
        <v>6.0954658071183658</v>
      </c>
      <c r="T994" s="1">
        <v>6.0801832732162664</v>
      </c>
      <c r="U994" s="1">
        <v>6.0652232382028348</v>
      </c>
      <c r="V994" s="1">
        <v>6.0505681540266743</v>
      </c>
      <c r="W994" s="1">
        <v>6.0362004726363763</v>
      </c>
      <c r="X994" s="1">
        <v>6.0221023938374465</v>
      </c>
      <c r="Y994" s="1">
        <v>6.0082525358607093</v>
      </c>
      <c r="Z994" s="1">
        <v>5.9946199213793161</v>
      </c>
      <c r="AA994" s="1">
        <v>5.9811697901208394</v>
      </c>
      <c r="AB994" s="1">
        <v>5.9678673614478388</v>
      </c>
      <c r="AC994" s="1">
        <v>5.9546778547228651</v>
      </c>
      <c r="AD994" s="1">
        <v>5.9415650053607685</v>
      </c>
      <c r="AE994" s="1">
        <v>5.9284842837887108</v>
      </c>
      <c r="AF994" s="1">
        <v>5.9153878396680053</v>
      </c>
      <c r="AG994" s="1">
        <v>5.9022262325470427</v>
      </c>
      <c r="AH994" s="1">
        <v>5.8889496788222786</v>
      </c>
      <c r="AI994" s="1">
        <v>5.875507000953367</v>
      </c>
      <c r="AJ994" s="1">
        <v>5.8618427604379217</v>
      </c>
      <c r="AK994" s="1">
        <v>5.8479020418749803</v>
      </c>
    </row>
    <row r="995" spans="1:37" x14ac:dyDescent="0.2">
      <c r="A995" s="9">
        <v>32433</v>
      </c>
      <c r="K995" s="1">
        <v>6.2002627690792931</v>
      </c>
      <c r="L995" s="1">
        <v>6.1838525901707184</v>
      </c>
      <c r="M995" s="1">
        <v>6.1676478713007707</v>
      </c>
      <c r="N995" s="1">
        <v>6.1517223451009624</v>
      </c>
      <c r="O995" s="1">
        <v>6.1360693677366127</v>
      </c>
      <c r="P995" s="1">
        <v>6.1206713078127164</v>
      </c>
      <c r="Q995" s="1">
        <v>6.1055597647092528</v>
      </c>
      <c r="R995" s="1">
        <v>6.0907451014070801</v>
      </c>
      <c r="S995" s="1">
        <v>6.0762317963221193</v>
      </c>
      <c r="T995" s="1">
        <v>6.0620214214184953</v>
      </c>
      <c r="U995" s="1">
        <v>6.0481029321990274</v>
      </c>
      <c r="V995" s="1">
        <v>6.0344632713024335</v>
      </c>
      <c r="W995" s="1">
        <v>6.0210893813674291</v>
      </c>
      <c r="X995" s="1">
        <v>6.0079677104224629</v>
      </c>
      <c r="Y995" s="1">
        <v>5.9950791224617053</v>
      </c>
      <c r="Z995" s="1">
        <v>5.9823940959625892</v>
      </c>
      <c r="AA995" s="1">
        <v>5.9698796908208802</v>
      </c>
      <c r="AB995" s="1">
        <v>5.9575029549515275</v>
      </c>
      <c r="AC995" s="1">
        <v>5.9452309362694864</v>
      </c>
      <c r="AD995" s="1">
        <v>5.9330289624353458</v>
      </c>
      <c r="AE995" s="1">
        <v>5.9208536924996178</v>
      </c>
      <c r="AF995" s="1">
        <v>5.9086586586543772</v>
      </c>
      <c r="AG995" s="1">
        <v>5.8963961315451501</v>
      </c>
      <c r="AH995" s="1">
        <v>5.8840181338474746</v>
      </c>
      <c r="AI995" s="1">
        <v>5.8714752343584955</v>
      </c>
      <c r="AJ995" s="1">
        <v>5.8587139650682758</v>
      </c>
      <c r="AK995" s="1">
        <v>5.8456814709501508</v>
      </c>
    </row>
    <row r="996" spans="1:37" x14ac:dyDescent="0.2">
      <c r="A996" s="9">
        <v>32434</v>
      </c>
      <c r="K996" s="1">
        <v>6.2175976233444157</v>
      </c>
      <c r="L996" s="1">
        <v>6.1995374825651623</v>
      </c>
      <c r="M996" s="1">
        <v>6.1818548094382013</v>
      </c>
      <c r="N996" s="1">
        <v>6.1646343203529526</v>
      </c>
      <c r="O996" s="1">
        <v>6.1478615545546837</v>
      </c>
      <c r="P996" s="1">
        <v>6.1315138346505762</v>
      </c>
      <c r="Q996" s="1">
        <v>6.115625270050848</v>
      </c>
      <c r="R996" s="1">
        <v>6.100203784856558</v>
      </c>
      <c r="S996" s="1">
        <v>6.0852515134833585</v>
      </c>
      <c r="T996" s="1">
        <v>6.070766417125677</v>
      </c>
      <c r="U996" s="1">
        <v>6.0567315029924558</v>
      </c>
      <c r="V996" s="1">
        <v>6.0431276269576539</v>
      </c>
      <c r="W996" s="1">
        <v>6.0299356448952279</v>
      </c>
      <c r="X996" s="1">
        <v>6.0171357144877291</v>
      </c>
      <c r="Y996" s="1">
        <v>6.0047009211388591</v>
      </c>
      <c r="Z996" s="1">
        <v>5.992592442267755</v>
      </c>
      <c r="AA996" s="1">
        <v>5.980767899369047</v>
      </c>
      <c r="AB996" s="1">
        <v>5.9691849065959079</v>
      </c>
      <c r="AC996" s="1">
        <v>5.9578010781015109</v>
      </c>
      <c r="AD996" s="1">
        <v>5.9465718441617881</v>
      </c>
      <c r="AE996" s="1">
        <v>5.9354426700243987</v>
      </c>
      <c r="AF996" s="1">
        <v>5.9243557688751327</v>
      </c>
      <c r="AG996" s="1">
        <v>5.9132521838362777</v>
      </c>
      <c r="AH996" s="1">
        <v>5.9020727473363337</v>
      </c>
      <c r="AI996" s="1">
        <v>5.8907566119140533</v>
      </c>
      <c r="AJ996" s="1">
        <v>5.8792386883542207</v>
      </c>
      <c r="AK996" s="1">
        <v>5.8674550815568232</v>
      </c>
    </row>
    <row r="997" spans="1:37" x14ac:dyDescent="0.2">
      <c r="A997" s="9">
        <v>32435</v>
      </c>
      <c r="K997" s="1">
        <v>6.1390728631863567</v>
      </c>
      <c r="L997" s="1">
        <v>6.1212684599438365</v>
      </c>
      <c r="M997" s="1">
        <v>6.1039496727376452</v>
      </c>
      <c r="N997" s="1">
        <v>6.0871897445059275</v>
      </c>
      <c r="O997" s="1">
        <v>6.0709694893672941</v>
      </c>
      <c r="P997" s="1">
        <v>6.0552669899833056</v>
      </c>
      <c r="Q997" s="1">
        <v>6.0401097379018793</v>
      </c>
      <c r="R997" s="1">
        <v>6.0254990845445597</v>
      </c>
      <c r="S997" s="1">
        <v>6.0114313197753155</v>
      </c>
      <c r="T997" s="1">
        <v>5.9978973934207778</v>
      </c>
      <c r="U997" s="1">
        <v>5.9848730781823125</v>
      </c>
      <c r="V997" s="1">
        <v>5.9723321819468804</v>
      </c>
      <c r="W997" s="1">
        <v>5.9602485126014493</v>
      </c>
      <c r="X997" s="1">
        <v>5.948594961027835</v>
      </c>
      <c r="Y997" s="1">
        <v>5.9373363452962966</v>
      </c>
      <c r="Z997" s="1">
        <v>5.9264263250081601</v>
      </c>
      <c r="AA997" s="1">
        <v>5.9158156633477805</v>
      </c>
      <c r="AB997" s="1">
        <v>5.9054551204926664</v>
      </c>
      <c r="AC997" s="1">
        <v>5.8952954566203228</v>
      </c>
      <c r="AD997" s="1">
        <v>5.8852851468150735</v>
      </c>
      <c r="AE997" s="1">
        <v>5.8753632195351031</v>
      </c>
      <c r="AF997" s="1">
        <v>5.8654660273801973</v>
      </c>
      <c r="AG997" s="1">
        <v>5.8555293131397184</v>
      </c>
      <c r="AH997" s="1">
        <v>5.8454887164711495</v>
      </c>
      <c r="AI997" s="1">
        <v>5.8352783837062114</v>
      </c>
      <c r="AJ997" s="1">
        <v>5.824829028289467</v>
      </c>
      <c r="AK997" s="1">
        <v>5.8140731417937275</v>
      </c>
    </row>
    <row r="998" spans="1:37" x14ac:dyDescent="0.2">
      <c r="A998" s="9">
        <v>32436</v>
      </c>
      <c r="K998" s="1">
        <v>6.0985980256408556</v>
      </c>
      <c r="L998" s="1">
        <v>6.0823129180960978</v>
      </c>
      <c r="M998" s="1">
        <v>6.0666704390881119</v>
      </c>
      <c r="N998" s="1">
        <v>6.0517102114487962</v>
      </c>
      <c r="O998" s="1">
        <v>6.0373872251692626</v>
      </c>
      <c r="P998" s="1">
        <v>6.0236597455109528</v>
      </c>
      <c r="Q998" s="1">
        <v>6.01053076563913</v>
      </c>
      <c r="R998" s="1">
        <v>5.9979805884021324</v>
      </c>
      <c r="S998" s="1">
        <v>5.985987228328117</v>
      </c>
      <c r="T998" s="1">
        <v>5.9745258525255984</v>
      </c>
      <c r="U998" s="1">
        <v>5.9635626550379488</v>
      </c>
      <c r="V998" s="1">
        <v>5.9530627871283368</v>
      </c>
      <c r="W998" s="1">
        <v>5.9429914000599258</v>
      </c>
      <c r="X998" s="1">
        <v>5.9333132001830879</v>
      </c>
      <c r="Y998" s="1">
        <v>5.9239884662201145</v>
      </c>
      <c r="Z998" s="1">
        <v>5.9149684930432542</v>
      </c>
      <c r="AA998" s="1">
        <v>5.9062020913257447</v>
      </c>
      <c r="AB998" s="1">
        <v>5.8976380707040601</v>
      </c>
      <c r="AC998" s="1">
        <v>5.8892252407909194</v>
      </c>
      <c r="AD998" s="1">
        <v>5.8809102866455962</v>
      </c>
      <c r="AE998" s="1">
        <v>5.8726319342356721</v>
      </c>
      <c r="AF998" s="1">
        <v>5.8643266839923527</v>
      </c>
      <c r="AG998" s="1">
        <v>5.8559301820484535</v>
      </c>
      <c r="AH998" s="1">
        <v>5.8473779427464123</v>
      </c>
      <c r="AI998" s="1">
        <v>5.838604030684051</v>
      </c>
      <c r="AJ998" s="1">
        <v>5.829539471825453</v>
      </c>
      <c r="AK998" s="1">
        <v>5.8201174991215723</v>
      </c>
    </row>
    <row r="999" spans="1:37" x14ac:dyDescent="0.2">
      <c r="A999" s="9">
        <v>32437</v>
      </c>
      <c r="K999" s="1">
        <v>6.030781566373272</v>
      </c>
      <c r="L999" s="1">
        <v>6.0089482480522172</v>
      </c>
      <c r="M999" s="1">
        <v>5.9884107013793528</v>
      </c>
      <c r="N999" s="1">
        <v>5.969182291622575</v>
      </c>
      <c r="O999" s="1">
        <v>5.9511959041205049</v>
      </c>
      <c r="P999" s="1">
        <v>5.9344003266006551</v>
      </c>
      <c r="Q999" s="1">
        <v>5.9187796553416945</v>
      </c>
      <c r="R999" s="1">
        <v>5.904293903866952</v>
      </c>
      <c r="S999" s="1">
        <v>5.8909030099732052</v>
      </c>
      <c r="T999" s="1">
        <v>5.8785616079911218</v>
      </c>
      <c r="U999" s="1">
        <v>5.8672143666575831</v>
      </c>
      <c r="V999" s="1">
        <v>5.8568051338636291</v>
      </c>
      <c r="W999" s="1">
        <v>5.8472777575002954</v>
      </c>
      <c r="X999" s="1">
        <v>5.8385750906489315</v>
      </c>
      <c r="Y999" s="1">
        <v>5.8306334524683194</v>
      </c>
      <c r="Z999" s="1">
        <v>5.8233810717024213</v>
      </c>
      <c r="AA999" s="1">
        <v>5.8167446043257369</v>
      </c>
      <c r="AB999" s="1">
        <v>5.8106507063127664</v>
      </c>
      <c r="AC999" s="1">
        <v>5.8050260303053207</v>
      </c>
      <c r="AD999" s="1">
        <v>5.7997945864785265</v>
      </c>
      <c r="AE999" s="1">
        <v>5.7948729845541873</v>
      </c>
      <c r="AF999" s="1">
        <v>5.7901761098152278</v>
      </c>
      <c r="AG999" s="1">
        <v>5.7856180580031511</v>
      </c>
      <c r="AH999" s="1">
        <v>5.781112815614005</v>
      </c>
      <c r="AI999" s="1">
        <v>5.776572576426342</v>
      </c>
      <c r="AJ999" s="1">
        <v>5.7719066781010984</v>
      </c>
      <c r="AK999" s="1">
        <v>5.7670281252221098</v>
      </c>
    </row>
    <row r="1000" spans="1:37" x14ac:dyDescent="0.2">
      <c r="A1000" s="9">
        <v>32440</v>
      </c>
      <c r="K1000" s="1">
        <v>6.0260568375716783</v>
      </c>
      <c r="L1000" s="1">
        <v>6.0033218354193911</v>
      </c>
      <c r="M1000" s="1">
        <v>5.9818169975940618</v>
      </c>
      <c r="N1000" s="1">
        <v>5.961557577707616</v>
      </c>
      <c r="O1000" s="1">
        <v>5.9424764787880484</v>
      </c>
      <c r="P1000" s="1">
        <v>5.9245277875823845</v>
      </c>
      <c r="Q1000" s="1">
        <v>5.9077000485465971</v>
      </c>
      <c r="R1000" s="1">
        <v>5.8919564701168561</v>
      </c>
      <c r="S1000" s="1">
        <v>5.8772602234530851</v>
      </c>
      <c r="T1000" s="1">
        <v>5.8635690205072333</v>
      </c>
      <c r="U1000" s="1">
        <v>5.8508314824124632</v>
      </c>
      <c r="V1000" s="1">
        <v>5.8389955684578814</v>
      </c>
      <c r="W1000" s="1">
        <v>5.8280092379325961</v>
      </c>
      <c r="X1000" s="1">
        <v>5.8178195121282812</v>
      </c>
      <c r="Y1000" s="1">
        <v>5.8083672422576011</v>
      </c>
      <c r="Z1000" s="1">
        <v>5.7995849941294626</v>
      </c>
      <c r="AA1000" s="1">
        <v>5.7914037983714035</v>
      </c>
      <c r="AB1000" s="1">
        <v>5.7837546856109583</v>
      </c>
      <c r="AC1000" s="1">
        <v>5.7765686795031357</v>
      </c>
      <c r="AD1000" s="1">
        <v>5.7697738788408772</v>
      </c>
      <c r="AE1000" s="1">
        <v>5.7632909261333705</v>
      </c>
      <c r="AF1000" s="1">
        <v>5.757038583456791</v>
      </c>
      <c r="AG1000" s="1">
        <v>5.7509344434490508</v>
      </c>
      <c r="AH1000" s="1">
        <v>5.7448959493132232</v>
      </c>
      <c r="AI1000" s="1">
        <v>5.7388384003229156</v>
      </c>
      <c r="AJ1000" s="1">
        <v>5.7326739714356396</v>
      </c>
      <c r="AK1000" s="1">
        <v>5.7263189154411798</v>
      </c>
    </row>
    <row r="1001" spans="1:37" x14ac:dyDescent="0.2">
      <c r="A1001" s="9">
        <v>32441</v>
      </c>
      <c r="K1001" s="1">
        <v>6.0218212988791953</v>
      </c>
      <c r="L1001" s="1">
        <v>5.9980947548590784</v>
      </c>
      <c r="M1001" s="1">
        <v>5.9756393039626818</v>
      </c>
      <c r="N1001" s="1">
        <v>5.9544726113816413</v>
      </c>
      <c r="O1001" s="1">
        <v>5.9345256551164187</v>
      </c>
      <c r="P1001" s="1">
        <v>5.9157552838852627</v>
      </c>
      <c r="Q1001" s="1">
        <v>5.8981513134890813</v>
      </c>
      <c r="R1001" s="1">
        <v>5.8816764012054037</v>
      </c>
      <c r="S1001" s="1">
        <v>5.8662933623435691</v>
      </c>
      <c r="T1001" s="1">
        <v>5.8519589832931684</v>
      </c>
      <c r="U1001" s="1">
        <v>5.8386211338379708</v>
      </c>
      <c r="V1001" s="1">
        <v>5.8262271133663983</v>
      </c>
      <c r="W1001" s="1">
        <v>5.8147242211771646</v>
      </c>
      <c r="X1001" s="1">
        <v>5.8040586935218954</v>
      </c>
      <c r="Y1001" s="1">
        <v>5.7941703438478873</v>
      </c>
      <c r="Z1001" s="1">
        <v>5.7849909942980364</v>
      </c>
      <c r="AA1001" s="1">
        <v>5.7764511190005372</v>
      </c>
      <c r="AB1001" s="1">
        <v>5.7684811920835788</v>
      </c>
      <c r="AC1001" s="1">
        <v>5.7610116752855891</v>
      </c>
      <c r="AD1001" s="1">
        <v>5.7539698944146682</v>
      </c>
      <c r="AE1001" s="1">
        <v>5.7472758895204947</v>
      </c>
      <c r="AF1001" s="1">
        <v>5.7408479065086171</v>
      </c>
      <c r="AG1001" s="1">
        <v>5.7346030411166549</v>
      </c>
      <c r="AH1001" s="1">
        <v>5.728458241797143</v>
      </c>
      <c r="AI1001" s="1">
        <v>5.7223282397976005</v>
      </c>
      <c r="AJ1001" s="1">
        <v>5.7161248143196985</v>
      </c>
      <c r="AK1001" s="1">
        <v>5.7097642140022185</v>
      </c>
    </row>
    <row r="1002" spans="1:37" x14ac:dyDescent="0.2">
      <c r="A1002" s="9">
        <v>32442</v>
      </c>
      <c r="K1002" s="1">
        <v>6.0284688901458896</v>
      </c>
      <c r="L1002" s="1">
        <v>6.0037324899783897</v>
      </c>
      <c r="M1002" s="1">
        <v>5.98027522921317</v>
      </c>
      <c r="N1002" s="1">
        <v>5.9581172249674097</v>
      </c>
      <c r="O1002" s="1">
        <v>5.9371963152957683</v>
      </c>
      <c r="P1002" s="1">
        <v>5.9174792916257246</v>
      </c>
      <c r="Q1002" s="1">
        <v>5.898962068078589</v>
      </c>
      <c r="R1002" s="1">
        <v>5.8816144805188726</v>
      </c>
      <c r="S1002" s="1">
        <v>5.8654070276931005</v>
      </c>
      <c r="T1002" s="1">
        <v>5.8503014486616731</v>
      </c>
      <c r="U1002" s="1">
        <v>5.8362482787855976</v>
      </c>
      <c r="V1002" s="1">
        <v>5.8231974276733816</v>
      </c>
      <c r="W1002" s="1">
        <v>5.811098804885054</v>
      </c>
      <c r="X1002" s="1">
        <v>5.7999005575334515</v>
      </c>
      <c r="Y1002" s="1">
        <v>5.7895418996230212</v>
      </c>
      <c r="Z1002" s="1">
        <v>5.7799531424725528</v>
      </c>
      <c r="AA1002" s="1">
        <v>5.7710632835223077</v>
      </c>
      <c r="AB1002" s="1">
        <v>5.7628013202125477</v>
      </c>
      <c r="AC1002" s="1">
        <v>5.7550962267892922</v>
      </c>
      <c r="AD1002" s="1">
        <v>5.7478730749069111</v>
      </c>
      <c r="AE1002" s="1">
        <v>5.7410486663124241</v>
      </c>
      <c r="AF1002" s="1">
        <v>5.7345380112494624</v>
      </c>
      <c r="AG1002" s="1">
        <v>5.7282550981404068</v>
      </c>
      <c r="AH1002" s="1">
        <v>5.7221137682157623</v>
      </c>
      <c r="AI1002" s="1">
        <v>5.7160253191536921</v>
      </c>
      <c r="AJ1002" s="1">
        <v>5.7098979542756627</v>
      </c>
      <c r="AK1002" s="1">
        <v>5.7036450370750691</v>
      </c>
    </row>
    <row r="1003" spans="1:37" x14ac:dyDescent="0.2">
      <c r="A1003" s="9">
        <v>32443</v>
      </c>
      <c r="K1003" s="1">
        <v>5.9603623901254235</v>
      </c>
      <c r="L1003" s="1">
        <v>5.9431330022762268</v>
      </c>
      <c r="M1003" s="1">
        <v>5.9266569457836713</v>
      </c>
      <c r="N1003" s="1">
        <v>5.9109785977353564</v>
      </c>
      <c r="O1003" s="1">
        <v>5.8960311864054367</v>
      </c>
      <c r="P1003" s="1">
        <v>5.8817933553616157</v>
      </c>
      <c r="Q1003" s="1">
        <v>5.8682824475321631</v>
      </c>
      <c r="R1003" s="1">
        <v>5.8554853899111352</v>
      </c>
      <c r="S1003" s="1">
        <v>5.8433916024139059</v>
      </c>
      <c r="T1003" s="1">
        <v>5.8319811981765159</v>
      </c>
      <c r="U1003" s="1">
        <v>5.8212231798881326</v>
      </c>
      <c r="V1003" s="1">
        <v>5.8110860126446537</v>
      </c>
      <c r="W1003" s="1">
        <v>5.8015381610534336</v>
      </c>
      <c r="X1003" s="1">
        <v>5.7925464864411644</v>
      </c>
      <c r="Y1003" s="1">
        <v>5.7840682619103818</v>
      </c>
      <c r="Z1003" s="1">
        <v>5.7760483404195178</v>
      </c>
      <c r="AA1003" s="1">
        <v>5.7684297751712421</v>
      </c>
      <c r="AB1003" s="1">
        <v>5.7611556193682283</v>
      </c>
      <c r="AC1003" s="1">
        <v>5.7541688817884076</v>
      </c>
      <c r="AD1003" s="1">
        <v>5.7474073033084814</v>
      </c>
      <c r="AE1003" s="1">
        <v>5.7407984382589614</v>
      </c>
      <c r="AF1003" s="1">
        <v>5.7342682025953593</v>
      </c>
      <c r="AG1003" s="1">
        <v>5.7277419098640063</v>
      </c>
      <c r="AH1003" s="1">
        <v>5.7211447433776712</v>
      </c>
      <c r="AI1003" s="1">
        <v>5.7143992160365862</v>
      </c>
      <c r="AJ1003" s="1">
        <v>5.7074248743435572</v>
      </c>
      <c r="AK1003" s="1">
        <v>5.7001474627994071</v>
      </c>
    </row>
    <row r="1004" spans="1:37" x14ac:dyDescent="0.2">
      <c r="A1004" s="9">
        <v>32444</v>
      </c>
      <c r="J1004" s="1">
        <v>5.9980824314358276</v>
      </c>
      <c r="K1004" s="1">
        <v>5.9777140695638433</v>
      </c>
      <c r="L1004" s="1">
        <v>5.9580902014587096</v>
      </c>
      <c r="M1004" s="1">
        <v>5.9393153696266952</v>
      </c>
      <c r="N1004" s="1">
        <v>5.9214399652085152</v>
      </c>
      <c r="O1004" s="1">
        <v>5.9043997585762042</v>
      </c>
      <c r="P1004" s="1">
        <v>5.8881913234470762</v>
      </c>
      <c r="Q1004" s="1">
        <v>5.8728385077863177</v>
      </c>
      <c r="R1004" s="1">
        <v>5.8583326365441399</v>
      </c>
      <c r="S1004" s="1">
        <v>5.8446676975697578</v>
      </c>
      <c r="T1004" s="1">
        <v>5.8318236838602857</v>
      </c>
      <c r="U1004" s="1">
        <v>5.81976846022493</v>
      </c>
      <c r="V1004" s="1">
        <v>5.8084695321296067</v>
      </c>
      <c r="W1004" s="1">
        <v>5.7978943960445122</v>
      </c>
      <c r="X1004" s="1">
        <v>5.7880075985722144</v>
      </c>
      <c r="Y1004" s="1">
        <v>5.7787611989972349</v>
      </c>
      <c r="Z1004" s="1">
        <v>5.7700956398827685</v>
      </c>
      <c r="AA1004" s="1">
        <v>5.7619501470824304</v>
      </c>
      <c r="AB1004" s="1">
        <v>5.7542639464498393</v>
      </c>
      <c r="AC1004" s="1">
        <v>5.7469761361703995</v>
      </c>
      <c r="AD1004" s="1">
        <v>5.7400190336926968</v>
      </c>
      <c r="AE1004" s="1">
        <v>5.7333148838506061</v>
      </c>
      <c r="AF1004" s="1">
        <v>5.7267843073449143</v>
      </c>
      <c r="AG1004" s="1">
        <v>5.7203471312249903</v>
      </c>
      <c r="AH1004" s="1">
        <v>5.7139229489646768</v>
      </c>
      <c r="AI1004" s="1">
        <v>5.707427678724315</v>
      </c>
      <c r="AJ1004" s="1">
        <v>5.7007741218658374</v>
      </c>
      <c r="AK1004" s="1">
        <v>5.6938827571556256</v>
      </c>
    </row>
    <row r="1005" spans="1:37" x14ac:dyDescent="0.2">
      <c r="A1005" s="9">
        <v>32447</v>
      </c>
      <c r="J1005" s="1">
        <v>5.9890499163436122</v>
      </c>
      <c r="K1005" s="1">
        <v>5.9657826426361176</v>
      </c>
      <c r="L1005" s="1">
        <v>5.9436029492166256</v>
      </c>
      <c r="M1005" s="1">
        <v>5.9225701659583594</v>
      </c>
      <c r="N1005" s="1">
        <v>5.9026966432529946</v>
      </c>
      <c r="O1005" s="1">
        <v>5.8839052371677205</v>
      </c>
      <c r="P1005" s="1">
        <v>5.8661735494549188</v>
      </c>
      <c r="Q1005" s="1">
        <v>5.8494990163044509</v>
      </c>
      <c r="R1005" s="1">
        <v>5.8338537107166495</v>
      </c>
      <c r="S1005" s="1">
        <v>5.8192125954109706</v>
      </c>
      <c r="T1005" s="1">
        <v>5.8055399218491717</v>
      </c>
      <c r="U1005" s="1">
        <v>5.7927914259612754</v>
      </c>
      <c r="V1005" s="1">
        <v>5.7809226350939618</v>
      </c>
      <c r="W1005" s="1">
        <v>5.7698890660373943</v>
      </c>
      <c r="X1005" s="1">
        <v>5.7596440180276627</v>
      </c>
      <c r="Y1005" s="1">
        <v>5.7501310930167966</v>
      </c>
      <c r="Z1005" s="1">
        <v>5.7412845197111793</v>
      </c>
      <c r="AA1005" s="1">
        <v>5.7330376272286792</v>
      </c>
      <c r="AB1005" s="1">
        <v>5.7253237446871577</v>
      </c>
      <c r="AC1005" s="1">
        <v>5.7180760623412468</v>
      </c>
      <c r="AD1005" s="1">
        <v>5.71122180773677</v>
      </c>
      <c r="AE1005" s="1">
        <v>5.7046800714641535</v>
      </c>
      <c r="AF1005" s="1">
        <v>5.6983684496980489</v>
      </c>
      <c r="AG1005" s="1">
        <v>5.6922037168760831</v>
      </c>
      <c r="AH1005" s="1">
        <v>5.6861023963396491</v>
      </c>
      <c r="AI1005" s="1">
        <v>5.6799774604543902</v>
      </c>
      <c r="AJ1005" s="1">
        <v>5.6737391557225862</v>
      </c>
      <c r="AK1005" s="1">
        <v>5.6673062860340346</v>
      </c>
    </row>
    <row r="1006" spans="1:37" x14ac:dyDescent="0.2">
      <c r="A1006" s="9">
        <v>32448</v>
      </c>
      <c r="J1006" s="1">
        <v>5.9377606177976059</v>
      </c>
      <c r="K1006" s="1">
        <v>5.9162614484423406</v>
      </c>
      <c r="L1006" s="1">
        <v>5.8960157981850472</v>
      </c>
      <c r="M1006" s="1">
        <v>5.877047262486748</v>
      </c>
      <c r="N1006" s="1">
        <v>5.8593402280000646</v>
      </c>
      <c r="O1006" s="1">
        <v>5.8428120218407162</v>
      </c>
      <c r="P1006" s="1">
        <v>5.8274273983769014</v>
      </c>
      <c r="Q1006" s="1">
        <v>5.813164305781287</v>
      </c>
      <c r="R1006" s="1">
        <v>5.7999805546885872</v>
      </c>
      <c r="S1006" s="1">
        <v>5.787836426081352</v>
      </c>
      <c r="T1006" s="1">
        <v>5.7766843674138588</v>
      </c>
      <c r="U1006" s="1">
        <v>5.7664711297832092</v>
      </c>
      <c r="V1006" s="1">
        <v>5.7571433509780174</v>
      </c>
      <c r="W1006" s="1">
        <v>5.7486476591593192</v>
      </c>
      <c r="X1006" s="1">
        <v>5.7409292700586976</v>
      </c>
      <c r="Y1006" s="1">
        <v>5.7339261997311617</v>
      </c>
      <c r="Z1006" s="1">
        <v>5.7275688490194216</v>
      </c>
      <c r="AA1006" s="1">
        <v>5.7217869493804177</v>
      </c>
      <c r="AB1006" s="1">
        <v>5.716510232271081</v>
      </c>
      <c r="AC1006" s="1">
        <v>5.7116682811161645</v>
      </c>
      <c r="AD1006" s="1">
        <v>5.7071854458431606</v>
      </c>
      <c r="AE1006" s="1">
        <v>5.7029795131763938</v>
      </c>
      <c r="AF1006" s="1">
        <v>5.6989670004006125</v>
      </c>
      <c r="AG1006" s="1">
        <v>5.6950637165922373</v>
      </c>
      <c r="AH1006" s="1">
        <v>5.6911852192354822</v>
      </c>
      <c r="AI1006" s="1">
        <v>5.6872438302836859</v>
      </c>
      <c r="AJ1006" s="1">
        <v>5.683149643357952</v>
      </c>
      <c r="AK1006" s="1">
        <v>5.6788219756933582</v>
      </c>
    </row>
    <row r="1007" spans="1:37" x14ac:dyDescent="0.2">
      <c r="A1007" s="9">
        <v>32449</v>
      </c>
      <c r="J1007" s="1">
        <v>5.9214833872414037</v>
      </c>
      <c r="K1007" s="1">
        <v>5.8951447459161272</v>
      </c>
      <c r="L1007" s="1">
        <v>5.8703527107669204</v>
      </c>
      <c r="M1007" s="1">
        <v>5.8471027810727634</v>
      </c>
      <c r="N1007" s="1">
        <v>5.8253568405619598</v>
      </c>
      <c r="O1007" s="1">
        <v>5.8050252445326587</v>
      </c>
      <c r="P1007" s="1">
        <v>5.7860598455451449</v>
      </c>
      <c r="Q1007" s="1">
        <v>5.7684212654952418</v>
      </c>
      <c r="R1007" s="1">
        <v>5.7520544634665676</v>
      </c>
      <c r="S1007" s="1">
        <v>5.7369069532453256</v>
      </c>
      <c r="T1007" s="1">
        <v>5.7229210405397373</v>
      </c>
      <c r="U1007" s="1">
        <v>5.7100355339322935</v>
      </c>
      <c r="V1007" s="1">
        <v>5.6981891867800094</v>
      </c>
      <c r="W1007" s="1">
        <v>5.6873207479574326</v>
      </c>
      <c r="X1007" s="1">
        <v>5.6773684278316505</v>
      </c>
      <c r="Y1007" s="1">
        <v>5.6682649630425566</v>
      </c>
      <c r="Z1007" s="1">
        <v>5.6599360865168116</v>
      </c>
      <c r="AA1007" s="1">
        <v>5.6523069674441739</v>
      </c>
      <c r="AB1007" s="1">
        <v>5.6453027750144003</v>
      </c>
      <c r="AC1007" s="1">
        <v>5.6388485059726126</v>
      </c>
      <c r="AD1007" s="1">
        <v>5.6328640595263426</v>
      </c>
      <c r="AE1007" s="1">
        <v>5.62726343317855</v>
      </c>
      <c r="AF1007" s="1">
        <v>5.6219591044516477</v>
      </c>
      <c r="AG1007" s="1">
        <v>5.6168626451881316</v>
      </c>
      <c r="AH1007" s="1">
        <v>5.6118853292696773</v>
      </c>
      <c r="AI1007" s="1">
        <v>5.606935015460409</v>
      </c>
      <c r="AJ1007" s="1">
        <v>5.601917442617486</v>
      </c>
      <c r="AK1007" s="1">
        <v>5.596748958585323</v>
      </c>
    </row>
    <row r="1008" spans="1:37" x14ac:dyDescent="0.2">
      <c r="A1008" s="9">
        <v>32450</v>
      </c>
      <c r="J1008" s="1">
        <v>5.9338039150679869</v>
      </c>
      <c r="K1008" s="1">
        <v>5.9059331905204022</v>
      </c>
      <c r="L1008" s="1">
        <v>5.8799083863725077</v>
      </c>
      <c r="M1008" s="1">
        <v>5.8556752265486764</v>
      </c>
      <c r="N1008" s="1">
        <v>5.8331672859284289</v>
      </c>
      <c r="O1008" s="1">
        <v>5.8123019638364477</v>
      </c>
      <c r="P1008" s="1">
        <v>5.7930150418885269</v>
      </c>
      <c r="Q1008" s="1">
        <v>5.7752435511604343</v>
      </c>
      <c r="R1008" s="1">
        <v>5.7589168204103993</v>
      </c>
      <c r="S1008" s="1">
        <v>5.7439656892564717</v>
      </c>
      <c r="T1008" s="1">
        <v>5.7303190224138207</v>
      </c>
      <c r="U1008" s="1">
        <v>5.7179044554302392</v>
      </c>
      <c r="V1008" s="1">
        <v>5.7066496088053391</v>
      </c>
      <c r="W1008" s="1">
        <v>5.6964821123101856</v>
      </c>
      <c r="X1008" s="1">
        <v>5.6873301926166118</v>
      </c>
      <c r="Y1008" s="1">
        <v>5.6791184165709891</v>
      </c>
      <c r="Z1008" s="1">
        <v>5.6717648312550004</v>
      </c>
      <c r="AA1008" s="1">
        <v>5.6651870058316067</v>
      </c>
      <c r="AB1008" s="1">
        <v>5.6593025094637568</v>
      </c>
      <c r="AC1008" s="1">
        <v>5.6540287194146188</v>
      </c>
      <c r="AD1008" s="1">
        <v>5.6492782072505836</v>
      </c>
      <c r="AE1008" s="1">
        <v>5.644958429717855</v>
      </c>
      <c r="AF1008" s="1">
        <v>5.640975577008966</v>
      </c>
      <c r="AG1008" s="1">
        <v>5.6372351288653233</v>
      </c>
      <c r="AH1008" s="1">
        <v>5.63364227680038</v>
      </c>
      <c r="AI1008" s="1">
        <v>5.6300991982458051</v>
      </c>
      <c r="AJ1008" s="1">
        <v>5.626506449726163</v>
      </c>
      <c r="AK1008" s="1">
        <v>5.6227764017832094</v>
      </c>
    </row>
    <row r="1009" spans="1:37" x14ac:dyDescent="0.2">
      <c r="A1009" s="9">
        <v>32451</v>
      </c>
      <c r="J1009" s="1">
        <v>5.9942459763985445</v>
      </c>
      <c r="K1009" s="1">
        <v>5.9628287053852009</v>
      </c>
      <c r="L1009" s="1">
        <v>5.9333408120007824</v>
      </c>
      <c r="M1009" s="1">
        <v>5.905736047719305</v>
      </c>
      <c r="N1009" s="1">
        <v>5.8799506008698019</v>
      </c>
      <c r="O1009" s="1">
        <v>5.8559040042562716</v>
      </c>
      <c r="P1009" s="1">
        <v>5.833537767841392</v>
      </c>
      <c r="Q1009" s="1">
        <v>5.8127921174148112</v>
      </c>
      <c r="R1009" s="1">
        <v>5.7936008025130974</v>
      </c>
      <c r="S1009" s="1">
        <v>5.7758989506269831</v>
      </c>
      <c r="T1009" s="1">
        <v>5.7596171559617222</v>
      </c>
      <c r="U1009" s="1">
        <v>5.7446839689260187</v>
      </c>
      <c r="V1009" s="1">
        <v>5.731027930947997</v>
      </c>
      <c r="W1009" s="1">
        <v>5.718577574011471</v>
      </c>
      <c r="X1009" s="1">
        <v>5.7072608484322362</v>
      </c>
      <c r="Y1009" s="1">
        <v>5.6969997717819956</v>
      </c>
      <c r="Z1009" s="1">
        <v>5.6877105730764024</v>
      </c>
      <c r="AA1009" s="1">
        <v>5.6793092061893216</v>
      </c>
      <c r="AB1009" s="1">
        <v>5.6717116249946216</v>
      </c>
      <c r="AC1009" s="1">
        <v>5.6648334289268201</v>
      </c>
      <c r="AD1009" s="1">
        <v>5.6585844891139452</v>
      </c>
      <c r="AE1009" s="1">
        <v>5.652869886348995</v>
      </c>
      <c r="AF1009" s="1">
        <v>5.6475931918149769</v>
      </c>
      <c r="AG1009" s="1">
        <v>5.6426572476985069</v>
      </c>
      <c r="AH1009" s="1">
        <v>5.6379644390883445</v>
      </c>
      <c r="AI1009" s="1">
        <v>5.6334136093815621</v>
      </c>
      <c r="AJ1009" s="1">
        <v>5.6289023607798967</v>
      </c>
      <c r="AK1009" s="1">
        <v>5.6243425855869251</v>
      </c>
    </row>
    <row r="1010" spans="1:37" x14ac:dyDescent="0.2">
      <c r="A1010" s="9">
        <v>32454</v>
      </c>
      <c r="J1010" s="1">
        <v>6.0632162961190881</v>
      </c>
      <c r="K1010" s="1">
        <v>6.0299848025308842</v>
      </c>
      <c r="L1010" s="1">
        <v>5.9986095498192027</v>
      </c>
      <c r="M1010" s="1">
        <v>5.9690454009833918</v>
      </c>
      <c r="N1010" s="1">
        <v>5.9412314133930604</v>
      </c>
      <c r="O1010" s="1">
        <v>5.9150936440143402</v>
      </c>
      <c r="P1010" s="1">
        <v>5.8905780193209463</v>
      </c>
      <c r="Q1010" s="1">
        <v>5.8676285993636323</v>
      </c>
      <c r="R1010" s="1">
        <v>5.8461840505771985</v>
      </c>
      <c r="S1010" s="1">
        <v>5.8261839092802266</v>
      </c>
      <c r="T1010" s="1">
        <v>5.8075632672944222</v>
      </c>
      <c r="U1010" s="1">
        <v>5.7902554036685459</v>
      </c>
      <c r="V1010" s="1">
        <v>5.7741935925445205</v>
      </c>
      <c r="W1010" s="1">
        <v>5.7593111047456294</v>
      </c>
      <c r="X1010" s="1">
        <v>5.7455408269262929</v>
      </c>
      <c r="Y1010" s="1">
        <v>5.7328094945385946</v>
      </c>
      <c r="Z1010" s="1">
        <v>5.7210380025223699</v>
      </c>
      <c r="AA1010" s="1">
        <v>5.7101470066234725</v>
      </c>
      <c r="AB1010" s="1">
        <v>5.700057162587771</v>
      </c>
      <c r="AC1010" s="1">
        <v>5.6906886970857649</v>
      </c>
      <c r="AD1010" s="1">
        <v>5.6819557516338772</v>
      </c>
      <c r="AE1010" s="1">
        <v>5.6737677160199897</v>
      </c>
      <c r="AF1010" s="1">
        <v>5.6660319865576039</v>
      </c>
      <c r="AG1010" s="1">
        <v>5.6586550468127577</v>
      </c>
      <c r="AH1010" s="1">
        <v>5.6515427910072109</v>
      </c>
      <c r="AI1010" s="1">
        <v>5.6445969867094252</v>
      </c>
      <c r="AJ1010" s="1">
        <v>5.637718160773078</v>
      </c>
      <c r="AK1010" s="1">
        <v>5.6308222660237401</v>
      </c>
    </row>
    <row r="1011" spans="1:37" x14ac:dyDescent="0.2">
      <c r="A1011" s="9">
        <v>32455</v>
      </c>
      <c r="J1011" s="1">
        <v>6.0695605096449441</v>
      </c>
      <c r="K1011" s="1">
        <v>6.0378930211391122</v>
      </c>
      <c r="L1011" s="1">
        <v>6.0080028171135913</v>
      </c>
      <c r="M1011" s="1">
        <v>5.979857702975556</v>
      </c>
      <c r="N1011" s="1">
        <v>5.9533993361507713</v>
      </c>
      <c r="O1011" s="1">
        <v>5.9285496550840975</v>
      </c>
      <c r="P1011" s="1">
        <v>5.9052579929792968</v>
      </c>
      <c r="Q1011" s="1">
        <v>5.8834705449572482</v>
      </c>
      <c r="R1011" s="1">
        <v>5.8631271388898014</v>
      </c>
      <c r="S1011" s="1">
        <v>5.8441688861113388</v>
      </c>
      <c r="T1011" s="1">
        <v>5.8265323094150547</v>
      </c>
      <c r="U1011" s="1">
        <v>5.8101522278704305</v>
      </c>
      <c r="V1011" s="1">
        <v>5.7949634579617904</v>
      </c>
      <c r="W1011" s="1">
        <v>5.7809008119747105</v>
      </c>
      <c r="X1011" s="1">
        <v>5.7678986580646692</v>
      </c>
      <c r="Y1011" s="1">
        <v>5.7558850546447919</v>
      </c>
      <c r="Z1011" s="1">
        <v>5.7447825574205451</v>
      </c>
      <c r="AA1011" s="1">
        <v>5.734513530809294</v>
      </c>
      <c r="AB1011" s="1">
        <v>5.7250003392284015</v>
      </c>
      <c r="AC1011" s="1">
        <v>5.7161648495154793</v>
      </c>
      <c r="AD1011" s="1">
        <v>5.7079227006739295</v>
      </c>
      <c r="AE1011" s="1">
        <v>5.700185030857984</v>
      </c>
      <c r="AF1011" s="1">
        <v>5.6928609937972627</v>
      </c>
      <c r="AG1011" s="1">
        <v>5.6858589030908959</v>
      </c>
      <c r="AH1011" s="1">
        <v>5.67908640059159</v>
      </c>
      <c r="AI1011" s="1">
        <v>5.6724468669584507</v>
      </c>
      <c r="AJ1011" s="1">
        <v>5.6658426175387842</v>
      </c>
      <c r="AK1011" s="1">
        <v>5.6591921281254329</v>
      </c>
    </row>
    <row r="1012" spans="1:37" x14ac:dyDescent="0.2">
      <c r="A1012" s="9">
        <v>32456</v>
      </c>
      <c r="J1012" s="1">
        <v>6.0654663691921424</v>
      </c>
      <c r="K1012" s="1">
        <v>6.0349682083899996</v>
      </c>
      <c r="L1012" s="1">
        <v>6.0062835492151878</v>
      </c>
      <c r="M1012" s="1">
        <v>5.9793711086347718</v>
      </c>
      <c r="N1012" s="1">
        <v>5.9541713285119151</v>
      </c>
      <c r="O1012" s="1">
        <v>5.9306128467276462</v>
      </c>
      <c r="P1012" s="1">
        <v>5.9086433162853993</v>
      </c>
      <c r="Q1012" s="1">
        <v>5.8882068995308643</v>
      </c>
      <c r="R1012" s="1">
        <v>5.8692434003998839</v>
      </c>
      <c r="S1012" s="1">
        <v>5.8516930022998306</v>
      </c>
      <c r="T1012" s="1">
        <v>5.8354901851562193</v>
      </c>
      <c r="U1012" s="1">
        <v>5.8205675195052846</v>
      </c>
      <c r="V1012" s="1">
        <v>5.806857574620464</v>
      </c>
      <c r="W1012" s="1">
        <v>5.7942928946794581</v>
      </c>
      <c r="X1012" s="1">
        <v>5.7828050237446806</v>
      </c>
      <c r="Y1012" s="1">
        <v>5.7723180706788551</v>
      </c>
      <c r="Z1012" s="1">
        <v>5.7627505314127081</v>
      </c>
      <c r="AA1012" s="1">
        <v>5.7540207388592872</v>
      </c>
      <c r="AB1012" s="1">
        <v>5.7460470259316478</v>
      </c>
      <c r="AC1012" s="1">
        <v>5.7387471020897323</v>
      </c>
      <c r="AD1012" s="1">
        <v>5.7320317551898654</v>
      </c>
      <c r="AE1012" s="1">
        <v>5.7258071974567155</v>
      </c>
      <c r="AF1012" s="1">
        <v>5.7199778723349715</v>
      </c>
      <c r="AG1012" s="1">
        <v>5.7144475381969491</v>
      </c>
      <c r="AH1012" s="1">
        <v>5.7091191963423293</v>
      </c>
      <c r="AI1012" s="1">
        <v>5.7038914980415072</v>
      </c>
      <c r="AJ1012" s="1">
        <v>5.6986622991993698</v>
      </c>
      <c r="AK1012" s="1">
        <v>5.6933470951761187</v>
      </c>
    </row>
    <row r="1013" spans="1:37" x14ac:dyDescent="0.2">
      <c r="A1013" s="9">
        <v>32457</v>
      </c>
      <c r="J1013" s="1">
        <v>6.0525474307510452</v>
      </c>
      <c r="K1013" s="1">
        <v>6.0237920381017362</v>
      </c>
      <c r="L1013" s="1">
        <v>5.996642563149214</v>
      </c>
      <c r="M1013" s="1">
        <v>5.9711011163669001</v>
      </c>
      <c r="N1013" s="1">
        <v>5.9471245176534806</v>
      </c>
      <c r="O1013" s="1">
        <v>5.924642494066199</v>
      </c>
      <c r="P1013" s="1">
        <v>5.903623071432051</v>
      </c>
      <c r="Q1013" s="1">
        <v>5.8840262708762809</v>
      </c>
      <c r="R1013" s="1">
        <v>5.8658029017289071</v>
      </c>
      <c r="S1013" s="1">
        <v>5.8489034871928833</v>
      </c>
      <c r="T1013" s="1">
        <v>5.8332689933370494</v>
      </c>
      <c r="U1013" s="1">
        <v>5.8188374906744311</v>
      </c>
      <c r="V1013" s="1">
        <v>5.805547049112656</v>
      </c>
      <c r="W1013" s="1">
        <v>5.7933356420410824</v>
      </c>
      <c r="X1013" s="1">
        <v>5.7821388043762276</v>
      </c>
      <c r="Y1013" s="1">
        <v>5.7718829185653471</v>
      </c>
      <c r="Z1013" s="1">
        <v>5.7624887805935874</v>
      </c>
      <c r="AA1013" s="1">
        <v>5.7538770534993446</v>
      </c>
      <c r="AB1013" s="1">
        <v>5.7459684003210239</v>
      </c>
      <c r="AC1013" s="1">
        <v>5.7386827135393155</v>
      </c>
      <c r="AD1013" s="1">
        <v>5.7319322639500436</v>
      </c>
      <c r="AE1013" s="1">
        <v>5.7256247713832948</v>
      </c>
      <c r="AF1013" s="1">
        <v>5.7196667110172061</v>
      </c>
      <c r="AG1013" s="1">
        <v>5.7139641210939942</v>
      </c>
      <c r="AH1013" s="1">
        <v>5.7084222527682602</v>
      </c>
      <c r="AI1013" s="1">
        <v>5.702942260183157</v>
      </c>
      <c r="AJ1013" s="1">
        <v>5.6974248510254615</v>
      </c>
      <c r="AK1013" s="1">
        <v>5.6917889438814715</v>
      </c>
    </row>
    <row r="1014" spans="1:37" x14ac:dyDescent="0.2">
      <c r="A1014" s="9">
        <v>32458</v>
      </c>
      <c r="J1014" s="1">
        <v>6.0713957687133613</v>
      </c>
      <c r="K1014" s="1">
        <v>6.0448001933362345</v>
      </c>
      <c r="L1014" s="1">
        <v>6.0198076015345308</v>
      </c>
      <c r="M1014" s="1">
        <v>5.9964069939558406</v>
      </c>
      <c r="N1014" s="1">
        <v>5.9745383018005835</v>
      </c>
      <c r="O1014" s="1">
        <v>5.9541246828516083</v>
      </c>
      <c r="P1014" s="1">
        <v>5.9351277369162352</v>
      </c>
      <c r="Q1014" s="1">
        <v>5.9174988080874318</v>
      </c>
      <c r="R1014" s="1">
        <v>5.9011837894996653</v>
      </c>
      <c r="S1014" s="1">
        <v>5.8861283862470373</v>
      </c>
      <c r="T1014" s="1">
        <v>5.8722706510644604</v>
      </c>
      <c r="U1014" s="1">
        <v>5.8595469136545377</v>
      </c>
      <c r="V1014" s="1">
        <v>5.8478935037198845</v>
      </c>
      <c r="W1014" s="1">
        <v>5.8372466907805176</v>
      </c>
      <c r="X1014" s="1">
        <v>5.827541061687481</v>
      </c>
      <c r="Y1014" s="1">
        <v>5.8187018287734737</v>
      </c>
      <c r="Z1014" s="1">
        <v>5.8106491306694927</v>
      </c>
      <c r="AA1014" s="1">
        <v>5.8033030455355634</v>
      </c>
      <c r="AB1014" s="1">
        <v>5.7965836515317104</v>
      </c>
      <c r="AC1014" s="1">
        <v>5.7904098724038482</v>
      </c>
      <c r="AD1014" s="1">
        <v>5.7846923938263703</v>
      </c>
      <c r="AE1014" s="1">
        <v>5.7793380676884905</v>
      </c>
      <c r="AF1014" s="1">
        <v>5.774252621642594</v>
      </c>
      <c r="AG1014" s="1">
        <v>5.7693414795912581</v>
      </c>
      <c r="AH1014" s="1">
        <v>5.7645090422508165</v>
      </c>
      <c r="AI1014" s="1">
        <v>5.759655750021011</v>
      </c>
      <c r="AJ1014" s="1">
        <v>5.7546825737659955</v>
      </c>
      <c r="AK1014" s="1">
        <v>5.7495115554518899</v>
      </c>
    </row>
    <row r="1015" spans="1:37" x14ac:dyDescent="0.2">
      <c r="A1015" s="9">
        <v>32461</v>
      </c>
      <c r="J1015" s="1">
        <v>6.0495758612823183</v>
      </c>
      <c r="K1015" s="1">
        <v>6.0234918399282265</v>
      </c>
      <c r="L1015" s="1">
        <v>5.9990826766904046</v>
      </c>
      <c r="M1015" s="1">
        <v>5.9763182381731443</v>
      </c>
      <c r="N1015" s="1">
        <v>5.9551267244705066</v>
      </c>
      <c r="O1015" s="1">
        <v>5.9354255449689006</v>
      </c>
      <c r="P1015" s="1">
        <v>5.9171643201250985</v>
      </c>
      <c r="Q1015" s="1">
        <v>5.9002835076990863</v>
      </c>
      <c r="R1015" s="1">
        <v>5.884720237828601</v>
      </c>
      <c r="S1015" s="1">
        <v>5.870412148854971</v>
      </c>
      <c r="T1015" s="1">
        <v>5.8572926304200719</v>
      </c>
      <c r="U1015" s="1">
        <v>5.8452942054847465</v>
      </c>
      <c r="V1015" s="1">
        <v>5.8343493970098361</v>
      </c>
      <c r="W1015" s="1">
        <v>5.8243907940791164</v>
      </c>
      <c r="X1015" s="1">
        <v>5.8153508003383667</v>
      </c>
      <c r="Y1015" s="1">
        <v>5.8071537159830724</v>
      </c>
      <c r="Z1015" s="1">
        <v>5.7997193236634565</v>
      </c>
      <c r="AA1015" s="1">
        <v>5.7929673657500267</v>
      </c>
      <c r="AB1015" s="1">
        <v>5.7868175846132957</v>
      </c>
      <c r="AC1015" s="1">
        <v>5.7811885578600632</v>
      </c>
      <c r="AD1015" s="1">
        <v>5.7759913710719548</v>
      </c>
      <c r="AE1015" s="1">
        <v>5.7711338478146246</v>
      </c>
      <c r="AF1015" s="1">
        <v>5.7665226326182584</v>
      </c>
      <c r="AG1015" s="1">
        <v>5.7620640791664943</v>
      </c>
      <c r="AH1015" s="1">
        <v>5.7576634919484428</v>
      </c>
      <c r="AI1015" s="1">
        <v>5.7532224934139258</v>
      </c>
      <c r="AJ1015" s="1">
        <v>5.7486436258620222</v>
      </c>
      <c r="AK1015" s="1">
        <v>5.7438510441578048</v>
      </c>
    </row>
    <row r="1016" spans="1:37" x14ac:dyDescent="0.2">
      <c r="A1016" s="9">
        <v>32462</v>
      </c>
      <c r="J1016" s="1">
        <v>6.0378964190192708</v>
      </c>
      <c r="K1016" s="1">
        <v>6.0107949539210459</v>
      </c>
      <c r="L1016" s="1">
        <v>5.9856398549047096</v>
      </c>
      <c r="M1016" s="1">
        <v>5.9623807463459038</v>
      </c>
      <c r="N1016" s="1">
        <v>5.9409261695984021</v>
      </c>
      <c r="O1016" s="1">
        <v>5.9211770106933264</v>
      </c>
      <c r="P1016" s="1">
        <v>5.9030648904800049</v>
      </c>
      <c r="Q1016" s="1">
        <v>5.8865128476944228</v>
      </c>
      <c r="R1016" s="1">
        <v>5.8714415473251496</v>
      </c>
      <c r="S1016" s="1">
        <v>5.8577726723670125</v>
      </c>
      <c r="T1016" s="1">
        <v>5.8454262915422541</v>
      </c>
      <c r="U1016" s="1">
        <v>5.8343221751780732</v>
      </c>
      <c r="V1016" s="1">
        <v>5.8243800936016719</v>
      </c>
      <c r="W1016" s="1">
        <v>5.8155200404444738</v>
      </c>
      <c r="X1016" s="1">
        <v>5.8076633424287785</v>
      </c>
      <c r="Y1016" s="1">
        <v>5.8007246708536453</v>
      </c>
      <c r="Z1016" s="1">
        <v>5.7946148505596415</v>
      </c>
      <c r="AA1016" s="1">
        <v>5.7892446819147931</v>
      </c>
      <c r="AB1016" s="1">
        <v>5.7845249652871296</v>
      </c>
      <c r="AC1016" s="1">
        <v>5.7803653709102836</v>
      </c>
      <c r="AD1016" s="1">
        <v>5.7766690043282676</v>
      </c>
      <c r="AE1016" s="1">
        <v>5.7733364253275141</v>
      </c>
      <c r="AF1016" s="1">
        <v>5.7702675390310372</v>
      </c>
      <c r="AG1016" s="1">
        <v>5.7673621037998295</v>
      </c>
      <c r="AH1016" s="1">
        <v>5.7645189355426538</v>
      </c>
      <c r="AI1016" s="1">
        <v>5.7616338511088001</v>
      </c>
      <c r="AJ1016" s="1">
        <v>5.7586042032538414</v>
      </c>
      <c r="AK1016" s="1">
        <v>5.7553501795188744</v>
      </c>
    </row>
    <row r="1017" spans="1:37" x14ac:dyDescent="0.2">
      <c r="A1017" s="9">
        <v>32463</v>
      </c>
      <c r="J1017" s="1">
        <v>6.0832196590829621</v>
      </c>
      <c r="K1017" s="1">
        <v>6.0558175284707811</v>
      </c>
      <c r="L1017" s="1">
        <v>6.0303740904089054</v>
      </c>
      <c r="M1017" s="1">
        <v>6.006824362181943</v>
      </c>
      <c r="N1017" s="1">
        <v>5.9850706984526552</v>
      </c>
      <c r="O1017" s="1">
        <v>5.9650120561339275</v>
      </c>
      <c r="P1017" s="1">
        <v>5.9465716052553983</v>
      </c>
      <c r="Q1017" s="1">
        <v>5.9296645704815791</v>
      </c>
      <c r="R1017" s="1">
        <v>5.9142046161424808</v>
      </c>
      <c r="S1017" s="1">
        <v>5.9001065847325478</v>
      </c>
      <c r="T1017" s="1">
        <v>5.8872851527042558</v>
      </c>
      <c r="U1017" s="1">
        <v>5.8756549683996733</v>
      </c>
      <c r="V1017" s="1">
        <v>5.8651306801608696</v>
      </c>
      <c r="W1017" s="1">
        <v>5.8556272125480291</v>
      </c>
      <c r="X1017" s="1">
        <v>5.8470611763027538</v>
      </c>
      <c r="Y1017" s="1">
        <v>5.8393441355276892</v>
      </c>
      <c r="Z1017" s="1">
        <v>5.8323848412713328</v>
      </c>
      <c r="AA1017" s="1">
        <v>5.8260920325573373</v>
      </c>
      <c r="AB1017" s="1">
        <v>5.8203744484093551</v>
      </c>
      <c r="AC1017" s="1">
        <v>5.8151398259485036</v>
      </c>
      <c r="AD1017" s="1">
        <v>5.8102906393841902</v>
      </c>
      <c r="AE1017" s="1">
        <v>5.8057275947682712</v>
      </c>
      <c r="AF1017" s="1">
        <v>5.8013512476135976</v>
      </c>
      <c r="AG1017" s="1">
        <v>5.7970621223166976</v>
      </c>
      <c r="AH1017" s="1">
        <v>5.7927600423384114</v>
      </c>
      <c r="AI1017" s="1">
        <v>5.7883428062757849</v>
      </c>
      <c r="AJ1017" s="1">
        <v>5.7837105411145409</v>
      </c>
      <c r="AK1017" s="1">
        <v>5.7787878242148043</v>
      </c>
    </row>
    <row r="1018" spans="1:37" x14ac:dyDescent="0.2">
      <c r="A1018" s="9">
        <v>32464</v>
      </c>
      <c r="J1018" s="1">
        <v>6.0877123360621557</v>
      </c>
      <c r="K1018" s="1">
        <v>6.0611207215284946</v>
      </c>
      <c r="L1018" s="1">
        <v>6.0363528368194768</v>
      </c>
      <c r="M1018" s="1">
        <v>6.0133651008620355</v>
      </c>
      <c r="N1018" s="1">
        <v>5.9920618681189994</v>
      </c>
      <c r="O1018" s="1">
        <v>5.9723439973515458</v>
      </c>
      <c r="P1018" s="1">
        <v>5.9541467316744425</v>
      </c>
      <c r="Q1018" s="1">
        <v>5.9373929655058078</v>
      </c>
      <c r="R1018" s="1">
        <v>5.9220032629960606</v>
      </c>
      <c r="S1018" s="1">
        <v>5.9078992010291271</v>
      </c>
      <c r="T1018" s="1">
        <v>5.8950013140114699</v>
      </c>
      <c r="U1018" s="1">
        <v>5.8832299795312757</v>
      </c>
      <c r="V1018" s="1">
        <v>5.8725055751767323</v>
      </c>
      <c r="W1018" s="1">
        <v>5.862748794504812</v>
      </c>
      <c r="X1018" s="1">
        <v>5.8538817779975068</v>
      </c>
      <c r="Y1018" s="1">
        <v>5.8458202070233494</v>
      </c>
      <c r="Z1018" s="1">
        <v>5.8384766688911673</v>
      </c>
      <c r="AA1018" s="1">
        <v>5.8317637428207716</v>
      </c>
      <c r="AB1018" s="1">
        <v>5.8255940080319819</v>
      </c>
      <c r="AC1018" s="1">
        <v>5.8198787487334434</v>
      </c>
      <c r="AD1018" s="1">
        <v>5.8145230912432044</v>
      </c>
      <c r="AE1018" s="1">
        <v>5.8094302751643028</v>
      </c>
      <c r="AF1018" s="1">
        <v>5.8045033674757569</v>
      </c>
      <c r="AG1018" s="1">
        <v>5.7996454018416976</v>
      </c>
      <c r="AH1018" s="1">
        <v>5.7947585715676775</v>
      </c>
      <c r="AI1018" s="1">
        <v>5.7897428634463086</v>
      </c>
      <c r="AJ1018" s="1">
        <v>5.7845008669010465</v>
      </c>
      <c r="AK1018" s="1">
        <v>5.7789601429384154</v>
      </c>
    </row>
    <row r="1019" spans="1:37" x14ac:dyDescent="0.2">
      <c r="A1019" s="9">
        <v>32465</v>
      </c>
      <c r="J1019" s="1">
        <v>6.1051123427630207</v>
      </c>
      <c r="K1019" s="1">
        <v>6.0802197979950874</v>
      </c>
      <c r="L1019" s="1">
        <v>6.0568695705040998</v>
      </c>
      <c r="M1019" s="1">
        <v>6.0350453408446931</v>
      </c>
      <c r="N1019" s="1">
        <v>6.0146528899885316</v>
      </c>
      <c r="O1019" s="1">
        <v>5.9956051968118453</v>
      </c>
      <c r="P1019" s="1">
        <v>5.9778576661620049</v>
      </c>
      <c r="Q1019" s="1">
        <v>5.961345556366286</v>
      </c>
      <c r="R1019" s="1">
        <v>5.9460028146529842</v>
      </c>
      <c r="S1019" s="1">
        <v>5.9317632256145814</v>
      </c>
      <c r="T1019" s="1">
        <v>5.9185574061824777</v>
      </c>
      <c r="U1019" s="1">
        <v>5.9063156281961344</v>
      </c>
      <c r="V1019" s="1">
        <v>5.8949681634950162</v>
      </c>
      <c r="W1019" s="1">
        <v>5.8844455057528506</v>
      </c>
      <c r="X1019" s="1">
        <v>5.87467775046375</v>
      </c>
      <c r="Y1019" s="1">
        <v>5.8655870949841837</v>
      </c>
      <c r="Z1019" s="1">
        <v>5.8570932200779282</v>
      </c>
      <c r="AA1019" s="1">
        <v>5.8491158060407837</v>
      </c>
      <c r="AB1019" s="1">
        <v>5.8415745330359687</v>
      </c>
      <c r="AC1019" s="1">
        <v>5.8343871223514769</v>
      </c>
      <c r="AD1019" s="1">
        <v>5.8274643674498741</v>
      </c>
      <c r="AE1019" s="1">
        <v>5.8207156461751186</v>
      </c>
      <c r="AF1019" s="1">
        <v>5.8140505942992782</v>
      </c>
      <c r="AG1019" s="1">
        <v>5.8073788753763651</v>
      </c>
      <c r="AH1019" s="1">
        <v>5.8006092377570564</v>
      </c>
      <c r="AI1019" s="1">
        <v>5.7936486143817234</v>
      </c>
      <c r="AJ1019" s="1">
        <v>5.7864078660425111</v>
      </c>
      <c r="AK1019" s="1">
        <v>5.7788238537399046</v>
      </c>
    </row>
    <row r="1020" spans="1:37" x14ac:dyDescent="0.2">
      <c r="A1020" s="9">
        <v>32468</v>
      </c>
      <c r="J1020" s="1">
        <v>6.0449184170776711</v>
      </c>
      <c r="K1020" s="1">
        <v>6.0235186242127963</v>
      </c>
      <c r="L1020" s="1">
        <v>6.0034888590850883</v>
      </c>
      <c r="M1020" s="1">
        <v>5.9848224730155346</v>
      </c>
      <c r="N1020" s="1">
        <v>5.967425877727436</v>
      </c>
      <c r="O1020" s="1">
        <v>5.9512178535497187</v>
      </c>
      <c r="P1020" s="1">
        <v>5.9361616262947763</v>
      </c>
      <c r="Q1020" s="1">
        <v>5.9221980180593983</v>
      </c>
      <c r="R1020" s="1">
        <v>5.9092671842948148</v>
      </c>
      <c r="S1020" s="1">
        <v>5.897309005637716</v>
      </c>
      <c r="T1020" s="1">
        <v>5.8862602804194957</v>
      </c>
      <c r="U1020" s="1">
        <v>5.8760575069511987</v>
      </c>
      <c r="V1020" s="1">
        <v>5.8666371835438706</v>
      </c>
      <c r="W1020" s="1">
        <v>5.8579360693986589</v>
      </c>
      <c r="X1020" s="1">
        <v>5.8498904395894087</v>
      </c>
      <c r="Y1020" s="1">
        <v>5.8424287062918472</v>
      </c>
      <c r="Z1020" s="1">
        <v>5.8354770136062841</v>
      </c>
      <c r="AA1020" s="1">
        <v>5.8289615056427984</v>
      </c>
      <c r="AB1020" s="1">
        <v>5.8228083258476513</v>
      </c>
      <c r="AC1020" s="1">
        <v>5.8169414680126659</v>
      </c>
      <c r="AD1020" s="1">
        <v>5.8112780304263634</v>
      </c>
      <c r="AE1020" s="1">
        <v>5.8057336816912413</v>
      </c>
      <c r="AF1020" s="1">
        <v>5.8002239884192548</v>
      </c>
      <c r="AG1020" s="1">
        <v>5.7946644925352579</v>
      </c>
      <c r="AH1020" s="1">
        <v>5.7889695364936191</v>
      </c>
      <c r="AI1020" s="1">
        <v>5.7830512927470386</v>
      </c>
      <c r="AJ1020" s="1">
        <v>5.7768258298534949</v>
      </c>
      <c r="AK1020" s="1">
        <v>5.770232640538846</v>
      </c>
    </row>
    <row r="1021" spans="1:37" x14ac:dyDescent="0.2">
      <c r="A1021" s="9">
        <v>32469</v>
      </c>
      <c r="J1021" s="1">
        <v>6.0867578674959626</v>
      </c>
      <c r="K1021" s="1">
        <v>6.0664852186932468</v>
      </c>
      <c r="L1021" s="1">
        <v>6.0474676971549473</v>
      </c>
      <c r="M1021" s="1">
        <v>6.0297128236959967</v>
      </c>
      <c r="N1021" s="1">
        <v>6.0131270930146457</v>
      </c>
      <c r="O1021" s="1">
        <v>5.9976360588810911</v>
      </c>
      <c r="P1021" s="1">
        <v>5.9832134528707472</v>
      </c>
      <c r="Q1021" s="1">
        <v>5.9698072009222471</v>
      </c>
      <c r="R1021" s="1">
        <v>5.9573653915957792</v>
      </c>
      <c r="S1021" s="1">
        <v>5.9458347992089209</v>
      </c>
      <c r="T1021" s="1">
        <v>5.9351576140437405</v>
      </c>
      <c r="U1021" s="1">
        <v>5.9252756294632345</v>
      </c>
      <c r="V1021" s="1">
        <v>5.9161306388303938</v>
      </c>
      <c r="W1021" s="1">
        <v>5.907664609600098</v>
      </c>
      <c r="X1021" s="1">
        <v>5.8998179039252276</v>
      </c>
      <c r="Y1021" s="1">
        <v>5.8925214148934764</v>
      </c>
      <c r="Z1021" s="1">
        <v>5.8857036403240759</v>
      </c>
      <c r="AA1021" s="1">
        <v>5.8792930780362589</v>
      </c>
      <c r="AB1021" s="1">
        <v>5.873218223391695</v>
      </c>
      <c r="AC1021" s="1">
        <v>5.8674048705053652</v>
      </c>
      <c r="AD1021" s="1">
        <v>5.8617709450249844</v>
      </c>
      <c r="AE1021" s="1">
        <v>5.8562328519845357</v>
      </c>
      <c r="AF1021" s="1">
        <v>5.8507068176579793</v>
      </c>
      <c r="AG1021" s="1">
        <v>5.8451090285538942</v>
      </c>
      <c r="AH1021" s="1">
        <v>5.8393541897334647</v>
      </c>
      <c r="AI1021" s="1">
        <v>5.8333545580194883</v>
      </c>
      <c r="AJ1021" s="1">
        <v>5.827026563035119</v>
      </c>
      <c r="AK1021" s="1">
        <v>5.8203092848583644</v>
      </c>
    </row>
    <row r="1022" spans="1:37" x14ac:dyDescent="0.2">
      <c r="A1022" s="9">
        <v>32470</v>
      </c>
      <c r="J1022" s="1">
        <v>6.1546139707022149</v>
      </c>
      <c r="K1022" s="1">
        <v>6.1326544317189322</v>
      </c>
      <c r="L1022" s="1">
        <v>6.1119239513150667</v>
      </c>
      <c r="M1022" s="1">
        <v>6.0924290366588787</v>
      </c>
      <c r="N1022" s="1">
        <v>6.0740812989638249</v>
      </c>
      <c r="O1022" s="1">
        <v>6.0568151353425703</v>
      </c>
      <c r="P1022" s="1">
        <v>6.0406075964498047</v>
      </c>
      <c r="Q1022" s="1">
        <v>6.0254114804414405</v>
      </c>
      <c r="R1022" s="1">
        <v>6.0111808700595901</v>
      </c>
      <c r="S1022" s="1">
        <v>5.9978680520759529</v>
      </c>
      <c r="T1022" s="1">
        <v>5.9854206320106087</v>
      </c>
      <c r="U1022" s="1">
        <v>5.9737858564227011</v>
      </c>
      <c r="V1022" s="1">
        <v>5.9629109718713718</v>
      </c>
      <c r="W1022" s="1">
        <v>5.9527435979278227</v>
      </c>
      <c r="X1022" s="1">
        <v>5.9432295480768094</v>
      </c>
      <c r="Y1022" s="1">
        <v>5.9343026513366137</v>
      </c>
      <c r="Z1022" s="1">
        <v>5.9258939601425178</v>
      </c>
      <c r="AA1022" s="1">
        <v>5.9179345269297965</v>
      </c>
      <c r="AB1022" s="1">
        <v>5.9103553975162466</v>
      </c>
      <c r="AC1022" s="1">
        <v>5.903084076249888</v>
      </c>
      <c r="AD1022" s="1">
        <v>5.8960386877967537</v>
      </c>
      <c r="AE1022" s="1">
        <v>5.8891356440868359</v>
      </c>
      <c r="AF1022" s="1">
        <v>5.8822910537548241</v>
      </c>
      <c r="AG1022" s="1">
        <v>5.8754209610799419</v>
      </c>
      <c r="AH1022" s="1">
        <v>5.8684394141715739</v>
      </c>
      <c r="AI1022" s="1">
        <v>5.8612574434116409</v>
      </c>
      <c r="AJ1022" s="1">
        <v>5.8537904325655052</v>
      </c>
      <c r="AK1022" s="1">
        <v>5.845975799860688</v>
      </c>
    </row>
    <row r="1023" spans="1:37" x14ac:dyDescent="0.2">
      <c r="A1023" s="9">
        <v>32471</v>
      </c>
      <c r="J1023" s="1">
        <v>6.190343533448182</v>
      </c>
      <c r="K1023" s="1">
        <v>6.1669337070586181</v>
      </c>
      <c r="L1023" s="1">
        <v>6.1447227762254073</v>
      </c>
      <c r="M1023" s="1">
        <v>6.1237266801154879</v>
      </c>
      <c r="N1023" s="1">
        <v>6.1038566373334575</v>
      </c>
      <c r="O1023" s="1">
        <v>6.0850539922444868</v>
      </c>
      <c r="P1023" s="1">
        <v>6.0673038947564422</v>
      </c>
      <c r="Q1023" s="1">
        <v>6.0505640564646423</v>
      </c>
      <c r="R1023" s="1">
        <v>6.0347934389807127</v>
      </c>
      <c r="S1023" s="1">
        <v>6.0199480866076023</v>
      </c>
      <c r="T1023" s="1">
        <v>6.0059784609175528</v>
      </c>
      <c r="U1023" s="1">
        <v>5.9928346462789683</v>
      </c>
      <c r="V1023" s="1">
        <v>5.9804667270602465</v>
      </c>
      <c r="W1023" s="1">
        <v>5.9688250002650012</v>
      </c>
      <c r="X1023" s="1">
        <v>5.9578569945877433</v>
      </c>
      <c r="Y1023" s="1">
        <v>5.9474986776909553</v>
      </c>
      <c r="Z1023" s="1">
        <v>5.9376836392317447</v>
      </c>
      <c r="AA1023" s="1">
        <v>5.9283454688672172</v>
      </c>
      <c r="AB1023" s="1">
        <v>5.9194177440133444</v>
      </c>
      <c r="AC1023" s="1">
        <v>5.9108302473959542</v>
      </c>
      <c r="AD1023" s="1">
        <v>5.9025036112927065</v>
      </c>
      <c r="AE1023" s="1">
        <v>5.8943568696832447</v>
      </c>
      <c r="AF1023" s="1">
        <v>5.8863086701918821</v>
      </c>
      <c r="AG1023" s="1">
        <v>5.878277585239343</v>
      </c>
      <c r="AH1023" s="1">
        <v>5.8701802676520023</v>
      </c>
      <c r="AI1023" s="1">
        <v>5.8619307239491807</v>
      </c>
      <c r="AJ1023" s="1">
        <v>5.8534478257697753</v>
      </c>
      <c r="AK1023" s="1">
        <v>5.8446724244173947</v>
      </c>
    </row>
    <row r="1024" spans="1:37" x14ac:dyDescent="0.2">
      <c r="A1024" s="9">
        <v>32472</v>
      </c>
      <c r="J1024" s="1">
        <v>6.3321161513977486</v>
      </c>
      <c r="K1024" s="1">
        <v>6.3015975047535715</v>
      </c>
      <c r="L1024" s="1">
        <v>6.2724469389783426</v>
      </c>
      <c r="M1024" s="1">
        <v>6.244635623125296</v>
      </c>
      <c r="N1024" s="1">
        <v>6.2180778698222312</v>
      </c>
      <c r="O1024" s="1">
        <v>6.1927155125649342</v>
      </c>
      <c r="P1024" s="1">
        <v>6.1685105711422743</v>
      </c>
      <c r="Q1024" s="1">
        <v>6.1454081494923081</v>
      </c>
      <c r="R1024" s="1">
        <v>6.1233551381037898</v>
      </c>
      <c r="S1024" s="1">
        <v>6.1022981977037283</v>
      </c>
      <c r="T1024" s="1">
        <v>6.0821831442143877</v>
      </c>
      <c r="U1024" s="1">
        <v>6.0629557560683889</v>
      </c>
      <c r="V1024" s="1">
        <v>6.044561812450401</v>
      </c>
      <c r="W1024" s="1">
        <v>6.0269483510861175</v>
      </c>
      <c r="X1024" s="1">
        <v>6.0100617372339347</v>
      </c>
      <c r="Y1024" s="1">
        <v>5.9938379938294641</v>
      </c>
      <c r="Z1024" s="1">
        <v>5.9782114934443529</v>
      </c>
      <c r="AA1024" s="1">
        <v>5.9631166086502407</v>
      </c>
      <c r="AB1024" s="1">
        <v>5.948487671212094</v>
      </c>
      <c r="AC1024" s="1">
        <v>5.9342549748269473</v>
      </c>
      <c r="AD1024" s="1">
        <v>5.920341397594985</v>
      </c>
      <c r="AE1024" s="1">
        <v>5.9066685149755145</v>
      </c>
      <c r="AF1024" s="1">
        <v>5.8931572891352335</v>
      </c>
      <c r="AG1024" s="1">
        <v>5.8797285595240396</v>
      </c>
      <c r="AH1024" s="1">
        <v>5.8663008828624408</v>
      </c>
      <c r="AI1024" s="1">
        <v>5.8527904313129211</v>
      </c>
      <c r="AJ1024" s="1">
        <v>5.839119336088225</v>
      </c>
      <c r="AK1024" s="1">
        <v>5.8252300731192417</v>
      </c>
    </row>
    <row r="1025" spans="1:37" x14ac:dyDescent="0.2">
      <c r="A1025" s="9">
        <v>32475</v>
      </c>
      <c r="J1025" s="1">
        <v>6.4009951450857709</v>
      </c>
      <c r="K1025" s="1">
        <v>6.3706895941590478</v>
      </c>
      <c r="L1025" s="1">
        <v>6.3418472313808021</v>
      </c>
      <c r="M1025" s="1">
        <v>6.3144172619183632</v>
      </c>
      <c r="N1025" s="1">
        <v>6.288310612440184</v>
      </c>
      <c r="O1025" s="1">
        <v>6.2634613382026663</v>
      </c>
      <c r="P1025" s="1">
        <v>6.239817262879285</v>
      </c>
      <c r="Q1025" s="1">
        <v>6.2173143717275137</v>
      </c>
      <c r="R1025" s="1">
        <v>6.1958908205119299</v>
      </c>
      <c r="S1025" s="1">
        <v>6.175485186866732</v>
      </c>
      <c r="T1025" s="1">
        <v>6.1560360024675305</v>
      </c>
      <c r="U1025" s="1">
        <v>6.1374817972379576</v>
      </c>
      <c r="V1025" s="1">
        <v>6.1197611028122552</v>
      </c>
      <c r="W1025" s="1">
        <v>6.1028136615768851</v>
      </c>
      <c r="X1025" s="1">
        <v>6.0865787244352507</v>
      </c>
      <c r="Y1025" s="1">
        <v>6.0709874783444411</v>
      </c>
      <c r="Z1025" s="1">
        <v>6.0559699500010726</v>
      </c>
      <c r="AA1025" s="1">
        <v>6.0414561661017521</v>
      </c>
      <c r="AB1025" s="1">
        <v>6.0273761041464748</v>
      </c>
      <c r="AC1025" s="1">
        <v>6.0136560578158349</v>
      </c>
      <c r="AD1025" s="1">
        <v>6.000216132406015</v>
      </c>
      <c r="AE1025" s="1">
        <v>5.9869754879399437</v>
      </c>
      <c r="AF1025" s="1">
        <v>5.9738528925842083</v>
      </c>
      <c r="AG1025" s="1">
        <v>5.9607670094270873</v>
      </c>
      <c r="AH1025" s="1">
        <v>5.9476345825844339</v>
      </c>
      <c r="AI1025" s="1">
        <v>5.9343705534526965</v>
      </c>
      <c r="AJ1025" s="1">
        <v>5.9208961622767138</v>
      </c>
      <c r="AK1025" s="1">
        <v>5.9071521596130072</v>
      </c>
    </row>
    <row r="1026" spans="1:37" x14ac:dyDescent="0.2">
      <c r="A1026" s="9">
        <v>32476</v>
      </c>
      <c r="I1026" s="1">
        <v>6.4652742015731306</v>
      </c>
      <c r="J1026" s="1">
        <v>6.4335496707767152</v>
      </c>
      <c r="K1026" s="1">
        <v>6.4031981140426115</v>
      </c>
      <c r="L1026" s="1">
        <v>6.3742033422763038</v>
      </c>
      <c r="M1026" s="1">
        <v>6.3465263195928427</v>
      </c>
      <c r="N1026" s="1">
        <v>6.3200778605573511</v>
      </c>
      <c r="O1026" s="1">
        <v>6.2947981047157224</v>
      </c>
      <c r="P1026" s="1">
        <v>6.2706416726017693</v>
      </c>
      <c r="Q1026" s="1">
        <v>6.2475486574449288</v>
      </c>
      <c r="R1026" s="1">
        <v>6.225461700880059</v>
      </c>
      <c r="S1026" s="1">
        <v>6.2043231388197739</v>
      </c>
      <c r="T1026" s="1">
        <v>6.1840746333135819</v>
      </c>
      <c r="U1026" s="1">
        <v>6.1646578249156523</v>
      </c>
      <c r="V1026" s="1">
        <v>6.1460143570463082</v>
      </c>
      <c r="W1026" s="1">
        <v>6.1280869847147388</v>
      </c>
      <c r="X1026" s="1">
        <v>6.1108170840528455</v>
      </c>
      <c r="Y1026" s="1">
        <v>6.0941378641215955</v>
      </c>
      <c r="Z1026" s="1">
        <v>6.0779814957797589</v>
      </c>
      <c r="AA1026" s="1">
        <v>6.0622801498860994</v>
      </c>
      <c r="AB1026" s="1">
        <v>6.0469659298069747</v>
      </c>
      <c r="AC1026" s="1">
        <v>6.0319669929328814</v>
      </c>
      <c r="AD1026" s="1">
        <v>6.017205433446815</v>
      </c>
      <c r="AE1026" s="1">
        <v>6.0026026822465388</v>
      </c>
      <c r="AF1026" s="1">
        <v>5.9880800193091979</v>
      </c>
      <c r="AG1026" s="1">
        <v>5.9735586314662683</v>
      </c>
      <c r="AH1026" s="1">
        <v>5.9589580216177946</v>
      </c>
      <c r="AI1026" s="1">
        <v>5.9441962917493365</v>
      </c>
      <c r="AJ1026" s="1">
        <v>5.9291986912989092</v>
      </c>
      <c r="AK1026" s="1">
        <v>5.9139105059341643</v>
      </c>
    </row>
    <row r="1027" spans="1:37" x14ac:dyDescent="0.2">
      <c r="A1027" s="9">
        <v>32477</v>
      </c>
      <c r="I1027" s="1">
        <v>6.5026537021905586</v>
      </c>
      <c r="J1027" s="1">
        <v>6.4693873977979806</v>
      </c>
      <c r="K1027" s="1">
        <v>6.4374983998671045</v>
      </c>
      <c r="L1027" s="1">
        <v>6.4069955965067313</v>
      </c>
      <c r="M1027" s="1">
        <v>6.3778568551660282</v>
      </c>
      <c r="N1027" s="1">
        <v>6.3499981631605431</v>
      </c>
      <c r="O1027" s="1">
        <v>6.3233698745699982</v>
      </c>
      <c r="P1027" s="1">
        <v>6.2979350833433507</v>
      </c>
      <c r="Q1027" s="1">
        <v>6.2736379902074528</v>
      </c>
      <c r="R1027" s="1">
        <v>6.2504243157333104</v>
      </c>
      <c r="S1027" s="1">
        <v>6.2282368059010302</v>
      </c>
      <c r="T1027" s="1">
        <v>6.2070155932973865</v>
      </c>
      <c r="U1027" s="1">
        <v>6.1867007410574448</v>
      </c>
      <c r="V1027" s="1">
        <v>6.1672323143226579</v>
      </c>
      <c r="W1027" s="1">
        <v>6.1485508287584523</v>
      </c>
      <c r="X1027" s="1">
        <v>6.1305934464448146</v>
      </c>
      <c r="Y1027" s="1">
        <v>6.1132891958332412</v>
      </c>
      <c r="Z1027" s="1">
        <v>6.0965662099709146</v>
      </c>
      <c r="AA1027" s="1">
        <v>6.0803526219050177</v>
      </c>
      <c r="AB1027" s="1">
        <v>6.064576472514922</v>
      </c>
      <c r="AC1027" s="1">
        <v>6.0491614897717376</v>
      </c>
      <c r="AD1027" s="1">
        <v>6.0340253490130085</v>
      </c>
      <c r="AE1027" s="1">
        <v>6.0190855498473379</v>
      </c>
      <c r="AF1027" s="1">
        <v>6.0042598515949441</v>
      </c>
      <c r="AG1027" s="1">
        <v>5.9894659342455361</v>
      </c>
      <c r="AH1027" s="1">
        <v>5.9746199695886162</v>
      </c>
      <c r="AI1027" s="1">
        <v>5.9596370370610643</v>
      </c>
      <c r="AJ1027" s="1">
        <v>5.9444401986428712</v>
      </c>
      <c r="AK1027" s="1">
        <v>5.9289729824334296</v>
      </c>
    </row>
    <row r="1028" spans="1:37" x14ac:dyDescent="0.2">
      <c r="A1028" s="9">
        <v>32478</v>
      </c>
      <c r="I1028" s="1">
        <v>6.5213041092110693</v>
      </c>
      <c r="J1028" s="1">
        <v>6.4874463322547902</v>
      </c>
      <c r="K1028" s="1">
        <v>6.4548394308586774</v>
      </c>
      <c r="L1028" s="1">
        <v>6.4234986328010732</v>
      </c>
      <c r="M1028" s="1">
        <v>6.393410474424817</v>
      </c>
      <c r="N1028" s="1">
        <v>6.3645096390209863</v>
      </c>
      <c r="O1028" s="1">
        <v>6.3367603359583482</v>
      </c>
      <c r="P1028" s="1">
        <v>6.3101340372808821</v>
      </c>
      <c r="Q1028" s="1">
        <v>6.2845851107976225</v>
      </c>
      <c r="R1028" s="1">
        <v>6.2600687575899343</v>
      </c>
      <c r="S1028" s="1">
        <v>6.2365352470053708</v>
      </c>
      <c r="T1028" s="1">
        <v>6.2139311387242344</v>
      </c>
      <c r="U1028" s="1">
        <v>6.1922029117266515</v>
      </c>
      <c r="V1028" s="1">
        <v>6.1712970441931621</v>
      </c>
      <c r="W1028" s="1">
        <v>6.1511598275991064</v>
      </c>
      <c r="X1028" s="1">
        <v>6.1317324377444962</v>
      </c>
      <c r="Y1028" s="1">
        <v>6.1129478163465443</v>
      </c>
      <c r="Z1028" s="1">
        <v>6.0947381144256507</v>
      </c>
      <c r="AA1028" s="1">
        <v>6.0770354830022146</v>
      </c>
      <c r="AB1028" s="1">
        <v>6.0597719455070926</v>
      </c>
      <c r="AC1028" s="1">
        <v>6.0428746470464088</v>
      </c>
      <c r="AD1028" s="1">
        <v>6.0262644617000802</v>
      </c>
      <c r="AE1028" s="1">
        <v>6.0098622137275708</v>
      </c>
      <c r="AF1028" s="1">
        <v>5.9935890393576035</v>
      </c>
      <c r="AG1028" s="1">
        <v>5.9773659854762879</v>
      </c>
      <c r="AH1028" s="1">
        <v>5.9611126299736146</v>
      </c>
      <c r="AI1028" s="1">
        <v>5.9447476294509345</v>
      </c>
      <c r="AJ1028" s="1">
        <v>5.9281983874125892</v>
      </c>
      <c r="AK1028" s="1">
        <v>5.9114130498286972</v>
      </c>
    </row>
    <row r="1029" spans="1:37" x14ac:dyDescent="0.2">
      <c r="A1029" s="9">
        <v>32479</v>
      </c>
      <c r="I1029" s="1">
        <v>6.5048190916717257</v>
      </c>
      <c r="J1029" s="1">
        <v>6.4694188903636149</v>
      </c>
      <c r="K1029" s="1">
        <v>6.4353809807540525</v>
      </c>
      <c r="L1029" s="1">
        <v>6.4027379447872663</v>
      </c>
      <c r="M1029" s="1">
        <v>6.37147267052001</v>
      </c>
      <c r="N1029" s="1">
        <v>6.3415024180031327</v>
      </c>
      <c r="O1029" s="1">
        <v>6.3127936764955841</v>
      </c>
      <c r="P1029" s="1">
        <v>6.285317184674069</v>
      </c>
      <c r="Q1029" s="1">
        <v>6.2590238835998937</v>
      </c>
      <c r="R1029" s="1">
        <v>6.2338658878111932</v>
      </c>
      <c r="S1029" s="1">
        <v>6.2097886944253862</v>
      </c>
      <c r="T1029" s="1">
        <v>6.186734058206909</v>
      </c>
      <c r="U1029" s="1">
        <v>6.1646436951528951</v>
      </c>
      <c r="V1029" s="1">
        <v>6.1434593086052462</v>
      </c>
      <c r="W1029" s="1">
        <v>6.1231216438107987</v>
      </c>
      <c r="X1029" s="1">
        <v>6.1035653534875109</v>
      </c>
      <c r="Y1029" s="1">
        <v>6.0847187964031013</v>
      </c>
      <c r="Z1029" s="1">
        <v>6.0665099187716311</v>
      </c>
      <c r="AA1029" s="1">
        <v>6.0488666668071689</v>
      </c>
      <c r="AB1029" s="1">
        <v>6.03171676746173</v>
      </c>
      <c r="AC1029" s="1">
        <v>6.0149829375927064</v>
      </c>
      <c r="AD1029" s="1">
        <v>5.9985829554366399</v>
      </c>
      <c r="AE1029" s="1">
        <v>5.9824350228706979</v>
      </c>
      <c r="AF1029" s="1">
        <v>5.9664577614690923</v>
      </c>
      <c r="AG1029" s="1">
        <v>5.9505696706670435</v>
      </c>
      <c r="AH1029" s="1">
        <v>5.9346879198135003</v>
      </c>
      <c r="AI1029" s="1">
        <v>5.9187292670678744</v>
      </c>
      <c r="AJ1029" s="1">
        <v>5.9026212114022778</v>
      </c>
      <c r="AK1029" s="1">
        <v>5.8863106886224967</v>
      </c>
    </row>
    <row r="1030" spans="1:37" x14ac:dyDescent="0.2">
      <c r="A1030" s="9">
        <v>32482</v>
      </c>
      <c r="I1030" s="1">
        <v>6.5246799950600254</v>
      </c>
      <c r="J1030" s="1">
        <v>6.4904980350414672</v>
      </c>
      <c r="K1030" s="1">
        <v>6.457433313595625</v>
      </c>
      <c r="L1030" s="1">
        <v>6.4255405524220945</v>
      </c>
      <c r="M1030" s="1">
        <v>6.3948192752990431</v>
      </c>
      <c r="N1030" s="1">
        <v>6.3652032195552035</v>
      </c>
      <c r="O1030" s="1">
        <v>6.3366773926265907</v>
      </c>
      <c r="P1030" s="1">
        <v>6.3092277616477066</v>
      </c>
      <c r="Q1030" s="1">
        <v>6.2828200844888293</v>
      </c>
      <c r="R1030" s="1">
        <v>6.2574207060253411</v>
      </c>
      <c r="S1030" s="1">
        <v>6.2329873998342302</v>
      </c>
      <c r="T1030" s="1">
        <v>6.2094735613678953</v>
      </c>
      <c r="U1030" s="1">
        <v>6.1868325530234394</v>
      </c>
      <c r="V1030" s="1">
        <v>6.1650177173811862</v>
      </c>
      <c r="W1030" s="1">
        <v>6.1439811670039708</v>
      </c>
      <c r="X1030" s="1">
        <v>6.1236671489551089</v>
      </c>
      <c r="Y1030" s="1">
        <v>6.1040122253583</v>
      </c>
      <c r="Z1030" s="1">
        <v>6.0849525160018825</v>
      </c>
      <c r="AA1030" s="1">
        <v>6.0664241406741937</v>
      </c>
      <c r="AB1030" s="1">
        <v>6.0483628945289762</v>
      </c>
      <c r="AC1030" s="1">
        <v>6.0306981810121343</v>
      </c>
      <c r="AD1030" s="1">
        <v>6.0133535901443134</v>
      </c>
      <c r="AE1030" s="1">
        <v>5.9962528306991736</v>
      </c>
      <c r="AF1030" s="1">
        <v>5.9793198118019726</v>
      </c>
      <c r="AG1030" s="1">
        <v>5.9624782208391762</v>
      </c>
      <c r="AH1030" s="1">
        <v>5.9456496849691689</v>
      </c>
      <c r="AI1030" s="1">
        <v>5.9287551038440469</v>
      </c>
      <c r="AJ1030" s="1">
        <v>5.9117260977809405</v>
      </c>
      <c r="AK1030" s="1">
        <v>5.8945129732492481</v>
      </c>
    </row>
    <row r="1031" spans="1:37" x14ac:dyDescent="0.2">
      <c r="A1031" s="9">
        <v>32483</v>
      </c>
      <c r="I1031" s="1">
        <v>6.4544147360144768</v>
      </c>
      <c r="J1031" s="1">
        <v>6.4216033553531222</v>
      </c>
      <c r="K1031" s="1">
        <v>6.3898498403159465</v>
      </c>
      <c r="L1031" s="1">
        <v>6.3592492604022741</v>
      </c>
      <c r="M1031" s="1">
        <v>6.3298160098571401</v>
      </c>
      <c r="N1031" s="1">
        <v>6.3014780963637573</v>
      </c>
      <c r="O1031" s="1">
        <v>6.2742351768010636</v>
      </c>
      <c r="P1031" s="1">
        <v>6.2480850218311197</v>
      </c>
      <c r="Q1031" s="1">
        <v>6.2229994620363112</v>
      </c>
      <c r="R1031" s="1">
        <v>6.1989507265890467</v>
      </c>
      <c r="S1031" s="1">
        <v>6.1758975190806016</v>
      </c>
      <c r="T1031" s="1">
        <v>6.1537922692362397</v>
      </c>
      <c r="U1031" s="1">
        <v>6.1325873740224743</v>
      </c>
      <c r="V1031" s="1">
        <v>6.1122351474110994</v>
      </c>
      <c r="W1031" s="1">
        <v>6.0926842185425762</v>
      </c>
      <c r="X1031" s="1">
        <v>6.0738735612211343</v>
      </c>
      <c r="Y1031" s="1">
        <v>6.0557364175633595</v>
      </c>
      <c r="Z1031" s="1">
        <v>6.0382057554146682</v>
      </c>
      <c r="AA1031" s="1">
        <v>6.0212145426204762</v>
      </c>
      <c r="AB1031" s="1">
        <v>6.0046953887491075</v>
      </c>
      <c r="AC1031" s="1">
        <v>5.9885747764629684</v>
      </c>
      <c r="AD1031" s="1">
        <v>5.9727741715384148</v>
      </c>
      <c r="AE1031" s="1">
        <v>5.9572160554172271</v>
      </c>
      <c r="AF1031" s="1">
        <v>5.9418235557439534</v>
      </c>
      <c r="AG1031" s="1">
        <v>5.9265196683191625</v>
      </c>
      <c r="AH1031" s="1">
        <v>5.9112262499760213</v>
      </c>
      <c r="AI1031" s="1">
        <v>5.8958650405861475</v>
      </c>
      <c r="AJ1031" s="1">
        <v>5.8803685778379169</v>
      </c>
      <c r="AK1031" s="1">
        <v>5.8646865377925153</v>
      </c>
    </row>
    <row r="1032" spans="1:37" x14ac:dyDescent="0.2">
      <c r="A1032" s="9">
        <v>32484</v>
      </c>
      <c r="I1032" s="1">
        <v>6.4735376313816904</v>
      </c>
      <c r="J1032" s="1">
        <v>6.4407032961550144</v>
      </c>
      <c r="K1032" s="1">
        <v>6.4088633672711648</v>
      </c>
      <c r="L1032" s="1">
        <v>6.378138928234967</v>
      </c>
      <c r="M1032" s="1">
        <v>6.3485534686206</v>
      </c>
      <c r="N1032" s="1">
        <v>6.3200370365224909</v>
      </c>
      <c r="O1032" s="1">
        <v>6.2926033100191603</v>
      </c>
      <c r="P1032" s="1">
        <v>6.2662599425618017</v>
      </c>
      <c r="Q1032" s="1">
        <v>6.2409866188535812</v>
      </c>
      <c r="R1032" s="1">
        <v>6.2167630751860177</v>
      </c>
      <c r="S1032" s="1">
        <v>6.193551294099529</v>
      </c>
      <c r="T1032" s="1">
        <v>6.1713057743566413</v>
      </c>
      <c r="U1032" s="1">
        <v>6.1499809895252486</v>
      </c>
      <c r="V1032" s="1">
        <v>6.129531257801915</v>
      </c>
      <c r="W1032" s="1">
        <v>6.109905271411197</v>
      </c>
      <c r="X1032" s="1">
        <v>6.0910400429904907</v>
      </c>
      <c r="Y1032" s="1">
        <v>6.0728671560371241</v>
      </c>
      <c r="Z1032" s="1">
        <v>6.0553179746281414</v>
      </c>
      <c r="AA1032" s="1">
        <v>6.0383238628405822</v>
      </c>
      <c r="AB1032" s="1">
        <v>6.0218157303130617</v>
      </c>
      <c r="AC1032" s="1">
        <v>6.0057176865650721</v>
      </c>
      <c r="AD1032" s="1">
        <v>5.989948790548234</v>
      </c>
      <c r="AE1032" s="1">
        <v>5.9744295227505146</v>
      </c>
      <c r="AF1032" s="1">
        <v>5.9590811453061052</v>
      </c>
      <c r="AG1032" s="1">
        <v>5.9438248108508294</v>
      </c>
      <c r="AH1032" s="1">
        <v>5.9285808186456386</v>
      </c>
      <c r="AI1032" s="1">
        <v>5.9132696480793205</v>
      </c>
      <c r="AJ1032" s="1">
        <v>5.8978228633860876</v>
      </c>
      <c r="AK1032" s="1">
        <v>5.8821875296527795</v>
      </c>
    </row>
    <row r="1033" spans="1:37" x14ac:dyDescent="0.2">
      <c r="A1033" s="9">
        <v>32485</v>
      </c>
      <c r="I1033" s="1">
        <v>6.4631407066948228</v>
      </c>
      <c r="J1033" s="1">
        <v>6.4311997838223078</v>
      </c>
      <c r="K1033" s="1">
        <v>6.4002496533828603</v>
      </c>
      <c r="L1033" s="1">
        <v>6.3704121661080579</v>
      </c>
      <c r="M1033" s="1">
        <v>6.3417081460904789</v>
      </c>
      <c r="N1033" s="1">
        <v>6.3140724553201917</v>
      </c>
      <c r="O1033" s="1">
        <v>6.2875240102006522</v>
      </c>
      <c r="P1033" s="1">
        <v>6.2620722612675657</v>
      </c>
      <c r="Q1033" s="1">
        <v>6.2377011756330019</v>
      </c>
      <c r="R1033" s="1">
        <v>6.2143947873173451</v>
      </c>
      <c r="S1033" s="1">
        <v>6.1921188125317528</v>
      </c>
      <c r="T1033" s="1">
        <v>6.1708319466251833</v>
      </c>
      <c r="U1033" s="1">
        <v>6.1504928711903624</v>
      </c>
      <c r="V1033" s="1">
        <v>6.1310600983241335</v>
      </c>
      <c r="W1033" s="1">
        <v>6.1124868073729459</v>
      </c>
      <c r="X1033" s="1">
        <v>6.0947127474613039</v>
      </c>
      <c r="Y1033" s="1">
        <v>6.0776701519150862</v>
      </c>
      <c r="Z1033" s="1">
        <v>6.0612909848588066</v>
      </c>
      <c r="AA1033" s="1">
        <v>6.0455072104169805</v>
      </c>
      <c r="AB1033" s="1">
        <v>6.0302501237138797</v>
      </c>
      <c r="AC1033" s="1">
        <v>6.0154422053049768</v>
      </c>
      <c r="AD1033" s="1">
        <v>6.0009998649655358</v>
      </c>
      <c r="AE1033" s="1">
        <v>5.9868405249620587</v>
      </c>
      <c r="AF1033" s="1">
        <v>5.9728821318209535</v>
      </c>
      <c r="AG1033" s="1">
        <v>5.9590423070419316</v>
      </c>
      <c r="AH1033" s="1">
        <v>5.9452364896088898</v>
      </c>
      <c r="AI1033" s="1">
        <v>5.9313798159762028</v>
      </c>
      <c r="AJ1033" s="1">
        <v>5.9173991032355495</v>
      </c>
      <c r="AK1033" s="1">
        <v>5.9032371961182166</v>
      </c>
    </row>
    <row r="1034" spans="1:37" x14ac:dyDescent="0.2">
      <c r="A1034" s="9">
        <v>32486</v>
      </c>
      <c r="I1034" s="1">
        <v>6.4374653573742115</v>
      </c>
      <c r="J1034" s="1">
        <v>6.4049560969349368</v>
      </c>
      <c r="K1034" s="1">
        <v>6.3736179848626877</v>
      </c>
      <c r="L1034" s="1">
        <v>6.3435218016017734</v>
      </c>
      <c r="M1034" s="1">
        <v>6.3146501491204141</v>
      </c>
      <c r="N1034" s="1">
        <v>6.2869350976913037</v>
      </c>
      <c r="O1034" s="1">
        <v>6.2603744684996929</v>
      </c>
      <c r="P1034" s="1">
        <v>6.2349513284069804</v>
      </c>
      <c r="Q1034" s="1">
        <v>6.2106329408104681</v>
      </c>
      <c r="R1034" s="1">
        <v>6.1873861772752452</v>
      </c>
      <c r="S1034" s="1">
        <v>6.1651660499052596</v>
      </c>
      <c r="T1034" s="1">
        <v>6.1439241779162108</v>
      </c>
      <c r="U1034" s="1">
        <v>6.1236121802528496</v>
      </c>
      <c r="V1034" s="1">
        <v>6.1041815512474225</v>
      </c>
      <c r="W1034" s="1">
        <v>6.0855808777013074</v>
      </c>
      <c r="X1034" s="1">
        <v>6.067748431162137</v>
      </c>
      <c r="Y1034" s="1">
        <v>6.0506165042440188</v>
      </c>
      <c r="Z1034" s="1">
        <v>6.0341172632115896</v>
      </c>
      <c r="AA1034" s="1">
        <v>6.018182874329483</v>
      </c>
      <c r="AB1034" s="1">
        <v>6.0027446382775755</v>
      </c>
      <c r="AC1034" s="1">
        <v>5.9877258385475534</v>
      </c>
      <c r="AD1034" s="1">
        <v>5.9730455730513938</v>
      </c>
      <c r="AE1034" s="1">
        <v>5.9586237703011289</v>
      </c>
      <c r="AF1034" s="1">
        <v>5.9443806610174015</v>
      </c>
      <c r="AG1034" s="1">
        <v>5.9302360719176228</v>
      </c>
      <c r="AH1034" s="1">
        <v>5.9161078422454025</v>
      </c>
      <c r="AI1034" s="1">
        <v>5.9019141445146701</v>
      </c>
      <c r="AJ1034" s="1">
        <v>5.887586681493187</v>
      </c>
      <c r="AK1034" s="1">
        <v>5.8730720143570414</v>
      </c>
    </row>
    <row r="1035" spans="1:37" x14ac:dyDescent="0.2">
      <c r="A1035" s="9">
        <v>32489</v>
      </c>
      <c r="I1035" s="1">
        <v>6.4560679144769928</v>
      </c>
      <c r="J1035" s="1">
        <v>6.4221854705561636</v>
      </c>
      <c r="K1035" s="1">
        <v>6.3894462811911925</v>
      </c>
      <c r="L1035" s="1">
        <v>6.3579496743970765</v>
      </c>
      <c r="M1035" s="1">
        <v>6.3276863599564717</v>
      </c>
      <c r="N1035" s="1">
        <v>6.2985934973181017</v>
      </c>
      <c r="O1035" s="1">
        <v>6.270685613581076</v>
      </c>
      <c r="P1035" s="1">
        <v>6.2439570147919294</v>
      </c>
      <c r="Q1035" s="1">
        <v>6.2183850218541723</v>
      </c>
      <c r="R1035" s="1">
        <v>6.1939454784471799</v>
      </c>
      <c r="S1035" s="1">
        <v>6.170596840488427</v>
      </c>
      <c r="T1035" s="1">
        <v>6.1482930613934137</v>
      </c>
      <c r="U1035" s="1">
        <v>6.1269880945610495</v>
      </c>
      <c r="V1035" s="1">
        <v>6.1066355680819253</v>
      </c>
      <c r="W1035" s="1">
        <v>6.0871831820371627</v>
      </c>
      <c r="X1035" s="1">
        <v>6.0685658652352412</v>
      </c>
      <c r="Y1035" s="1">
        <v>6.0507128304749065</v>
      </c>
      <c r="Z1035" s="1">
        <v>6.0335531947690679</v>
      </c>
      <c r="AA1035" s="1">
        <v>6.0170160751306465</v>
      </c>
      <c r="AB1035" s="1">
        <v>6.0010294995605555</v>
      </c>
      <c r="AC1035" s="1">
        <v>5.985512459094382</v>
      </c>
      <c r="AD1035" s="1">
        <v>5.9703797507221639</v>
      </c>
      <c r="AE1035" s="1">
        <v>5.9555475422172117</v>
      </c>
      <c r="AF1035" s="1">
        <v>5.9409324420748213</v>
      </c>
      <c r="AG1035" s="1">
        <v>5.9264506380994639</v>
      </c>
      <c r="AH1035" s="1">
        <v>5.912016444471333</v>
      </c>
      <c r="AI1035" s="1">
        <v>5.8975447551246827</v>
      </c>
      <c r="AJ1035" s="1">
        <v>5.8829648185494481</v>
      </c>
      <c r="AK1035" s="1">
        <v>5.8682206024619035</v>
      </c>
    </row>
    <row r="1036" spans="1:37" x14ac:dyDescent="0.2">
      <c r="A1036" s="9">
        <v>32490</v>
      </c>
      <c r="I1036" s="1">
        <v>6.4750215397038495</v>
      </c>
      <c r="J1036" s="1">
        <v>6.4425686563541014</v>
      </c>
      <c r="K1036" s="1">
        <v>6.4112335968237701</v>
      </c>
      <c r="L1036" s="1">
        <v>6.3811236112588139</v>
      </c>
      <c r="M1036" s="1">
        <v>6.352230105242354</v>
      </c>
      <c r="N1036" s="1">
        <v>6.3244957063688272</v>
      </c>
      <c r="O1036" s="1">
        <v>6.2979407567564678</v>
      </c>
      <c r="P1036" s="1">
        <v>6.272562134982901</v>
      </c>
      <c r="Q1036" s="1">
        <v>6.2483403500105297</v>
      </c>
      <c r="R1036" s="1">
        <v>6.2252532344389691</v>
      </c>
      <c r="S1036" s="1">
        <v>6.2032594245222175</v>
      </c>
      <c r="T1036" s="1">
        <v>6.1823130566983124</v>
      </c>
      <c r="U1036" s="1">
        <v>6.16236826740528</v>
      </c>
      <c r="V1036" s="1">
        <v>6.1433787669281585</v>
      </c>
      <c r="W1036" s="1">
        <v>6.1252914371614793</v>
      </c>
      <c r="X1036" s="1">
        <v>6.1080398684392003</v>
      </c>
      <c r="Y1036" s="1">
        <v>6.0915522488651392</v>
      </c>
      <c r="Z1036" s="1">
        <v>6.0757566958178266</v>
      </c>
      <c r="AA1036" s="1">
        <v>6.0605813266757931</v>
      </c>
      <c r="AB1036" s="1">
        <v>6.0459529906970868</v>
      </c>
      <c r="AC1036" s="1">
        <v>6.0317890818253508</v>
      </c>
      <c r="AD1036" s="1">
        <v>6.0180030537634597</v>
      </c>
      <c r="AE1036" s="1">
        <v>6.0045098466445328</v>
      </c>
      <c r="AF1036" s="1">
        <v>5.9912248300629258</v>
      </c>
      <c r="AG1036" s="1">
        <v>5.9780629467148456</v>
      </c>
      <c r="AH1036" s="1">
        <v>5.9649374167025542</v>
      </c>
      <c r="AI1036" s="1">
        <v>5.9517622916994908</v>
      </c>
      <c r="AJ1036" s="1">
        <v>5.9384656436916279</v>
      </c>
      <c r="AK1036" s="1">
        <v>5.9249886077309188</v>
      </c>
    </row>
    <row r="1037" spans="1:37" x14ac:dyDescent="0.2">
      <c r="A1037" s="9">
        <v>32491</v>
      </c>
      <c r="I1037" s="1">
        <v>6.6628456566938166</v>
      </c>
      <c r="J1037" s="1">
        <v>6.6297872131706708</v>
      </c>
      <c r="K1037" s="1">
        <v>6.5976877056400909</v>
      </c>
      <c r="L1037" s="1">
        <v>6.5666927764942393</v>
      </c>
      <c r="M1037" s="1">
        <v>6.5368047087404708</v>
      </c>
      <c r="N1037" s="1">
        <v>6.5079751299222712</v>
      </c>
      <c r="O1037" s="1">
        <v>6.4802464210080872</v>
      </c>
      <c r="P1037" s="1">
        <v>6.4536314003873869</v>
      </c>
      <c r="Q1037" s="1">
        <v>6.4281262645106878</v>
      </c>
      <c r="R1037" s="1">
        <v>6.4037230137988637</v>
      </c>
      <c r="S1037" s="1">
        <v>6.3803890543367174</v>
      </c>
      <c r="T1037" s="1">
        <v>6.3580865722028994</v>
      </c>
      <c r="U1037" s="1">
        <v>6.3367777534760545</v>
      </c>
      <c r="V1037" s="1">
        <v>6.316424120299569</v>
      </c>
      <c r="W1037" s="1">
        <v>6.2969777590136973</v>
      </c>
      <c r="X1037" s="1">
        <v>6.2783738858391773</v>
      </c>
      <c r="Y1037" s="1">
        <v>6.2605414393995726</v>
      </c>
      <c r="Z1037" s="1">
        <v>6.243409295953068</v>
      </c>
      <c r="AA1037" s="1">
        <v>6.2269063317578439</v>
      </c>
      <c r="AB1037" s="1">
        <v>6.2109596245073018</v>
      </c>
      <c r="AC1037" s="1">
        <v>6.1954841738443847</v>
      </c>
      <c r="AD1037" s="1">
        <v>6.1803904091607578</v>
      </c>
      <c r="AE1037" s="1">
        <v>6.1655904053044299</v>
      </c>
      <c r="AF1037" s="1">
        <v>6.1509966661690925</v>
      </c>
      <c r="AG1037" s="1">
        <v>6.1365211751996398</v>
      </c>
      <c r="AH1037" s="1">
        <v>6.1220740136517602</v>
      </c>
      <c r="AI1037" s="1">
        <v>6.1075663664438524</v>
      </c>
      <c r="AJ1037" s="1">
        <v>6.0929239727975428</v>
      </c>
      <c r="AK1037" s="1">
        <v>6.0780849133159052</v>
      </c>
    </row>
    <row r="1038" spans="1:37" x14ac:dyDescent="0.2">
      <c r="A1038" s="9">
        <v>32492</v>
      </c>
      <c r="I1038" s="1">
        <v>6.4857824020983461</v>
      </c>
      <c r="J1038" s="1">
        <v>6.4577137739531967</v>
      </c>
      <c r="K1038" s="1">
        <v>6.4304176174254177</v>
      </c>
      <c r="L1038" s="1">
        <v>6.4040650195089279</v>
      </c>
      <c r="M1038" s="1">
        <v>6.3786523936844315</v>
      </c>
      <c r="N1038" s="1">
        <v>6.3541272387227625</v>
      </c>
      <c r="O1038" s="1">
        <v>6.3305450415823632</v>
      </c>
      <c r="P1038" s="1">
        <v>6.3079244723924379</v>
      </c>
      <c r="Q1038" s="1">
        <v>6.2862672790769922</v>
      </c>
      <c r="R1038" s="1">
        <v>6.2655704395699043</v>
      </c>
      <c r="S1038" s="1">
        <v>6.2458051265527716</v>
      </c>
      <c r="T1038" s="1">
        <v>6.2269375556707178</v>
      </c>
      <c r="U1038" s="1">
        <v>6.2089339425688683</v>
      </c>
      <c r="V1038" s="1">
        <v>6.1917596349702055</v>
      </c>
      <c r="W1038" s="1">
        <v>6.1753692369407904</v>
      </c>
      <c r="X1038" s="1">
        <v>6.1597013886722571</v>
      </c>
      <c r="Y1038" s="1">
        <v>6.144689626716751</v>
      </c>
      <c r="Z1038" s="1">
        <v>6.1302674508554951</v>
      </c>
      <c r="AA1038" s="1">
        <v>6.1163683608697159</v>
      </c>
      <c r="AB1038" s="1">
        <v>6.1029239950205714</v>
      </c>
      <c r="AC1038" s="1">
        <v>6.0898547106720837</v>
      </c>
      <c r="AD1038" s="1">
        <v>6.0770771414645681</v>
      </c>
      <c r="AE1038" s="1">
        <v>6.0645097982934422</v>
      </c>
      <c r="AF1038" s="1">
        <v>6.0520716332769062</v>
      </c>
      <c r="AG1038" s="1">
        <v>6.0396811470710965</v>
      </c>
      <c r="AH1038" s="1">
        <v>6.0272553454603202</v>
      </c>
      <c r="AI1038" s="1">
        <v>6.0147125084663218</v>
      </c>
      <c r="AJ1038" s="1">
        <v>6.0019851696227668</v>
      </c>
      <c r="AK1038" s="1">
        <v>5.9890174103242506</v>
      </c>
    </row>
    <row r="1039" spans="1:37" x14ac:dyDescent="0.2">
      <c r="A1039" s="9">
        <v>32493</v>
      </c>
      <c r="I1039" s="1">
        <v>6.3939930997278172</v>
      </c>
      <c r="J1039" s="1">
        <v>6.3703421135557878</v>
      </c>
      <c r="K1039" s="1">
        <v>6.3476881310580406</v>
      </c>
      <c r="L1039" s="1">
        <v>6.3261527878113633</v>
      </c>
      <c r="M1039" s="1">
        <v>6.3056924792450246</v>
      </c>
      <c r="N1039" s="1">
        <v>6.2862469953378959</v>
      </c>
      <c r="O1039" s="1">
        <v>6.2678432797195667</v>
      </c>
      <c r="P1039" s="1">
        <v>6.2504696942832698</v>
      </c>
      <c r="Q1039" s="1">
        <v>6.2341045288214794</v>
      </c>
      <c r="R1039" s="1">
        <v>6.2187208518413986</v>
      </c>
      <c r="S1039" s="1">
        <v>6.2042737771447305</v>
      </c>
      <c r="T1039" s="1">
        <v>6.1907158800822035</v>
      </c>
      <c r="U1039" s="1">
        <v>6.1779997360045451</v>
      </c>
      <c r="V1039" s="1">
        <v>6.1660771846250064</v>
      </c>
      <c r="W1039" s="1">
        <v>6.1548926394533687</v>
      </c>
      <c r="X1039" s="1">
        <v>6.1443777485712143</v>
      </c>
      <c r="Y1039" s="1">
        <v>6.1344603554027106</v>
      </c>
      <c r="Z1039" s="1">
        <v>6.1250682963803893</v>
      </c>
      <c r="AA1039" s="1">
        <v>6.116129407936775</v>
      </c>
      <c r="AB1039" s="1">
        <v>6.1075693807076457</v>
      </c>
      <c r="AC1039" s="1">
        <v>6.0993042756671354</v>
      </c>
      <c r="AD1039" s="1">
        <v>6.0912483083834177</v>
      </c>
      <c r="AE1039" s="1">
        <v>6.0833180887588263</v>
      </c>
      <c r="AF1039" s="1">
        <v>6.0754306418298238</v>
      </c>
      <c r="AG1039" s="1">
        <v>6.06750280180343</v>
      </c>
      <c r="AH1039" s="1">
        <v>6.0594509292284986</v>
      </c>
      <c r="AI1039" s="1">
        <v>6.0511935194075406</v>
      </c>
      <c r="AJ1039" s="1">
        <v>6.0426623126369829</v>
      </c>
      <c r="AK1039" s="1">
        <v>6.0337975869384852</v>
      </c>
    </row>
    <row r="1040" spans="1:37" x14ac:dyDescent="0.2">
      <c r="A1040" s="9">
        <v>32496</v>
      </c>
      <c r="I1040" s="1">
        <v>6.3448632053844793</v>
      </c>
      <c r="J1040" s="1">
        <v>6.3226509037816889</v>
      </c>
      <c r="K1040" s="1">
        <v>6.301533752920836</v>
      </c>
      <c r="L1040" s="1">
        <v>6.2816071846835921</v>
      </c>
      <c r="M1040" s="1">
        <v>6.2628150937042175</v>
      </c>
      <c r="N1040" s="1">
        <v>6.2450935090462014</v>
      </c>
      <c r="O1040" s="1">
        <v>6.2284525735698608</v>
      </c>
      <c r="P1040" s="1">
        <v>6.2128657558187044</v>
      </c>
      <c r="Q1040" s="1">
        <v>6.1982992640903154</v>
      </c>
      <c r="R1040" s="1">
        <v>6.1847145158379107</v>
      </c>
      <c r="S1040" s="1">
        <v>6.172057964887637</v>
      </c>
      <c r="T1040" s="1">
        <v>6.1602741620552974</v>
      </c>
      <c r="U1040" s="1">
        <v>6.1493076581566939</v>
      </c>
      <c r="V1040" s="1">
        <v>6.139102260342554</v>
      </c>
      <c r="W1040" s="1">
        <v>6.1295950912030763</v>
      </c>
      <c r="X1040" s="1">
        <v>6.1207131407379602</v>
      </c>
      <c r="Y1040" s="1">
        <v>6.1123806899828725</v>
      </c>
      <c r="Z1040" s="1">
        <v>6.1045220175311972</v>
      </c>
      <c r="AA1040" s="1">
        <v>6.0970614019763172</v>
      </c>
      <c r="AB1040" s="1">
        <v>6.0899211808705376</v>
      </c>
      <c r="AC1040" s="1">
        <v>6.0830158018334819</v>
      </c>
      <c r="AD1040" s="1">
        <v>6.0762588540545552</v>
      </c>
      <c r="AE1040" s="1">
        <v>6.0695668484103011</v>
      </c>
      <c r="AF1040" s="1">
        <v>6.0628567544909915</v>
      </c>
      <c r="AG1040" s="1">
        <v>6.0560456830727674</v>
      </c>
      <c r="AH1040" s="1">
        <v>6.0490510675734512</v>
      </c>
      <c r="AI1040" s="1">
        <v>6.0417929286441296</v>
      </c>
      <c r="AJ1040" s="1">
        <v>6.0342054699027958</v>
      </c>
      <c r="AK1040" s="1">
        <v>6.0262316517437586</v>
      </c>
    </row>
    <row r="1041" spans="1:37" x14ac:dyDescent="0.2">
      <c r="A1041" s="9">
        <v>32497</v>
      </c>
      <c r="I1041" s="1">
        <v>6.3055867587255374</v>
      </c>
      <c r="J1041" s="1">
        <v>6.2878492616261186</v>
      </c>
      <c r="K1041" s="1">
        <v>6.271058495249255</v>
      </c>
      <c r="L1041" s="1">
        <v>6.255284523999098</v>
      </c>
      <c r="M1041" s="1">
        <v>6.2404640169196197</v>
      </c>
      <c r="N1041" s="1">
        <v>6.226534103910323</v>
      </c>
      <c r="O1041" s="1">
        <v>6.2134941840319105</v>
      </c>
      <c r="P1041" s="1">
        <v>6.2013109823425214</v>
      </c>
      <c r="Q1041" s="1">
        <v>6.1899459592650157</v>
      </c>
      <c r="R1041" s="1">
        <v>6.1793570103646562</v>
      </c>
      <c r="S1041" s="1">
        <v>6.1694917147819144</v>
      </c>
      <c r="T1041" s="1">
        <v>6.160296474533836</v>
      </c>
      <c r="U1041" s="1">
        <v>6.1517176916374687</v>
      </c>
      <c r="V1041" s="1">
        <v>6.1437013863423093</v>
      </c>
      <c r="W1041" s="1">
        <v>6.136189506661303</v>
      </c>
      <c r="X1041" s="1">
        <v>6.1291148621044886</v>
      </c>
      <c r="Y1041" s="1">
        <v>6.122407709162955</v>
      </c>
      <c r="Z1041" s="1">
        <v>6.1159983034984009</v>
      </c>
      <c r="AA1041" s="1">
        <v>6.109816900739121</v>
      </c>
      <c r="AB1041" s="1">
        <v>6.1037917910037391</v>
      </c>
      <c r="AC1041" s="1">
        <v>6.0978440280227053</v>
      </c>
      <c r="AD1041" s="1">
        <v>6.0918944685719438</v>
      </c>
      <c r="AE1041" s="1">
        <v>6.085867379443064</v>
      </c>
      <c r="AF1041" s="1">
        <v>6.0796875120305618</v>
      </c>
      <c r="AG1041" s="1">
        <v>6.0732800103765321</v>
      </c>
      <c r="AH1041" s="1">
        <v>6.0665708353595065</v>
      </c>
      <c r="AI1041" s="1">
        <v>6.0594886945282349</v>
      </c>
      <c r="AJ1041" s="1">
        <v>6.0519733896322201</v>
      </c>
      <c r="AK1041" s="1">
        <v>6.0439709281416771</v>
      </c>
    </row>
    <row r="1042" spans="1:37" x14ac:dyDescent="0.2">
      <c r="A1042" s="9">
        <v>32498</v>
      </c>
      <c r="I1042" s="1">
        <v>6.2202788146942041</v>
      </c>
      <c r="J1042" s="1">
        <v>6.2016375020115788</v>
      </c>
      <c r="K1042" s="1">
        <v>6.1840849312517072</v>
      </c>
      <c r="L1042" s="1">
        <v>6.1676674807427601</v>
      </c>
      <c r="M1042" s="1">
        <v>6.1523117679527282</v>
      </c>
      <c r="N1042" s="1">
        <v>6.1379519649415855</v>
      </c>
      <c r="O1042" s="1">
        <v>6.1245763334915244</v>
      </c>
      <c r="P1042" s="1">
        <v>6.1121431734785725</v>
      </c>
      <c r="Q1042" s="1">
        <v>6.1006071159025463</v>
      </c>
      <c r="R1042" s="1">
        <v>6.0899192311868022</v>
      </c>
      <c r="S1042" s="1">
        <v>6.080021685116046</v>
      </c>
      <c r="T1042" s="1">
        <v>6.0708557346194745</v>
      </c>
      <c r="U1042" s="1">
        <v>6.0623626366262879</v>
      </c>
      <c r="V1042" s="1">
        <v>6.0544833395557527</v>
      </c>
      <c r="W1042" s="1">
        <v>6.0471551564411392</v>
      </c>
      <c r="X1042" s="1">
        <v>6.0403063566771067</v>
      </c>
      <c r="Y1042" s="1">
        <v>6.0338628312336091</v>
      </c>
      <c r="Z1042" s="1">
        <v>6.0277504709744587</v>
      </c>
      <c r="AA1042" s="1">
        <v>6.0218951664017144</v>
      </c>
      <c r="AB1042" s="1">
        <v>6.0162207001894723</v>
      </c>
      <c r="AC1042" s="1">
        <v>6.0106438227098655</v>
      </c>
      <c r="AD1042" s="1">
        <v>6.0050812927048955</v>
      </c>
      <c r="AE1042" s="1">
        <v>5.9994529923682789</v>
      </c>
      <c r="AF1042" s="1">
        <v>5.9936792039350832</v>
      </c>
      <c r="AG1042" s="1">
        <v>5.98768050802388</v>
      </c>
      <c r="AH1042" s="1">
        <v>5.9813780587294385</v>
      </c>
      <c r="AI1042" s="1">
        <v>5.9746962927165139</v>
      </c>
      <c r="AJ1042" s="1">
        <v>5.9675746505468288</v>
      </c>
      <c r="AK1042" s="1">
        <v>5.9599610257855815</v>
      </c>
    </row>
    <row r="1043" spans="1:37" x14ac:dyDescent="0.2">
      <c r="A1043" s="9">
        <v>32499</v>
      </c>
      <c r="I1043" s="1">
        <v>6.1816546025253114</v>
      </c>
      <c r="J1043" s="1">
        <v>6.1644846259028849</v>
      </c>
      <c r="K1043" s="1">
        <v>6.1485150169003759</v>
      </c>
      <c r="L1043" s="1">
        <v>6.1337599414302648</v>
      </c>
      <c r="M1043" s="1">
        <v>6.1201382672259594</v>
      </c>
      <c r="N1043" s="1">
        <v>6.1075794874002014</v>
      </c>
      <c r="O1043" s="1">
        <v>6.0960534772285406</v>
      </c>
      <c r="P1043" s="1">
        <v>6.0855059768012065</v>
      </c>
      <c r="Q1043" s="1">
        <v>6.0758807507814137</v>
      </c>
      <c r="R1043" s="1">
        <v>6.0671198162867146</v>
      </c>
      <c r="S1043" s="1">
        <v>6.0591605586926898</v>
      </c>
      <c r="T1043" s="1">
        <v>6.051939942087273</v>
      </c>
      <c r="U1043" s="1">
        <v>6.0453949305584</v>
      </c>
      <c r="V1043" s="1">
        <v>6.0394627517199098</v>
      </c>
      <c r="W1043" s="1">
        <v>6.0340797217194222</v>
      </c>
      <c r="X1043" s="1">
        <v>6.0291732360413288</v>
      </c>
      <c r="Y1043" s="1">
        <v>6.0246682905263373</v>
      </c>
      <c r="Z1043" s="1">
        <v>6.0204898809825389</v>
      </c>
      <c r="AA1043" s="1">
        <v>6.0165630018796206</v>
      </c>
      <c r="AB1043" s="1">
        <v>6.0128104348906444</v>
      </c>
      <c r="AC1043" s="1">
        <v>6.0091482669520166</v>
      </c>
      <c r="AD1043" s="1">
        <v>6.0054928799337208</v>
      </c>
      <c r="AE1043" s="1">
        <v>6.0017636713678844</v>
      </c>
      <c r="AF1043" s="1">
        <v>5.9978803879944476</v>
      </c>
      <c r="AG1043" s="1">
        <v>5.9937632027515413</v>
      </c>
      <c r="AH1043" s="1">
        <v>5.9893330391833715</v>
      </c>
      <c r="AI1043" s="1">
        <v>5.9845143353568897</v>
      </c>
      <c r="AJ1043" s="1">
        <v>5.9792458547294052</v>
      </c>
      <c r="AK1043" s="1">
        <v>5.9734740832420101</v>
      </c>
    </row>
    <row r="1044" spans="1:37" x14ac:dyDescent="0.2">
      <c r="A1044" s="9">
        <v>32500</v>
      </c>
      <c r="I1044" s="1">
        <v>6.1530031067849738</v>
      </c>
      <c r="J1044" s="1">
        <v>6.1371515780991226</v>
      </c>
      <c r="K1044" s="1">
        <v>6.122446040557854</v>
      </c>
      <c r="L1044" s="1">
        <v>6.1088844257687551</v>
      </c>
      <c r="M1044" s="1">
        <v>6.0963751723315465</v>
      </c>
      <c r="N1044" s="1">
        <v>6.0848588460981237</v>
      </c>
      <c r="O1044" s="1">
        <v>6.0743028403286958</v>
      </c>
      <c r="P1044" s="1">
        <v>6.064650030166975</v>
      </c>
      <c r="Q1044" s="1">
        <v>6.055844651792432</v>
      </c>
      <c r="R1044" s="1">
        <v>6.0478282786863691</v>
      </c>
      <c r="S1044" s="1">
        <v>6.0405388862263507</v>
      </c>
      <c r="T1044" s="1">
        <v>6.0339142799090091</v>
      </c>
      <c r="U1044" s="1">
        <v>6.02789226527827</v>
      </c>
      <c r="V1044" s="1">
        <v>6.0224108059916519</v>
      </c>
      <c r="W1044" s="1">
        <v>6.0174053747307816</v>
      </c>
      <c r="X1044" s="1">
        <v>6.0128039264700757</v>
      </c>
      <c r="Y1044" s="1">
        <v>6.0085332312196202</v>
      </c>
      <c r="Z1044" s="1">
        <v>6.0045200589894998</v>
      </c>
      <c r="AA1044" s="1">
        <v>6.000691153737387</v>
      </c>
      <c r="AB1044" s="1">
        <v>5.9969703297240304</v>
      </c>
      <c r="AC1044" s="1">
        <v>5.9932758880622963</v>
      </c>
      <c r="AD1044" s="1">
        <v>5.9895276411216534</v>
      </c>
      <c r="AE1044" s="1">
        <v>5.9856480579785067</v>
      </c>
      <c r="AF1044" s="1">
        <v>5.9815598041789571</v>
      </c>
      <c r="AG1044" s="1">
        <v>5.9771864011023608</v>
      </c>
      <c r="AH1044" s="1">
        <v>5.9724524058696389</v>
      </c>
      <c r="AI1044" s="1">
        <v>5.9672874560912907</v>
      </c>
      <c r="AJ1044" s="1">
        <v>5.9616349370642574</v>
      </c>
      <c r="AK1044" s="1">
        <v>5.9554451543118594</v>
      </c>
    </row>
    <row r="1045" spans="1:37" x14ac:dyDescent="0.2">
      <c r="A1045" s="9">
        <v>32503</v>
      </c>
    </row>
    <row r="1046" spans="1:37" x14ac:dyDescent="0.2">
      <c r="A1046" s="9">
        <v>32504</v>
      </c>
    </row>
    <row r="1047" spans="1:37" x14ac:dyDescent="0.2">
      <c r="A1047" s="9">
        <v>32505</v>
      </c>
      <c r="I1047" s="1">
        <v>6.164641820876545</v>
      </c>
      <c r="J1047" s="1">
        <v>6.1464289359479505</v>
      </c>
      <c r="K1047" s="1">
        <v>6.1295627368556662</v>
      </c>
      <c r="L1047" s="1">
        <v>6.1140178277674622</v>
      </c>
      <c r="M1047" s="1">
        <v>6.0997153074329784</v>
      </c>
      <c r="N1047" s="1">
        <v>6.0865972393878804</v>
      </c>
      <c r="O1047" s="1">
        <v>6.0746183311175477</v>
      </c>
      <c r="P1047" s="1">
        <v>6.0637155704268109</v>
      </c>
      <c r="Q1047" s="1">
        <v>6.0538265524113797</v>
      </c>
      <c r="R1047" s="1">
        <v>6.0448857501492625</v>
      </c>
      <c r="S1047" s="1">
        <v>6.0368242317480094</v>
      </c>
      <c r="T1047" s="1">
        <v>6.0295729274652317</v>
      </c>
      <c r="U1047" s="1">
        <v>6.0230627674244417</v>
      </c>
      <c r="V1047" s="1">
        <v>6.0172245052610744</v>
      </c>
      <c r="W1047" s="1">
        <v>6.0119859241841409</v>
      </c>
      <c r="X1047" s="1">
        <v>6.0072689911015917</v>
      </c>
      <c r="Y1047" s="1">
        <v>6.0029948699699816</v>
      </c>
      <c r="Z1047" s="1">
        <v>5.999084724745865</v>
      </c>
      <c r="AA1047" s="1">
        <v>5.9954596876691673</v>
      </c>
      <c r="AB1047" s="1">
        <v>5.9920382356781898</v>
      </c>
      <c r="AC1047" s="1">
        <v>5.988734307456749</v>
      </c>
      <c r="AD1047" s="1">
        <v>5.9854637695337249</v>
      </c>
      <c r="AE1047" s="1">
        <v>5.9821452170521532</v>
      </c>
      <c r="AF1047" s="1">
        <v>5.9786974437525195</v>
      </c>
      <c r="AG1047" s="1">
        <v>5.9750404409536007</v>
      </c>
      <c r="AH1047" s="1">
        <v>5.9710955381841346</v>
      </c>
      <c r="AI1047" s="1">
        <v>5.9667891820838879</v>
      </c>
      <c r="AJ1047" s="1">
        <v>5.9620586527084196</v>
      </c>
      <c r="AK1047" s="1">
        <v>5.9568473606969672</v>
      </c>
    </row>
    <row r="1048" spans="1:37" x14ac:dyDescent="0.2">
      <c r="A1048" s="9">
        <v>32506</v>
      </c>
      <c r="I1048" s="1">
        <v>6.1424496342682868</v>
      </c>
      <c r="J1048" s="1">
        <v>6.1247070739188096</v>
      </c>
      <c r="K1048" s="1">
        <v>6.1083455271480247</v>
      </c>
      <c r="L1048" s="1">
        <v>6.0933079181913978</v>
      </c>
      <c r="M1048" s="1">
        <v>6.0795185922136676</v>
      </c>
      <c r="N1048" s="1">
        <v>6.0669129331956633</v>
      </c>
      <c r="O1048" s="1">
        <v>6.0554303085914283</v>
      </c>
      <c r="P1048" s="1">
        <v>6.0450013695401816</v>
      </c>
      <c r="Q1048" s="1">
        <v>6.035558509601664</v>
      </c>
      <c r="R1048" s="1">
        <v>6.0270334664748946</v>
      </c>
      <c r="S1048" s="1">
        <v>6.0193571003380733</v>
      </c>
      <c r="T1048" s="1">
        <v>6.0124602412668926</v>
      </c>
      <c r="U1048" s="1">
        <v>6.0062737201987462</v>
      </c>
      <c r="V1048" s="1">
        <v>6.000728807131928</v>
      </c>
      <c r="W1048" s="1">
        <v>5.9957551306021442</v>
      </c>
      <c r="X1048" s="1">
        <v>5.9912765528364558</v>
      </c>
      <c r="Y1048" s="1">
        <v>5.9872161847036294</v>
      </c>
      <c r="Z1048" s="1">
        <v>5.9834971370724386</v>
      </c>
      <c r="AA1048" s="1">
        <v>5.9800424781212262</v>
      </c>
      <c r="AB1048" s="1">
        <v>5.9767725151411604</v>
      </c>
      <c r="AC1048" s="1">
        <v>5.9736032639726329</v>
      </c>
      <c r="AD1048" s="1">
        <v>5.9704529549496899</v>
      </c>
      <c r="AE1048" s="1">
        <v>5.9672425487335969</v>
      </c>
      <c r="AF1048" s="1">
        <v>5.9638931968125384</v>
      </c>
      <c r="AG1048" s="1">
        <v>5.9603273303251685</v>
      </c>
      <c r="AH1048" s="1">
        <v>5.9564687231609597</v>
      </c>
      <c r="AI1048" s="1">
        <v>5.9522464834003914</v>
      </c>
      <c r="AJ1048" s="1">
        <v>5.9475999726741327</v>
      </c>
      <c r="AK1048" s="1">
        <v>5.9424748295239196</v>
      </c>
    </row>
    <row r="1049" spans="1:37" x14ac:dyDescent="0.2">
      <c r="A1049" s="9">
        <v>32507</v>
      </c>
      <c r="H1049" s="1">
        <v>6.1694500616540049</v>
      </c>
      <c r="I1049" s="1">
        <v>6.1486787457275325</v>
      </c>
      <c r="J1049" s="1">
        <v>6.1294483692151989</v>
      </c>
      <c r="K1049" s="1">
        <v>6.1117065331012483</v>
      </c>
      <c r="L1049" s="1">
        <v>6.0953907708804902</v>
      </c>
      <c r="M1049" s="1">
        <v>6.0804234552353966</v>
      </c>
      <c r="N1049" s="1">
        <v>6.0667392673998748</v>
      </c>
      <c r="O1049" s="1">
        <v>6.0542726856986349</v>
      </c>
      <c r="P1049" s="1">
        <v>6.0429507784028083</v>
      </c>
      <c r="Q1049" s="1">
        <v>6.0327024421007183</v>
      </c>
      <c r="R1049" s="1">
        <v>6.0234560291474359</v>
      </c>
      <c r="S1049" s="1">
        <v>6.0151394401596248</v>
      </c>
      <c r="T1049" s="1">
        <v>6.0076805689039432</v>
      </c>
      <c r="U1049" s="1">
        <v>6.001007314944939</v>
      </c>
      <c r="V1049" s="1">
        <v>5.9950480711047165</v>
      </c>
      <c r="W1049" s="1">
        <v>5.9897288438378986</v>
      </c>
      <c r="X1049" s="1">
        <v>5.9849707482662389</v>
      </c>
      <c r="Y1049" s="1">
        <v>5.9806945001031462</v>
      </c>
      <c r="Z1049" s="1">
        <v>5.9768208150620312</v>
      </c>
      <c r="AA1049" s="1">
        <v>5.9732702975331433</v>
      </c>
      <c r="AB1049" s="1">
        <v>5.9699603519664777</v>
      </c>
      <c r="AC1049" s="1">
        <v>5.966804977033771</v>
      </c>
      <c r="AD1049" s="1">
        <v>5.9637207399997045</v>
      </c>
      <c r="AE1049" s="1">
        <v>5.9606262577129989</v>
      </c>
      <c r="AF1049" s="1">
        <v>5.9574402863090397</v>
      </c>
      <c r="AG1049" s="1">
        <v>5.9540826826888695</v>
      </c>
      <c r="AH1049" s="1">
        <v>5.9504743314396489</v>
      </c>
      <c r="AI1049" s="1">
        <v>5.9465424271640419</v>
      </c>
      <c r="AJ1049" s="1">
        <v>5.9422229238808022</v>
      </c>
      <c r="AK1049" s="1">
        <v>5.9374587222901276</v>
      </c>
    </row>
    <row r="1050" spans="1:37" x14ac:dyDescent="0.2">
      <c r="A1050" s="9">
        <v>32510</v>
      </c>
    </row>
    <row r="1051" spans="1:37" x14ac:dyDescent="0.2">
      <c r="A1051" s="9">
        <v>32511</v>
      </c>
      <c r="H1051" s="1">
        <v>6.1891965818825749</v>
      </c>
      <c r="I1051" s="1">
        <v>6.1668280230672643</v>
      </c>
      <c r="J1051" s="1">
        <v>6.1459810827532868</v>
      </c>
      <c r="K1051" s="1">
        <v>6.1266143078607813</v>
      </c>
      <c r="L1051" s="1">
        <v>6.1086747668867787</v>
      </c>
      <c r="M1051" s="1">
        <v>6.0920939870491893</v>
      </c>
      <c r="N1051" s="1">
        <v>6.0768169916226746</v>
      </c>
      <c r="O1051" s="1">
        <v>6.0627881192676831</v>
      </c>
      <c r="P1051" s="1">
        <v>6.0499443379260338</v>
      </c>
      <c r="Q1051" s="1">
        <v>6.038223663830272</v>
      </c>
      <c r="R1051" s="1">
        <v>6.027559922743511</v>
      </c>
      <c r="S1051" s="1">
        <v>6.0178844770437863</v>
      </c>
      <c r="T1051" s="1">
        <v>6.0091286603565788</v>
      </c>
      <c r="U1051" s="1">
        <v>6.0012237956298122</v>
      </c>
      <c r="V1051" s="1">
        <v>5.9941003423085295</v>
      </c>
      <c r="W1051" s="1">
        <v>5.9876840648416483</v>
      </c>
      <c r="X1051" s="1">
        <v>5.9818960361050291</v>
      </c>
      <c r="Y1051" s="1">
        <v>5.9766570068452562</v>
      </c>
      <c r="Z1051" s="1">
        <v>5.9718877278089062</v>
      </c>
      <c r="AA1051" s="1">
        <v>5.967508795549076</v>
      </c>
      <c r="AB1051" s="1">
        <v>5.9634370461448638</v>
      </c>
      <c r="AC1051" s="1">
        <v>5.9595856138010479</v>
      </c>
      <c r="AD1051" s="1">
        <v>5.9558697247277905</v>
      </c>
      <c r="AE1051" s="1">
        <v>5.9522061511048179</v>
      </c>
      <c r="AF1051" s="1">
        <v>5.9485117357044137</v>
      </c>
      <c r="AG1051" s="1">
        <v>5.9447037639591143</v>
      </c>
      <c r="AH1051" s="1">
        <v>5.9407001287125318</v>
      </c>
      <c r="AI1051" s="1">
        <v>5.9364253901586119</v>
      </c>
      <c r="AJ1051" s="1">
        <v>5.9318131353577703</v>
      </c>
      <c r="AK1051" s="1">
        <v>5.9268041181807396</v>
      </c>
    </row>
    <row r="1052" spans="1:37" x14ac:dyDescent="0.2">
      <c r="A1052" s="9">
        <v>32512</v>
      </c>
      <c r="H1052" s="1">
        <v>6.2121437757648224</v>
      </c>
      <c r="I1052" s="1">
        <v>6.188143992798997</v>
      </c>
      <c r="J1052" s="1">
        <v>6.1658600313772673</v>
      </c>
      <c r="K1052" s="1">
        <v>6.145226727700412</v>
      </c>
      <c r="L1052" s="1">
        <v>6.1261774368379891</v>
      </c>
      <c r="M1052" s="1">
        <v>6.1086440228393819</v>
      </c>
      <c r="N1052" s="1">
        <v>6.0925618238582917</v>
      </c>
      <c r="O1052" s="1">
        <v>6.0778632260081267</v>
      </c>
      <c r="P1052" s="1">
        <v>6.0644764819636663</v>
      </c>
      <c r="Q1052" s="1">
        <v>6.0523305175389606</v>
      </c>
      <c r="R1052" s="1">
        <v>6.0413525198027571</v>
      </c>
      <c r="S1052" s="1">
        <v>6.0314687359437169</v>
      </c>
      <c r="T1052" s="1">
        <v>6.0226054050743851</v>
      </c>
      <c r="U1052" s="1">
        <v>6.0146887739366743</v>
      </c>
      <c r="V1052" s="1">
        <v>6.0076454024500912</v>
      </c>
      <c r="W1052" s="1">
        <v>6.0013981159706269</v>
      </c>
      <c r="X1052" s="1">
        <v>5.9958643562892169</v>
      </c>
      <c r="Y1052" s="1">
        <v>5.9909612285522247</v>
      </c>
      <c r="Z1052" s="1">
        <v>5.9866058379060183</v>
      </c>
      <c r="AA1052" s="1">
        <v>5.9827150919967735</v>
      </c>
      <c r="AB1052" s="1">
        <v>5.9792017657762013</v>
      </c>
      <c r="AC1052" s="1">
        <v>5.9759749281337022</v>
      </c>
      <c r="AD1052" s="1">
        <v>5.9729458346589581</v>
      </c>
      <c r="AE1052" s="1">
        <v>5.9700272005287154</v>
      </c>
      <c r="AF1052" s="1">
        <v>5.9671318070441322</v>
      </c>
      <c r="AG1052" s="1">
        <v>5.9641728597448775</v>
      </c>
      <c r="AH1052" s="1">
        <v>5.9610642010239365</v>
      </c>
      <c r="AI1052" s="1">
        <v>5.957726571568644</v>
      </c>
      <c r="AJ1052" s="1">
        <v>5.9540892143768938</v>
      </c>
      <c r="AK1052" s="1">
        <v>5.9500887419108999</v>
      </c>
    </row>
    <row r="1053" spans="1:37" x14ac:dyDescent="0.2">
      <c r="A1053" s="9">
        <v>32513</v>
      </c>
      <c r="H1053" s="1">
        <v>6.2823545631458213</v>
      </c>
      <c r="I1053" s="1">
        <v>6.2581018464035418</v>
      </c>
      <c r="J1053" s="1">
        <v>6.2354289426570944</v>
      </c>
      <c r="K1053" s="1">
        <v>6.2142808624741868</v>
      </c>
      <c r="L1053" s="1">
        <v>6.1945981940966703</v>
      </c>
      <c r="M1053" s="1">
        <v>6.1763170878458995</v>
      </c>
      <c r="N1053" s="1">
        <v>6.1593804584536738</v>
      </c>
      <c r="O1053" s="1">
        <v>6.1437288194348234</v>
      </c>
      <c r="P1053" s="1">
        <v>6.1292985842802334</v>
      </c>
      <c r="Q1053" s="1">
        <v>6.1160268026971609</v>
      </c>
      <c r="R1053" s="1">
        <v>6.1038473815019501</v>
      </c>
      <c r="S1053" s="1">
        <v>6.0926927012364116</v>
      </c>
      <c r="T1053" s="1">
        <v>6.082495133109604</v>
      </c>
      <c r="U1053" s="1">
        <v>6.073187051898155</v>
      </c>
      <c r="V1053" s="1">
        <v>6.0647008122401882</v>
      </c>
      <c r="W1053" s="1">
        <v>6.0569636463647925</v>
      </c>
      <c r="X1053" s="1">
        <v>6.049896739231249</v>
      </c>
      <c r="Y1053" s="1">
        <v>6.0434209488085138</v>
      </c>
      <c r="Z1053" s="1">
        <v>6.0374571330655424</v>
      </c>
      <c r="AA1053" s="1">
        <v>6.0319258762686072</v>
      </c>
      <c r="AB1053" s="1">
        <v>6.026742804923332</v>
      </c>
      <c r="AC1053" s="1">
        <v>6.0218194953493622</v>
      </c>
      <c r="AD1053" s="1">
        <v>6.0170699730464747</v>
      </c>
      <c r="AE1053" s="1">
        <v>6.0124097433942119</v>
      </c>
      <c r="AF1053" s="1">
        <v>6.0077543869170063</v>
      </c>
      <c r="AG1053" s="1">
        <v>6.0030199829961504</v>
      </c>
      <c r="AH1053" s="1">
        <v>5.9981233247498151</v>
      </c>
      <c r="AI1053" s="1">
        <v>5.9929886685480911</v>
      </c>
      <c r="AJ1053" s="1">
        <v>5.9875493205526871</v>
      </c>
      <c r="AK1053" s="1">
        <v>5.981746150288715</v>
      </c>
    </row>
    <row r="1054" spans="1:37" x14ac:dyDescent="0.2">
      <c r="A1054" s="9">
        <v>32514</v>
      </c>
      <c r="H1054" s="1">
        <v>6.2963265562803841</v>
      </c>
      <c r="I1054" s="1">
        <v>6.2709748558137974</v>
      </c>
      <c r="J1054" s="1">
        <v>6.2472441696901804</v>
      </c>
      <c r="K1054" s="1">
        <v>6.2250913688219889</v>
      </c>
      <c r="L1054" s="1">
        <v>6.2044581300409236</v>
      </c>
      <c r="M1054" s="1">
        <v>6.1852743598363276</v>
      </c>
      <c r="N1054" s="1">
        <v>6.1674833693821185</v>
      </c>
      <c r="O1054" s="1">
        <v>6.1510252461062995</v>
      </c>
      <c r="P1054" s="1">
        <v>6.1358358623649867</v>
      </c>
      <c r="Q1054" s="1">
        <v>6.1218516210734553</v>
      </c>
      <c r="R1054" s="1">
        <v>6.1090053690866428</v>
      </c>
      <c r="S1054" s="1">
        <v>6.0972286592251272</v>
      </c>
      <c r="T1054" s="1">
        <v>6.0864530425682286</v>
      </c>
      <c r="U1054" s="1">
        <v>6.0766100838908912</v>
      </c>
      <c r="V1054" s="1">
        <v>6.0676313654689622</v>
      </c>
      <c r="W1054" s="1">
        <v>6.0594425453766458</v>
      </c>
      <c r="X1054" s="1">
        <v>6.0519637691581902</v>
      </c>
      <c r="Y1054" s="1">
        <v>6.0451149952294569</v>
      </c>
      <c r="Z1054" s="1">
        <v>6.0388161820063102</v>
      </c>
      <c r="AA1054" s="1">
        <v>6.0329868331128651</v>
      </c>
      <c r="AB1054" s="1">
        <v>6.0275408743206675</v>
      </c>
      <c r="AC1054" s="1">
        <v>6.0223888403062755</v>
      </c>
      <c r="AD1054" s="1">
        <v>6.0174436973315526</v>
      </c>
      <c r="AE1054" s="1">
        <v>6.0126194982282914</v>
      </c>
      <c r="AF1054" s="1">
        <v>6.007830340494321</v>
      </c>
      <c r="AG1054" s="1">
        <v>6.0029905732252828</v>
      </c>
      <c r="AH1054" s="1">
        <v>5.9980153436260384</v>
      </c>
      <c r="AI1054" s="1">
        <v>5.9928283122163073</v>
      </c>
      <c r="AJ1054" s="1">
        <v>5.987361748409711</v>
      </c>
      <c r="AK1054" s="1">
        <v>5.9815561883243156</v>
      </c>
    </row>
    <row r="1055" spans="1:37" x14ac:dyDescent="0.2">
      <c r="A1055" s="9">
        <v>32517</v>
      </c>
      <c r="H1055" s="1">
        <v>6.272424406099212</v>
      </c>
      <c r="I1055" s="1">
        <v>6.2503994724836671</v>
      </c>
      <c r="J1055" s="1">
        <v>6.2297831258601057</v>
      </c>
      <c r="K1055" s="1">
        <v>6.2105503880772428</v>
      </c>
      <c r="L1055" s="1">
        <v>6.1926627856603709</v>
      </c>
      <c r="M1055" s="1">
        <v>6.1760710142948918</v>
      </c>
      <c r="N1055" s="1">
        <v>6.1607308243490104</v>
      </c>
      <c r="O1055" s="1">
        <v>6.1465918345339601</v>
      </c>
      <c r="P1055" s="1">
        <v>6.1335982927270898</v>
      </c>
      <c r="Q1055" s="1">
        <v>6.1216934542036103</v>
      </c>
      <c r="R1055" s="1">
        <v>6.1108146486823376</v>
      </c>
      <c r="S1055" s="1">
        <v>6.1008972648948419</v>
      </c>
      <c r="T1055" s="1">
        <v>6.0918766904487907</v>
      </c>
      <c r="U1055" s="1">
        <v>6.0836882772616772</v>
      </c>
      <c r="V1055" s="1">
        <v>6.0762661853469302</v>
      </c>
      <c r="W1055" s="1">
        <v>6.0695376061956292</v>
      </c>
      <c r="X1055" s="1">
        <v>6.0634247366553531</v>
      </c>
      <c r="Y1055" s="1">
        <v>6.0578496332600977</v>
      </c>
      <c r="Z1055" s="1">
        <v>6.0527343525438635</v>
      </c>
      <c r="AA1055" s="1">
        <v>6.048000416122207</v>
      </c>
      <c r="AB1055" s="1">
        <v>6.0435635227472027</v>
      </c>
      <c r="AC1055" s="1">
        <v>6.0393362050057089</v>
      </c>
      <c r="AD1055" s="1">
        <v>6.0352335897970528</v>
      </c>
      <c r="AE1055" s="1">
        <v>6.0311718519572377</v>
      </c>
      <c r="AF1055" s="1">
        <v>6.0270672486289314</v>
      </c>
      <c r="AG1055" s="1">
        <v>6.0228364895382782</v>
      </c>
      <c r="AH1055" s="1">
        <v>6.0183972766738094</v>
      </c>
      <c r="AI1055" s="1">
        <v>6.0136751403618653</v>
      </c>
      <c r="AJ1055" s="1">
        <v>6.0086019669059088</v>
      </c>
      <c r="AK1055" s="1">
        <v>6.0031182221343231</v>
      </c>
    </row>
    <row r="1056" spans="1:37" x14ac:dyDescent="0.2">
      <c r="A1056" s="9">
        <v>32518</v>
      </c>
      <c r="H1056" s="1">
        <v>6.2232309349053097</v>
      </c>
      <c r="I1056" s="1">
        <v>6.2020746452759958</v>
      </c>
      <c r="J1056" s="1">
        <v>6.182337889436921</v>
      </c>
      <c r="K1056" s="1">
        <v>6.164034901327188</v>
      </c>
      <c r="L1056" s="1">
        <v>6.147124703215213</v>
      </c>
      <c r="M1056" s="1">
        <v>6.1315323603647256</v>
      </c>
      <c r="N1056" s="1">
        <v>6.1172235214978832</v>
      </c>
      <c r="O1056" s="1">
        <v>6.1041544846599827</v>
      </c>
      <c r="P1056" s="1">
        <v>6.0922706175878645</v>
      </c>
      <c r="Q1056" s="1">
        <v>6.0815164976922098</v>
      </c>
      <c r="R1056" s="1">
        <v>6.0718273089857799</v>
      </c>
      <c r="S1056" s="1">
        <v>6.0631354384165599</v>
      </c>
      <c r="T1056" s="1">
        <v>6.0553732724832265</v>
      </c>
      <c r="U1056" s="1">
        <v>6.0484730982486985</v>
      </c>
      <c r="V1056" s="1">
        <v>6.0423648173220581</v>
      </c>
      <c r="W1056" s="1">
        <v>6.0369702539012202</v>
      </c>
      <c r="X1056" s="1">
        <v>6.0322065086862944</v>
      </c>
      <c r="Y1056" s="1">
        <v>6.0279905738848623</v>
      </c>
      <c r="Z1056" s="1">
        <v>6.0242394417045091</v>
      </c>
      <c r="AA1056" s="1">
        <v>6.0208694633088324</v>
      </c>
      <c r="AB1056" s="1">
        <v>6.0177907679837119</v>
      </c>
      <c r="AC1056" s="1">
        <v>6.0149105386286639</v>
      </c>
      <c r="AD1056" s="1">
        <v>6.0121391224790202</v>
      </c>
      <c r="AE1056" s="1">
        <v>6.0093880205636498</v>
      </c>
      <c r="AF1056" s="1">
        <v>6.0065689427524349</v>
      </c>
      <c r="AG1056" s="1">
        <v>6.0035946614054465</v>
      </c>
      <c r="AH1056" s="1">
        <v>6.0003792802955465</v>
      </c>
      <c r="AI1056" s="1">
        <v>5.9968460417502358</v>
      </c>
      <c r="AJ1056" s="1">
        <v>5.9929257488914169</v>
      </c>
      <c r="AK1056" s="1">
        <v>5.9885581390382701</v>
      </c>
    </row>
    <row r="1057" spans="1:37" x14ac:dyDescent="0.2">
      <c r="A1057" s="9">
        <v>32519</v>
      </c>
      <c r="H1057" s="1">
        <v>6.1898809016536847</v>
      </c>
      <c r="I1057" s="1">
        <v>6.1716600347944199</v>
      </c>
      <c r="J1057" s="1">
        <v>6.1547833725450083</v>
      </c>
      <c r="K1057" s="1">
        <v>6.1392462956496212</v>
      </c>
      <c r="L1057" s="1">
        <v>6.1250037772755324</v>
      </c>
      <c r="M1057" s="1">
        <v>6.1119890782387749</v>
      </c>
      <c r="N1057" s="1">
        <v>6.1001632054836143</v>
      </c>
      <c r="O1057" s="1">
        <v>6.0894780121538483</v>
      </c>
      <c r="P1057" s="1">
        <v>6.0798772939315748</v>
      </c>
      <c r="Q1057" s="1">
        <v>6.0713040542155019</v>
      </c>
      <c r="R1057" s="1">
        <v>6.0636944546770977</v>
      </c>
      <c r="S1057" s="1">
        <v>6.056982811586284</v>
      </c>
      <c r="T1057" s="1">
        <v>6.051103441185095</v>
      </c>
      <c r="U1057" s="1">
        <v>6.0459906108643686</v>
      </c>
      <c r="V1057" s="1">
        <v>6.0415772727275954</v>
      </c>
      <c r="W1057" s="1">
        <v>6.0377896291887856</v>
      </c>
      <c r="X1057" s="1">
        <v>6.0345497658493317</v>
      </c>
      <c r="Y1057" s="1">
        <v>6.0317796912426296</v>
      </c>
      <c r="Z1057" s="1">
        <v>6.0294014139020771</v>
      </c>
      <c r="AA1057" s="1">
        <v>6.0273363032944118</v>
      </c>
      <c r="AB1057" s="1">
        <v>6.0255001793421368</v>
      </c>
      <c r="AC1057" s="1">
        <v>6.0238065570531152</v>
      </c>
      <c r="AD1057" s="1">
        <v>6.0221718020715063</v>
      </c>
      <c r="AE1057" s="1">
        <v>6.020513220578521</v>
      </c>
      <c r="AF1057" s="1">
        <v>6.0187483098130885</v>
      </c>
      <c r="AG1057" s="1">
        <v>6.016795451242027</v>
      </c>
      <c r="AH1057" s="1">
        <v>6.0145743133916918</v>
      </c>
      <c r="AI1057" s="1">
        <v>6.0120123079432908</v>
      </c>
      <c r="AJ1057" s="1">
        <v>6.0090422592372796</v>
      </c>
      <c r="AK1057" s="1">
        <v>6.0056054647546375</v>
      </c>
    </row>
    <row r="1058" spans="1:37" x14ac:dyDescent="0.2">
      <c r="A1058" s="9">
        <v>32520</v>
      </c>
      <c r="H1058" s="1">
        <v>6.2079671260937266</v>
      </c>
      <c r="I1058" s="1">
        <v>6.1887974795602148</v>
      </c>
      <c r="J1058" s="1">
        <v>6.1710818795219398</v>
      </c>
      <c r="K1058" s="1">
        <v>6.1547934450349429</v>
      </c>
      <c r="L1058" s="1">
        <v>6.1398730667781924</v>
      </c>
      <c r="M1058" s="1">
        <v>6.1262467827676126</v>
      </c>
      <c r="N1058" s="1">
        <v>6.1138618336360935</v>
      </c>
      <c r="O1058" s="1">
        <v>6.1026587717800069</v>
      </c>
      <c r="P1058" s="1">
        <v>6.0925735680759292</v>
      </c>
      <c r="Q1058" s="1">
        <v>6.0835421893174786</v>
      </c>
      <c r="R1058" s="1">
        <v>6.0754970597433413</v>
      </c>
      <c r="S1058" s="1">
        <v>6.0683697368693963</v>
      </c>
      <c r="T1058" s="1">
        <v>6.0620917782115242</v>
      </c>
      <c r="U1058" s="1">
        <v>6.0565947902933139</v>
      </c>
      <c r="V1058" s="1">
        <v>6.0518105419809842</v>
      </c>
      <c r="W1058" s="1">
        <v>6.0476651833122217</v>
      </c>
      <c r="X1058" s="1">
        <v>6.044081057660609</v>
      </c>
      <c r="Y1058" s="1">
        <v>6.0409804517129047</v>
      </c>
      <c r="Z1058" s="1">
        <v>6.0382856521558708</v>
      </c>
      <c r="AA1058" s="1">
        <v>6.035918305684044</v>
      </c>
      <c r="AB1058" s="1">
        <v>6.0337950712327793</v>
      </c>
      <c r="AC1058" s="1">
        <v>6.0318308039788526</v>
      </c>
      <c r="AD1058" s="1">
        <v>6.0299428985619308</v>
      </c>
      <c r="AE1058" s="1">
        <v>6.0280495075971494</v>
      </c>
      <c r="AF1058" s="1">
        <v>6.026068924881625</v>
      </c>
      <c r="AG1058" s="1">
        <v>6.0239200373922541</v>
      </c>
      <c r="AH1058" s="1">
        <v>6.0215230026471627</v>
      </c>
      <c r="AI1058" s="1">
        <v>6.0188057399860462</v>
      </c>
      <c r="AJ1058" s="1">
        <v>6.0157014393085682</v>
      </c>
      <c r="AK1058" s="1">
        <v>6.012151791817498</v>
      </c>
    </row>
    <row r="1059" spans="1:37" x14ac:dyDescent="0.2">
      <c r="A1059" s="9">
        <v>32521</v>
      </c>
      <c r="H1059" s="1">
        <v>6.1270967704694925</v>
      </c>
      <c r="I1059" s="1">
        <v>6.1096594557957928</v>
      </c>
      <c r="J1059" s="1">
        <v>6.0936718886013566</v>
      </c>
      <c r="K1059" s="1">
        <v>6.0790916967876143</v>
      </c>
      <c r="L1059" s="1">
        <v>6.065856951835058</v>
      </c>
      <c r="M1059" s="1">
        <v>6.0539012012108504</v>
      </c>
      <c r="N1059" s="1">
        <v>6.0431700589935868</v>
      </c>
      <c r="O1059" s="1">
        <v>6.0336040344993629</v>
      </c>
      <c r="P1059" s="1">
        <v>6.0251425583255083</v>
      </c>
      <c r="Q1059" s="1">
        <v>6.0177242100062109</v>
      </c>
      <c r="R1059" s="1">
        <v>6.0112825502397929</v>
      </c>
      <c r="S1059" s="1">
        <v>6.0057502304992925</v>
      </c>
      <c r="T1059" s="1">
        <v>6.0010599022577509</v>
      </c>
      <c r="U1059" s="1">
        <v>5.9971442111712907</v>
      </c>
      <c r="V1059" s="1">
        <v>5.9939348971284403</v>
      </c>
      <c r="W1059" s="1">
        <v>5.9913570100428171</v>
      </c>
      <c r="X1059" s="1">
        <v>5.9893324527126763</v>
      </c>
      <c r="Y1059" s="1">
        <v>5.9877831091890901</v>
      </c>
      <c r="Z1059" s="1">
        <v>5.9866308635231231</v>
      </c>
      <c r="AA1059" s="1">
        <v>5.9857966438001053</v>
      </c>
      <c r="AB1059" s="1">
        <v>5.9851959175074523</v>
      </c>
      <c r="AC1059" s="1">
        <v>5.9847428032335808</v>
      </c>
      <c r="AD1059" s="1">
        <v>5.9843534923416248</v>
      </c>
      <c r="AE1059" s="1">
        <v>5.9839446346565834</v>
      </c>
      <c r="AF1059" s="1">
        <v>5.9834328807203692</v>
      </c>
      <c r="AG1059" s="1">
        <v>5.9827348824725446</v>
      </c>
      <c r="AH1059" s="1">
        <v>5.9817688241382294</v>
      </c>
      <c r="AI1059" s="1">
        <v>5.9804619743755083</v>
      </c>
      <c r="AJ1059" s="1">
        <v>5.9787475319408419</v>
      </c>
      <c r="AK1059" s="1">
        <v>5.9765676128583669</v>
      </c>
    </row>
    <row r="1060" spans="1:37" x14ac:dyDescent="0.2">
      <c r="A1060" s="9">
        <v>32524</v>
      </c>
      <c r="H1060" s="1">
        <v>5.9516500068601035</v>
      </c>
      <c r="I1060" s="1">
        <v>5.9412406586671906</v>
      </c>
      <c r="J1060" s="1">
        <v>5.9321222702926155</v>
      </c>
      <c r="K1060" s="1">
        <v>5.92424138499325</v>
      </c>
      <c r="L1060" s="1">
        <v>5.9175171980197607</v>
      </c>
      <c r="M1060" s="1">
        <v>5.9118660596781325</v>
      </c>
      <c r="N1060" s="1">
        <v>5.9072239378336509</v>
      </c>
      <c r="O1060" s="1">
        <v>5.9035207029850065</v>
      </c>
      <c r="P1060" s="1">
        <v>5.9006857061731797</v>
      </c>
      <c r="Q1060" s="1">
        <v>5.898649829034099</v>
      </c>
      <c r="R1060" s="1">
        <v>5.8973447992289429</v>
      </c>
      <c r="S1060" s="1">
        <v>5.8967024823938905</v>
      </c>
      <c r="T1060" s="1">
        <v>5.8966547441651151</v>
      </c>
      <c r="U1060" s="1">
        <v>5.8971337451572721</v>
      </c>
      <c r="V1060" s="1">
        <v>5.8980736440461703</v>
      </c>
      <c r="W1060" s="1">
        <v>5.8994050426498523</v>
      </c>
      <c r="X1060" s="1">
        <v>5.9010563950534785</v>
      </c>
      <c r="Y1060" s="1">
        <v>5.9029561468737208</v>
      </c>
      <c r="Z1060" s="1">
        <v>5.9050327437272472</v>
      </c>
      <c r="AA1060" s="1">
        <v>5.9072140043018653</v>
      </c>
      <c r="AB1060" s="1">
        <v>5.9094245088976276</v>
      </c>
      <c r="AC1060" s="1">
        <v>5.9115888770947702</v>
      </c>
      <c r="AD1060" s="1">
        <v>5.9136351998105061</v>
      </c>
      <c r="AE1060" s="1">
        <v>5.9154922634699965</v>
      </c>
      <c r="AF1060" s="1">
        <v>5.9170896114236893</v>
      </c>
      <c r="AG1060" s="1">
        <v>5.918358939513551</v>
      </c>
      <c r="AH1060" s="1">
        <v>5.9192339893519552</v>
      </c>
      <c r="AI1060" s="1">
        <v>5.9196557443828599</v>
      </c>
      <c r="AJ1060" s="1">
        <v>5.9195689209251059</v>
      </c>
      <c r="AK1060" s="1">
        <v>5.9189263735344699</v>
      </c>
    </row>
    <row r="1061" spans="1:37" x14ac:dyDescent="0.2">
      <c r="A1061" s="9">
        <v>32525</v>
      </c>
      <c r="H1061" s="1">
        <v>5.9513027997156591</v>
      </c>
      <c r="I1061" s="1">
        <v>5.9363592112537722</v>
      </c>
      <c r="J1061" s="1">
        <v>5.9228808617271085</v>
      </c>
      <c r="K1061" s="1">
        <v>5.9107796749707582</v>
      </c>
      <c r="L1061" s="1">
        <v>5.8999781844711556</v>
      </c>
      <c r="M1061" s="1">
        <v>5.8904012518928788</v>
      </c>
      <c r="N1061" s="1">
        <v>5.881969511771505</v>
      </c>
      <c r="O1061" s="1">
        <v>5.8746046785093124</v>
      </c>
      <c r="P1061" s="1">
        <v>5.8682302851254526</v>
      </c>
      <c r="Q1061" s="1">
        <v>5.862771666547931</v>
      </c>
      <c r="R1061" s="1">
        <v>5.8581573619473168</v>
      </c>
      <c r="S1061" s="1">
        <v>5.8543163834713319</v>
      </c>
      <c r="T1061" s="1">
        <v>5.8511777432676917</v>
      </c>
      <c r="U1061" s="1">
        <v>5.8486708670028644</v>
      </c>
      <c r="V1061" s="1">
        <v>5.8467280072141268</v>
      </c>
      <c r="W1061" s="1">
        <v>5.8452794292705255</v>
      </c>
      <c r="X1061" s="1">
        <v>5.8442539732711882</v>
      </c>
      <c r="Y1061" s="1">
        <v>5.843580475924024</v>
      </c>
      <c r="Z1061" s="1">
        <v>5.8431877739369504</v>
      </c>
      <c r="AA1061" s="1">
        <v>5.8430042675026321</v>
      </c>
      <c r="AB1061" s="1">
        <v>5.8429563166598069</v>
      </c>
      <c r="AC1061" s="1">
        <v>5.8429706347283634</v>
      </c>
      <c r="AD1061" s="1">
        <v>5.842976702240982</v>
      </c>
      <c r="AE1061" s="1">
        <v>5.8429045015608239</v>
      </c>
      <c r="AF1061" s="1">
        <v>5.8426844650668439</v>
      </c>
      <c r="AG1061" s="1">
        <v>5.8422481889386244</v>
      </c>
      <c r="AH1061" s="1">
        <v>5.8415291911960203</v>
      </c>
      <c r="AI1061" s="1">
        <v>5.8404688197076489</v>
      </c>
      <c r="AJ1061" s="1">
        <v>5.8390128945177011</v>
      </c>
      <c r="AK1061" s="1">
        <v>5.8371157717968813</v>
      </c>
    </row>
    <row r="1062" spans="1:37" x14ac:dyDescent="0.2">
      <c r="A1062" s="9">
        <v>32526</v>
      </c>
      <c r="H1062" s="1">
        <v>5.9404970024992263</v>
      </c>
      <c r="I1062" s="1">
        <v>5.9263883805311961</v>
      </c>
      <c r="J1062" s="1">
        <v>5.9136681737145977</v>
      </c>
      <c r="K1062" s="1">
        <v>5.9022806146123248</v>
      </c>
      <c r="L1062" s="1">
        <v>5.8921382490146339</v>
      </c>
      <c r="M1062" s="1">
        <v>5.8831534414604594</v>
      </c>
      <c r="N1062" s="1">
        <v>5.875257694786761</v>
      </c>
      <c r="O1062" s="1">
        <v>5.8683740782951066</v>
      </c>
      <c r="P1062" s="1">
        <v>5.8624253867032614</v>
      </c>
      <c r="Q1062" s="1">
        <v>5.8573364953828744</v>
      </c>
      <c r="R1062" s="1">
        <v>5.8530344358001747</v>
      </c>
      <c r="S1062" s="1">
        <v>5.8494465259452859</v>
      </c>
      <c r="T1062" s="1">
        <v>5.8465000838083352</v>
      </c>
      <c r="U1062" s="1">
        <v>5.8441227530985582</v>
      </c>
      <c r="V1062" s="1">
        <v>5.842244226195664</v>
      </c>
      <c r="W1062" s="1">
        <v>5.8407932068822639</v>
      </c>
      <c r="X1062" s="1">
        <v>5.8396976654324613</v>
      </c>
      <c r="Y1062" s="1">
        <v>5.8388855711604641</v>
      </c>
      <c r="Z1062" s="1">
        <v>5.8382848933804752</v>
      </c>
      <c r="AA1062" s="1">
        <v>5.8378232967684198</v>
      </c>
      <c r="AB1062" s="1">
        <v>5.8374271575359566</v>
      </c>
      <c r="AC1062" s="1">
        <v>5.8370236631186794</v>
      </c>
      <c r="AD1062" s="1">
        <v>5.8365430541790673</v>
      </c>
      <c r="AE1062" s="1">
        <v>5.8359160741725598</v>
      </c>
      <c r="AF1062" s="1">
        <v>5.8350743600523671</v>
      </c>
      <c r="AG1062" s="1">
        <v>5.833951654553533</v>
      </c>
      <c r="AH1062" s="1">
        <v>5.8324840687268171</v>
      </c>
      <c r="AI1062" s="1">
        <v>5.8306156367906468</v>
      </c>
      <c r="AJ1062" s="1">
        <v>5.8282945418643992</v>
      </c>
      <c r="AK1062" s="1">
        <v>5.825477785282291</v>
      </c>
    </row>
    <row r="1063" spans="1:37" x14ac:dyDescent="0.2">
      <c r="A1063" s="9">
        <v>32527</v>
      </c>
      <c r="H1063" s="1">
        <v>5.8036190831900631</v>
      </c>
      <c r="I1063" s="1">
        <v>5.7889789852673594</v>
      </c>
      <c r="J1063" s="1">
        <v>5.7756710467115422</v>
      </c>
      <c r="K1063" s="1">
        <v>5.7636724238921282</v>
      </c>
      <c r="L1063" s="1">
        <v>5.7529035743859795</v>
      </c>
      <c r="M1063" s="1">
        <v>5.7432860157066017</v>
      </c>
      <c r="N1063" s="1">
        <v>5.7347710862152859</v>
      </c>
      <c r="O1063" s="1">
        <v>5.7272948848641168</v>
      </c>
      <c r="P1063" s="1">
        <v>5.720792036831587</v>
      </c>
      <c r="Q1063" s="1">
        <v>5.7151983748683612</v>
      </c>
      <c r="R1063" s="1">
        <v>5.7104496502755904</v>
      </c>
      <c r="S1063" s="1">
        <v>5.7064816045767168</v>
      </c>
      <c r="T1063" s="1">
        <v>5.7032299792951902</v>
      </c>
      <c r="U1063" s="1">
        <v>5.7006309863321567</v>
      </c>
      <c r="V1063" s="1">
        <v>5.6986227825869618</v>
      </c>
      <c r="W1063" s="1">
        <v>5.6971386233646175</v>
      </c>
      <c r="X1063" s="1">
        <v>5.6961097615022229</v>
      </c>
      <c r="Y1063" s="1">
        <v>5.6954674487921331</v>
      </c>
      <c r="Z1063" s="1">
        <v>5.6951429370544258</v>
      </c>
      <c r="AA1063" s="1">
        <v>5.6950664331966436</v>
      </c>
      <c r="AB1063" s="1">
        <v>5.6951641364577608</v>
      </c>
      <c r="AC1063" s="1">
        <v>5.6953623114530654</v>
      </c>
      <c r="AD1063" s="1">
        <v>5.6955897000233193</v>
      </c>
      <c r="AE1063" s="1">
        <v>5.6957754121932851</v>
      </c>
      <c r="AF1063" s="1">
        <v>5.6958489934588048</v>
      </c>
      <c r="AG1063" s="1">
        <v>5.6957409276876767</v>
      </c>
      <c r="AH1063" s="1">
        <v>5.6953838665076546</v>
      </c>
      <c r="AI1063" s="1">
        <v>5.6947198237119139</v>
      </c>
      <c r="AJ1063" s="1">
        <v>5.693696142413275</v>
      </c>
      <c r="AK1063" s="1">
        <v>5.692267335445182</v>
      </c>
    </row>
    <row r="1064" spans="1:37" x14ac:dyDescent="0.2">
      <c r="A1064" s="9">
        <v>32528</v>
      </c>
      <c r="H1064" s="1">
        <v>5.7837851457557861</v>
      </c>
      <c r="I1064" s="1">
        <v>5.7637560253162334</v>
      </c>
      <c r="J1064" s="1">
        <v>5.7453356434245242</v>
      </c>
      <c r="K1064" s="1">
        <v>5.728477268130975</v>
      </c>
      <c r="L1064" s="1">
        <v>5.7130981772757803</v>
      </c>
      <c r="M1064" s="1">
        <v>5.6991230373803976</v>
      </c>
      <c r="N1064" s="1">
        <v>5.6864929171003276</v>
      </c>
      <c r="O1064" s="1">
        <v>5.6751366290333038</v>
      </c>
      <c r="P1064" s="1">
        <v>5.6649833988064771</v>
      </c>
      <c r="Q1064" s="1">
        <v>5.6559629730221719</v>
      </c>
      <c r="R1064" s="1">
        <v>5.6480046674182569</v>
      </c>
      <c r="S1064" s="1">
        <v>5.6410377611417424</v>
      </c>
      <c r="T1064" s="1">
        <v>5.6349915333396483</v>
      </c>
      <c r="U1064" s="1">
        <v>5.6297956331738348</v>
      </c>
      <c r="V1064" s="1">
        <v>5.6253804273092411</v>
      </c>
      <c r="W1064" s="1">
        <v>5.6216725777574936</v>
      </c>
      <c r="X1064" s="1">
        <v>5.6185977155198801</v>
      </c>
      <c r="Y1064" s="1">
        <v>5.6160814715976928</v>
      </c>
      <c r="Z1064" s="1">
        <v>5.6140494759420587</v>
      </c>
      <c r="AA1064" s="1">
        <v>5.6124263609076621</v>
      </c>
      <c r="AB1064" s="1">
        <v>5.6111339098063198</v>
      </c>
      <c r="AC1064" s="1">
        <v>5.610094445857051</v>
      </c>
      <c r="AD1064" s="1">
        <v>5.6092322147912812</v>
      </c>
      <c r="AE1064" s="1">
        <v>5.6084716764089002</v>
      </c>
      <c r="AF1064" s="1">
        <v>5.6077378801970426</v>
      </c>
      <c r="AG1064" s="1">
        <v>5.6069568584178633</v>
      </c>
      <c r="AH1064" s="1">
        <v>5.606057512395819</v>
      </c>
      <c r="AI1064" s="1">
        <v>5.6049790746882486</v>
      </c>
      <c r="AJ1064" s="1">
        <v>5.6036662293534389</v>
      </c>
      <c r="AK1064" s="1">
        <v>5.6020712770260328</v>
      </c>
    </row>
    <row r="1065" spans="1:37" x14ac:dyDescent="0.2">
      <c r="A1065" s="9">
        <v>32531</v>
      </c>
      <c r="H1065" s="1">
        <v>5.7693945851869248</v>
      </c>
      <c r="I1065" s="1">
        <v>5.7471800301422773</v>
      </c>
      <c r="J1065" s="1">
        <v>5.7266955074432166</v>
      </c>
      <c r="K1065" s="1">
        <v>5.7079090256375897</v>
      </c>
      <c r="L1065" s="1">
        <v>5.69071864177217</v>
      </c>
      <c r="M1065" s="1">
        <v>5.6750389450886827</v>
      </c>
      <c r="N1065" s="1">
        <v>5.6608141140445154</v>
      </c>
      <c r="O1065" s="1">
        <v>5.6479683726686503</v>
      </c>
      <c r="P1065" s="1">
        <v>5.6364266683232174</v>
      </c>
      <c r="Q1065" s="1">
        <v>5.6261156496960263</v>
      </c>
      <c r="R1065" s="1">
        <v>5.6169628296272176</v>
      </c>
      <c r="S1065" s="1">
        <v>5.6088957858590041</v>
      </c>
      <c r="T1065" s="1">
        <v>5.6018420961336064</v>
      </c>
      <c r="U1065" s="1">
        <v>5.5957302983337929</v>
      </c>
      <c r="V1065" s="1">
        <v>5.5904912398190856</v>
      </c>
      <c r="W1065" s="1">
        <v>5.586050062996323</v>
      </c>
      <c r="X1065" s="1">
        <v>5.582330399432184</v>
      </c>
      <c r="Y1065" s="1">
        <v>5.5792558806933528</v>
      </c>
      <c r="Z1065" s="1">
        <v>5.5767501352269493</v>
      </c>
      <c r="AA1065" s="1">
        <v>5.5747352767484823</v>
      </c>
      <c r="AB1065" s="1">
        <v>5.5731294857264402</v>
      </c>
      <c r="AC1065" s="1">
        <v>5.5718514141945263</v>
      </c>
      <c r="AD1065" s="1">
        <v>5.5708215694236998</v>
      </c>
      <c r="AE1065" s="1">
        <v>5.569960645359112</v>
      </c>
      <c r="AF1065" s="1">
        <v>5.5691898641631594</v>
      </c>
      <c r="AG1065" s="1">
        <v>5.5684312637468798</v>
      </c>
      <c r="AH1065" s="1">
        <v>5.5676101034879482</v>
      </c>
      <c r="AI1065" s="1">
        <v>5.566663203738111</v>
      </c>
      <c r="AJ1065" s="1">
        <v>5.5655332054169193</v>
      </c>
      <c r="AK1065" s="1">
        <v>5.5641699237193372</v>
      </c>
    </row>
    <row r="1066" spans="1:37" x14ac:dyDescent="0.2">
      <c r="A1066" s="9">
        <v>32532</v>
      </c>
      <c r="H1066" s="1">
        <v>5.7865573817142071</v>
      </c>
      <c r="I1066" s="1">
        <v>5.7626488721513418</v>
      </c>
      <c r="J1066" s="1">
        <v>5.7404185051295133</v>
      </c>
      <c r="K1066" s="1">
        <v>5.7198446055757266</v>
      </c>
      <c r="L1066" s="1">
        <v>5.7008257180961781</v>
      </c>
      <c r="M1066" s="1">
        <v>5.6832830587855918</v>
      </c>
      <c r="N1066" s="1">
        <v>5.6671692387441173</v>
      </c>
      <c r="O1066" s="1">
        <v>5.6524141330269178</v>
      </c>
      <c r="P1066" s="1">
        <v>5.6389491359987787</v>
      </c>
      <c r="Q1066" s="1">
        <v>5.6267056512517737</v>
      </c>
      <c r="R1066" s="1">
        <v>5.6156136020229903</v>
      </c>
      <c r="S1066" s="1">
        <v>5.6056028137057421</v>
      </c>
      <c r="T1066" s="1">
        <v>5.5966031116933426</v>
      </c>
      <c r="U1066" s="1">
        <v>5.5885448668890998</v>
      </c>
      <c r="V1066" s="1">
        <v>5.5813584666145655</v>
      </c>
      <c r="W1066" s="1">
        <v>5.574967895347779</v>
      </c>
      <c r="X1066" s="1">
        <v>5.5692957566953885</v>
      </c>
      <c r="Y1066" s="1">
        <v>5.5642646542640435</v>
      </c>
      <c r="Z1066" s="1">
        <v>5.5597971848263619</v>
      </c>
      <c r="AA1066" s="1">
        <v>5.5558139969424651</v>
      </c>
      <c r="AB1066" s="1">
        <v>5.5522311397766746</v>
      </c>
      <c r="AC1066" s="1">
        <v>5.5489654100551515</v>
      </c>
      <c r="AD1066" s="1">
        <v>5.5459357814936432</v>
      </c>
      <c r="AE1066" s="1">
        <v>5.5430614315544569</v>
      </c>
      <c r="AF1066" s="1">
        <v>5.5402623732280354</v>
      </c>
      <c r="AG1066" s="1">
        <v>5.5374598046013777</v>
      </c>
      <c r="AH1066" s="1">
        <v>5.5345788716317434</v>
      </c>
      <c r="AI1066" s="1">
        <v>5.5315583528131533</v>
      </c>
      <c r="AJ1066" s="1">
        <v>5.5283436032469293</v>
      </c>
      <c r="AK1066" s="1">
        <v>5.5248875403717506</v>
      </c>
    </row>
    <row r="1067" spans="1:37" x14ac:dyDescent="0.2">
      <c r="A1067" s="9">
        <v>32533</v>
      </c>
      <c r="H1067" s="1">
        <v>5.767292763902411</v>
      </c>
      <c r="I1067" s="1">
        <v>5.7461812536838366</v>
      </c>
      <c r="J1067" s="1">
        <v>5.7267382158636613</v>
      </c>
      <c r="K1067" s="1">
        <v>5.7089227476848814</v>
      </c>
      <c r="L1067" s="1">
        <v>5.6926304201582223</v>
      </c>
      <c r="M1067" s="1">
        <v>5.677780009659168</v>
      </c>
      <c r="N1067" s="1">
        <v>5.6643150006196556</v>
      </c>
      <c r="O1067" s="1">
        <v>5.6521602688058339</v>
      </c>
      <c r="P1067" s="1">
        <v>5.6412432435073674</v>
      </c>
      <c r="Q1067" s="1">
        <v>5.6314925752569582</v>
      </c>
      <c r="R1067" s="1">
        <v>5.6228371674832349</v>
      </c>
      <c r="S1067" s="1">
        <v>5.6152059381825605</v>
      </c>
      <c r="T1067" s="1">
        <v>5.6085278053962639</v>
      </c>
      <c r="U1067" s="1">
        <v>5.6027327448685487</v>
      </c>
      <c r="V1067" s="1">
        <v>5.5977516609003803</v>
      </c>
      <c r="W1067" s="1">
        <v>5.593507826386487</v>
      </c>
      <c r="X1067" s="1">
        <v>5.5899229851286947</v>
      </c>
      <c r="Y1067" s="1">
        <v>5.5869188809288177</v>
      </c>
      <c r="Z1067" s="1">
        <v>5.5844172446302558</v>
      </c>
      <c r="AA1067" s="1">
        <v>5.5823374035425282</v>
      </c>
      <c r="AB1067" s="1">
        <v>5.5805935181851476</v>
      </c>
      <c r="AC1067" s="1">
        <v>5.5791006499069002</v>
      </c>
      <c r="AD1067" s="1">
        <v>5.5777760824811331</v>
      </c>
      <c r="AE1067" s="1">
        <v>5.5765372930605519</v>
      </c>
      <c r="AF1067" s="1">
        <v>5.5753027258320698</v>
      </c>
      <c r="AG1067" s="1">
        <v>5.5739920921922863</v>
      </c>
      <c r="AH1067" s="1">
        <v>5.5725297041915649</v>
      </c>
      <c r="AI1067" s="1">
        <v>5.5708556076202562</v>
      </c>
      <c r="AJ1067" s="1">
        <v>5.5689171268199722</v>
      </c>
      <c r="AK1067" s="1">
        <v>5.5666692598658987</v>
      </c>
    </row>
    <row r="1068" spans="1:37" x14ac:dyDescent="0.2">
      <c r="A1068" s="9">
        <v>32534</v>
      </c>
      <c r="H1068" s="1">
        <v>5.7629836338782727</v>
      </c>
      <c r="I1068" s="1">
        <v>5.7427763929380369</v>
      </c>
      <c r="J1068" s="1">
        <v>5.7241108785414641</v>
      </c>
      <c r="K1068" s="1">
        <v>5.7069625321949919</v>
      </c>
      <c r="L1068" s="1">
        <v>5.6912224870790649</v>
      </c>
      <c r="M1068" s="1">
        <v>5.6768148939294312</v>
      </c>
      <c r="N1068" s="1">
        <v>5.6636933049357037</v>
      </c>
      <c r="O1068" s="1">
        <v>5.6517884283694118</v>
      </c>
      <c r="P1068" s="1">
        <v>5.6410349116383953</v>
      </c>
      <c r="Q1068" s="1">
        <v>5.6313688687155299</v>
      </c>
      <c r="R1068" s="1">
        <v>5.6227267323611763</v>
      </c>
      <c r="S1068" s="1">
        <v>5.6150449513515044</v>
      </c>
      <c r="T1068" s="1">
        <v>5.6082599747559598</v>
      </c>
      <c r="U1068" s="1">
        <v>5.6023097534342341</v>
      </c>
      <c r="V1068" s="1">
        <v>5.5971329449296405</v>
      </c>
      <c r="W1068" s="1">
        <v>5.5926579539305745</v>
      </c>
      <c r="X1068" s="1">
        <v>5.588811353758091</v>
      </c>
      <c r="Y1068" s="1">
        <v>5.5855197177332343</v>
      </c>
      <c r="Z1068" s="1">
        <v>5.5827095929536457</v>
      </c>
      <c r="AA1068" s="1">
        <v>5.5803041497423216</v>
      </c>
      <c r="AB1068" s="1">
        <v>5.5782199240071222</v>
      </c>
      <c r="AC1068" s="1">
        <v>5.5763740424538479</v>
      </c>
      <c r="AD1068" s="1">
        <v>5.5746854024471997</v>
      </c>
      <c r="AE1068" s="1">
        <v>5.5730730266253952</v>
      </c>
      <c r="AF1068" s="1">
        <v>5.5714561876091651</v>
      </c>
      <c r="AG1068" s="1">
        <v>5.5697545038305307</v>
      </c>
      <c r="AH1068" s="1">
        <v>5.5678924991008021</v>
      </c>
      <c r="AI1068" s="1">
        <v>5.5658115266662751</v>
      </c>
      <c r="AJ1068" s="1">
        <v>5.5634604653924917</v>
      </c>
      <c r="AK1068" s="1">
        <v>5.560795654260092</v>
      </c>
    </row>
    <row r="1069" spans="1:37" x14ac:dyDescent="0.2">
      <c r="A1069" s="9">
        <v>32535</v>
      </c>
      <c r="G1069" s="1">
        <v>5.7447152455691404</v>
      </c>
      <c r="H1069" s="1">
        <v>5.7252537943336232</v>
      </c>
      <c r="I1069" s="1">
        <v>5.7072974691531453</v>
      </c>
      <c r="J1069" s="1">
        <v>5.6908486318617779</v>
      </c>
      <c r="K1069" s="1">
        <v>5.6758735604485357</v>
      </c>
      <c r="L1069" s="1">
        <v>5.662260312610365</v>
      </c>
      <c r="M1069" s="1">
        <v>5.6499390538653493</v>
      </c>
      <c r="N1069" s="1">
        <v>5.6388596020489983</v>
      </c>
      <c r="O1069" s="1">
        <v>5.6289502586145126</v>
      </c>
      <c r="P1069" s="1">
        <v>5.6201447638882787</v>
      </c>
      <c r="Q1069" s="1">
        <v>5.612377860380346</v>
      </c>
      <c r="R1069" s="1">
        <v>5.6055843944004824</v>
      </c>
      <c r="S1069" s="1">
        <v>5.5996992154568002</v>
      </c>
      <c r="T1069" s="1">
        <v>5.5946571767628077</v>
      </c>
      <c r="U1069" s="1">
        <v>5.5903944521358362</v>
      </c>
      <c r="V1069" s="1">
        <v>5.5868463282838938</v>
      </c>
      <c r="W1069" s="1">
        <v>5.5839401448083477</v>
      </c>
      <c r="X1069" s="1">
        <v>5.581602240000235</v>
      </c>
      <c r="Y1069" s="1">
        <v>5.5797589521505948</v>
      </c>
      <c r="Z1069" s="1">
        <v>5.5783365593241081</v>
      </c>
      <c r="AA1069" s="1">
        <v>5.5772579534162441</v>
      </c>
      <c r="AB1069" s="1">
        <v>5.5764409915656277</v>
      </c>
      <c r="AC1069" s="1">
        <v>5.5758051063384828</v>
      </c>
      <c r="AD1069" s="1">
        <v>5.5752717248150203</v>
      </c>
      <c r="AE1069" s="1">
        <v>5.5747624154537219</v>
      </c>
      <c r="AF1069" s="1">
        <v>5.5741997951750468</v>
      </c>
      <c r="AG1069" s="1">
        <v>5.5735075424263592</v>
      </c>
      <c r="AH1069" s="1">
        <v>5.57261478947862</v>
      </c>
      <c r="AI1069" s="1">
        <v>5.5714634545850537</v>
      </c>
      <c r="AJ1069" s="1">
        <v>5.570001206396852</v>
      </c>
      <c r="AK1069" s="1">
        <v>5.5681825844382455</v>
      </c>
    </row>
    <row r="1070" spans="1:37" x14ac:dyDescent="0.2">
      <c r="A1070" s="9">
        <v>32538</v>
      </c>
      <c r="G1070" s="1">
        <v>5.8122073662700275</v>
      </c>
      <c r="H1070" s="1">
        <v>5.7926540957628525</v>
      </c>
      <c r="I1070" s="1">
        <v>5.7745339396279753</v>
      </c>
      <c r="J1070" s="1">
        <v>5.757835954128673</v>
      </c>
      <c r="K1070" s="1">
        <v>5.7425158719816096</v>
      </c>
      <c r="L1070" s="1">
        <v>5.7284643558701172</v>
      </c>
      <c r="M1070" s="1">
        <v>5.7156117045316774</v>
      </c>
      <c r="N1070" s="1">
        <v>5.7039033640678509</v>
      </c>
      <c r="O1070" s="1">
        <v>5.6932673501704123</v>
      </c>
      <c r="P1070" s="1">
        <v>5.6836368140372162</v>
      </c>
      <c r="Q1070" s="1">
        <v>5.674949140853391</v>
      </c>
      <c r="R1070" s="1">
        <v>5.6671444660459613</v>
      </c>
      <c r="S1070" s="1">
        <v>5.6601629958058233</v>
      </c>
      <c r="T1070" s="1">
        <v>5.6539449503798203</v>
      </c>
      <c r="U1070" s="1">
        <v>5.6484336862613009</v>
      </c>
      <c r="V1070" s="1">
        <v>5.6435740296255252</v>
      </c>
      <c r="W1070" s="1">
        <v>5.639301305164615</v>
      </c>
      <c r="X1070" s="1">
        <v>5.6355497250269035</v>
      </c>
      <c r="Y1070" s="1">
        <v>5.6322535013607249</v>
      </c>
      <c r="Z1070" s="1">
        <v>5.6293467589138144</v>
      </c>
      <c r="AA1070" s="1">
        <v>5.6267596719828239</v>
      </c>
      <c r="AB1070" s="1">
        <v>5.6244170064206491</v>
      </c>
      <c r="AC1070" s="1">
        <v>5.622244465630124</v>
      </c>
      <c r="AD1070" s="1">
        <v>5.6201689790164515</v>
      </c>
      <c r="AE1070" s="1">
        <v>5.618117528301692</v>
      </c>
      <c r="AF1070" s="1">
        <v>5.6160172151902419</v>
      </c>
      <c r="AG1070" s="1">
        <v>5.6137953713747404</v>
      </c>
      <c r="AH1070" s="1">
        <v>5.611384889154178</v>
      </c>
      <c r="AI1070" s="1">
        <v>5.6087316455949932</v>
      </c>
      <c r="AJ1070" s="1">
        <v>5.6057872512307148</v>
      </c>
      <c r="AK1070" s="1">
        <v>5.6025097478424604</v>
      </c>
    </row>
    <row r="1071" spans="1:37" x14ac:dyDescent="0.2">
      <c r="A1071" s="9">
        <v>32539</v>
      </c>
      <c r="G1071" s="1">
        <v>5.8071410608161482</v>
      </c>
      <c r="H1071" s="1">
        <v>5.7828953827548046</v>
      </c>
      <c r="I1071" s="1">
        <v>5.7603072465836522</v>
      </c>
      <c r="J1071" s="1">
        <v>5.7393788586769885</v>
      </c>
      <c r="K1071" s="1">
        <v>5.7200753031885796</v>
      </c>
      <c r="L1071" s="1">
        <v>5.7022960558206721</v>
      </c>
      <c r="M1071" s="1">
        <v>5.6859818071546817</v>
      </c>
      <c r="N1071" s="1">
        <v>5.6710841062959538</v>
      </c>
      <c r="O1071" s="1">
        <v>5.6575345427588193</v>
      </c>
      <c r="P1071" s="1">
        <v>5.6452680965671362</v>
      </c>
      <c r="Q1071" s="1">
        <v>5.6342186059538557</v>
      </c>
      <c r="R1071" s="1">
        <v>5.6243187742633989</v>
      </c>
      <c r="S1071" s="1">
        <v>5.615501280979343</v>
      </c>
      <c r="T1071" s="1">
        <v>5.6076988134367554</v>
      </c>
      <c r="U1071" s="1">
        <v>5.6008451972742348</v>
      </c>
      <c r="V1071" s="1">
        <v>5.5948717910266126</v>
      </c>
      <c r="W1071" s="1">
        <v>5.5897020084441591</v>
      </c>
      <c r="X1071" s="1">
        <v>5.5852584827734573</v>
      </c>
      <c r="Y1071" s="1">
        <v>5.5814638472610838</v>
      </c>
      <c r="Z1071" s="1">
        <v>5.5782406232577326</v>
      </c>
      <c r="AA1071" s="1">
        <v>5.5755071865325316</v>
      </c>
      <c r="AB1071" s="1">
        <v>5.5731767305590907</v>
      </c>
      <c r="AC1071" s="1">
        <v>5.5711636104359137</v>
      </c>
      <c r="AD1071" s="1">
        <v>5.5693834422779238</v>
      </c>
      <c r="AE1071" s="1">
        <v>5.5677518928337948</v>
      </c>
      <c r="AF1071" s="1">
        <v>5.5661847978040822</v>
      </c>
      <c r="AG1071" s="1">
        <v>5.5645983095870726</v>
      </c>
      <c r="AH1071" s="1">
        <v>5.5629153015302526</v>
      </c>
      <c r="AI1071" s="1">
        <v>5.5610726743577761</v>
      </c>
      <c r="AJ1071" s="1">
        <v>5.5590139478891274</v>
      </c>
      <c r="AK1071" s="1">
        <v>5.5566903322726144</v>
      </c>
    </row>
    <row r="1072" spans="1:37" x14ac:dyDescent="0.2">
      <c r="A1072" s="9">
        <v>32540</v>
      </c>
      <c r="G1072" s="1">
        <v>5.8317662661174445</v>
      </c>
      <c r="H1072" s="1">
        <v>5.8053998333569101</v>
      </c>
      <c r="I1072" s="1">
        <v>5.7807824636867373</v>
      </c>
      <c r="J1072" s="1">
        <v>5.7579152119602801</v>
      </c>
      <c r="K1072" s="1">
        <v>5.7367561245732581</v>
      </c>
      <c r="L1072" s="1">
        <v>5.7171946145003449</v>
      </c>
      <c r="M1072" s="1">
        <v>5.6991660876425598</v>
      </c>
      <c r="N1072" s="1">
        <v>5.6826151811791625</v>
      </c>
      <c r="O1072" s="1">
        <v>5.667467014630823</v>
      </c>
      <c r="P1072" s="1">
        <v>5.6536509960696026</v>
      </c>
      <c r="Q1072" s="1">
        <v>5.6410972715067658</v>
      </c>
      <c r="R1072" s="1">
        <v>5.6297361723267052</v>
      </c>
      <c r="S1072" s="1">
        <v>5.619498033051002</v>
      </c>
      <c r="T1072" s="1">
        <v>5.6103132055693434</v>
      </c>
      <c r="U1072" s="1">
        <v>5.6021138559680486</v>
      </c>
      <c r="V1072" s="1">
        <v>5.5948304813426954</v>
      </c>
      <c r="W1072" s="1">
        <v>5.5883859516845753</v>
      </c>
      <c r="X1072" s="1">
        <v>5.5827024623686095</v>
      </c>
      <c r="Y1072" s="1">
        <v>5.5777022087697254</v>
      </c>
      <c r="Z1072" s="1">
        <v>5.5733072513581607</v>
      </c>
      <c r="AA1072" s="1">
        <v>5.5694354862550277</v>
      </c>
      <c r="AB1072" s="1">
        <v>5.5660000420392581</v>
      </c>
      <c r="AC1072" s="1">
        <v>5.5629151101212431</v>
      </c>
      <c r="AD1072" s="1">
        <v>5.5600959112172958</v>
      </c>
      <c r="AE1072" s="1">
        <v>5.5574576783866743</v>
      </c>
      <c r="AF1072" s="1">
        <v>5.5549154630466759</v>
      </c>
      <c r="AG1072" s="1">
        <v>5.5523844141134502</v>
      </c>
      <c r="AH1072" s="1">
        <v>5.5497869011553984</v>
      </c>
      <c r="AI1072" s="1">
        <v>5.5470595424574043</v>
      </c>
      <c r="AJ1072" s="1">
        <v>5.5441457071287097</v>
      </c>
      <c r="AK1072" s="1">
        <v>5.5409962937861934</v>
      </c>
    </row>
    <row r="1073" spans="1:37" x14ac:dyDescent="0.2">
      <c r="A1073" s="9">
        <v>32541</v>
      </c>
      <c r="G1073" s="1">
        <v>5.8302383184797435</v>
      </c>
      <c r="H1073" s="1">
        <v>5.8062436143558944</v>
      </c>
      <c r="I1073" s="1">
        <v>5.7838614722772901</v>
      </c>
      <c r="J1073" s="1">
        <v>5.7630980542077888</v>
      </c>
      <c r="K1073" s="1">
        <v>5.7439121208015376</v>
      </c>
      <c r="L1073" s="1">
        <v>5.7261943213329687</v>
      </c>
      <c r="M1073" s="1">
        <v>5.7098849991776177</v>
      </c>
      <c r="N1073" s="1">
        <v>5.6949312560811292</v>
      </c>
      <c r="O1073" s="1">
        <v>5.6812608885887865</v>
      </c>
      <c r="P1073" s="1">
        <v>5.6688061168737258</v>
      </c>
      <c r="Q1073" s="1">
        <v>5.6574998978537803</v>
      </c>
      <c r="R1073" s="1">
        <v>5.6472753935909399</v>
      </c>
      <c r="S1073" s="1">
        <v>5.6380657687883442</v>
      </c>
      <c r="T1073" s="1">
        <v>5.6298042113218614</v>
      </c>
      <c r="U1073" s="1">
        <v>5.6224256964876531</v>
      </c>
      <c r="V1073" s="1">
        <v>5.6158634063378869</v>
      </c>
      <c r="W1073" s="1">
        <v>5.6100437685915558</v>
      </c>
      <c r="X1073" s="1">
        <v>5.6048926846911478</v>
      </c>
      <c r="Y1073" s="1">
        <v>5.6003360560791524</v>
      </c>
      <c r="Z1073" s="1">
        <v>5.5962996309193329</v>
      </c>
      <c r="AA1073" s="1">
        <v>5.5927051604111435</v>
      </c>
      <c r="AB1073" s="1">
        <v>5.5894702586567195</v>
      </c>
      <c r="AC1073" s="1">
        <v>5.5865141839609436</v>
      </c>
      <c r="AD1073" s="1">
        <v>5.5837575030762272</v>
      </c>
      <c r="AE1073" s="1">
        <v>5.5811208490344164</v>
      </c>
      <c r="AF1073" s="1">
        <v>5.5785252945208947</v>
      </c>
      <c r="AG1073" s="1">
        <v>5.5758924580019986</v>
      </c>
      <c r="AH1073" s="1">
        <v>5.5731504256994393</v>
      </c>
      <c r="AI1073" s="1">
        <v>5.5702376910209939</v>
      </c>
      <c r="AJ1073" s="1">
        <v>5.5670988446916354</v>
      </c>
      <c r="AK1073" s="1">
        <v>5.5636857543661717</v>
      </c>
    </row>
    <row r="1074" spans="1:37" x14ac:dyDescent="0.2">
      <c r="A1074" s="9">
        <v>32542</v>
      </c>
      <c r="G1074" s="1">
        <v>5.8569310793705363</v>
      </c>
      <c r="H1074" s="1">
        <v>5.8338312098008558</v>
      </c>
      <c r="I1074" s="1">
        <v>5.8122765234196123</v>
      </c>
      <c r="J1074" s="1">
        <v>5.7922662833892531</v>
      </c>
      <c r="K1074" s="1">
        <v>5.7737429408233396</v>
      </c>
      <c r="L1074" s="1">
        <v>5.7565904317882275</v>
      </c>
      <c r="M1074" s="1">
        <v>5.740749270842862</v>
      </c>
      <c r="N1074" s="1">
        <v>5.7261606282100921</v>
      </c>
      <c r="O1074" s="1">
        <v>5.712750508059151</v>
      </c>
      <c r="P1074" s="1">
        <v>5.7004493528210087</v>
      </c>
      <c r="Q1074" s="1">
        <v>5.6891901501352482</v>
      </c>
      <c r="R1074" s="1">
        <v>5.6789069414162361</v>
      </c>
      <c r="S1074" s="1">
        <v>5.6695337732266617</v>
      </c>
      <c r="T1074" s="1">
        <v>5.6610047707071649</v>
      </c>
      <c r="U1074" s="1">
        <v>5.6532570350415785</v>
      </c>
      <c r="V1074" s="1">
        <v>5.6462257832997285</v>
      </c>
      <c r="W1074" s="1">
        <v>5.639839904489234</v>
      </c>
      <c r="X1074" s="1">
        <v>5.634027959258523</v>
      </c>
      <c r="Y1074" s="1">
        <v>5.628718508256032</v>
      </c>
      <c r="Z1074" s="1">
        <v>5.6238398511674648</v>
      </c>
      <c r="AA1074" s="1">
        <v>5.6193159248558011</v>
      </c>
      <c r="AB1074" s="1">
        <v>5.6150672828344863</v>
      </c>
      <c r="AC1074" s="1">
        <v>5.6110164590424549</v>
      </c>
      <c r="AD1074" s="1">
        <v>5.6070871186839639</v>
      </c>
      <c r="AE1074" s="1">
        <v>5.603203017639439</v>
      </c>
      <c r="AF1074" s="1">
        <v>5.5992885537845662</v>
      </c>
      <c r="AG1074" s="1">
        <v>5.5952688906638706</v>
      </c>
      <c r="AH1074" s="1">
        <v>5.5910761586483053</v>
      </c>
      <c r="AI1074" s="1">
        <v>5.5866506156094573</v>
      </c>
      <c r="AJ1074" s="1">
        <v>5.581939062141311</v>
      </c>
      <c r="AK1074" s="1">
        <v>5.5768952265604099</v>
      </c>
    </row>
    <row r="1075" spans="1:37" x14ac:dyDescent="0.2">
      <c r="A1075" s="9">
        <v>32545</v>
      </c>
      <c r="G1075" s="1">
        <v>5.9318666037007706</v>
      </c>
      <c r="H1075" s="1">
        <v>5.9090174866111393</v>
      </c>
      <c r="I1075" s="1">
        <v>5.8876089923625887</v>
      </c>
      <c r="J1075" s="1">
        <v>5.867651976325849</v>
      </c>
      <c r="K1075" s="1">
        <v>5.8490959386166281</v>
      </c>
      <c r="L1075" s="1">
        <v>5.8318337134279785</v>
      </c>
      <c r="M1075" s="1">
        <v>5.8158150593572913</v>
      </c>
      <c r="N1075" s="1">
        <v>5.800987445986026</v>
      </c>
      <c r="O1075" s="1">
        <v>5.7872840999907069</v>
      </c>
      <c r="P1075" s="1">
        <v>5.7746424928347313</v>
      </c>
      <c r="Q1075" s="1">
        <v>5.763001057747255</v>
      </c>
      <c r="R1075" s="1">
        <v>5.7522985520282575</v>
      </c>
      <c r="S1075" s="1">
        <v>5.7424737339622158</v>
      </c>
      <c r="T1075" s="1">
        <v>5.7334654449340388</v>
      </c>
      <c r="U1075" s="1">
        <v>5.725215037972001</v>
      </c>
      <c r="V1075" s="1">
        <v>5.717660651618707</v>
      </c>
      <c r="W1075" s="1">
        <v>5.7107340713817756</v>
      </c>
      <c r="X1075" s="1">
        <v>5.7043668030348558</v>
      </c>
      <c r="Y1075" s="1">
        <v>5.6984903523515946</v>
      </c>
      <c r="Z1075" s="1">
        <v>5.693035884774762</v>
      </c>
      <c r="AA1075" s="1">
        <v>5.6879295824343252</v>
      </c>
      <c r="AB1075" s="1">
        <v>5.6830940741842664</v>
      </c>
      <c r="AC1075" s="1">
        <v>5.6784537862891735</v>
      </c>
      <c r="AD1075" s="1">
        <v>5.6739340813582899</v>
      </c>
      <c r="AE1075" s="1">
        <v>5.669460396915813</v>
      </c>
      <c r="AF1075" s="1">
        <v>5.6649586659425566</v>
      </c>
      <c r="AG1075" s="1">
        <v>5.6603555759927078</v>
      </c>
      <c r="AH1075" s="1">
        <v>5.6555838542547567</v>
      </c>
      <c r="AI1075" s="1">
        <v>5.6505814551964928</v>
      </c>
      <c r="AJ1075" s="1">
        <v>5.6452928635637027</v>
      </c>
      <c r="AK1075" s="1">
        <v>5.639669367290808</v>
      </c>
    </row>
    <row r="1076" spans="1:37" x14ac:dyDescent="0.2">
      <c r="A1076" s="9">
        <v>32546</v>
      </c>
      <c r="G1076" s="1">
        <v>5.9386841383790632</v>
      </c>
      <c r="H1076" s="1">
        <v>5.9172189100313108</v>
      </c>
      <c r="I1076" s="1">
        <v>5.8971083581211854</v>
      </c>
      <c r="J1076" s="1">
        <v>5.8783661041695368</v>
      </c>
      <c r="K1076" s="1">
        <v>5.8609446114495549</v>
      </c>
      <c r="L1076" s="1">
        <v>5.8447457788156685</v>
      </c>
      <c r="M1076" s="1">
        <v>5.829724011542913</v>
      </c>
      <c r="N1076" s="1">
        <v>5.8158284306158006</v>
      </c>
      <c r="O1076" s="1">
        <v>5.8029953050205361</v>
      </c>
      <c r="P1076" s="1">
        <v>5.7911646738350573</v>
      </c>
      <c r="Q1076" s="1">
        <v>5.7802773780041026</v>
      </c>
      <c r="R1076" s="1">
        <v>5.7702745112730973</v>
      </c>
      <c r="S1076" s="1">
        <v>5.76109716781278</v>
      </c>
      <c r="T1076" s="1">
        <v>5.7526865384622745</v>
      </c>
      <c r="U1076" s="1">
        <v>5.7449862217534058</v>
      </c>
      <c r="V1076" s="1">
        <v>5.7379364870729876</v>
      </c>
      <c r="W1076" s="1">
        <v>5.7314719654041557</v>
      </c>
      <c r="X1076" s="1">
        <v>5.7255270772945677</v>
      </c>
      <c r="Y1076" s="1">
        <v>5.7200362432918759</v>
      </c>
      <c r="Z1076" s="1">
        <v>5.7149335098159284</v>
      </c>
      <c r="AA1076" s="1">
        <v>5.7101480950077192</v>
      </c>
      <c r="AB1076" s="1">
        <v>5.7056060988200406</v>
      </c>
      <c r="AC1076" s="1">
        <v>5.7012353470601695</v>
      </c>
      <c r="AD1076" s="1">
        <v>5.6969644758593505</v>
      </c>
      <c r="AE1076" s="1">
        <v>5.6927221699468884</v>
      </c>
      <c r="AF1076" s="1">
        <v>5.6884374062896139</v>
      </c>
      <c r="AG1076" s="1">
        <v>5.6840398700299026</v>
      </c>
      <c r="AH1076" s="1">
        <v>5.679464190216839</v>
      </c>
      <c r="AI1076" s="1">
        <v>5.6746478266038975</v>
      </c>
      <c r="AJ1076" s="1">
        <v>5.6695347108206162</v>
      </c>
      <c r="AK1076" s="1">
        <v>5.6640752375001462</v>
      </c>
    </row>
    <row r="1077" spans="1:37" x14ac:dyDescent="0.2">
      <c r="A1077" s="9">
        <v>32547</v>
      </c>
      <c r="G1077" s="1">
        <v>5.8340520876084945</v>
      </c>
      <c r="H1077" s="1">
        <v>5.8112976795978328</v>
      </c>
      <c r="I1077" s="1">
        <v>5.7900467010909384</v>
      </c>
      <c r="J1077" s="1">
        <v>5.7703111714070721</v>
      </c>
      <c r="K1077" s="1">
        <v>5.7520391057941058</v>
      </c>
      <c r="L1077" s="1">
        <v>5.7351316916835273</v>
      </c>
      <c r="M1077" s="1">
        <v>5.7195424024893198</v>
      </c>
      <c r="N1077" s="1">
        <v>5.7052168191194905</v>
      </c>
      <c r="O1077" s="1">
        <v>5.6920880755052785</v>
      </c>
      <c r="P1077" s="1">
        <v>5.6800924319051989</v>
      </c>
      <c r="Q1077" s="1">
        <v>5.6691656167420463</v>
      </c>
      <c r="R1077" s="1">
        <v>5.6592431458081922</v>
      </c>
      <c r="S1077" s="1">
        <v>5.6502605347321744</v>
      </c>
      <c r="T1077" s="1">
        <v>5.6421533898820311</v>
      </c>
      <c r="U1077" s="1">
        <v>5.6348591365983758</v>
      </c>
      <c r="V1077" s="1">
        <v>5.6283112998579101</v>
      </c>
      <c r="W1077" s="1">
        <v>5.6224383915642946</v>
      </c>
      <c r="X1077" s="1">
        <v>5.6171687675633954</v>
      </c>
      <c r="Y1077" s="1">
        <v>5.6124307837010754</v>
      </c>
      <c r="Z1077" s="1">
        <v>5.6081523705280496</v>
      </c>
      <c r="AA1077" s="1">
        <v>5.6042565959221351</v>
      </c>
      <c r="AB1077" s="1">
        <v>5.6006636946004109</v>
      </c>
      <c r="AC1077" s="1">
        <v>5.5972956380942271</v>
      </c>
      <c r="AD1077" s="1">
        <v>5.5940751336246937</v>
      </c>
      <c r="AE1077" s="1">
        <v>5.590924957916779</v>
      </c>
      <c r="AF1077" s="1">
        <v>5.5877682854080923</v>
      </c>
      <c r="AG1077" s="1">
        <v>5.5845291259254175</v>
      </c>
      <c r="AH1077" s="1">
        <v>5.581138473343052</v>
      </c>
      <c r="AI1077" s="1">
        <v>5.5775333305580359</v>
      </c>
      <c r="AJ1077" s="1">
        <v>5.573657629530846</v>
      </c>
      <c r="AK1077" s="1">
        <v>5.5694613760094773</v>
      </c>
    </row>
    <row r="1078" spans="1:37" x14ac:dyDescent="0.2">
      <c r="A1078" s="9">
        <v>32548</v>
      </c>
      <c r="G1078" s="1">
        <v>5.878034373990328</v>
      </c>
      <c r="H1078" s="1">
        <v>5.8565531092132792</v>
      </c>
      <c r="I1078" s="1">
        <v>5.836420108649131</v>
      </c>
      <c r="J1078" s="1">
        <v>5.8176347107297488</v>
      </c>
      <c r="K1078" s="1">
        <v>5.8001420619745865</v>
      </c>
      <c r="L1078" s="1">
        <v>5.7838525869644837</v>
      </c>
      <c r="M1078" s="1">
        <v>5.7687192872256627</v>
      </c>
      <c r="N1078" s="1">
        <v>5.7546880620215344</v>
      </c>
      <c r="O1078" s="1">
        <v>5.741697454889489</v>
      </c>
      <c r="P1078" s="1">
        <v>5.7296899714274625</v>
      </c>
      <c r="Q1078" s="1">
        <v>5.7186106755003543</v>
      </c>
      <c r="R1078" s="1">
        <v>5.7084053987032455</v>
      </c>
      <c r="S1078" s="1">
        <v>5.6990199728500839</v>
      </c>
      <c r="T1078" s="1">
        <v>5.6904004258533512</v>
      </c>
      <c r="U1078" s="1">
        <v>5.6824963313054804</v>
      </c>
      <c r="V1078" s="1">
        <v>5.6752535580704322</v>
      </c>
      <c r="W1078" s="1">
        <v>5.6686123767613523</v>
      </c>
      <c r="X1078" s="1">
        <v>5.6625129125177969</v>
      </c>
      <c r="Y1078" s="1">
        <v>5.6568952904793246</v>
      </c>
      <c r="Z1078" s="1">
        <v>5.6516991080812504</v>
      </c>
      <c r="AA1078" s="1">
        <v>5.6468585924605943</v>
      </c>
      <c r="AB1078" s="1">
        <v>5.6423049008274333</v>
      </c>
      <c r="AC1078" s="1">
        <v>5.6379695349612025</v>
      </c>
      <c r="AD1078" s="1">
        <v>5.6337841403531073</v>
      </c>
      <c r="AE1078" s="1">
        <v>5.6296801595107491</v>
      </c>
      <c r="AF1078" s="1">
        <v>5.625587949168489</v>
      </c>
      <c r="AG1078" s="1">
        <v>5.6214381942860516</v>
      </c>
      <c r="AH1078" s="1">
        <v>5.6171668558453174</v>
      </c>
      <c r="AI1078" s="1">
        <v>5.6127132986850423</v>
      </c>
      <c r="AJ1078" s="1">
        <v>5.6080235841085129</v>
      </c>
      <c r="AK1078" s="1">
        <v>5.6030493530979255</v>
      </c>
    </row>
    <row r="1079" spans="1:37" x14ac:dyDescent="0.2">
      <c r="A1079" s="9">
        <v>32549</v>
      </c>
      <c r="G1079" s="1">
        <v>5.9094620476202611</v>
      </c>
      <c r="H1079" s="1">
        <v>5.8880205645746058</v>
      </c>
      <c r="I1079" s="1">
        <v>5.8679082211696834</v>
      </c>
      <c r="J1079" s="1">
        <v>5.8491273840398206</v>
      </c>
      <c r="K1079" s="1">
        <v>5.8316265962168465</v>
      </c>
      <c r="L1079" s="1">
        <v>5.8153320751428943</v>
      </c>
      <c r="M1079" s="1">
        <v>5.8002050436461605</v>
      </c>
      <c r="N1079" s="1">
        <v>5.7861960251164373</v>
      </c>
      <c r="O1079" s="1">
        <v>5.7732508254175876</v>
      </c>
      <c r="P1079" s="1">
        <v>5.7613175222707671</v>
      </c>
      <c r="Q1079" s="1">
        <v>5.7503432567223198</v>
      </c>
      <c r="R1079" s="1">
        <v>5.7402749484652347</v>
      </c>
      <c r="S1079" s="1">
        <v>5.7310595171925041</v>
      </c>
      <c r="T1079" s="1">
        <v>5.7226440793580178</v>
      </c>
      <c r="U1079" s="1">
        <v>5.7149777133667818</v>
      </c>
      <c r="V1079" s="1">
        <v>5.7080038471888868</v>
      </c>
      <c r="W1079" s="1">
        <v>5.7016614775247554</v>
      </c>
      <c r="X1079" s="1">
        <v>5.6958895438613446</v>
      </c>
      <c r="Y1079" s="1">
        <v>5.6906269856856095</v>
      </c>
      <c r="Z1079" s="1">
        <v>5.6858119455059954</v>
      </c>
      <c r="AA1079" s="1">
        <v>5.6813767271190621</v>
      </c>
      <c r="AB1079" s="1">
        <v>5.6772510399826039</v>
      </c>
      <c r="AC1079" s="1">
        <v>5.6733645932793664</v>
      </c>
      <c r="AD1079" s="1">
        <v>5.6696470992871397</v>
      </c>
      <c r="AE1079" s="1">
        <v>5.6660279137495309</v>
      </c>
      <c r="AF1079" s="1">
        <v>5.6624349769928823</v>
      </c>
      <c r="AG1079" s="1">
        <v>5.6587968319950104</v>
      </c>
      <c r="AH1079" s="1">
        <v>5.6550460895093018</v>
      </c>
      <c r="AI1079" s="1">
        <v>5.6511166277254592</v>
      </c>
      <c r="AJ1079" s="1">
        <v>5.646949998771003</v>
      </c>
      <c r="AK1079" s="1">
        <v>5.6424928172788533</v>
      </c>
    </row>
    <row r="1080" spans="1:37" x14ac:dyDescent="0.2">
      <c r="A1080" s="9">
        <v>32552</v>
      </c>
      <c r="G1080" s="1">
        <v>5.9477027497736437</v>
      </c>
      <c r="H1080" s="1">
        <v>5.9250868131825891</v>
      </c>
      <c r="I1080" s="1">
        <v>5.9037721369624911</v>
      </c>
      <c r="J1080" s="1">
        <v>5.8837669850738354</v>
      </c>
      <c r="K1080" s="1">
        <v>5.8650218996197658</v>
      </c>
      <c r="L1080" s="1">
        <v>5.847467575029988</v>
      </c>
      <c r="M1080" s="1">
        <v>5.8310706518112294</v>
      </c>
      <c r="N1080" s="1">
        <v>5.815785724271735</v>
      </c>
      <c r="O1080" s="1">
        <v>5.8015632000524153</v>
      </c>
      <c r="P1080" s="1">
        <v>5.7883551792372643</v>
      </c>
      <c r="Q1080" s="1">
        <v>5.7761112975119477</v>
      </c>
      <c r="R1080" s="1">
        <v>5.7647806729930018</v>
      </c>
      <c r="S1080" s="1">
        <v>5.7543124237969732</v>
      </c>
      <c r="T1080" s="1">
        <v>5.7446558136793824</v>
      </c>
      <c r="U1080" s="1">
        <v>5.7357611174933005</v>
      </c>
      <c r="V1080" s="1">
        <v>5.7275728368575916</v>
      </c>
      <c r="W1080" s="1">
        <v>5.7200317581733051</v>
      </c>
      <c r="X1080" s="1">
        <v>5.713078631906523</v>
      </c>
      <c r="Y1080" s="1">
        <v>5.7066542085233252</v>
      </c>
      <c r="Z1080" s="1">
        <v>5.7006984038348287</v>
      </c>
      <c r="AA1080" s="1">
        <v>5.6951456241885356</v>
      </c>
      <c r="AB1080" s="1">
        <v>5.6899279287996034</v>
      </c>
      <c r="AC1080" s="1">
        <v>5.6849769061606255</v>
      </c>
      <c r="AD1080" s="1">
        <v>5.6802240265959618</v>
      </c>
      <c r="AE1080" s="1">
        <v>5.6756002618867587</v>
      </c>
      <c r="AF1080" s="1">
        <v>5.6710347920950888</v>
      </c>
      <c r="AG1080" s="1">
        <v>5.6664573881071369</v>
      </c>
      <c r="AH1080" s="1">
        <v>5.6618009654924446</v>
      </c>
      <c r="AI1080" s="1">
        <v>5.656998827250705</v>
      </c>
      <c r="AJ1080" s="1">
        <v>5.65199196089997</v>
      </c>
      <c r="AK1080" s="1">
        <v>5.6467260280517495</v>
      </c>
    </row>
    <row r="1081" spans="1:37" x14ac:dyDescent="0.2">
      <c r="A1081" s="9">
        <v>32553</v>
      </c>
      <c r="G1081" s="1">
        <v>6.0054647899598077</v>
      </c>
      <c r="H1081" s="1">
        <v>5.9795424281012757</v>
      </c>
      <c r="I1081" s="1">
        <v>5.9549192175454877</v>
      </c>
      <c r="J1081" s="1">
        <v>5.9316134109526413</v>
      </c>
      <c r="K1081" s="1">
        <v>5.9095747415805953</v>
      </c>
      <c r="L1081" s="1">
        <v>5.8887348916388351</v>
      </c>
      <c r="M1081" s="1">
        <v>5.869068388499306</v>
      </c>
      <c r="N1081" s="1">
        <v>5.8505352885069266</v>
      </c>
      <c r="O1081" s="1">
        <v>5.8330913577627737</v>
      </c>
      <c r="P1081" s="1">
        <v>5.8166934610850349</v>
      </c>
      <c r="Q1081" s="1">
        <v>5.8012944051584574</v>
      </c>
      <c r="R1081" s="1">
        <v>5.7868462283608828</v>
      </c>
      <c r="S1081" s="1">
        <v>5.7733009690701547</v>
      </c>
      <c r="T1081" s="1">
        <v>5.7606107970126059</v>
      </c>
      <c r="U1081" s="1">
        <v>5.7487283222641476</v>
      </c>
      <c r="V1081" s="1">
        <v>5.7375989961806448</v>
      </c>
      <c r="W1081" s="1">
        <v>5.7271643419950333</v>
      </c>
      <c r="X1081" s="1">
        <v>5.7173658556826306</v>
      </c>
      <c r="Y1081" s="1">
        <v>5.7081450332187575</v>
      </c>
      <c r="Z1081" s="1">
        <v>5.699442309972075</v>
      </c>
      <c r="AA1081" s="1">
        <v>5.6911918022244681</v>
      </c>
      <c r="AB1081" s="1">
        <v>5.6833251220273713</v>
      </c>
      <c r="AC1081" s="1">
        <v>5.6757732387292323</v>
      </c>
      <c r="AD1081" s="1">
        <v>5.6684669743802729</v>
      </c>
      <c r="AE1081" s="1">
        <v>5.6613364857422876</v>
      </c>
      <c r="AF1081" s="1">
        <v>5.6543097612254929</v>
      </c>
      <c r="AG1081" s="1">
        <v>5.6473155295258941</v>
      </c>
      <c r="AH1081" s="1">
        <v>5.6402876128262847</v>
      </c>
      <c r="AI1081" s="1">
        <v>5.6331622737862661</v>
      </c>
      <c r="AJ1081" s="1">
        <v>5.625883854432864</v>
      </c>
      <c r="AK1081" s="1">
        <v>5.6184011519294783</v>
      </c>
    </row>
    <row r="1082" spans="1:37" x14ac:dyDescent="0.2">
      <c r="A1082" s="9">
        <v>32554</v>
      </c>
      <c r="G1082" s="1">
        <v>6.0478856174355888</v>
      </c>
      <c r="H1082" s="1">
        <v>6.0206084282116361</v>
      </c>
      <c r="I1082" s="1">
        <v>5.9946290282339429</v>
      </c>
      <c r="J1082" s="1">
        <v>5.9699789197352029</v>
      </c>
      <c r="K1082" s="1">
        <v>5.946602179554632</v>
      </c>
      <c r="L1082" s="1">
        <v>5.924425995320215</v>
      </c>
      <c r="M1082" s="1">
        <v>5.9034309181004456</v>
      </c>
      <c r="N1082" s="1">
        <v>5.8835792117839087</v>
      </c>
      <c r="O1082" s="1">
        <v>5.8648290073904157</v>
      </c>
      <c r="P1082" s="1">
        <v>5.8471392969698579</v>
      </c>
      <c r="Q1082" s="1">
        <v>5.8304638090412357</v>
      </c>
      <c r="R1082" s="1">
        <v>5.8147553722446883</v>
      </c>
      <c r="S1082" s="1">
        <v>5.7999668152203689</v>
      </c>
      <c r="T1082" s="1">
        <v>5.7860510893975006</v>
      </c>
      <c r="U1082" s="1">
        <v>5.7729611609035318</v>
      </c>
      <c r="V1082" s="1">
        <v>5.7606420364578472</v>
      </c>
      <c r="W1082" s="1">
        <v>5.7490348672782865</v>
      </c>
      <c r="X1082" s="1">
        <v>5.738080786350146</v>
      </c>
      <c r="Y1082" s="1">
        <v>5.7277209266587272</v>
      </c>
      <c r="Z1082" s="1">
        <v>5.7178951498564974</v>
      </c>
      <c r="AA1082" s="1">
        <v>5.7085364702104737</v>
      </c>
      <c r="AB1082" s="1">
        <v>5.6995754905406342</v>
      </c>
      <c r="AC1082" s="1">
        <v>5.6909424243360158</v>
      </c>
      <c r="AD1082" s="1">
        <v>5.6825674037760825</v>
      </c>
      <c r="AE1082" s="1">
        <v>5.6743799265850754</v>
      </c>
      <c r="AF1082" s="1">
        <v>5.6663076134512318</v>
      </c>
      <c r="AG1082" s="1">
        <v>5.6582789824993434</v>
      </c>
      <c r="AH1082" s="1">
        <v>5.6502274851873775</v>
      </c>
      <c r="AI1082" s="1">
        <v>5.642088977940249</v>
      </c>
      <c r="AJ1082" s="1">
        <v>5.6338073069958732</v>
      </c>
      <c r="AK1082" s="1">
        <v>5.6253303660666925</v>
      </c>
    </row>
    <row r="1083" spans="1:37" x14ac:dyDescent="0.2">
      <c r="A1083" s="9">
        <v>32555</v>
      </c>
      <c r="G1083" s="1">
        <v>6.1360238194576713</v>
      </c>
      <c r="H1083" s="1">
        <v>6.1092210050081546</v>
      </c>
      <c r="I1083" s="1">
        <v>6.083716920584326</v>
      </c>
      <c r="J1083" s="1">
        <v>6.0595281931812286</v>
      </c>
      <c r="K1083" s="1">
        <v>6.0365949436366542</v>
      </c>
      <c r="L1083" s="1">
        <v>6.014846615151324</v>
      </c>
      <c r="M1083" s="1">
        <v>5.9942559810348932</v>
      </c>
      <c r="N1083" s="1">
        <v>5.9747786451730338</v>
      </c>
      <c r="O1083" s="1">
        <v>5.9563675144141275</v>
      </c>
      <c r="P1083" s="1">
        <v>5.9389759817594081</v>
      </c>
      <c r="Q1083" s="1">
        <v>5.9225529253673361</v>
      </c>
      <c r="R1083" s="1">
        <v>5.907046527001433</v>
      </c>
      <c r="S1083" s="1">
        <v>5.8924049684252218</v>
      </c>
      <c r="T1083" s="1">
        <v>5.8785765303631168</v>
      </c>
      <c r="U1083" s="1">
        <v>5.8655092875181865</v>
      </c>
      <c r="V1083" s="1">
        <v>5.8531447076548542</v>
      </c>
      <c r="W1083" s="1">
        <v>5.8414213858541437</v>
      </c>
      <c r="X1083" s="1">
        <v>5.8302779086460799</v>
      </c>
      <c r="Y1083" s="1">
        <v>5.8196528625606758</v>
      </c>
      <c r="Z1083" s="1">
        <v>5.8094836652925714</v>
      </c>
      <c r="AA1083" s="1">
        <v>5.7997020368465995</v>
      </c>
      <c r="AB1083" s="1">
        <v>5.7902377575092672</v>
      </c>
      <c r="AC1083" s="1">
        <v>5.7810199828121513</v>
      </c>
      <c r="AD1083" s="1">
        <v>5.7719777490683803</v>
      </c>
      <c r="AE1083" s="1">
        <v>5.7630393496736927</v>
      </c>
      <c r="AF1083" s="1">
        <v>5.7541310796379062</v>
      </c>
      <c r="AG1083" s="1">
        <v>5.7451802876516798</v>
      </c>
      <c r="AH1083" s="1">
        <v>5.7361196328166493</v>
      </c>
      <c r="AI1083" s="1">
        <v>5.7268845050754376</v>
      </c>
      <c r="AJ1083" s="1">
        <v>5.7174183908332026</v>
      </c>
      <c r="AK1083" s="1">
        <v>5.7076685410499675</v>
      </c>
    </row>
    <row r="1084" spans="1:37" x14ac:dyDescent="0.2">
      <c r="A1084" s="9">
        <v>32556</v>
      </c>
      <c r="G1084" s="1">
        <v>6.2165785757695939</v>
      </c>
      <c r="H1084" s="1">
        <v>6.1862844068303673</v>
      </c>
      <c r="I1084" s="1">
        <v>6.1573463517137856</v>
      </c>
      <c r="J1084" s="1">
        <v>6.1297888038898822</v>
      </c>
      <c r="K1084" s="1">
        <v>6.1035489011841104</v>
      </c>
      <c r="L1084" s="1">
        <v>6.078565498117066</v>
      </c>
      <c r="M1084" s="1">
        <v>6.0548183437916769</v>
      </c>
      <c r="N1084" s="1">
        <v>6.0322646458338696</v>
      </c>
      <c r="O1084" s="1">
        <v>6.0108607003421328</v>
      </c>
      <c r="P1084" s="1">
        <v>5.9905616893861708</v>
      </c>
      <c r="Q1084" s="1">
        <v>5.9713169611164769</v>
      </c>
      <c r="R1084" s="1">
        <v>5.953075210046654</v>
      </c>
      <c r="S1084" s="1">
        <v>5.9357851306903004</v>
      </c>
      <c r="T1084" s="1">
        <v>5.919395478403624</v>
      </c>
      <c r="U1084" s="1">
        <v>5.9038536351125757</v>
      </c>
      <c r="V1084" s="1">
        <v>5.8890985016218202</v>
      </c>
      <c r="W1084" s="1">
        <v>5.8750663326488279</v>
      </c>
      <c r="X1084" s="1">
        <v>5.8616933821588137</v>
      </c>
      <c r="Y1084" s="1">
        <v>5.8489159040729444</v>
      </c>
      <c r="Z1084" s="1">
        <v>5.8366682484338792</v>
      </c>
      <c r="AA1084" s="1">
        <v>5.8248778630543701</v>
      </c>
      <c r="AB1084" s="1">
        <v>5.8134702995752132</v>
      </c>
      <c r="AC1084" s="1">
        <v>5.8023703495409018</v>
      </c>
      <c r="AD1084" s="1">
        <v>5.791502690630332</v>
      </c>
      <c r="AE1084" s="1">
        <v>5.7807908258727156</v>
      </c>
      <c r="AF1084" s="1">
        <v>5.7701558711956116</v>
      </c>
      <c r="AG1084" s="1">
        <v>5.759520716735377</v>
      </c>
      <c r="AH1084" s="1">
        <v>5.7488146099892097</v>
      </c>
      <c r="AI1084" s="1">
        <v>5.737970221122854</v>
      </c>
      <c r="AJ1084" s="1">
        <v>5.7269295671314424</v>
      </c>
      <c r="AK1084" s="1">
        <v>5.7156380500698409</v>
      </c>
    </row>
    <row r="1085" spans="1:37" x14ac:dyDescent="0.2">
      <c r="A1085" s="9">
        <v>32559</v>
      </c>
      <c r="G1085" s="1">
        <v>6.2681387300574478</v>
      </c>
      <c r="H1085" s="1">
        <v>6.2350652151495112</v>
      </c>
      <c r="I1085" s="1">
        <v>6.2035413793732159</v>
      </c>
      <c r="J1085" s="1">
        <v>6.1735735127934186</v>
      </c>
      <c r="K1085" s="1">
        <v>6.145084731348919</v>
      </c>
      <c r="L1085" s="1">
        <v>6.1180059481929163</v>
      </c>
      <c r="M1085" s="1">
        <v>6.0923075298520679</v>
      </c>
      <c r="N1085" s="1">
        <v>6.0679391776489044</v>
      </c>
      <c r="O1085" s="1">
        <v>6.0448509831870716</v>
      </c>
      <c r="P1085" s="1">
        <v>6.022991959906971</v>
      </c>
      <c r="Q1085" s="1">
        <v>6.0023061755273464</v>
      </c>
      <c r="R1085" s="1">
        <v>5.9827372024011112</v>
      </c>
      <c r="S1085" s="1">
        <v>5.9642286128811834</v>
      </c>
      <c r="T1085" s="1">
        <v>5.9467241657402576</v>
      </c>
      <c r="U1085" s="1">
        <v>5.9301666321135231</v>
      </c>
      <c r="V1085" s="1">
        <v>5.914490057583623</v>
      </c>
      <c r="W1085" s="1">
        <v>5.8996259578958856</v>
      </c>
      <c r="X1085" s="1">
        <v>5.8855058486807206</v>
      </c>
      <c r="Y1085" s="1">
        <v>5.8720612450807685</v>
      </c>
      <c r="Z1085" s="1">
        <v>5.8592215861977985</v>
      </c>
      <c r="AA1085" s="1">
        <v>5.8469094840744962</v>
      </c>
      <c r="AB1085" s="1">
        <v>5.8350455773886534</v>
      </c>
      <c r="AC1085" s="1">
        <v>5.8235493100889517</v>
      </c>
      <c r="AD1085" s="1">
        <v>5.812339962159065</v>
      </c>
      <c r="AE1085" s="1">
        <v>5.8013352883249327</v>
      </c>
      <c r="AF1085" s="1">
        <v>5.7904502149228012</v>
      </c>
      <c r="AG1085" s="1">
        <v>5.7796018822440764</v>
      </c>
      <c r="AH1085" s="1">
        <v>5.7687164690205854</v>
      </c>
      <c r="AI1085" s="1">
        <v>5.7577252943666588</v>
      </c>
      <c r="AJ1085" s="1">
        <v>5.7465695958818701</v>
      </c>
      <c r="AK1085" s="1">
        <v>5.735193924530483</v>
      </c>
    </row>
    <row r="1086" spans="1:37" x14ac:dyDescent="0.2">
      <c r="A1086" s="9">
        <v>32560</v>
      </c>
      <c r="G1086" s="1">
        <v>6.2861377005735335</v>
      </c>
      <c r="H1086" s="1">
        <v>6.2538972072328329</v>
      </c>
      <c r="I1086" s="1">
        <v>6.2233310045132431</v>
      </c>
      <c r="J1086" s="1">
        <v>6.1944081221127902</v>
      </c>
      <c r="K1086" s="1">
        <v>6.167056438850393</v>
      </c>
      <c r="L1086" s="1">
        <v>6.1412091565814535</v>
      </c>
      <c r="M1086" s="1">
        <v>6.1168163730036085</v>
      </c>
      <c r="N1086" s="1">
        <v>6.0938154302385392</v>
      </c>
      <c r="O1086" s="1">
        <v>6.0721451649907419</v>
      </c>
      <c r="P1086" s="1">
        <v>6.0517437733090791</v>
      </c>
      <c r="Q1086" s="1">
        <v>6.0325465708441026</v>
      </c>
      <c r="R1086" s="1">
        <v>6.0144886162959228</v>
      </c>
      <c r="S1086" s="1">
        <v>5.9975049683646544</v>
      </c>
      <c r="T1086" s="1">
        <v>5.9815308690494877</v>
      </c>
      <c r="U1086" s="1">
        <v>5.9665006984655129</v>
      </c>
      <c r="V1086" s="1">
        <v>5.9523418753840733</v>
      </c>
      <c r="W1086" s="1">
        <v>5.9389799881422354</v>
      </c>
      <c r="X1086" s="1">
        <v>5.9263406251253468</v>
      </c>
      <c r="Y1086" s="1">
        <v>5.9143493733563277</v>
      </c>
      <c r="Z1086" s="1">
        <v>5.9029299689105397</v>
      </c>
      <c r="AA1086" s="1">
        <v>5.8920006218136134</v>
      </c>
      <c r="AB1086" s="1">
        <v>5.8814780753118505</v>
      </c>
      <c r="AC1086" s="1">
        <v>5.8712782330911608</v>
      </c>
      <c r="AD1086" s="1">
        <v>5.8613168857038218</v>
      </c>
      <c r="AE1086" s="1">
        <v>5.8515083340413305</v>
      </c>
      <c r="AF1086" s="1">
        <v>5.8417643596867936</v>
      </c>
      <c r="AG1086" s="1">
        <v>5.8319993181120235</v>
      </c>
      <c r="AH1086" s="1">
        <v>5.8221371968181437</v>
      </c>
      <c r="AI1086" s="1">
        <v>5.8121075305537602</v>
      </c>
      <c r="AJ1086" s="1">
        <v>5.801850396002691</v>
      </c>
      <c r="AK1086" s="1">
        <v>5.7913091347641696</v>
      </c>
    </row>
    <row r="1087" spans="1:37" x14ac:dyDescent="0.2">
      <c r="A1087" s="9">
        <v>32561</v>
      </c>
      <c r="G1087" s="1">
        <v>6.32744180321769</v>
      </c>
      <c r="H1087" s="1">
        <v>6.2913350732259428</v>
      </c>
      <c r="I1087" s="1">
        <v>6.2572041355503796</v>
      </c>
      <c r="J1087" s="1">
        <v>6.2250071734646433</v>
      </c>
      <c r="K1087" s="1">
        <v>6.1946460469027036</v>
      </c>
      <c r="L1087" s="1">
        <v>6.1660335052716837</v>
      </c>
      <c r="M1087" s="1">
        <v>6.1391057124732118</v>
      </c>
      <c r="N1087" s="1">
        <v>6.1137844166314004</v>
      </c>
      <c r="O1087" s="1">
        <v>6.0899940991218937</v>
      </c>
      <c r="P1087" s="1">
        <v>6.0676607860748613</v>
      </c>
      <c r="Q1087" s="1">
        <v>6.0467107973155763</v>
      </c>
      <c r="R1087" s="1">
        <v>6.0270704759044751</v>
      </c>
      <c r="S1087" s="1">
        <v>6.0086661649019923</v>
      </c>
      <c r="T1087" s="1">
        <v>5.9914249696152275</v>
      </c>
      <c r="U1087" s="1">
        <v>5.9752756132978071</v>
      </c>
      <c r="V1087" s="1">
        <v>5.9601408341467064</v>
      </c>
      <c r="W1087" s="1">
        <v>5.9459417695919949</v>
      </c>
      <c r="X1087" s="1">
        <v>5.932599557063746</v>
      </c>
      <c r="Y1087" s="1">
        <v>5.9200353312870533</v>
      </c>
      <c r="Z1087" s="1">
        <v>5.9081685351516757</v>
      </c>
      <c r="AA1087" s="1">
        <v>5.8969140196246226</v>
      </c>
      <c r="AB1087" s="1">
        <v>5.8861854769769035</v>
      </c>
      <c r="AC1087" s="1">
        <v>5.8758959237013695</v>
      </c>
      <c r="AD1087" s="1">
        <v>5.8659582850054992</v>
      </c>
      <c r="AE1087" s="1">
        <v>5.8562840586835643</v>
      </c>
      <c r="AF1087" s="1">
        <v>5.8467825434989642</v>
      </c>
      <c r="AG1087" s="1">
        <v>5.8373658824138275</v>
      </c>
      <c r="AH1087" s="1">
        <v>5.8279541668586541</v>
      </c>
      <c r="AI1087" s="1">
        <v>5.8184721871875222</v>
      </c>
      <c r="AJ1087" s="1">
        <v>5.8088559112900651</v>
      </c>
      <c r="AK1087" s="1">
        <v>5.7990445125440466</v>
      </c>
    </row>
    <row r="1088" spans="1:37" x14ac:dyDescent="0.2">
      <c r="A1088" s="9">
        <v>32562</v>
      </c>
      <c r="G1088" s="1">
        <v>6.3460014511965879</v>
      </c>
      <c r="H1088" s="1">
        <v>6.3095445934313723</v>
      </c>
      <c r="I1088" s="1">
        <v>6.2751633429642011</v>
      </c>
      <c r="J1088" s="1">
        <v>6.2428090948797186</v>
      </c>
      <c r="K1088" s="1">
        <v>6.2123901789165945</v>
      </c>
      <c r="L1088" s="1">
        <v>6.1838262039127354</v>
      </c>
      <c r="M1088" s="1">
        <v>6.157053216719012</v>
      </c>
      <c r="N1088" s="1">
        <v>6.1319928123573844</v>
      </c>
      <c r="O1088" s="1">
        <v>6.108568817567126</v>
      </c>
      <c r="P1088" s="1">
        <v>6.0867043662437954</v>
      </c>
      <c r="Q1088" s="1">
        <v>6.0663202700079211</v>
      </c>
      <c r="R1088" s="1">
        <v>6.0473371784901495</v>
      </c>
      <c r="S1088" s="1">
        <v>6.0296757413211237</v>
      </c>
      <c r="T1088" s="1">
        <v>6.0132567385085505</v>
      </c>
      <c r="U1088" s="1">
        <v>5.9979999706447913</v>
      </c>
      <c r="V1088" s="1">
        <v>5.9838203175026896</v>
      </c>
      <c r="W1088" s="1">
        <v>5.9706316111459454</v>
      </c>
      <c r="X1088" s="1">
        <v>5.9583476836382658</v>
      </c>
      <c r="Y1088" s="1">
        <v>5.9468823623847582</v>
      </c>
      <c r="Z1088" s="1">
        <v>5.936147834090221</v>
      </c>
      <c r="AA1088" s="1">
        <v>5.9260522355889584</v>
      </c>
      <c r="AB1088" s="1">
        <v>5.9165029705669721</v>
      </c>
      <c r="AC1088" s="1">
        <v>5.9074072519068999</v>
      </c>
      <c r="AD1088" s="1">
        <v>5.8986722533244613</v>
      </c>
      <c r="AE1088" s="1">
        <v>5.8902040754817433</v>
      </c>
      <c r="AF1088" s="1">
        <v>5.8819073235269439</v>
      </c>
      <c r="AG1088" s="1">
        <v>5.873689891840935</v>
      </c>
      <c r="AH1088" s="1">
        <v>5.8654681778477347</v>
      </c>
      <c r="AI1088" s="1">
        <v>5.8571636471246702</v>
      </c>
      <c r="AJ1088" s="1">
        <v>5.8487090336773333</v>
      </c>
      <c r="AK1088" s="1">
        <v>5.8400400942301571</v>
      </c>
    </row>
    <row r="1089" spans="1:37" x14ac:dyDescent="0.2">
      <c r="A1089" s="9">
        <v>32563</v>
      </c>
      <c r="G1089" s="1">
        <v>6.4002609021512278</v>
      </c>
      <c r="H1089" s="1">
        <v>6.3623519174756051</v>
      </c>
      <c r="I1089" s="1">
        <v>6.3266901518769014</v>
      </c>
      <c r="J1089" s="1">
        <v>6.2932312127341232</v>
      </c>
      <c r="K1089" s="1">
        <v>6.2618705663886338</v>
      </c>
      <c r="L1089" s="1">
        <v>6.2325294283999018</v>
      </c>
      <c r="M1089" s="1">
        <v>6.2051473248990234</v>
      </c>
      <c r="N1089" s="1">
        <v>6.1796437105656707</v>
      </c>
      <c r="O1089" s="1">
        <v>6.155942355676757</v>
      </c>
      <c r="P1089" s="1">
        <v>6.1339651397992867</v>
      </c>
      <c r="Q1089" s="1">
        <v>6.1136308756268001</v>
      </c>
      <c r="R1089" s="1">
        <v>6.0948582346300881</v>
      </c>
      <c r="S1089" s="1">
        <v>6.0775658882019066</v>
      </c>
      <c r="T1089" s="1">
        <v>6.0616722371615364</v>
      </c>
      <c r="U1089" s="1">
        <v>6.0470929717973867</v>
      </c>
      <c r="V1089" s="1">
        <v>6.0337389447657532</v>
      </c>
      <c r="W1089" s="1">
        <v>6.0215202943144526</v>
      </c>
      <c r="X1089" s="1">
        <v>6.0103471586912995</v>
      </c>
      <c r="Y1089" s="1">
        <v>6.0001296547076208</v>
      </c>
      <c r="Z1089" s="1">
        <v>5.9907756115153603</v>
      </c>
      <c r="AA1089" s="1">
        <v>5.9821885633945184</v>
      </c>
      <c r="AB1089" s="1">
        <v>5.9742713157486413</v>
      </c>
      <c r="AC1089" s="1">
        <v>5.9669263586318442</v>
      </c>
      <c r="AD1089" s="1">
        <v>5.960056098733542</v>
      </c>
      <c r="AE1089" s="1">
        <v>5.9535611779887248</v>
      </c>
      <c r="AF1089" s="1">
        <v>5.9473403743802109</v>
      </c>
      <c r="AG1089" s="1">
        <v>5.9412956465786193</v>
      </c>
      <c r="AH1089" s="1">
        <v>5.9353334624574643</v>
      </c>
      <c r="AI1089" s="1">
        <v>5.9293646582550217</v>
      </c>
      <c r="AJ1089" s="1">
        <v>5.9233111878259859</v>
      </c>
      <c r="AK1089" s="1">
        <v>5.9170975375716175</v>
      </c>
    </row>
    <row r="1090" spans="1:37" x14ac:dyDescent="0.2">
      <c r="A1090" s="9">
        <v>32566</v>
      </c>
      <c r="G1090" s="1">
        <v>6.3985942718284932</v>
      </c>
      <c r="H1090" s="1">
        <v>6.3613427485271785</v>
      </c>
      <c r="I1090" s="1">
        <v>6.3264240194000472</v>
      </c>
      <c r="J1090" s="1">
        <v>6.2937614991079638</v>
      </c>
      <c r="K1090" s="1">
        <v>6.2632683622335854</v>
      </c>
      <c r="L1090" s="1">
        <v>6.234865904611719</v>
      </c>
      <c r="M1090" s="1">
        <v>6.2084762694413591</v>
      </c>
      <c r="N1090" s="1">
        <v>6.1840105816618252</v>
      </c>
      <c r="O1090" s="1">
        <v>6.1613825480036954</v>
      </c>
      <c r="P1090" s="1">
        <v>6.140505207870472</v>
      </c>
      <c r="Q1090" s="1">
        <v>6.1212904632355709</v>
      </c>
      <c r="R1090" s="1">
        <v>6.1036501712457198</v>
      </c>
      <c r="S1090" s="1">
        <v>6.0874961889933852</v>
      </c>
      <c r="T1090" s="1">
        <v>6.0727403323934483</v>
      </c>
      <c r="U1090" s="1">
        <v>6.0592926561257379</v>
      </c>
      <c r="V1090" s="1">
        <v>6.0470594263591391</v>
      </c>
      <c r="W1090" s="1">
        <v>6.0359463898823122</v>
      </c>
      <c r="X1090" s="1">
        <v>6.0258592934839079</v>
      </c>
      <c r="Y1090" s="1">
        <v>6.016703857949099</v>
      </c>
      <c r="Z1090" s="1">
        <v>6.008383725601524</v>
      </c>
      <c r="AA1090" s="1">
        <v>6.0007989706868727</v>
      </c>
      <c r="AB1090" s="1">
        <v>5.9938491610501865</v>
      </c>
      <c r="AC1090" s="1">
        <v>5.9874336886616932</v>
      </c>
      <c r="AD1090" s="1">
        <v>5.9814518784810016</v>
      </c>
      <c r="AE1090" s="1">
        <v>5.9758017038169573</v>
      </c>
      <c r="AF1090" s="1">
        <v>5.9703798815964149</v>
      </c>
      <c r="AG1090" s="1">
        <v>5.9650864924217553</v>
      </c>
      <c r="AH1090" s="1">
        <v>5.9598247508176563</v>
      </c>
      <c r="AI1090" s="1">
        <v>5.954502253894109</v>
      </c>
      <c r="AJ1090" s="1">
        <v>5.949038056833766</v>
      </c>
      <c r="AK1090" s="1">
        <v>5.9433537277288062</v>
      </c>
    </row>
    <row r="1091" spans="1:37" x14ac:dyDescent="0.2">
      <c r="A1091" s="9">
        <v>32567</v>
      </c>
      <c r="F1091" s="1">
        <v>6.4250832743053543</v>
      </c>
      <c r="G1091" s="1">
        <v>6.3883968559975308</v>
      </c>
      <c r="H1091" s="1">
        <v>6.3539854670941107</v>
      </c>
      <c r="I1091" s="1">
        <v>6.3217768272550217</v>
      </c>
      <c r="J1091" s="1">
        <v>6.2916936173558735</v>
      </c>
      <c r="K1091" s="1">
        <v>6.2636473585894397</v>
      </c>
      <c r="L1091" s="1">
        <v>6.2375582532409126</v>
      </c>
      <c r="M1091" s="1">
        <v>6.2133462677850897</v>
      </c>
      <c r="N1091" s="1">
        <v>6.1909198362381943</v>
      </c>
      <c r="O1091" s="1">
        <v>6.1701898486358822</v>
      </c>
      <c r="P1091" s="1">
        <v>6.1510676198842598</v>
      </c>
      <c r="Q1091" s="1">
        <v>6.1334644468256183</v>
      </c>
      <c r="R1091" s="1">
        <v>6.1172916257599876</v>
      </c>
      <c r="S1091" s="1">
        <v>6.1024604537869767</v>
      </c>
      <c r="T1091" s="1">
        <v>6.0888825880238304</v>
      </c>
      <c r="U1091" s="1">
        <v>6.0764685157474787</v>
      </c>
      <c r="V1091" s="1">
        <v>6.0651244617021467</v>
      </c>
      <c r="W1091" s="1">
        <v>6.0547561037872271</v>
      </c>
      <c r="X1091" s="1">
        <v>6.0452691199021142</v>
      </c>
      <c r="Y1091" s="1">
        <v>6.0365691516981794</v>
      </c>
      <c r="Z1091" s="1">
        <v>6.0285595947283017</v>
      </c>
      <c r="AA1091" s="1">
        <v>6.0211403533569925</v>
      </c>
      <c r="AB1091" s="1">
        <v>6.0142118336892141</v>
      </c>
      <c r="AC1091" s="1">
        <v>6.0076752785103604</v>
      </c>
      <c r="AD1091" s="1">
        <v>6.0014319471963855</v>
      </c>
      <c r="AE1091" s="1">
        <v>5.9953826586684578</v>
      </c>
      <c r="AF1091" s="1">
        <v>5.9894279636161896</v>
      </c>
      <c r="AG1091" s="1">
        <v>5.9834730700270633</v>
      </c>
      <c r="AH1091" s="1">
        <v>5.9774307308402284</v>
      </c>
      <c r="AI1091" s="1">
        <v>5.9712195904683965</v>
      </c>
      <c r="AJ1091" s="1">
        <v>5.9647693421114543</v>
      </c>
      <c r="AK1091" s="1">
        <v>5.9580120254625921</v>
      </c>
    </row>
    <row r="1092" spans="1:37" x14ac:dyDescent="0.2">
      <c r="A1092" s="9">
        <v>32568</v>
      </c>
      <c r="F1092" s="1">
        <v>6.427675268750864</v>
      </c>
      <c r="G1092" s="1">
        <v>6.3885178112201499</v>
      </c>
      <c r="H1092" s="1">
        <v>6.3518730587029388</v>
      </c>
      <c r="I1092" s="1">
        <v>6.3176362382661857</v>
      </c>
      <c r="J1092" s="1">
        <v>6.2857062418376524</v>
      </c>
      <c r="K1092" s="1">
        <v>6.2559899775305308</v>
      </c>
      <c r="L1092" s="1">
        <v>6.2283956216472056</v>
      </c>
      <c r="M1092" s="1">
        <v>6.2028270976381066</v>
      </c>
      <c r="N1092" s="1">
        <v>6.1791820014505463</v>
      </c>
      <c r="O1092" s="1">
        <v>6.1573599141974924</v>
      </c>
      <c r="P1092" s="1">
        <v>6.1372628837912817</v>
      </c>
      <c r="Q1092" s="1">
        <v>6.1187947184111389</v>
      </c>
      <c r="R1092" s="1">
        <v>6.1018592752486311</v>
      </c>
      <c r="S1092" s="1">
        <v>6.0863604151222255</v>
      </c>
      <c r="T1092" s="1">
        <v>6.072202964362881</v>
      </c>
      <c r="U1092" s="1">
        <v>6.0592921035315506</v>
      </c>
      <c r="V1092" s="1">
        <v>6.0475296409791355</v>
      </c>
      <c r="W1092" s="1">
        <v>6.0368169737946618</v>
      </c>
      <c r="X1092" s="1">
        <v>6.0270554990671581</v>
      </c>
      <c r="Y1092" s="1">
        <v>6.0181465745709257</v>
      </c>
      <c r="Z1092" s="1">
        <v>6.0099896155843773</v>
      </c>
      <c r="AA1092" s="1">
        <v>6.0024812751325047</v>
      </c>
      <c r="AB1092" s="1">
        <v>5.9955186173777468</v>
      </c>
      <c r="AC1092" s="1">
        <v>5.988999301052913</v>
      </c>
      <c r="AD1092" s="1">
        <v>5.9828209800927201</v>
      </c>
      <c r="AE1092" s="1">
        <v>5.9768808142743808</v>
      </c>
      <c r="AF1092" s="1">
        <v>5.9710757167484383</v>
      </c>
      <c r="AG1092" s="1">
        <v>5.9653078066389966</v>
      </c>
      <c r="AH1092" s="1">
        <v>5.9594876815296365</v>
      </c>
      <c r="AI1092" s="1">
        <v>5.9535324591237817</v>
      </c>
      <c r="AJ1092" s="1">
        <v>5.9473703356194161</v>
      </c>
      <c r="AK1092" s="1">
        <v>5.9409318156301527</v>
      </c>
    </row>
    <row r="1093" spans="1:37" x14ac:dyDescent="0.2">
      <c r="A1093" s="9">
        <v>32569</v>
      </c>
      <c r="F1093" s="1">
        <v>6.3192006989224616</v>
      </c>
      <c r="G1093" s="1">
        <v>6.2809878599026394</v>
      </c>
      <c r="H1093" s="1">
        <v>6.2454110904992195</v>
      </c>
      <c r="I1093" s="1">
        <v>6.2123602297608791</v>
      </c>
      <c r="J1093" s="1">
        <v>6.1817279036179755</v>
      </c>
      <c r="K1093" s="1">
        <v>6.1534124316061467</v>
      </c>
      <c r="L1093" s="1">
        <v>6.1273140900765073</v>
      </c>
      <c r="M1093" s="1">
        <v>6.1033289067769223</v>
      </c>
      <c r="N1093" s="1">
        <v>6.0813468681904439</v>
      </c>
      <c r="O1093" s="1">
        <v>6.0612607460962717</v>
      </c>
      <c r="P1093" s="1">
        <v>6.0429660354954731</v>
      </c>
      <c r="Q1093" s="1">
        <v>6.0263600089613503</v>
      </c>
      <c r="R1093" s="1">
        <v>6.0113399798019849</v>
      </c>
      <c r="S1093" s="1">
        <v>5.9978032665513634</v>
      </c>
      <c r="T1093" s="1">
        <v>5.9856481073748835</v>
      </c>
      <c r="U1093" s="1">
        <v>5.9747728765297206</v>
      </c>
      <c r="V1093" s="1">
        <v>5.9650729507809856</v>
      </c>
      <c r="W1093" s="1">
        <v>5.9564433834974633</v>
      </c>
      <c r="X1093" s="1">
        <v>5.9487792280479486</v>
      </c>
      <c r="Y1093" s="1">
        <v>5.941975490313876</v>
      </c>
      <c r="Z1093" s="1">
        <v>5.9359252674961418</v>
      </c>
      <c r="AA1093" s="1">
        <v>5.9305191835367985</v>
      </c>
      <c r="AB1093" s="1">
        <v>5.9256484509181133</v>
      </c>
      <c r="AC1093" s="1">
        <v>5.9212049435787293</v>
      </c>
      <c r="AD1093" s="1">
        <v>5.9170805458163205</v>
      </c>
      <c r="AE1093" s="1">
        <v>5.913166964478048</v>
      </c>
      <c r="AF1093" s="1">
        <v>5.909355970799032</v>
      </c>
      <c r="AG1093" s="1">
        <v>5.9055459690236454</v>
      </c>
      <c r="AH1093" s="1">
        <v>5.9016482610061862</v>
      </c>
      <c r="AI1093" s="1">
        <v>5.8975814851329105</v>
      </c>
      <c r="AJ1093" s="1">
        <v>5.8932741529640502</v>
      </c>
      <c r="AK1093" s="1">
        <v>5.8886567771130016</v>
      </c>
    </row>
    <row r="1094" spans="1:37" x14ac:dyDescent="0.2">
      <c r="A1094" s="9">
        <v>32570</v>
      </c>
      <c r="F1094" s="1">
        <v>6.2893354600145148</v>
      </c>
      <c r="G1094" s="1">
        <v>6.2533728477425248</v>
      </c>
      <c r="H1094" s="1">
        <v>6.2199061577200174</v>
      </c>
      <c r="I1094" s="1">
        <v>6.1888256060142037</v>
      </c>
      <c r="J1094" s="1">
        <v>6.1600269785117927</v>
      </c>
      <c r="K1094" s="1">
        <v>6.1334142238435545</v>
      </c>
      <c r="L1094" s="1">
        <v>6.1088896747028265</v>
      </c>
      <c r="M1094" s="1">
        <v>6.086350097893872</v>
      </c>
      <c r="N1094" s="1">
        <v>6.0656883569151372</v>
      </c>
      <c r="O1094" s="1">
        <v>6.0467997028726295</v>
      </c>
      <c r="P1094" s="1">
        <v>6.0295827422757604</v>
      </c>
      <c r="Q1094" s="1">
        <v>6.0139378863649453</v>
      </c>
      <c r="R1094" s="1">
        <v>5.9997655664811234</v>
      </c>
      <c r="S1094" s="1">
        <v>5.98696622424327</v>
      </c>
      <c r="T1094" s="1">
        <v>5.9754410076764897</v>
      </c>
      <c r="U1094" s="1">
        <v>5.965091695175702</v>
      </c>
      <c r="V1094" s="1">
        <v>5.9558194441321053</v>
      </c>
      <c r="W1094" s="1">
        <v>5.947525361527779</v>
      </c>
      <c r="X1094" s="1">
        <v>5.9401105543448036</v>
      </c>
      <c r="Y1094" s="1">
        <v>5.9334760864394838</v>
      </c>
      <c r="Z1094" s="1">
        <v>5.9275219961997134</v>
      </c>
      <c r="AA1094" s="1">
        <v>5.9221473453210063</v>
      </c>
      <c r="AB1094" s="1">
        <v>5.9172519715236565</v>
      </c>
      <c r="AC1094" s="1">
        <v>5.9127362643598609</v>
      </c>
      <c r="AD1094" s="1">
        <v>5.9085006370681263</v>
      </c>
      <c r="AE1094" s="1">
        <v>5.9044456459777548</v>
      </c>
      <c r="AF1094" s="1">
        <v>5.9004722625578454</v>
      </c>
      <c r="AG1094" s="1">
        <v>5.8964883785780948</v>
      </c>
      <c r="AH1094" s="1">
        <v>5.892411928630775</v>
      </c>
      <c r="AI1094" s="1">
        <v>5.8881678826272559</v>
      </c>
      <c r="AJ1094" s="1">
        <v>5.8836897785388933</v>
      </c>
      <c r="AK1094" s="1">
        <v>5.8789129594343539</v>
      </c>
    </row>
    <row r="1095" spans="1:37" x14ac:dyDescent="0.2">
      <c r="A1095" s="9">
        <v>32573</v>
      </c>
      <c r="F1095" s="1">
        <v>6.2608766458077811</v>
      </c>
      <c r="G1095" s="1">
        <v>6.2227795871664267</v>
      </c>
      <c r="H1095" s="1">
        <v>6.1872098037909655</v>
      </c>
      <c r="I1095" s="1">
        <v>6.1541015384532738</v>
      </c>
      <c r="J1095" s="1">
        <v>6.1233728584709572</v>
      </c>
      <c r="K1095" s="1">
        <v>6.0949219354058526</v>
      </c>
      <c r="L1095" s="1">
        <v>6.0686613156832001</v>
      </c>
      <c r="M1095" s="1">
        <v>6.0444979855927921</v>
      </c>
      <c r="N1095" s="1">
        <v>6.0223280690422669</v>
      </c>
      <c r="O1095" s="1">
        <v>6.0020500518004916</v>
      </c>
      <c r="P1095" s="1">
        <v>5.9835628906880398</v>
      </c>
      <c r="Q1095" s="1">
        <v>5.9667657022412879</v>
      </c>
      <c r="R1095" s="1">
        <v>5.9515576043090155</v>
      </c>
      <c r="S1095" s="1">
        <v>5.9378377081347189</v>
      </c>
      <c r="T1095" s="1">
        <v>5.9255047588824103</v>
      </c>
      <c r="U1095" s="1">
        <v>5.9144568414933643</v>
      </c>
      <c r="V1095" s="1">
        <v>5.9045918558379427</v>
      </c>
      <c r="W1095" s="1">
        <v>5.8958076932659562</v>
      </c>
      <c r="X1095" s="1">
        <v>5.8880022451272058</v>
      </c>
      <c r="Y1095" s="1">
        <v>5.88107335087801</v>
      </c>
      <c r="Z1095" s="1">
        <v>5.8749177911530222</v>
      </c>
      <c r="AA1095" s="1">
        <v>5.8694314413274515</v>
      </c>
      <c r="AB1095" s="1">
        <v>5.8645110551902571</v>
      </c>
      <c r="AC1095" s="1">
        <v>5.8600539495817294</v>
      </c>
      <c r="AD1095" s="1">
        <v>5.8559574582409528</v>
      </c>
      <c r="AE1095" s="1">
        <v>5.8521189973406669</v>
      </c>
      <c r="AF1095" s="1">
        <v>5.8484364087892189</v>
      </c>
      <c r="AG1095" s="1">
        <v>5.8448148342525252</v>
      </c>
      <c r="AH1095" s="1">
        <v>5.8411694664342617</v>
      </c>
      <c r="AI1095" s="1">
        <v>5.8374226993414249</v>
      </c>
      <c r="AJ1095" s="1">
        <v>5.8335051341163418</v>
      </c>
      <c r="AK1095" s="1">
        <v>5.8293492155263085</v>
      </c>
    </row>
    <row r="1096" spans="1:37" x14ac:dyDescent="0.2">
      <c r="A1096" s="9">
        <v>32574</v>
      </c>
      <c r="F1096" s="1">
        <v>6.2475720494640115</v>
      </c>
      <c r="G1096" s="1">
        <v>6.2078236850690249</v>
      </c>
      <c r="H1096" s="1">
        <v>6.1707283994587723</v>
      </c>
      <c r="I1096" s="1">
        <v>6.1361906468894549</v>
      </c>
      <c r="J1096" s="1">
        <v>6.1041159796514428</v>
      </c>
      <c r="K1096" s="1">
        <v>6.0744109996240709</v>
      </c>
      <c r="L1096" s="1">
        <v>6.0469801650581516</v>
      </c>
      <c r="M1096" s="1">
        <v>6.0217205484942404</v>
      </c>
      <c r="N1096" s="1">
        <v>5.9985237118783221</v>
      </c>
      <c r="O1096" s="1">
        <v>5.9772828769801691</v>
      </c>
      <c r="P1096" s="1">
        <v>5.9578939144862177</v>
      </c>
      <c r="Q1096" s="1">
        <v>5.9402539029020458</v>
      </c>
      <c r="R1096" s="1">
        <v>5.9242599276932237</v>
      </c>
      <c r="S1096" s="1">
        <v>5.9098090890943631</v>
      </c>
      <c r="T1096" s="1">
        <v>5.8967991299273566</v>
      </c>
      <c r="U1096" s="1">
        <v>5.8851283453436674</v>
      </c>
      <c r="V1096" s="1">
        <v>5.874694705735271</v>
      </c>
      <c r="W1096" s="1">
        <v>5.8653961609674754</v>
      </c>
      <c r="X1096" s="1">
        <v>5.8571306609055842</v>
      </c>
      <c r="Y1096" s="1">
        <v>5.8497960973294045</v>
      </c>
      <c r="Z1096" s="1">
        <v>5.84328933369083</v>
      </c>
      <c r="AA1096" s="1">
        <v>5.837506414715711</v>
      </c>
      <c r="AB1096" s="1">
        <v>5.832343967801787</v>
      </c>
      <c r="AC1096" s="1">
        <v>5.8276989638074905</v>
      </c>
      <c r="AD1096" s="1">
        <v>5.8234683571688155</v>
      </c>
      <c r="AE1096" s="1">
        <v>5.8195489307339701</v>
      </c>
      <c r="AF1096" s="1">
        <v>5.8158378258830812</v>
      </c>
      <c r="AG1096" s="1">
        <v>5.8122399004734353</v>
      </c>
      <c r="AH1096" s="1">
        <v>5.8086699847334939</v>
      </c>
      <c r="AI1096" s="1">
        <v>5.805050333229377</v>
      </c>
      <c r="AJ1096" s="1">
        <v>5.8013111396506964</v>
      </c>
      <c r="AK1096" s="1">
        <v>5.797384488624413</v>
      </c>
    </row>
    <row r="1097" spans="1:37" x14ac:dyDescent="0.2">
      <c r="A1097" s="9">
        <v>32575</v>
      </c>
      <c r="F1097" s="1">
        <v>6.2485741066692961</v>
      </c>
      <c r="G1097" s="1">
        <v>6.2106778476507998</v>
      </c>
      <c r="H1097" s="1">
        <v>6.1753902246828378</v>
      </c>
      <c r="I1097" s="1">
        <v>6.1426067542215126</v>
      </c>
      <c r="J1097" s="1">
        <v>6.1122245581318442</v>
      </c>
      <c r="K1097" s="1">
        <v>6.0841424906876806</v>
      </c>
      <c r="L1097" s="1">
        <v>6.0582585401525764</v>
      </c>
      <c r="M1097" s="1">
        <v>6.034466017641873</v>
      </c>
      <c r="N1097" s="1">
        <v>6.0126554341363576</v>
      </c>
      <c r="O1097" s="1">
        <v>5.9927191624675871</v>
      </c>
      <c r="P1097" s="1">
        <v>5.9745536487040987</v>
      </c>
      <c r="Q1097" s="1">
        <v>5.9580570580130976</v>
      </c>
      <c r="R1097" s="1">
        <v>5.9431275620527906</v>
      </c>
      <c r="S1097" s="1">
        <v>5.9296633667109866</v>
      </c>
      <c r="T1097" s="1">
        <v>5.9175639106571474</v>
      </c>
      <c r="U1097" s="1">
        <v>5.9067298301447355</v>
      </c>
      <c r="V1097" s="1">
        <v>5.8970614744392682</v>
      </c>
      <c r="W1097" s="1">
        <v>5.8884591751810031</v>
      </c>
      <c r="X1097" s="1">
        <v>5.8808232640101998</v>
      </c>
      <c r="Y1097" s="1">
        <v>5.8740540278624769</v>
      </c>
      <c r="Z1097" s="1">
        <v>5.8680510616925261</v>
      </c>
      <c r="AA1097" s="1">
        <v>5.8627134834556074</v>
      </c>
      <c r="AB1097" s="1">
        <v>5.857940979428724</v>
      </c>
      <c r="AC1097" s="1">
        <v>5.8536335353962059</v>
      </c>
      <c r="AD1097" s="1">
        <v>5.8496911141383112</v>
      </c>
      <c r="AE1097" s="1">
        <v>5.8460134851322945</v>
      </c>
      <c r="AF1097" s="1">
        <v>5.8425008344621334</v>
      </c>
      <c r="AG1097" s="1">
        <v>5.8390609980695611</v>
      </c>
      <c r="AH1097" s="1">
        <v>5.8356108048157216</v>
      </c>
      <c r="AI1097" s="1">
        <v>5.8320745399410168</v>
      </c>
      <c r="AJ1097" s="1">
        <v>5.8283840429026608</v>
      </c>
      <c r="AK1097" s="1">
        <v>5.8244731030474579</v>
      </c>
    </row>
    <row r="1098" spans="1:37" x14ac:dyDescent="0.2">
      <c r="A1098" s="9">
        <v>32576</v>
      </c>
      <c r="F1098" s="1">
        <v>6.275538716950015</v>
      </c>
      <c r="G1098" s="1">
        <v>6.2374823422688834</v>
      </c>
      <c r="H1098" s="1">
        <v>6.2020385220343606</v>
      </c>
      <c r="I1098" s="1">
        <v>6.1691039489630146</v>
      </c>
      <c r="J1098" s="1">
        <v>6.1385830741099161</v>
      </c>
      <c r="K1098" s="1">
        <v>6.1103866431554366</v>
      </c>
      <c r="L1098" s="1">
        <v>6.0844162835264184</v>
      </c>
      <c r="M1098" s="1">
        <v>6.0605677745335989</v>
      </c>
      <c r="N1098" s="1">
        <v>6.0387347560926479</v>
      </c>
      <c r="O1098" s="1">
        <v>6.018811940327546</v>
      </c>
      <c r="P1098" s="1">
        <v>6.0006974470055692</v>
      </c>
      <c r="Q1098" s="1">
        <v>5.9842907159889052</v>
      </c>
      <c r="R1098" s="1">
        <v>5.9694911901323149</v>
      </c>
      <c r="S1098" s="1">
        <v>5.9561983684620365</v>
      </c>
      <c r="T1098" s="1">
        <v>5.9443133641316379</v>
      </c>
      <c r="U1098" s="1">
        <v>5.9337372729956819</v>
      </c>
      <c r="V1098" s="1">
        <v>5.9243694216693701</v>
      </c>
      <c r="W1098" s="1">
        <v>5.9161090636420823</v>
      </c>
      <c r="X1098" s="1">
        <v>5.9088554524031913</v>
      </c>
      <c r="Y1098" s="1">
        <v>5.9025077085800799</v>
      </c>
      <c r="Z1098" s="1">
        <v>5.8969631461995009</v>
      </c>
      <c r="AA1098" s="1">
        <v>5.8921178423019178</v>
      </c>
      <c r="AB1098" s="1">
        <v>5.8878683599557142</v>
      </c>
      <c r="AC1098" s="1">
        <v>5.8841115037445251</v>
      </c>
      <c r="AD1098" s="1">
        <v>5.8807439932381271</v>
      </c>
      <c r="AE1098" s="1">
        <v>5.8776619571817639</v>
      </c>
      <c r="AF1098" s="1">
        <v>5.8747618644973674</v>
      </c>
      <c r="AG1098" s="1">
        <v>5.8719481575905128</v>
      </c>
      <c r="AH1098" s="1">
        <v>5.8691339934205722</v>
      </c>
      <c r="AI1098" s="1">
        <v>5.8662400764426366</v>
      </c>
      <c r="AJ1098" s="1">
        <v>5.8631942516818345</v>
      </c>
      <c r="AK1098" s="1">
        <v>5.8599263269504158</v>
      </c>
    </row>
    <row r="1099" spans="1:37" x14ac:dyDescent="0.2">
      <c r="A1099" s="9">
        <v>32577</v>
      </c>
      <c r="F1099" s="1">
        <v>6.2829427004196194</v>
      </c>
      <c r="G1099" s="1">
        <v>6.2447790757625405</v>
      </c>
      <c r="H1099" s="1">
        <v>6.2092561941944115</v>
      </c>
      <c r="I1099" s="1">
        <v>6.1762926950653725</v>
      </c>
      <c r="J1099" s="1">
        <v>6.1457992320332284</v>
      </c>
      <c r="K1099" s="1">
        <v>6.1176791959729933</v>
      </c>
      <c r="L1099" s="1">
        <v>6.0918333843452555</v>
      </c>
      <c r="M1099" s="1">
        <v>6.0681579107976926</v>
      </c>
      <c r="N1099" s="1">
        <v>6.0465465719437272</v>
      </c>
      <c r="O1099" s="1">
        <v>6.0268939188308863</v>
      </c>
      <c r="P1099" s="1">
        <v>6.0090963422987178</v>
      </c>
      <c r="Q1099" s="1">
        <v>5.9930507684687004</v>
      </c>
      <c r="R1099" s="1">
        <v>5.9786541235232997</v>
      </c>
      <c r="S1099" s="1">
        <v>5.9658034054270548</v>
      </c>
      <c r="T1099" s="1">
        <v>5.9543968785280068</v>
      </c>
      <c r="U1099" s="1">
        <v>5.9443326996071342</v>
      </c>
      <c r="V1099" s="1">
        <v>5.9355081038597834</v>
      </c>
      <c r="W1099" s="1">
        <v>5.9278203047729408</v>
      </c>
      <c r="X1099" s="1">
        <v>5.9211665158335967</v>
      </c>
      <c r="Y1099" s="1">
        <v>5.9154438122633586</v>
      </c>
      <c r="Z1099" s="1">
        <v>5.9105479517347517</v>
      </c>
      <c r="AA1099" s="1">
        <v>5.9063740170376882</v>
      </c>
      <c r="AB1099" s="1">
        <v>5.9028173959000378</v>
      </c>
      <c r="AC1099" s="1">
        <v>5.8997735867413006</v>
      </c>
      <c r="AD1099" s="1">
        <v>5.8971379433501507</v>
      </c>
      <c r="AE1099" s="1">
        <v>5.894805090146475</v>
      </c>
      <c r="AF1099" s="1">
        <v>5.8926703035289529</v>
      </c>
      <c r="AG1099" s="1">
        <v>5.8906368004705056</v>
      </c>
      <c r="AH1099" s="1">
        <v>5.8886142918063946</v>
      </c>
      <c r="AI1099" s="1">
        <v>5.8865207126163916</v>
      </c>
      <c r="AJ1099" s="1">
        <v>5.8842803655338436</v>
      </c>
      <c r="AK1099" s="1">
        <v>5.8818199373021987</v>
      </c>
    </row>
    <row r="1100" spans="1:37" x14ac:dyDescent="0.2">
      <c r="A1100" s="9">
        <v>32580</v>
      </c>
      <c r="F1100" s="1">
        <v>6.2932523173633825</v>
      </c>
      <c r="G1100" s="1">
        <v>6.254053193407854</v>
      </c>
      <c r="H1100" s="1">
        <v>6.2176087410149954</v>
      </c>
      <c r="I1100" s="1">
        <v>6.1838137134931372</v>
      </c>
      <c r="J1100" s="1">
        <v>6.1525643003518491</v>
      </c>
      <c r="K1100" s="1">
        <v>6.1237552777217239</v>
      </c>
      <c r="L1100" s="1">
        <v>6.0972737149454979</v>
      </c>
      <c r="M1100" s="1">
        <v>6.0730046740074819</v>
      </c>
      <c r="N1100" s="1">
        <v>6.0508336815095047</v>
      </c>
      <c r="O1100" s="1">
        <v>6.0306478695471828</v>
      </c>
      <c r="P1100" s="1">
        <v>6.0123390074173697</v>
      </c>
      <c r="Q1100" s="1">
        <v>5.9958000903197686</v>
      </c>
      <c r="R1100" s="1">
        <v>5.9809241134908753</v>
      </c>
      <c r="S1100" s="1">
        <v>5.9676042408931238</v>
      </c>
      <c r="T1100" s="1">
        <v>5.9557363210149346</v>
      </c>
      <c r="U1100" s="1">
        <v>5.945217216672761</v>
      </c>
      <c r="V1100" s="1">
        <v>5.935943008776265</v>
      </c>
      <c r="W1100" s="1">
        <v>5.9278097627817443</v>
      </c>
      <c r="X1100" s="1">
        <v>5.9207135441455039</v>
      </c>
      <c r="Y1100" s="1">
        <v>5.9145503086445332</v>
      </c>
      <c r="Z1100" s="1">
        <v>5.9092150766904599</v>
      </c>
      <c r="AA1100" s="1">
        <v>5.9046023760487074</v>
      </c>
      <c r="AB1100" s="1">
        <v>5.9006066319272392</v>
      </c>
      <c r="AC1100" s="1">
        <v>5.8971222376060553</v>
      </c>
      <c r="AD1100" s="1">
        <v>5.8940434184140447</v>
      </c>
      <c r="AE1100" s="1">
        <v>5.8912636336967221</v>
      </c>
      <c r="AF1100" s="1">
        <v>5.8886771512462737</v>
      </c>
      <c r="AG1100" s="1">
        <v>5.8861870965397589</v>
      </c>
      <c r="AH1100" s="1">
        <v>5.8837037536460954</v>
      </c>
      <c r="AI1100" s="1">
        <v>5.8811461115685981</v>
      </c>
      <c r="AJ1100" s="1">
        <v>5.8784393552413103</v>
      </c>
      <c r="AK1100" s="1">
        <v>5.8755112880150842</v>
      </c>
    </row>
    <row r="1101" spans="1:37" x14ac:dyDescent="0.2">
      <c r="A1101" s="9">
        <v>32581</v>
      </c>
      <c r="F1101" s="1">
        <v>6.2597444132488924</v>
      </c>
      <c r="G1101" s="1">
        <v>6.2219559906793673</v>
      </c>
      <c r="H1101" s="1">
        <v>6.1867208922021781</v>
      </c>
      <c r="I1101" s="1">
        <v>6.153961858661372</v>
      </c>
      <c r="J1101" s="1">
        <v>6.1235858218186614</v>
      </c>
      <c r="K1101" s="1">
        <v>6.0954900562038956</v>
      </c>
      <c r="L1101" s="1">
        <v>6.0695750202868766</v>
      </c>
      <c r="M1101" s="1">
        <v>6.0457366769964462</v>
      </c>
      <c r="N1101" s="1">
        <v>6.0238695863823333</v>
      </c>
      <c r="O1101" s="1">
        <v>6.0038699464166276</v>
      </c>
      <c r="P1101" s="1">
        <v>5.9856368338986314</v>
      </c>
      <c r="Q1101" s="1">
        <v>5.9690700140533579</v>
      </c>
      <c r="R1101" s="1">
        <v>5.9540692521058238</v>
      </c>
      <c r="S1101" s="1">
        <v>5.9405344980319779</v>
      </c>
      <c r="T1101" s="1">
        <v>5.928368175781265</v>
      </c>
      <c r="U1101" s="1">
        <v>5.9174725447122531</v>
      </c>
      <c r="V1101" s="1">
        <v>5.9077485836322827</v>
      </c>
      <c r="W1101" s="1">
        <v>5.8990972523966221</v>
      </c>
      <c r="X1101" s="1">
        <v>5.8914195108605494</v>
      </c>
      <c r="Y1101" s="1">
        <v>5.8846161176376626</v>
      </c>
      <c r="Z1101" s="1">
        <v>5.8785862908478421</v>
      </c>
      <c r="AA1101" s="1">
        <v>5.8732285721407802</v>
      </c>
      <c r="AB1101" s="1">
        <v>5.8684416653995353</v>
      </c>
      <c r="AC1101" s="1">
        <v>5.8641243232180127</v>
      </c>
      <c r="AD1101" s="1">
        <v>5.8601750561009425</v>
      </c>
      <c r="AE1101" s="1">
        <v>5.8564913742753522</v>
      </c>
      <c r="AF1101" s="1">
        <v>5.8529716557049412</v>
      </c>
      <c r="AG1101" s="1">
        <v>5.8495228807078128</v>
      </c>
      <c r="AH1101" s="1">
        <v>5.8460584606278303</v>
      </c>
      <c r="AI1101" s="1">
        <v>5.8425005453301626</v>
      </c>
      <c r="AJ1101" s="1">
        <v>5.838777050862717</v>
      </c>
      <c r="AK1101" s="1">
        <v>5.834818557077563</v>
      </c>
    </row>
    <row r="1102" spans="1:37" x14ac:dyDescent="0.2">
      <c r="A1102" s="9">
        <v>32582</v>
      </c>
      <c r="F1102" s="1">
        <v>6.2364669898103511</v>
      </c>
      <c r="G1102" s="1">
        <v>6.1939710647553801</v>
      </c>
      <c r="H1102" s="1">
        <v>6.1544207125287134</v>
      </c>
      <c r="I1102" s="1">
        <v>6.1177063179350641</v>
      </c>
      <c r="J1102" s="1">
        <v>6.0837191184035229</v>
      </c>
      <c r="K1102" s="1">
        <v>6.0523456726940923</v>
      </c>
      <c r="L1102" s="1">
        <v>6.0234594600646787</v>
      </c>
      <c r="M1102" s="1">
        <v>5.9969329315177511</v>
      </c>
      <c r="N1102" s="1">
        <v>5.9726378073020383</v>
      </c>
      <c r="O1102" s="1">
        <v>5.9504469888842388</v>
      </c>
      <c r="P1102" s="1">
        <v>5.930239847258953</v>
      </c>
      <c r="Q1102" s="1">
        <v>5.911897160860855</v>
      </c>
      <c r="R1102" s="1">
        <v>5.8952997081246128</v>
      </c>
      <c r="S1102" s="1">
        <v>5.8803285934582128</v>
      </c>
      <c r="T1102" s="1">
        <v>5.8668691876765493</v>
      </c>
      <c r="U1102" s="1">
        <v>5.8548107170006274</v>
      </c>
      <c r="V1102" s="1">
        <v>5.8440430116410713</v>
      </c>
      <c r="W1102" s="1">
        <v>5.8344559077228464</v>
      </c>
      <c r="X1102" s="1">
        <v>5.8259392413709126</v>
      </c>
      <c r="Y1102" s="1">
        <v>5.8183830380439794</v>
      </c>
      <c r="Z1102" s="1">
        <v>5.811678628002797</v>
      </c>
      <c r="AA1102" s="1">
        <v>5.8057180670609521</v>
      </c>
      <c r="AB1102" s="1">
        <v>5.8003941578564158</v>
      </c>
      <c r="AC1102" s="1">
        <v>5.7955999001396661</v>
      </c>
      <c r="AD1102" s="1">
        <v>5.7912284417168074</v>
      </c>
      <c r="AE1102" s="1">
        <v>5.7871734855860453</v>
      </c>
      <c r="AF1102" s="1">
        <v>5.7833302033959608</v>
      </c>
      <c r="AG1102" s="1">
        <v>5.7796010977329626</v>
      </c>
      <c r="AH1102" s="1">
        <v>5.7758927706466237</v>
      </c>
      <c r="AI1102" s="1">
        <v>5.7721214245084171</v>
      </c>
      <c r="AJ1102" s="1">
        <v>5.7682091975470673</v>
      </c>
      <c r="AK1102" s="1">
        <v>5.7640813614272819</v>
      </c>
    </row>
    <row r="1103" spans="1:37" x14ac:dyDescent="0.2">
      <c r="A1103" s="9">
        <v>32583</v>
      </c>
      <c r="F1103" s="1">
        <v>6.2992224011852169</v>
      </c>
      <c r="G1103" s="1">
        <v>6.2547103470837282</v>
      </c>
      <c r="H1103" s="1">
        <v>6.2131608481007605</v>
      </c>
      <c r="I1103" s="1">
        <v>6.1744612261863931</v>
      </c>
      <c r="J1103" s="1">
        <v>6.1385047740668002</v>
      </c>
      <c r="K1103" s="1">
        <v>6.105180864371258</v>
      </c>
      <c r="L1103" s="1">
        <v>6.074362109945044</v>
      </c>
      <c r="M1103" s="1">
        <v>6.0459211718487715</v>
      </c>
      <c r="N1103" s="1">
        <v>6.0197304051989544</v>
      </c>
      <c r="O1103" s="1">
        <v>5.9956633429241171</v>
      </c>
      <c r="P1103" s="1">
        <v>5.9735995127997246</v>
      </c>
      <c r="Q1103" s="1">
        <v>5.9534196232748258</v>
      </c>
      <c r="R1103" s="1">
        <v>5.9350043827984713</v>
      </c>
      <c r="S1103" s="1">
        <v>5.918234882211916</v>
      </c>
      <c r="T1103" s="1">
        <v>5.9029966309576558</v>
      </c>
      <c r="U1103" s="1">
        <v>5.8891786407961497</v>
      </c>
      <c r="V1103" s="1">
        <v>5.8766703561569864</v>
      </c>
      <c r="W1103" s="1">
        <v>5.8653612245426423</v>
      </c>
      <c r="X1103" s="1">
        <v>5.8551406934556027</v>
      </c>
      <c r="Y1103" s="1">
        <v>5.8458984179990487</v>
      </c>
      <c r="Z1103" s="1">
        <v>5.8375253440174522</v>
      </c>
      <c r="AA1103" s="1">
        <v>5.8299131633441696</v>
      </c>
      <c r="AB1103" s="1">
        <v>5.8229545317124369</v>
      </c>
      <c r="AC1103" s="1">
        <v>5.8165423360015351</v>
      </c>
      <c r="AD1103" s="1">
        <v>5.81056974863872</v>
      </c>
      <c r="AE1103" s="1">
        <v>5.8049309124836004</v>
      </c>
      <c r="AF1103" s="1">
        <v>5.7995217160807098</v>
      </c>
      <c r="AG1103" s="1">
        <v>5.7942463287568593</v>
      </c>
      <c r="AH1103" s="1">
        <v>5.789013755828444</v>
      </c>
      <c r="AI1103" s="1">
        <v>5.7837427990106534</v>
      </c>
      <c r="AJ1103" s="1">
        <v>5.7783578082932952</v>
      </c>
      <c r="AK1103" s="1">
        <v>5.7727864480385467</v>
      </c>
    </row>
    <row r="1104" spans="1:37" x14ac:dyDescent="0.2">
      <c r="A1104" s="9">
        <v>32584</v>
      </c>
      <c r="F1104" s="1">
        <v>6.3476276690280784</v>
      </c>
      <c r="G1104" s="1">
        <v>6.3042030301631593</v>
      </c>
      <c r="H1104" s="1">
        <v>6.2636254773790796</v>
      </c>
      <c r="I1104" s="1">
        <v>6.2257642604055743</v>
      </c>
      <c r="J1104" s="1">
        <v>6.1905330938965051</v>
      </c>
      <c r="K1104" s="1">
        <v>6.1578431999739536</v>
      </c>
      <c r="L1104" s="1">
        <v>6.1275681239099535</v>
      </c>
      <c r="M1104" s="1">
        <v>6.0995870074206611</v>
      </c>
      <c r="N1104" s="1">
        <v>6.0737796196901304</v>
      </c>
      <c r="O1104" s="1">
        <v>6.0500265208623416</v>
      </c>
      <c r="P1104" s="1">
        <v>6.0282126665278648</v>
      </c>
      <c r="Q1104" s="1">
        <v>6.0082236502384925</v>
      </c>
      <c r="R1104" s="1">
        <v>5.9899450655460242</v>
      </c>
      <c r="S1104" s="1">
        <v>5.9732629772090942</v>
      </c>
      <c r="T1104" s="1">
        <v>5.9580673335315604</v>
      </c>
      <c r="U1104" s="1">
        <v>5.9442504100199258</v>
      </c>
      <c r="V1104" s="1">
        <v>5.9317046821187889</v>
      </c>
      <c r="W1104" s="1">
        <v>5.9203226256786206</v>
      </c>
      <c r="X1104" s="1">
        <v>5.9099967165498803</v>
      </c>
      <c r="Y1104" s="1">
        <v>5.9006196425024733</v>
      </c>
      <c r="Z1104" s="1">
        <v>5.8920850665913607</v>
      </c>
      <c r="AA1104" s="1">
        <v>5.8842870863577827</v>
      </c>
      <c r="AB1104" s="1">
        <v>5.8771202417721202</v>
      </c>
      <c r="AC1104" s="1">
        <v>5.8704791520961157</v>
      </c>
      <c r="AD1104" s="1">
        <v>5.8642586342589702</v>
      </c>
      <c r="AE1104" s="1">
        <v>5.8583540099176856</v>
      </c>
      <c r="AF1104" s="1">
        <v>5.8526627690505535</v>
      </c>
      <c r="AG1104" s="1">
        <v>5.847090010188321</v>
      </c>
      <c r="AH1104" s="1">
        <v>5.841544652160402</v>
      </c>
      <c r="AI1104" s="1">
        <v>5.8359465237207626</v>
      </c>
      <c r="AJ1104" s="1">
        <v>5.8302202760607837</v>
      </c>
      <c r="AK1104" s="1">
        <v>5.8242946984302666</v>
      </c>
    </row>
    <row r="1105" spans="1:37" x14ac:dyDescent="0.2">
      <c r="A1105" s="9">
        <v>32587</v>
      </c>
      <c r="F1105" s="1">
        <v>6.3540049245503933</v>
      </c>
      <c r="G1105" s="1">
        <v>6.3116448162101841</v>
      </c>
      <c r="H1105" s="1">
        <v>6.2722752910574915</v>
      </c>
      <c r="I1105" s="1">
        <v>6.2357252213766987</v>
      </c>
      <c r="J1105" s="1">
        <v>6.2018929072065632</v>
      </c>
      <c r="K1105" s="1">
        <v>6.1706755738938242</v>
      </c>
      <c r="L1105" s="1">
        <v>6.1419263200668102</v>
      </c>
      <c r="M1105" s="1">
        <v>6.1155107124899661</v>
      </c>
      <c r="N1105" s="1">
        <v>6.0912965500770273</v>
      </c>
      <c r="O1105" s="1">
        <v>6.0691546122414728</v>
      </c>
      <c r="P1105" s="1">
        <v>6.0489645511674839</v>
      </c>
      <c r="Q1105" s="1">
        <v>6.0306071779236294</v>
      </c>
      <c r="R1105" s="1">
        <v>6.0139633035784694</v>
      </c>
      <c r="S1105" s="1">
        <v>5.9989147621032171</v>
      </c>
      <c r="T1105" s="1">
        <v>5.9853504486816753</v>
      </c>
      <c r="U1105" s="1">
        <v>5.9731604571075083</v>
      </c>
      <c r="V1105" s="1">
        <v>5.9622341641582084</v>
      </c>
      <c r="W1105" s="1">
        <v>5.9524609457950133</v>
      </c>
      <c r="X1105" s="1">
        <v>5.9437301779791607</v>
      </c>
      <c r="Y1105" s="1">
        <v>5.9359312710872736</v>
      </c>
      <c r="Z1105" s="1">
        <v>5.9289537793866387</v>
      </c>
      <c r="AA1105" s="1">
        <v>5.9226876384422757</v>
      </c>
      <c r="AB1105" s="1">
        <v>5.9170236791325319</v>
      </c>
      <c r="AC1105" s="1">
        <v>5.911852878065571</v>
      </c>
      <c r="AD1105" s="1">
        <v>5.9070665827405735</v>
      </c>
      <c r="AE1105" s="1">
        <v>5.9025570041317117</v>
      </c>
      <c r="AF1105" s="1">
        <v>5.89821879577209</v>
      </c>
      <c r="AG1105" s="1">
        <v>5.8939546641979348</v>
      </c>
      <c r="AH1105" s="1">
        <v>5.8896714885625832</v>
      </c>
      <c r="AI1105" s="1">
        <v>5.8852872917370549</v>
      </c>
      <c r="AJ1105" s="1">
        <v>5.8807246288215378</v>
      </c>
      <c r="AK1105" s="1">
        <v>5.8759105597920165</v>
      </c>
    </row>
    <row r="1106" spans="1:37" x14ac:dyDescent="0.2">
      <c r="A1106" s="9">
        <v>32588</v>
      </c>
      <c r="F1106" s="1">
        <v>6.3889312680565808</v>
      </c>
      <c r="G1106" s="1">
        <v>6.3463346206876405</v>
      </c>
      <c r="H1106" s="1">
        <v>6.3064268077329864</v>
      </c>
      <c r="I1106" s="1">
        <v>6.2691178424152412</v>
      </c>
      <c r="J1106" s="1">
        <v>6.2343184725198828</v>
      </c>
      <c r="K1106" s="1">
        <v>6.2019336772138027</v>
      </c>
      <c r="L1106" s="1">
        <v>6.1718590011102297</v>
      </c>
      <c r="M1106" s="1">
        <v>6.1439868961354227</v>
      </c>
      <c r="N1106" s="1">
        <v>6.1182090830614175</v>
      </c>
      <c r="O1106" s="1">
        <v>6.0944182475680044</v>
      </c>
      <c r="P1106" s="1">
        <v>6.0725089981232596</v>
      </c>
      <c r="Q1106" s="1">
        <v>6.0523761686463642</v>
      </c>
      <c r="R1106" s="1">
        <v>6.0339145930564886</v>
      </c>
      <c r="S1106" s="1">
        <v>6.0170195966495417</v>
      </c>
      <c r="T1106" s="1">
        <v>6.0015895115939575</v>
      </c>
      <c r="U1106" s="1">
        <v>5.987522896337774</v>
      </c>
      <c r="V1106" s="1">
        <v>5.9747179719033117</v>
      </c>
      <c r="W1106" s="1">
        <v>5.9630729592014262</v>
      </c>
      <c r="X1106" s="1">
        <v>5.9524860791498657</v>
      </c>
      <c r="Y1106" s="1">
        <v>5.9428554232138247</v>
      </c>
      <c r="Z1106" s="1">
        <v>5.934078595258681</v>
      </c>
      <c r="AA1106" s="1">
        <v>5.9260534139047802</v>
      </c>
      <c r="AB1106" s="1">
        <v>5.9186784812775652</v>
      </c>
      <c r="AC1106" s="1">
        <v>5.9118525147788894</v>
      </c>
      <c r="AD1106" s="1">
        <v>5.9054745025845783</v>
      </c>
      <c r="AE1106" s="1">
        <v>5.8994440098964596</v>
      </c>
      <c r="AF1106" s="1">
        <v>5.8936628734320209</v>
      </c>
      <c r="AG1106" s="1">
        <v>5.8880394516996892</v>
      </c>
      <c r="AH1106" s="1">
        <v>5.8824854174249879</v>
      </c>
      <c r="AI1106" s="1">
        <v>5.8769224531528979</v>
      </c>
      <c r="AJ1106" s="1">
        <v>5.8712759848389471</v>
      </c>
      <c r="AK1106" s="1">
        <v>5.8654754756017136</v>
      </c>
    </row>
    <row r="1107" spans="1:37" x14ac:dyDescent="0.2">
      <c r="A1107" s="9">
        <v>32589</v>
      </c>
      <c r="F1107" s="1">
        <v>6.4248799693851772</v>
      </c>
      <c r="G1107" s="1">
        <v>6.3825509428368257</v>
      </c>
      <c r="H1107" s="1">
        <v>6.3427803894139716</v>
      </c>
      <c r="I1107" s="1">
        <v>6.3055093968600398</v>
      </c>
      <c r="J1107" s="1">
        <v>6.2706604157519461</v>
      </c>
      <c r="K1107" s="1">
        <v>6.2381496799476182</v>
      </c>
      <c r="L1107" s="1">
        <v>6.2078914246197625</v>
      </c>
      <c r="M1107" s="1">
        <v>6.1797908881853267</v>
      </c>
      <c r="N1107" s="1">
        <v>6.1537513699283295</v>
      </c>
      <c r="O1107" s="1">
        <v>6.1296755357952737</v>
      </c>
      <c r="P1107" s="1">
        <v>6.107464651234384</v>
      </c>
      <c r="Q1107" s="1">
        <v>6.0870198346481246</v>
      </c>
      <c r="R1107" s="1">
        <v>6.0682422044389739</v>
      </c>
      <c r="S1107" s="1">
        <v>6.0510331211954069</v>
      </c>
      <c r="T1107" s="1">
        <v>6.0352949597312202</v>
      </c>
      <c r="U1107" s="1">
        <v>6.0209286856732529</v>
      </c>
      <c r="V1107" s="1">
        <v>6.0078347054589036</v>
      </c>
      <c r="W1107" s="1">
        <v>5.9959134254568589</v>
      </c>
      <c r="X1107" s="1">
        <v>5.9850652519874696</v>
      </c>
      <c r="Y1107" s="1">
        <v>5.9751901309521154</v>
      </c>
      <c r="Z1107" s="1">
        <v>5.9661864338832178</v>
      </c>
      <c r="AA1107" s="1">
        <v>5.9579525002189246</v>
      </c>
      <c r="AB1107" s="1">
        <v>5.9503873290683726</v>
      </c>
      <c r="AC1107" s="1">
        <v>5.9433900068391896</v>
      </c>
      <c r="AD1107" s="1">
        <v>5.936859756058829</v>
      </c>
      <c r="AE1107" s="1">
        <v>5.9306960701839531</v>
      </c>
      <c r="AF1107" s="1">
        <v>5.9248007056502567</v>
      </c>
      <c r="AG1107" s="1">
        <v>5.919080756194564</v>
      </c>
      <c r="AH1107" s="1">
        <v>5.9134460243593008</v>
      </c>
      <c r="AI1107" s="1">
        <v>5.9078161840678645</v>
      </c>
      <c r="AJ1107" s="1">
        <v>5.9021143156346421</v>
      </c>
      <c r="AK1107" s="1">
        <v>5.8962676697193457</v>
      </c>
    </row>
    <row r="1108" spans="1:37" x14ac:dyDescent="0.2">
      <c r="A1108" s="9">
        <v>32590</v>
      </c>
      <c r="F1108" s="1">
        <v>6.4230077280798907</v>
      </c>
      <c r="G1108" s="1">
        <v>6.381848810375633</v>
      </c>
      <c r="H1108" s="1">
        <v>6.3431599414556956</v>
      </c>
      <c r="I1108" s="1">
        <v>6.3068789623767056</v>
      </c>
      <c r="J1108" s="1">
        <v>6.2729307097992706</v>
      </c>
      <c r="K1108" s="1">
        <v>6.2412377179256824</v>
      </c>
      <c r="L1108" s="1">
        <v>6.211718017540635</v>
      </c>
      <c r="M1108" s="1">
        <v>6.1842771763427766</v>
      </c>
      <c r="N1108" s="1">
        <v>6.1588198742252942</v>
      </c>
      <c r="O1108" s="1">
        <v>6.1352514748576876</v>
      </c>
      <c r="P1108" s="1">
        <v>6.1134779118242282</v>
      </c>
      <c r="Q1108" s="1">
        <v>6.0934051508457916</v>
      </c>
      <c r="R1108" s="1">
        <v>6.0749391576346197</v>
      </c>
      <c r="S1108" s="1">
        <v>6.0579865703509927</v>
      </c>
      <c r="T1108" s="1">
        <v>6.0424553643203822</v>
      </c>
      <c r="U1108" s="1">
        <v>6.0282509763258041</v>
      </c>
      <c r="V1108" s="1">
        <v>6.0152782988800642</v>
      </c>
      <c r="W1108" s="1">
        <v>6.0034422244959771</v>
      </c>
      <c r="X1108" s="1">
        <v>5.9926476398998245</v>
      </c>
      <c r="Y1108" s="1">
        <v>5.9827984322275167</v>
      </c>
      <c r="Z1108" s="1">
        <v>5.9737963656686981</v>
      </c>
      <c r="AA1108" s="1">
        <v>5.9655432648280957</v>
      </c>
      <c r="AB1108" s="1">
        <v>5.9579414172031697</v>
      </c>
      <c r="AC1108" s="1">
        <v>5.9508931441134365</v>
      </c>
      <c r="AD1108" s="1">
        <v>5.9443007612649712</v>
      </c>
      <c r="AE1108" s="1">
        <v>5.9380666328117329</v>
      </c>
      <c r="AF1108" s="1">
        <v>5.9320959667279851</v>
      </c>
      <c r="AG1108" s="1">
        <v>5.9262971612618003</v>
      </c>
      <c r="AH1108" s="1">
        <v>5.920581592063435</v>
      </c>
      <c r="AI1108" s="1">
        <v>5.9148706502230146</v>
      </c>
      <c r="AJ1108" s="1">
        <v>5.9090881625549194</v>
      </c>
      <c r="AK1108" s="1">
        <v>5.9031630972671687</v>
      </c>
    </row>
    <row r="1109" spans="1:37" x14ac:dyDescent="0.2">
      <c r="A1109" s="9">
        <v>32591</v>
      </c>
    </row>
    <row r="1110" spans="1:37" x14ac:dyDescent="0.2">
      <c r="A1110" s="9">
        <v>32594</v>
      </c>
    </row>
    <row r="1111" spans="1:37" x14ac:dyDescent="0.2">
      <c r="A1111" s="9">
        <v>32595</v>
      </c>
      <c r="F1111" s="1">
        <v>6.4625363945117211</v>
      </c>
      <c r="G1111" s="1">
        <v>6.4181878603880955</v>
      </c>
      <c r="H1111" s="1">
        <v>6.3763687542793761</v>
      </c>
      <c r="I1111" s="1">
        <v>6.3370416621736156</v>
      </c>
      <c r="J1111" s="1">
        <v>6.3001417530393287</v>
      </c>
      <c r="K1111" s="1">
        <v>6.2656059268308528</v>
      </c>
      <c r="L1111" s="1">
        <v>6.2333688166871024</v>
      </c>
      <c r="M1111" s="1">
        <v>6.2033467775427971</v>
      </c>
      <c r="N1111" s="1">
        <v>6.1754547851327235</v>
      </c>
      <c r="O1111" s="1">
        <v>6.1496044417813565</v>
      </c>
      <c r="P1111" s="1">
        <v>6.1257034941777722</v>
      </c>
      <c r="Q1111" s="1">
        <v>6.1036595001688756</v>
      </c>
      <c r="R1111" s="1">
        <v>6.0833800175093113</v>
      </c>
      <c r="S1111" s="1">
        <v>6.0647722633847128</v>
      </c>
      <c r="T1111" s="1">
        <v>6.0477410668500209</v>
      </c>
      <c r="U1111" s="1">
        <v>6.0321877052464838</v>
      </c>
      <c r="V1111" s="1">
        <v>6.0180129251604422</v>
      </c>
      <c r="W1111" s="1">
        <v>6.0051174731782382</v>
      </c>
      <c r="X1111" s="1">
        <v>5.9934020823676395</v>
      </c>
      <c r="Y1111" s="1">
        <v>5.9827658388502449</v>
      </c>
      <c r="Z1111" s="1">
        <v>5.9731046347438825</v>
      </c>
      <c r="AA1111" s="1">
        <v>5.9643143879492104</v>
      </c>
      <c r="AB1111" s="1">
        <v>5.9562915181970837</v>
      </c>
      <c r="AC1111" s="1">
        <v>5.9489324661882552</v>
      </c>
      <c r="AD1111" s="1">
        <v>5.9421333312456355</v>
      </c>
      <c r="AE1111" s="1">
        <v>5.9357898999880456</v>
      </c>
      <c r="AF1111" s="1">
        <v>5.9298008673160627</v>
      </c>
      <c r="AG1111" s="1">
        <v>5.9240669192989381</v>
      </c>
      <c r="AH1111" s="1">
        <v>5.9184917950342166</v>
      </c>
      <c r="AI1111" s="1">
        <v>5.9129898112386581</v>
      </c>
      <c r="AJ1111" s="1">
        <v>5.9074777371463334</v>
      </c>
      <c r="AK1111" s="1">
        <v>5.9018780767169066</v>
      </c>
    </row>
    <row r="1112" spans="1:37" x14ac:dyDescent="0.2">
      <c r="A1112" s="9">
        <v>32596</v>
      </c>
      <c r="F1112" s="1">
        <v>6.4549993297336847</v>
      </c>
      <c r="G1112" s="1">
        <v>6.4150554964496944</v>
      </c>
      <c r="H1112" s="1">
        <v>6.3775166586630991</v>
      </c>
      <c r="I1112" s="1">
        <v>6.3423163211796032</v>
      </c>
      <c r="J1112" s="1">
        <v>6.3093904039519009</v>
      </c>
      <c r="K1112" s="1">
        <v>6.2786695148936014</v>
      </c>
      <c r="L1112" s="1">
        <v>6.2500752798919672</v>
      </c>
      <c r="M1112" s="1">
        <v>6.2235194710829198</v>
      </c>
      <c r="N1112" s="1">
        <v>6.1989139813207554</v>
      </c>
      <c r="O1112" s="1">
        <v>6.176170346802385</v>
      </c>
      <c r="P1112" s="1">
        <v>6.155199557864715</v>
      </c>
      <c r="Q1112" s="1">
        <v>6.1359125818465738</v>
      </c>
      <c r="R1112" s="1">
        <v>6.1182203864221911</v>
      </c>
      <c r="S1112" s="1">
        <v>6.1020343162989406</v>
      </c>
      <c r="T1112" s="1">
        <v>6.0872651084247948</v>
      </c>
      <c r="U1112" s="1">
        <v>6.0738196040477579</v>
      </c>
      <c r="V1112" s="1">
        <v>6.0616040540284786</v>
      </c>
      <c r="W1112" s="1">
        <v>6.0505247092276058</v>
      </c>
      <c r="X1112" s="1">
        <v>6.0404878006672238</v>
      </c>
      <c r="Y1112" s="1">
        <v>6.0313977773360881</v>
      </c>
      <c r="Z1112" s="1">
        <v>6.0231559298571753</v>
      </c>
      <c r="AA1112" s="1">
        <v>6.0156635737177178</v>
      </c>
      <c r="AB1112" s="1">
        <v>6.0088224343985726</v>
      </c>
      <c r="AC1112" s="1">
        <v>6.002534238764528</v>
      </c>
      <c r="AD1112" s="1">
        <v>5.9967001698066031</v>
      </c>
      <c r="AE1112" s="1">
        <v>5.9912209309816502</v>
      </c>
      <c r="AF1112" s="1">
        <v>5.9859999968774815</v>
      </c>
      <c r="AG1112" s="1">
        <v>5.980942451914121</v>
      </c>
      <c r="AH1112" s="1">
        <v>5.9759565505020911</v>
      </c>
      <c r="AI1112" s="1">
        <v>5.9709603217993124</v>
      </c>
      <c r="AJ1112" s="1">
        <v>5.9658739517460164</v>
      </c>
      <c r="AK1112" s="1">
        <v>5.9606230382422414</v>
      </c>
    </row>
    <row r="1113" spans="1:37" x14ac:dyDescent="0.2">
      <c r="A1113" s="9">
        <v>32597</v>
      </c>
      <c r="F1113" s="1">
        <v>6.5039061464889105</v>
      </c>
      <c r="G1113" s="1">
        <v>6.4665798191257338</v>
      </c>
      <c r="H1113" s="1">
        <v>6.4313708638921598</v>
      </c>
      <c r="I1113" s="1">
        <v>6.3982190327063311</v>
      </c>
      <c r="J1113" s="1">
        <v>6.3670691672327226</v>
      </c>
      <c r="K1113" s="1">
        <v>6.3378601346009376</v>
      </c>
      <c r="L1113" s="1">
        <v>6.310521872363358</v>
      </c>
      <c r="M1113" s="1">
        <v>6.2849766326892897</v>
      </c>
      <c r="N1113" s="1">
        <v>6.2611479275377437</v>
      </c>
      <c r="O1113" s="1">
        <v>6.2389602071580761</v>
      </c>
      <c r="P1113" s="1">
        <v>6.2183385308336128</v>
      </c>
      <c r="Q1113" s="1">
        <v>6.1992079796464434</v>
      </c>
      <c r="R1113" s="1">
        <v>6.1814936363723643</v>
      </c>
      <c r="S1113" s="1">
        <v>6.1651215882633466</v>
      </c>
      <c r="T1113" s="1">
        <v>6.1500177820252553</v>
      </c>
      <c r="U1113" s="1">
        <v>6.1361024248211526</v>
      </c>
      <c r="V1113" s="1">
        <v>6.1232949216345158</v>
      </c>
      <c r="W1113" s="1">
        <v>6.1115146774488274</v>
      </c>
      <c r="X1113" s="1">
        <v>6.100681059871901</v>
      </c>
      <c r="Y1113" s="1">
        <v>6.0907108664746721</v>
      </c>
      <c r="Z1113" s="1">
        <v>6.0815167191061956</v>
      </c>
      <c r="AA1113" s="1">
        <v>6.073011046878694</v>
      </c>
      <c r="AB1113" s="1">
        <v>6.065106483911058</v>
      </c>
      <c r="AC1113" s="1">
        <v>6.0577156301091879</v>
      </c>
      <c r="AD1113" s="1">
        <v>6.0507501360938258</v>
      </c>
      <c r="AE1113" s="1">
        <v>6.0441208451887825</v>
      </c>
      <c r="AF1113" s="1">
        <v>6.0377405876433157</v>
      </c>
      <c r="AG1113" s="1">
        <v>6.0315204400436357</v>
      </c>
      <c r="AH1113" s="1">
        <v>6.0253738924315057</v>
      </c>
      <c r="AI1113" s="1">
        <v>6.0192235068295243</v>
      </c>
      <c r="AJ1113" s="1">
        <v>6.0129937760012275</v>
      </c>
      <c r="AK1113" s="1">
        <v>6.0066144436937021</v>
      </c>
    </row>
    <row r="1114" spans="1:37" x14ac:dyDescent="0.2">
      <c r="A1114" s="9">
        <v>32598</v>
      </c>
      <c r="E1114" s="1">
        <v>6.5390624799575381</v>
      </c>
      <c r="F1114" s="1">
        <v>6.4996602799407892</v>
      </c>
      <c r="G1114" s="1">
        <v>6.4624621440241867</v>
      </c>
      <c r="H1114" s="1">
        <v>6.4273985513705512</v>
      </c>
      <c r="I1114" s="1">
        <v>6.3944030757710735</v>
      </c>
      <c r="J1114" s="1">
        <v>6.363414271702549</v>
      </c>
      <c r="K1114" s="1">
        <v>6.3343637051456207</v>
      </c>
      <c r="L1114" s="1">
        <v>6.3071743253369688</v>
      </c>
      <c r="M1114" s="1">
        <v>6.2817627574799673</v>
      </c>
      <c r="N1114" s="1">
        <v>6.258046673726307</v>
      </c>
      <c r="O1114" s="1">
        <v>6.2359460275977305</v>
      </c>
      <c r="P1114" s="1">
        <v>6.2153822744117306</v>
      </c>
      <c r="Q1114" s="1">
        <v>6.1962768998560023</v>
      </c>
      <c r="R1114" s="1">
        <v>6.1785513999535242</v>
      </c>
      <c r="S1114" s="1">
        <v>6.1621287237203877</v>
      </c>
      <c r="T1114" s="1">
        <v>6.1469318868174234</v>
      </c>
      <c r="U1114" s="1">
        <v>6.1328793925428347</v>
      </c>
      <c r="V1114" s="1">
        <v>6.1198892913035436</v>
      </c>
      <c r="W1114" s="1">
        <v>6.107879633506478</v>
      </c>
      <c r="X1114" s="1">
        <v>6.0967683984799752</v>
      </c>
      <c r="Y1114" s="1">
        <v>6.0864710145827807</v>
      </c>
      <c r="Z1114" s="1">
        <v>6.0768997395729691</v>
      </c>
      <c r="AA1114" s="1">
        <v>6.067967066028876</v>
      </c>
      <c r="AB1114" s="1">
        <v>6.0595858483008964</v>
      </c>
      <c r="AC1114" s="1">
        <v>6.0516689082033253</v>
      </c>
      <c r="AD1114" s="1">
        <v>6.0441284525013277</v>
      </c>
      <c r="AE1114" s="1">
        <v>6.0368764413143436</v>
      </c>
      <c r="AF1114" s="1">
        <v>6.0298271263867891</v>
      </c>
      <c r="AG1114" s="1">
        <v>6.022892550699634</v>
      </c>
      <c r="AH1114" s="1">
        <v>6.0159885964021367</v>
      </c>
      <c r="AI1114" s="1">
        <v>6.0090401871001822</v>
      </c>
      <c r="AJ1114" s="1">
        <v>6.0019741113408678</v>
      </c>
      <c r="AK1114" s="1">
        <v>5.9947232936334132</v>
      </c>
    </row>
    <row r="1115" spans="1:37" x14ac:dyDescent="0.2">
      <c r="A1115" s="9">
        <v>32601</v>
      </c>
      <c r="E1115" s="1">
        <v>6.6141581794587267</v>
      </c>
      <c r="F1115" s="1">
        <v>6.572929700817534</v>
      </c>
      <c r="G1115" s="1">
        <v>6.5337916180812652</v>
      </c>
      <c r="H1115" s="1">
        <v>6.4967046850211494</v>
      </c>
      <c r="I1115" s="1">
        <v>6.4616227347260988</v>
      </c>
      <c r="J1115" s="1">
        <v>6.4284881590412581</v>
      </c>
      <c r="K1115" s="1">
        <v>6.397245988283883</v>
      </c>
      <c r="L1115" s="1">
        <v>6.3678346585787953</v>
      </c>
      <c r="M1115" s="1">
        <v>6.3401820923466197</v>
      </c>
      <c r="N1115" s="1">
        <v>6.3142173819485015</v>
      </c>
      <c r="O1115" s="1">
        <v>6.289869445160515</v>
      </c>
      <c r="P1115" s="1">
        <v>6.2670669912336336</v>
      </c>
      <c r="Q1115" s="1">
        <v>6.2457387260712771</v>
      </c>
      <c r="R1115" s="1">
        <v>6.2258133634663757</v>
      </c>
      <c r="S1115" s="1">
        <v>6.2072203731875923</v>
      </c>
      <c r="T1115" s="1">
        <v>6.1898871931470794</v>
      </c>
      <c r="U1115" s="1">
        <v>6.1737360841532958</v>
      </c>
      <c r="V1115" s="1">
        <v>6.1586888669119464</v>
      </c>
      <c r="W1115" s="1">
        <v>6.1446673621287387</v>
      </c>
      <c r="X1115" s="1">
        <v>6.131593281058727</v>
      </c>
      <c r="Y1115" s="1">
        <v>6.119385051856133</v>
      </c>
      <c r="Z1115" s="1">
        <v>6.1079573494217616</v>
      </c>
      <c r="AA1115" s="1">
        <v>6.0972249501308671</v>
      </c>
      <c r="AB1115" s="1">
        <v>6.0871028653026595</v>
      </c>
      <c r="AC1115" s="1">
        <v>6.0775060041383604</v>
      </c>
      <c r="AD1115" s="1">
        <v>6.0683479238928726</v>
      </c>
      <c r="AE1115" s="1">
        <v>6.0595414973205664</v>
      </c>
      <c r="AF1115" s="1">
        <v>6.0510012043523229</v>
      </c>
      <c r="AG1115" s="1">
        <v>6.0426376483161519</v>
      </c>
      <c r="AH1115" s="1">
        <v>6.034365417491582</v>
      </c>
      <c r="AI1115" s="1">
        <v>6.0261078988831569</v>
      </c>
      <c r="AJ1115" s="1">
        <v>6.0177903013766167</v>
      </c>
      <c r="AK1115" s="1">
        <v>6.0093440555878797</v>
      </c>
    </row>
    <row r="1116" spans="1:37" x14ac:dyDescent="0.2">
      <c r="A1116" s="9">
        <v>32602</v>
      </c>
      <c r="E1116" s="1">
        <v>6.5566173503724983</v>
      </c>
      <c r="F1116" s="1">
        <v>6.5163142758011441</v>
      </c>
      <c r="G1116" s="1">
        <v>6.4782533041319255</v>
      </c>
      <c r="H1116" s="1">
        <v>6.4423950405515455</v>
      </c>
      <c r="I1116" s="1">
        <v>6.40868610148949</v>
      </c>
      <c r="J1116" s="1">
        <v>6.3770525201142361</v>
      </c>
      <c r="K1116" s="1">
        <v>6.3474288923864215</v>
      </c>
      <c r="L1116" s="1">
        <v>6.3197433819141775</v>
      </c>
      <c r="M1116" s="1">
        <v>6.2939117441343431</v>
      </c>
      <c r="N1116" s="1">
        <v>6.2698513345404034</v>
      </c>
      <c r="O1116" s="1">
        <v>6.2474796099173782</v>
      </c>
      <c r="P1116" s="1">
        <v>6.2267139912700493</v>
      </c>
      <c r="Q1116" s="1">
        <v>6.2074718991082936</v>
      </c>
      <c r="R1116" s="1">
        <v>6.1896707600707579</v>
      </c>
      <c r="S1116" s="1">
        <v>6.1732284343762061</v>
      </c>
      <c r="T1116" s="1">
        <v>6.1580615717365035</v>
      </c>
      <c r="U1116" s="1">
        <v>6.1440841130936459</v>
      </c>
      <c r="V1116" s="1">
        <v>6.1312097964281485</v>
      </c>
      <c r="W1116" s="1">
        <v>6.1193523597205282</v>
      </c>
      <c r="X1116" s="1">
        <v>6.1084254527310025</v>
      </c>
      <c r="Y1116" s="1">
        <v>6.0983404857114696</v>
      </c>
      <c r="Z1116" s="1">
        <v>6.0890065491140319</v>
      </c>
      <c r="AA1116" s="1">
        <v>6.0803331751574774</v>
      </c>
      <c r="AB1116" s="1">
        <v>6.0722302818924589</v>
      </c>
      <c r="AC1116" s="1">
        <v>6.0646077388231863</v>
      </c>
      <c r="AD1116" s="1">
        <v>6.0573747900070174</v>
      </c>
      <c r="AE1116" s="1">
        <v>6.0504405630994196</v>
      </c>
      <c r="AF1116" s="1">
        <v>6.0437170584702891</v>
      </c>
      <c r="AG1116" s="1">
        <v>6.0371162301098913</v>
      </c>
      <c r="AH1116" s="1">
        <v>6.0305547706010847</v>
      </c>
      <c r="AI1116" s="1">
        <v>6.0239573258040338</v>
      </c>
      <c r="AJ1116" s="1">
        <v>6.0172502026197323</v>
      </c>
      <c r="AK1116" s="1">
        <v>6.0103655594167833</v>
      </c>
    </row>
    <row r="1117" spans="1:37" x14ac:dyDescent="0.2">
      <c r="A1117" s="9">
        <v>32603</v>
      </c>
      <c r="E1117" s="1">
        <v>6.6082180492814295</v>
      </c>
      <c r="F1117" s="1">
        <v>6.5676133997094395</v>
      </c>
      <c r="G1117" s="1">
        <v>6.5291147315187725</v>
      </c>
      <c r="H1117" s="1">
        <v>6.4927055678369809</v>
      </c>
      <c r="I1117" s="1">
        <v>6.4583410463841346</v>
      </c>
      <c r="J1117" s="1">
        <v>6.4259393721923876</v>
      </c>
      <c r="K1117" s="1">
        <v>6.395441667655744</v>
      </c>
      <c r="L1117" s="1">
        <v>6.3667848580721564</v>
      </c>
      <c r="M1117" s="1">
        <v>6.3398906542385802</v>
      </c>
      <c r="N1117" s="1">
        <v>6.3146823143128863</v>
      </c>
      <c r="O1117" s="1">
        <v>6.2910825733053297</v>
      </c>
      <c r="P1117" s="1">
        <v>6.2690138090736927</v>
      </c>
      <c r="Q1117" s="1">
        <v>6.2483983961397751</v>
      </c>
      <c r="R1117" s="1">
        <v>6.2291587188257651</v>
      </c>
      <c r="S1117" s="1">
        <v>6.2112176912341219</v>
      </c>
      <c r="T1117" s="1">
        <v>6.1944967138995111</v>
      </c>
      <c r="U1117" s="1">
        <v>6.1789141846603535</v>
      </c>
      <c r="V1117" s="1">
        <v>6.1643883040952518</v>
      </c>
      <c r="W1117" s="1">
        <v>6.1508372727828</v>
      </c>
      <c r="X1117" s="1">
        <v>6.1381791769357505</v>
      </c>
      <c r="Y1117" s="1">
        <v>6.1263296191893195</v>
      </c>
      <c r="Z1117" s="1">
        <v>6.1152018690592023</v>
      </c>
      <c r="AA1117" s="1">
        <v>6.1047099207103024</v>
      </c>
      <c r="AB1117" s="1">
        <v>6.0947682929894018</v>
      </c>
      <c r="AC1117" s="1">
        <v>6.0852914675125414</v>
      </c>
      <c r="AD1117" s="1">
        <v>6.0761934737254837</v>
      </c>
      <c r="AE1117" s="1">
        <v>6.0673884119444912</v>
      </c>
      <c r="AF1117" s="1">
        <v>6.0587937580398794</v>
      </c>
      <c r="AG1117" s="1">
        <v>6.0503278357850139</v>
      </c>
      <c r="AH1117" s="1">
        <v>6.0419141103829226</v>
      </c>
      <c r="AI1117" s="1">
        <v>6.0334836331381219</v>
      </c>
      <c r="AJ1117" s="1">
        <v>6.0249690626288812</v>
      </c>
      <c r="AK1117" s="1">
        <v>6.0163087675447979</v>
      </c>
    </row>
    <row r="1118" spans="1:37" x14ac:dyDescent="0.2">
      <c r="A1118" s="9">
        <v>32604</v>
      </c>
      <c r="E1118" s="1">
        <v>6.5793016524303969</v>
      </c>
      <c r="F1118" s="1">
        <v>6.5378520254375498</v>
      </c>
      <c r="G1118" s="1">
        <v>6.4987413640071185</v>
      </c>
      <c r="H1118" s="1">
        <v>6.4619218261860283</v>
      </c>
      <c r="I1118" s="1">
        <v>6.427331924741825</v>
      </c>
      <c r="J1118" s="1">
        <v>6.3948935059126857</v>
      </c>
      <c r="K1118" s="1">
        <v>6.3645351068278444</v>
      </c>
      <c r="L1118" s="1">
        <v>6.3361776113788011</v>
      </c>
      <c r="M1118" s="1">
        <v>6.3097313473519874</v>
      </c>
      <c r="N1118" s="1">
        <v>6.2851074652098031</v>
      </c>
      <c r="O1118" s="1">
        <v>6.2622191250608594</v>
      </c>
      <c r="P1118" s="1">
        <v>6.2409804392510058</v>
      </c>
      <c r="Q1118" s="1">
        <v>6.2213055265335448</v>
      </c>
      <c r="R1118" s="1">
        <v>6.2031085341280985</v>
      </c>
      <c r="S1118" s="1">
        <v>6.1863049283747102</v>
      </c>
      <c r="T1118" s="1">
        <v>6.1708102663932412</v>
      </c>
      <c r="U1118" s="1">
        <v>6.1565380796095628</v>
      </c>
      <c r="V1118" s="1">
        <v>6.1434017778799008</v>
      </c>
      <c r="W1118" s="1">
        <v>6.1313147710604827</v>
      </c>
      <c r="X1118" s="1">
        <v>6.1201903737933137</v>
      </c>
      <c r="Y1118" s="1">
        <v>6.109940114676423</v>
      </c>
      <c r="Z1118" s="1">
        <v>6.1004740124853551</v>
      </c>
      <c r="AA1118" s="1">
        <v>6.0917028198111032</v>
      </c>
      <c r="AB1118" s="1">
        <v>6.0835377499042345</v>
      </c>
      <c r="AC1118" s="1">
        <v>6.0758899925887935</v>
      </c>
      <c r="AD1118" s="1">
        <v>6.0686704813680699</v>
      </c>
      <c r="AE1118" s="1">
        <v>6.06179037348927</v>
      </c>
      <c r="AF1118" s="1">
        <v>6.0551639822132568</v>
      </c>
      <c r="AG1118" s="1">
        <v>6.0487061557821935</v>
      </c>
      <c r="AH1118" s="1">
        <v>6.0423369456395291</v>
      </c>
      <c r="AI1118" s="1">
        <v>6.0359834188165653</v>
      </c>
      <c r="AJ1118" s="1">
        <v>6.0295742121296279</v>
      </c>
      <c r="AK1118" s="1">
        <v>6.023043631736142</v>
      </c>
    </row>
    <row r="1119" spans="1:37" x14ac:dyDescent="0.2">
      <c r="A1119" s="9">
        <v>32605</v>
      </c>
      <c r="E1119" s="1">
        <v>6.6215747738666106</v>
      </c>
      <c r="F1119" s="1">
        <v>6.5764240668577916</v>
      </c>
      <c r="G1119" s="1">
        <v>6.5338847121504662</v>
      </c>
      <c r="H1119" s="1">
        <v>6.4938638375590356</v>
      </c>
      <c r="I1119" s="1">
        <v>6.4562824303812594</v>
      </c>
      <c r="J1119" s="1">
        <v>6.421070058688124</v>
      </c>
      <c r="K1119" s="1">
        <v>6.3881328535429667</v>
      </c>
      <c r="L1119" s="1">
        <v>6.3573698620755756</v>
      </c>
      <c r="M1119" s="1">
        <v>6.3286781819967839</v>
      </c>
      <c r="N1119" s="1">
        <v>6.3019547109462151</v>
      </c>
      <c r="O1119" s="1">
        <v>6.2771023226846463</v>
      </c>
      <c r="P1119" s="1">
        <v>6.2540261081182873</v>
      </c>
      <c r="Q1119" s="1">
        <v>6.2326311616372259</v>
      </c>
      <c r="R1119" s="1">
        <v>6.212822716360944</v>
      </c>
      <c r="S1119" s="1">
        <v>6.1945096529509875</v>
      </c>
      <c r="T1119" s="1">
        <v>6.1776017304180524</v>
      </c>
      <c r="U1119" s="1">
        <v>6.1620059423417732</v>
      </c>
      <c r="V1119" s="1">
        <v>6.1476291769917246</v>
      </c>
      <c r="W1119" s="1">
        <v>6.1343783226374846</v>
      </c>
      <c r="X1119" s="1">
        <v>6.1221600976258141</v>
      </c>
      <c r="Y1119" s="1">
        <v>6.1108790715532386</v>
      </c>
      <c r="Z1119" s="1">
        <v>6.1004383957220494</v>
      </c>
      <c r="AA1119" s="1">
        <v>6.090741594571317</v>
      </c>
      <c r="AB1119" s="1">
        <v>6.0816923711285753</v>
      </c>
      <c r="AC1119" s="1">
        <v>6.0731943362572878</v>
      </c>
      <c r="AD1119" s="1">
        <v>6.0651505021334255</v>
      </c>
      <c r="AE1119" s="1">
        <v>6.0574642151951492</v>
      </c>
      <c r="AF1119" s="1">
        <v>6.0500435678281548</v>
      </c>
      <c r="AG1119" s="1">
        <v>6.0427994407941759</v>
      </c>
      <c r="AH1119" s="1">
        <v>6.0356495387265969</v>
      </c>
      <c r="AI1119" s="1">
        <v>6.0285182788519993</v>
      </c>
      <c r="AJ1119" s="1">
        <v>6.0213320236063135</v>
      </c>
      <c r="AK1119" s="1">
        <v>6.0140238023249122</v>
      </c>
    </row>
    <row r="1120" spans="1:37" x14ac:dyDescent="0.2">
      <c r="A1120" s="9">
        <v>32608</v>
      </c>
      <c r="E1120" s="1">
        <v>6.6100025414372627</v>
      </c>
      <c r="F1120" s="1">
        <v>6.5656641268609146</v>
      </c>
      <c r="G1120" s="1">
        <v>6.5238704203789855</v>
      </c>
      <c r="H1120" s="1">
        <v>6.484519929393894</v>
      </c>
      <c r="I1120" s="1">
        <v>6.4475294966817067</v>
      </c>
      <c r="J1120" s="1">
        <v>6.4128264766756136</v>
      </c>
      <c r="K1120" s="1">
        <v>6.380312908245668</v>
      </c>
      <c r="L1120" s="1">
        <v>6.3498861564723441</v>
      </c>
      <c r="M1120" s="1">
        <v>6.3214438036793545</v>
      </c>
      <c r="N1120" s="1">
        <v>6.2948839598312318</v>
      </c>
      <c r="O1120" s="1">
        <v>6.2701118648664131</v>
      </c>
      <c r="P1120" s="1">
        <v>6.2470351554925534</v>
      </c>
      <c r="Q1120" s="1">
        <v>6.2255614701315878</v>
      </c>
      <c r="R1120" s="1">
        <v>6.205598615488185</v>
      </c>
      <c r="S1120" s="1">
        <v>6.187058201437929</v>
      </c>
      <c r="T1120" s="1">
        <v>6.1698534710404109</v>
      </c>
      <c r="U1120" s="1">
        <v>6.1538959097238628</v>
      </c>
      <c r="V1120" s="1">
        <v>6.1390969456324243</v>
      </c>
      <c r="W1120" s="1">
        <v>6.1253680069102368</v>
      </c>
      <c r="X1120" s="1">
        <v>6.1126204036190401</v>
      </c>
      <c r="Y1120" s="1">
        <v>6.1007641222369742</v>
      </c>
      <c r="Z1120" s="1">
        <v>6.0897083243302177</v>
      </c>
      <c r="AA1120" s="1">
        <v>6.0793622008696673</v>
      </c>
      <c r="AB1120" s="1">
        <v>6.0696349601332988</v>
      </c>
      <c r="AC1120" s="1">
        <v>6.0604356490407518</v>
      </c>
      <c r="AD1120" s="1">
        <v>6.0516723770077565</v>
      </c>
      <c r="AE1120" s="1">
        <v>6.0432535321701675</v>
      </c>
      <c r="AF1120" s="1">
        <v>6.0350918584720699</v>
      </c>
      <c r="AG1120" s="1">
        <v>6.0271022225809698</v>
      </c>
      <c r="AH1120" s="1">
        <v>6.019206468349104</v>
      </c>
      <c r="AI1120" s="1">
        <v>6.0113327900542028</v>
      </c>
      <c r="AJ1120" s="1">
        <v>6.0034113304413355</v>
      </c>
      <c r="AK1120" s="1">
        <v>5.9953786452801898</v>
      </c>
    </row>
    <row r="1121" spans="1:37" x14ac:dyDescent="0.2">
      <c r="A1121" s="9">
        <v>32609</v>
      </c>
      <c r="E1121" s="1">
        <v>6.6709978837864243</v>
      </c>
      <c r="F1121" s="1">
        <v>6.6230095803163955</v>
      </c>
      <c r="G1121" s="1">
        <v>6.5776975321015119</v>
      </c>
      <c r="H1121" s="1">
        <v>6.5349667183164843</v>
      </c>
      <c r="I1121" s="1">
        <v>6.494735255717087</v>
      </c>
      <c r="J1121" s="1">
        <v>6.456926350854987</v>
      </c>
      <c r="K1121" s="1">
        <v>6.4214417837077882</v>
      </c>
      <c r="L1121" s="1">
        <v>6.3881804120973751</v>
      </c>
      <c r="M1121" s="1">
        <v>6.357041354852849</v>
      </c>
      <c r="N1121" s="1">
        <v>6.3279239932396631</v>
      </c>
      <c r="O1121" s="1">
        <v>6.3007326525979277</v>
      </c>
      <c r="P1121" s="1">
        <v>6.2753731671875812</v>
      </c>
      <c r="Q1121" s="1">
        <v>6.2517513716277193</v>
      </c>
      <c r="R1121" s="1">
        <v>6.2297732608591661</v>
      </c>
      <c r="S1121" s="1">
        <v>6.209347901278079</v>
      </c>
      <c r="T1121" s="1">
        <v>6.1903850327063159</v>
      </c>
      <c r="U1121" s="1">
        <v>6.1727927564216412</v>
      </c>
      <c r="V1121" s="1">
        <v>6.1564791308570106</v>
      </c>
      <c r="W1121" s="1">
        <v>6.1413522144453765</v>
      </c>
      <c r="X1121" s="1">
        <v>6.1273199218316892</v>
      </c>
      <c r="Y1121" s="1">
        <v>6.1142887320304613</v>
      </c>
      <c r="Z1121" s="1">
        <v>6.1021643326923876</v>
      </c>
      <c r="AA1121" s="1">
        <v>6.0908526038452191</v>
      </c>
      <c r="AB1121" s="1">
        <v>6.0802595001007251</v>
      </c>
      <c r="AC1121" s="1">
        <v>6.0702908641599347</v>
      </c>
      <c r="AD1121" s="1">
        <v>6.0608519503832703</v>
      </c>
      <c r="AE1121" s="1">
        <v>6.05184844883133</v>
      </c>
      <c r="AF1121" s="1">
        <v>6.0431899282887711</v>
      </c>
      <c r="AG1121" s="1">
        <v>6.0347876152541682</v>
      </c>
      <c r="AH1121" s="1">
        <v>6.0265592762972915</v>
      </c>
      <c r="AI1121" s="1">
        <v>6.0184281591250892</v>
      </c>
      <c r="AJ1121" s="1">
        <v>6.0103193426894315</v>
      </c>
      <c r="AK1121" s="1">
        <v>6.0021637748680359</v>
      </c>
    </row>
    <row r="1122" spans="1:37" x14ac:dyDescent="0.2">
      <c r="A1122" s="9">
        <v>32610</v>
      </c>
      <c r="E1122" s="1">
        <v>6.7315353457472078</v>
      </c>
      <c r="F1122" s="1">
        <v>6.6815608104377304</v>
      </c>
      <c r="G1122" s="1">
        <v>6.6341605085185398</v>
      </c>
      <c r="H1122" s="1">
        <v>6.5892543454424146</v>
      </c>
      <c r="I1122" s="1">
        <v>6.5467908777892507</v>
      </c>
      <c r="J1122" s="1">
        <v>6.5067284582166334</v>
      </c>
      <c r="K1122" s="1">
        <v>6.4689853477193573</v>
      </c>
      <c r="L1122" s="1">
        <v>6.433475533870082</v>
      </c>
      <c r="M1122" s="1">
        <v>6.4001120405054124</v>
      </c>
      <c r="N1122" s="1">
        <v>6.3688054668592997</v>
      </c>
      <c r="O1122" s="1">
        <v>6.3394657361063969</v>
      </c>
      <c r="P1122" s="1">
        <v>6.3120025948976295</v>
      </c>
      <c r="Q1122" s="1">
        <v>6.2863257898680951</v>
      </c>
      <c r="R1122" s="1">
        <v>6.2623451330717632</v>
      </c>
      <c r="S1122" s="1">
        <v>6.239971351295539</v>
      </c>
      <c r="T1122" s="1">
        <v>6.2191132050355442</v>
      </c>
      <c r="U1122" s="1">
        <v>6.1996774550407245</v>
      </c>
      <c r="V1122" s="1">
        <v>6.1815708216428042</v>
      </c>
      <c r="W1122" s="1">
        <v>6.1647000251735147</v>
      </c>
      <c r="X1122" s="1">
        <v>6.1489714940161999</v>
      </c>
      <c r="Y1122" s="1">
        <v>6.1342890504515299</v>
      </c>
      <c r="Z1122" s="1">
        <v>6.120555193953729</v>
      </c>
      <c r="AA1122" s="1">
        <v>6.1076726652768052</v>
      </c>
      <c r="AB1122" s="1">
        <v>6.0955442900215635</v>
      </c>
      <c r="AC1122" s="1">
        <v>6.0840727176919147</v>
      </c>
      <c r="AD1122" s="1">
        <v>6.0731597598165914</v>
      </c>
      <c r="AE1122" s="1">
        <v>6.0627077500293005</v>
      </c>
      <c r="AF1122" s="1">
        <v>6.0526241262750204</v>
      </c>
      <c r="AG1122" s="1">
        <v>6.0428193282847431</v>
      </c>
      <c r="AH1122" s="1">
        <v>6.0332111719472135</v>
      </c>
      <c r="AI1122" s="1">
        <v>6.0237230746751278</v>
      </c>
      <c r="AJ1122" s="1">
        <v>6.0142805441541389</v>
      </c>
      <c r="AK1122" s="1">
        <v>6.0048154995525493</v>
      </c>
    </row>
    <row r="1123" spans="1:37" x14ac:dyDescent="0.2">
      <c r="A1123" s="9">
        <v>32611</v>
      </c>
      <c r="E1123" s="1">
        <v>6.8050626933730616</v>
      </c>
      <c r="F1123" s="1">
        <v>6.7548438779855688</v>
      </c>
      <c r="G1123" s="1">
        <v>6.7071240452560783</v>
      </c>
      <c r="H1123" s="1">
        <v>6.661852568162244</v>
      </c>
      <c r="I1123" s="1">
        <v>6.618978921447157</v>
      </c>
      <c r="J1123" s="1">
        <v>6.5784471374324447</v>
      </c>
      <c r="K1123" s="1">
        <v>6.5401851074862636</v>
      </c>
      <c r="L1123" s="1">
        <v>6.5041156258367536</v>
      </c>
      <c r="M1123" s="1">
        <v>6.4701580599226034</v>
      </c>
      <c r="N1123" s="1">
        <v>6.4382300731593549</v>
      </c>
      <c r="O1123" s="1">
        <v>6.4082476848936558</v>
      </c>
      <c r="P1123" s="1">
        <v>6.380126507163661</v>
      </c>
      <c r="Q1123" s="1">
        <v>6.3537821520394235</v>
      </c>
      <c r="R1123" s="1">
        <v>6.3291304384270148</v>
      </c>
      <c r="S1123" s="1">
        <v>6.3060896733540979</v>
      </c>
      <c r="T1123" s="1">
        <v>6.2845729929738905</v>
      </c>
      <c r="U1123" s="1">
        <v>6.2644887646688003</v>
      </c>
      <c r="V1123" s="1">
        <v>6.2457452794223602</v>
      </c>
      <c r="W1123" s="1">
        <v>6.2282508282181084</v>
      </c>
      <c r="X1123" s="1">
        <v>6.2119130442964021</v>
      </c>
      <c r="Y1123" s="1">
        <v>6.1966342958071525</v>
      </c>
      <c r="Z1123" s="1">
        <v>6.1823144876766882</v>
      </c>
      <c r="AA1123" s="1">
        <v>6.1688538243143061</v>
      </c>
      <c r="AB1123" s="1">
        <v>6.1561526060193756</v>
      </c>
      <c r="AC1123" s="1">
        <v>6.1441107166118467</v>
      </c>
      <c r="AD1123" s="1">
        <v>6.132626245621803</v>
      </c>
      <c r="AE1123" s="1">
        <v>6.121597646420085</v>
      </c>
      <c r="AF1123" s="1">
        <v>6.1109285752526379</v>
      </c>
      <c r="AG1123" s="1">
        <v>6.100525766552229</v>
      </c>
      <c r="AH1123" s="1">
        <v>6.0903039188182468</v>
      </c>
      <c r="AI1123" s="1">
        <v>6.0801832861826934</v>
      </c>
      <c r="AJ1123" s="1">
        <v>6.0700864974010855</v>
      </c>
      <c r="AK1123" s="1">
        <v>6.0599431248476101</v>
      </c>
    </row>
    <row r="1124" spans="1:37" x14ac:dyDescent="0.2">
      <c r="A1124" s="9">
        <v>32612</v>
      </c>
      <c r="E1124" s="1">
        <v>6.6551884164057142</v>
      </c>
      <c r="F1124" s="1">
        <v>6.6151282716843021</v>
      </c>
      <c r="G1124" s="1">
        <v>6.5770479364181886</v>
      </c>
      <c r="H1124" s="1">
        <v>6.5408841718331541</v>
      </c>
      <c r="I1124" s="1">
        <v>6.5065921157348647</v>
      </c>
      <c r="J1124" s="1">
        <v>6.4741251158709261</v>
      </c>
      <c r="K1124" s="1">
        <v>6.4434105595769164</v>
      </c>
      <c r="L1124" s="1">
        <v>6.4143740980006676</v>
      </c>
      <c r="M1124" s="1">
        <v>6.3869403501981985</v>
      </c>
      <c r="N1124" s="1">
        <v>6.3610337209504166</v>
      </c>
      <c r="O1124" s="1">
        <v>6.3365804985625047</v>
      </c>
      <c r="P1124" s="1">
        <v>6.3135073216750097</v>
      </c>
      <c r="Q1124" s="1">
        <v>6.2917408289284786</v>
      </c>
      <c r="R1124" s="1">
        <v>6.271208047266585</v>
      </c>
      <c r="S1124" s="1">
        <v>6.251839493591274</v>
      </c>
      <c r="T1124" s="1">
        <v>6.2335631695969447</v>
      </c>
      <c r="U1124" s="1">
        <v>6.2163047003670879</v>
      </c>
      <c r="V1124" s="1">
        <v>6.19998969519974</v>
      </c>
      <c r="W1124" s="1">
        <v>6.1845437633929343</v>
      </c>
      <c r="X1124" s="1">
        <v>6.1698920225205187</v>
      </c>
      <c r="Y1124" s="1">
        <v>6.1559567097806216</v>
      </c>
      <c r="Z1124" s="1">
        <v>6.142659135373572</v>
      </c>
      <c r="AA1124" s="1">
        <v>6.1299210386222214</v>
      </c>
      <c r="AB1124" s="1">
        <v>6.1176642563568739</v>
      </c>
      <c r="AC1124" s="1">
        <v>6.1058104704078104</v>
      </c>
      <c r="AD1124" s="1">
        <v>6.0942808657677023</v>
      </c>
      <c r="AE1124" s="1">
        <v>6.0829974552563781</v>
      </c>
      <c r="AF1124" s="1">
        <v>6.0718850339207719</v>
      </c>
      <c r="AG1124" s="1">
        <v>6.0608690300232473</v>
      </c>
      <c r="AH1124" s="1">
        <v>6.0498816113776428</v>
      </c>
      <c r="AI1124" s="1">
        <v>6.0388586320041941</v>
      </c>
      <c r="AJ1124" s="1">
        <v>6.0277380309694593</v>
      </c>
      <c r="AK1124" s="1">
        <v>6.0164633702183927</v>
      </c>
    </row>
    <row r="1125" spans="1:37" x14ac:dyDescent="0.2">
      <c r="A1125" s="9">
        <v>32615</v>
      </c>
      <c r="E1125" s="1">
        <v>6.6575190158728237</v>
      </c>
      <c r="F1125" s="1">
        <v>6.6122703013502484</v>
      </c>
      <c r="G1125" s="1">
        <v>6.5690530185340581</v>
      </c>
      <c r="H1125" s="1">
        <v>6.5278853161959987</v>
      </c>
      <c r="I1125" s="1">
        <v>6.4887452515768729</v>
      </c>
      <c r="J1125" s="1">
        <v>6.4515930878860033</v>
      </c>
      <c r="K1125" s="1">
        <v>6.4163915337670741</v>
      </c>
      <c r="L1125" s="1">
        <v>6.3830855366712083</v>
      </c>
      <c r="M1125" s="1">
        <v>6.3516116885605758</v>
      </c>
      <c r="N1125" s="1">
        <v>6.3219038170551318</v>
      </c>
      <c r="O1125" s="1">
        <v>6.293889156818647</v>
      </c>
      <c r="P1125" s="1">
        <v>6.2674938360917558</v>
      </c>
      <c r="Q1125" s="1">
        <v>6.2426439831150917</v>
      </c>
      <c r="R1125" s="1">
        <v>6.2192658076731639</v>
      </c>
      <c r="S1125" s="1">
        <v>6.1972854960780683</v>
      </c>
      <c r="T1125" s="1">
        <v>6.1766239007236461</v>
      </c>
      <c r="U1125" s="1">
        <v>6.1571993374258813</v>
      </c>
      <c r="V1125" s="1">
        <v>6.1389301108456173</v>
      </c>
      <c r="W1125" s="1">
        <v>6.1217345256436868</v>
      </c>
      <c r="X1125" s="1">
        <v>6.1055301127701869</v>
      </c>
      <c r="Y1125" s="1">
        <v>6.0902303046819899</v>
      </c>
      <c r="Z1125" s="1">
        <v>6.0757474323534595</v>
      </c>
      <c r="AA1125" s="1">
        <v>6.0619946486388328</v>
      </c>
      <c r="AB1125" s="1">
        <v>6.0488852750168016</v>
      </c>
      <c r="AC1125" s="1">
        <v>6.0363325462875199</v>
      </c>
      <c r="AD1125" s="1">
        <v>6.0242494437525993</v>
      </c>
      <c r="AE1125" s="1">
        <v>6.0125500290757037</v>
      </c>
      <c r="AF1125" s="1">
        <v>6.0011531848897324</v>
      </c>
      <c r="AG1125" s="1">
        <v>5.9899803428132898</v>
      </c>
      <c r="AH1125" s="1">
        <v>5.9789597750293595</v>
      </c>
      <c r="AI1125" s="1">
        <v>5.968023149886168</v>
      </c>
      <c r="AJ1125" s="1">
        <v>5.9571043137277258</v>
      </c>
      <c r="AK1125" s="1">
        <v>5.9461427261374649</v>
      </c>
    </row>
    <row r="1126" spans="1:37" x14ac:dyDescent="0.2">
      <c r="A1126" s="9">
        <v>32616</v>
      </c>
      <c r="E1126" s="1">
        <v>6.6480942460092383</v>
      </c>
      <c r="F1126" s="1">
        <v>6.6076510480450992</v>
      </c>
      <c r="G1126" s="1">
        <v>6.5691899479203553</v>
      </c>
      <c r="H1126" s="1">
        <v>6.5326512393180707</v>
      </c>
      <c r="I1126" s="1">
        <v>6.4979800904747282</v>
      </c>
      <c r="J1126" s="1">
        <v>6.4651155016318391</v>
      </c>
      <c r="K1126" s="1">
        <v>6.4339812290118337</v>
      </c>
      <c r="L1126" s="1">
        <v>6.4045003431167338</v>
      </c>
      <c r="M1126" s="1">
        <v>6.3765959197876949</v>
      </c>
      <c r="N1126" s="1">
        <v>6.3501932220847657</v>
      </c>
      <c r="O1126" s="1">
        <v>6.3252232502169203</v>
      </c>
      <c r="P1126" s="1">
        <v>6.3016178736126056</v>
      </c>
      <c r="Q1126" s="1">
        <v>6.2793089617002833</v>
      </c>
      <c r="R1126" s="1">
        <v>6.2582293871444348</v>
      </c>
      <c r="S1126" s="1">
        <v>6.2383191172457781</v>
      </c>
      <c r="T1126" s="1">
        <v>6.2195133295250287</v>
      </c>
      <c r="U1126" s="1">
        <v>6.2017435946387343</v>
      </c>
      <c r="V1126" s="1">
        <v>6.1849414733230779</v>
      </c>
      <c r="W1126" s="1">
        <v>6.1690385263142433</v>
      </c>
      <c r="X1126" s="1">
        <v>6.1539654466745484</v>
      </c>
      <c r="Y1126" s="1">
        <v>6.139648767406328</v>
      </c>
      <c r="Z1126" s="1">
        <v>6.1260138920086646</v>
      </c>
      <c r="AA1126" s="1">
        <v>6.1129865696513921</v>
      </c>
      <c r="AB1126" s="1">
        <v>6.1004926130635964</v>
      </c>
      <c r="AC1126" s="1">
        <v>6.0884575092749138</v>
      </c>
      <c r="AD1126" s="1">
        <v>6.0768058830441198</v>
      </c>
      <c r="AE1126" s="1">
        <v>6.0654630677791666</v>
      </c>
      <c r="AF1126" s="1">
        <v>6.0543565369358898</v>
      </c>
      <c r="AG1126" s="1">
        <v>6.0434145032831621</v>
      </c>
      <c r="AH1126" s="1">
        <v>6.0325709976495379</v>
      </c>
      <c r="AI1126" s="1">
        <v>6.0217627188958716</v>
      </c>
      <c r="AJ1126" s="1">
        <v>6.0109282433975508</v>
      </c>
      <c r="AK1126" s="1">
        <v>6.000010981372994</v>
      </c>
    </row>
    <row r="1127" spans="1:37" x14ac:dyDescent="0.2">
      <c r="A1127" s="9">
        <v>32617</v>
      </c>
      <c r="E1127" s="1">
        <v>6.6321764595000285</v>
      </c>
      <c r="F1127" s="1">
        <v>6.5900883458263291</v>
      </c>
      <c r="G1127" s="1">
        <v>6.5499610191920947</v>
      </c>
      <c r="H1127" s="1">
        <v>6.5117692105136253</v>
      </c>
      <c r="I1127" s="1">
        <v>6.4754651787351794</v>
      </c>
      <c r="J1127" s="1">
        <v>6.4409916729962848</v>
      </c>
      <c r="K1127" s="1">
        <v>6.4082900273276371</v>
      </c>
      <c r="L1127" s="1">
        <v>6.3772937446048026</v>
      </c>
      <c r="M1127" s="1">
        <v>6.3479340844789522</v>
      </c>
      <c r="N1127" s="1">
        <v>6.3201426867077402</v>
      </c>
      <c r="O1127" s="1">
        <v>6.2938516977634027</v>
      </c>
      <c r="P1127" s="1">
        <v>6.2689933332718244</v>
      </c>
      <c r="Q1127" s="1">
        <v>6.2454998088588951</v>
      </c>
      <c r="R1127" s="1">
        <v>6.2233040770145136</v>
      </c>
      <c r="S1127" s="1">
        <v>6.2023431432400571</v>
      </c>
      <c r="T1127" s="1">
        <v>6.1825474871855839</v>
      </c>
      <c r="U1127" s="1">
        <v>6.1638442753905043</v>
      </c>
      <c r="V1127" s="1">
        <v>6.1461606694382134</v>
      </c>
      <c r="W1127" s="1">
        <v>6.1294238309120974</v>
      </c>
      <c r="X1127" s="1">
        <v>6.1135598059909242</v>
      </c>
      <c r="Y1127" s="1">
        <v>6.0984897975571428</v>
      </c>
      <c r="Z1127" s="1">
        <v>6.0841339890089436</v>
      </c>
      <c r="AA1127" s="1">
        <v>6.0704133646299105</v>
      </c>
      <c r="AB1127" s="1">
        <v>6.057249042482642</v>
      </c>
      <c r="AC1127" s="1">
        <v>6.0445619830405226</v>
      </c>
      <c r="AD1127" s="1">
        <v>6.0322727672229517</v>
      </c>
      <c r="AE1127" s="1">
        <v>6.0203031474577156</v>
      </c>
      <c r="AF1127" s="1">
        <v>6.0085795975351086</v>
      </c>
      <c r="AG1127" s="1">
        <v>5.9970311698268413</v>
      </c>
      <c r="AH1127" s="1">
        <v>5.98559314551885</v>
      </c>
      <c r="AI1127" s="1">
        <v>5.9742034088998732</v>
      </c>
      <c r="AJ1127" s="1">
        <v>5.9628019507722883</v>
      </c>
      <c r="AK1127" s="1">
        <v>5.9513338532167257</v>
      </c>
    </row>
    <row r="1128" spans="1:37" x14ac:dyDescent="0.2">
      <c r="A1128" s="9">
        <v>32618</v>
      </c>
      <c r="E1128" s="1">
        <v>6.6541298407502136</v>
      </c>
      <c r="F1128" s="1">
        <v>6.6088588470475038</v>
      </c>
      <c r="G1128" s="1">
        <v>6.5661699617923777</v>
      </c>
      <c r="H1128" s="1">
        <v>6.5258749370852165</v>
      </c>
      <c r="I1128" s="1">
        <v>6.4879240483625562</v>
      </c>
      <c r="J1128" s="1">
        <v>6.4522629520566639</v>
      </c>
      <c r="K1128" s="1">
        <v>6.4187551553015778</v>
      </c>
      <c r="L1128" s="1">
        <v>6.3872901129639832</v>
      </c>
      <c r="M1128" s="1">
        <v>6.3577608712886491</v>
      </c>
      <c r="N1128" s="1">
        <v>6.3300634920383416</v>
      </c>
      <c r="O1128" s="1">
        <v>6.3041047277322688</v>
      </c>
      <c r="P1128" s="1">
        <v>6.2797926426557655</v>
      </c>
      <c r="Q1128" s="1">
        <v>6.2570353010941782</v>
      </c>
      <c r="R1128" s="1">
        <v>6.2357423110955139</v>
      </c>
      <c r="S1128" s="1">
        <v>6.2158324875554607</v>
      </c>
      <c r="T1128" s="1">
        <v>6.1972218942426469</v>
      </c>
      <c r="U1128" s="1">
        <v>6.1798242284729508</v>
      </c>
      <c r="V1128" s="1">
        <v>6.1635531859732877</v>
      </c>
      <c r="W1128" s="1">
        <v>6.1483224624687498</v>
      </c>
      <c r="X1128" s="1">
        <v>6.1340451201493167</v>
      </c>
      <c r="Y1128" s="1">
        <v>6.1206317286231258</v>
      </c>
      <c r="Z1128" s="1">
        <v>6.1079923432656136</v>
      </c>
      <c r="AA1128" s="1">
        <v>6.0960372631967044</v>
      </c>
      <c r="AB1128" s="1">
        <v>6.0846768237979738</v>
      </c>
      <c r="AC1128" s="1">
        <v>6.0738212271535819</v>
      </c>
      <c r="AD1128" s="1">
        <v>6.063380384948843</v>
      </c>
      <c r="AE1128" s="1">
        <v>6.0532657339395355</v>
      </c>
      <c r="AF1128" s="1">
        <v>6.0433934540659706</v>
      </c>
      <c r="AG1128" s="1">
        <v>6.0336822308002214</v>
      </c>
      <c r="AH1128" s="1">
        <v>6.0240589317709272</v>
      </c>
      <c r="AI1128" s="1">
        <v>6.0144535795015912</v>
      </c>
      <c r="AJ1128" s="1">
        <v>6.004799166651039</v>
      </c>
      <c r="AK1128" s="1">
        <v>5.9950348966912923</v>
      </c>
    </row>
    <row r="1129" spans="1:37" x14ac:dyDescent="0.2">
      <c r="A1129" s="9">
        <v>32619</v>
      </c>
      <c r="E1129" s="1">
        <v>6.6244284927486845</v>
      </c>
      <c r="F1129" s="1">
        <v>6.5804288524606704</v>
      </c>
      <c r="G1129" s="1">
        <v>6.5386948608491222</v>
      </c>
      <c r="H1129" s="1">
        <v>6.4990870670125354</v>
      </c>
      <c r="I1129" s="1">
        <v>6.4615820560895898</v>
      </c>
      <c r="J1129" s="1">
        <v>6.4261329778322169</v>
      </c>
      <c r="K1129" s="1">
        <v>6.3926319665363449</v>
      </c>
      <c r="L1129" s="1">
        <v>6.3609899669274652</v>
      </c>
      <c r="M1129" s="1">
        <v>6.3311167468507215</v>
      </c>
      <c r="N1129" s="1">
        <v>6.3029252543883292</v>
      </c>
      <c r="O1129" s="1">
        <v>6.276335864506291</v>
      </c>
      <c r="P1129" s="1">
        <v>6.2512696017090086</v>
      </c>
      <c r="Q1129" s="1">
        <v>6.2276474905008792</v>
      </c>
      <c r="R1129" s="1">
        <v>6.2053925516931496</v>
      </c>
      <c r="S1129" s="1">
        <v>6.1844353961730532</v>
      </c>
      <c r="T1129" s="1">
        <v>6.1646999996251139</v>
      </c>
      <c r="U1129" s="1">
        <v>6.1461079097536313</v>
      </c>
      <c r="V1129" s="1">
        <v>6.1285806742629099</v>
      </c>
      <c r="W1129" s="1">
        <v>6.1120398396342406</v>
      </c>
      <c r="X1129" s="1">
        <v>6.0964054917447745</v>
      </c>
      <c r="Y1129" s="1">
        <v>6.0815934304883292</v>
      </c>
      <c r="Z1129" s="1">
        <v>6.0675188981425752</v>
      </c>
      <c r="AA1129" s="1">
        <v>6.0540975592019155</v>
      </c>
      <c r="AB1129" s="1">
        <v>6.0412451204252005</v>
      </c>
      <c r="AC1129" s="1">
        <v>6.0288769777822715</v>
      </c>
      <c r="AD1129" s="1">
        <v>6.0169080185326056</v>
      </c>
      <c r="AE1129" s="1">
        <v>6.0052549227629211</v>
      </c>
      <c r="AF1129" s="1">
        <v>5.9938383662013344</v>
      </c>
      <c r="AG1129" s="1">
        <v>5.982581433539635</v>
      </c>
      <c r="AH1129" s="1">
        <v>5.9714151982060475</v>
      </c>
      <c r="AI1129" s="1">
        <v>5.9602731471171051</v>
      </c>
      <c r="AJ1129" s="1">
        <v>5.9490920827834461</v>
      </c>
      <c r="AK1129" s="1">
        <v>5.9378148151475756</v>
      </c>
    </row>
    <row r="1130" spans="1:37" x14ac:dyDescent="0.2">
      <c r="A1130" s="9">
        <v>32622</v>
      </c>
      <c r="E1130" s="1">
        <v>6.6138453615994868</v>
      </c>
      <c r="F1130" s="1">
        <v>6.5719730360322828</v>
      </c>
      <c r="G1130" s="1">
        <v>6.5323730047458941</v>
      </c>
      <c r="H1130" s="1">
        <v>6.4949011459789103</v>
      </c>
      <c r="I1130" s="1">
        <v>6.459522597561298</v>
      </c>
      <c r="J1130" s="1">
        <v>6.4261762948251944</v>
      </c>
      <c r="K1130" s="1">
        <v>6.394748077096887</v>
      </c>
      <c r="L1130" s="1">
        <v>6.3651413318330228</v>
      </c>
      <c r="M1130" s="1">
        <v>6.3372579256372754</v>
      </c>
      <c r="N1130" s="1">
        <v>6.3110049557017103</v>
      </c>
      <c r="O1130" s="1">
        <v>6.28629888953229</v>
      </c>
      <c r="P1130" s="1">
        <v>6.2630569206489755</v>
      </c>
      <c r="Q1130" s="1">
        <v>6.2411962425717249</v>
      </c>
      <c r="R1130" s="1">
        <v>6.2206363291004418</v>
      </c>
      <c r="S1130" s="1">
        <v>6.2013050895760928</v>
      </c>
      <c r="T1130" s="1">
        <v>6.1831263186940175</v>
      </c>
      <c r="U1130" s="1">
        <v>6.1660222207200786</v>
      </c>
      <c r="V1130" s="1">
        <v>6.1499149999201332</v>
      </c>
      <c r="W1130" s="1">
        <v>6.1347268590860757</v>
      </c>
      <c r="X1130" s="1">
        <v>6.1203791538589893</v>
      </c>
      <c r="Y1130" s="1">
        <v>6.1067909815403709</v>
      </c>
      <c r="Z1130" s="1">
        <v>6.0938812479687545</v>
      </c>
      <c r="AA1130" s="1">
        <v>6.0815691703620782</v>
      </c>
      <c r="AB1130" s="1">
        <v>6.0697739935777069</v>
      </c>
      <c r="AC1130" s="1">
        <v>6.0584147896089071</v>
      </c>
      <c r="AD1130" s="1">
        <v>6.0474103827399315</v>
      </c>
      <c r="AE1130" s="1">
        <v>6.0366811523172021</v>
      </c>
      <c r="AF1130" s="1">
        <v>6.0261488705887452</v>
      </c>
      <c r="AG1130" s="1">
        <v>6.015736609466817</v>
      </c>
      <c r="AH1130" s="1">
        <v>6.0053750907808467</v>
      </c>
      <c r="AI1130" s="1">
        <v>5.9949971842697476</v>
      </c>
      <c r="AJ1130" s="1">
        <v>5.9845391202126237</v>
      </c>
      <c r="AK1130" s="1">
        <v>5.9739428494236098</v>
      </c>
    </row>
    <row r="1131" spans="1:37" x14ac:dyDescent="0.2">
      <c r="A1131" s="9">
        <v>32623</v>
      </c>
      <c r="E1131" s="1">
        <v>6.6111767157464971</v>
      </c>
      <c r="F1131" s="1">
        <v>6.5698542734964462</v>
      </c>
      <c r="G1131" s="1">
        <v>6.5307521034161695</v>
      </c>
      <c r="H1131" s="1">
        <v>6.4937899328983857</v>
      </c>
      <c r="I1131" s="1">
        <v>6.4589349210610756</v>
      </c>
      <c r="J1131" s="1">
        <v>6.4261350059373239</v>
      </c>
      <c r="K1131" s="1">
        <v>6.3953087495167482</v>
      </c>
      <c r="L1131" s="1">
        <v>6.3663750997151016</v>
      </c>
      <c r="M1131" s="1">
        <v>6.3392484997114664</v>
      </c>
      <c r="N1131" s="1">
        <v>6.3138436288045297</v>
      </c>
      <c r="O1131" s="1">
        <v>6.2900767269650242</v>
      </c>
      <c r="P1131" s="1">
        <v>6.2678641407160622</v>
      </c>
      <c r="Q1131" s="1">
        <v>6.2471222165807596</v>
      </c>
      <c r="R1131" s="1">
        <v>6.2277685824575375</v>
      </c>
      <c r="S1131" s="1">
        <v>6.2097242862977922</v>
      </c>
      <c r="T1131" s="1">
        <v>6.192905619841353</v>
      </c>
      <c r="U1131" s="1">
        <v>6.177227628642262</v>
      </c>
      <c r="V1131" s="1">
        <v>6.1626053582545577</v>
      </c>
      <c r="W1131" s="1">
        <v>6.1489538502002556</v>
      </c>
      <c r="X1131" s="1">
        <v>6.1361868406151423</v>
      </c>
      <c r="Y1131" s="1">
        <v>6.1242149019360586</v>
      </c>
      <c r="Z1131" s="1">
        <v>6.1129485808014667</v>
      </c>
      <c r="AA1131" s="1">
        <v>6.1022991240156328</v>
      </c>
      <c r="AB1131" s="1">
        <v>6.0921778393743349</v>
      </c>
      <c r="AC1131" s="1">
        <v>6.0824960178604801</v>
      </c>
      <c r="AD1131" s="1">
        <v>6.0731649548077629</v>
      </c>
      <c r="AE1131" s="1">
        <v>6.0640980146571763</v>
      </c>
      <c r="AF1131" s="1">
        <v>6.0552116030754348</v>
      </c>
      <c r="AG1131" s="1">
        <v>6.0464243551556445</v>
      </c>
      <c r="AH1131" s="1">
        <v>6.0376627615186109</v>
      </c>
      <c r="AI1131" s="1">
        <v>6.0288553673017908</v>
      </c>
      <c r="AJ1131" s="1">
        <v>6.0199343319096306</v>
      </c>
      <c r="AK1131" s="1">
        <v>6.0108377389078349</v>
      </c>
    </row>
    <row r="1132" spans="1:37" x14ac:dyDescent="0.2">
      <c r="A1132" s="9">
        <v>32624</v>
      </c>
      <c r="E1132" s="1">
        <v>6.5312595380532361</v>
      </c>
      <c r="F1132" s="1">
        <v>6.4907057216237813</v>
      </c>
      <c r="G1132" s="1">
        <v>6.4523780450753891</v>
      </c>
      <c r="H1132" s="1">
        <v>6.4162073246958879</v>
      </c>
      <c r="I1132" s="1">
        <v>6.3821534679323833</v>
      </c>
      <c r="J1132" s="1">
        <v>6.3501571269017179</v>
      </c>
      <c r="K1132" s="1">
        <v>6.3201341874774553</v>
      </c>
      <c r="L1132" s="1">
        <v>6.2919948389183418</v>
      </c>
      <c r="M1132" s="1">
        <v>6.2656456439867032</v>
      </c>
      <c r="N1132" s="1">
        <v>6.240996093888266</v>
      </c>
      <c r="O1132" s="1">
        <v>6.2179598372168066</v>
      </c>
      <c r="P1132" s="1">
        <v>6.1964507712930015</v>
      </c>
      <c r="Q1132" s="1">
        <v>6.1763827934842226</v>
      </c>
      <c r="R1132" s="1">
        <v>6.1576715702179605</v>
      </c>
      <c r="S1132" s="1">
        <v>6.1402377556266021</v>
      </c>
      <c r="T1132" s="1">
        <v>6.1239986906194641</v>
      </c>
      <c r="U1132" s="1">
        <v>6.1088708203634221</v>
      </c>
      <c r="V1132" s="1">
        <v>6.0947705900253428</v>
      </c>
      <c r="W1132" s="1">
        <v>6.0816144405387726</v>
      </c>
      <c r="X1132" s="1">
        <v>6.0693179460740954</v>
      </c>
      <c r="Y1132" s="1">
        <v>6.0577947766259896</v>
      </c>
      <c r="Z1132" s="1">
        <v>6.0469590774585793</v>
      </c>
      <c r="AA1132" s="1">
        <v>6.036726047535014</v>
      </c>
      <c r="AB1132" s="1">
        <v>6.0270109826476261</v>
      </c>
      <c r="AC1132" s="1">
        <v>6.0177297656275197</v>
      </c>
      <c r="AD1132" s="1">
        <v>6.0087990723822848</v>
      </c>
      <c r="AE1132" s="1">
        <v>6.0001375491090378</v>
      </c>
      <c r="AF1132" s="1">
        <v>5.9916653807529929</v>
      </c>
      <c r="AG1132" s="1">
        <v>5.9833044601753276</v>
      </c>
      <c r="AH1132" s="1">
        <v>5.9749838902405319</v>
      </c>
      <c r="AI1132" s="1">
        <v>5.9666345558754124</v>
      </c>
      <c r="AJ1132" s="1">
        <v>5.9581909730542204</v>
      </c>
      <c r="AK1132" s="1">
        <v>5.9495933237915235</v>
      </c>
    </row>
    <row r="1133" spans="1:37" x14ac:dyDescent="0.2">
      <c r="A1133" s="9">
        <v>32625</v>
      </c>
      <c r="E1133" s="1">
        <v>6.5503825434994365</v>
      </c>
      <c r="F1133" s="1">
        <v>6.5047357791330178</v>
      </c>
      <c r="G1133" s="1">
        <v>6.4615268859257924</v>
      </c>
      <c r="H1133" s="1">
        <v>6.4206973102461999</v>
      </c>
      <c r="I1133" s="1">
        <v>6.3821922232350223</v>
      </c>
      <c r="J1133" s="1">
        <v>6.3459442046362273</v>
      </c>
      <c r="K1133" s="1">
        <v>6.3118701975028717</v>
      </c>
      <c r="L1133" s="1">
        <v>6.2798754758159383</v>
      </c>
      <c r="M1133" s="1">
        <v>6.2498632411943449</v>
      </c>
      <c r="N1133" s="1">
        <v>6.2217382278128941</v>
      </c>
      <c r="O1133" s="1">
        <v>6.1954069349137919</v>
      </c>
      <c r="P1133" s="1">
        <v>6.1707759536146671</v>
      </c>
      <c r="Q1133" s="1">
        <v>6.1477518752174234</v>
      </c>
      <c r="R1133" s="1">
        <v>6.1262424591195472</v>
      </c>
      <c r="S1133" s="1">
        <v>6.1061581312135349</v>
      </c>
      <c r="T1133" s="1">
        <v>6.0874066427456501</v>
      </c>
      <c r="U1133" s="1">
        <v>6.0698951596482207</v>
      </c>
      <c r="V1133" s="1">
        <v>6.0535308478535699</v>
      </c>
      <c r="W1133" s="1">
        <v>6.0382208677677536</v>
      </c>
      <c r="X1133" s="1">
        <v>6.0238716053394779</v>
      </c>
      <c r="Y1133" s="1">
        <v>6.0103879282909789</v>
      </c>
      <c r="Z1133" s="1">
        <v>5.9976763907162312</v>
      </c>
      <c r="AA1133" s="1">
        <v>5.9856460178314652</v>
      </c>
      <c r="AB1133" s="1">
        <v>5.9742060559042809</v>
      </c>
      <c r="AC1133" s="1">
        <v>5.9632674123825478</v>
      </c>
      <c r="AD1133" s="1">
        <v>5.9527430189043447</v>
      </c>
      <c r="AE1133" s="1">
        <v>5.9425483353084401</v>
      </c>
      <c r="AF1133" s="1">
        <v>5.9326003598037325</v>
      </c>
      <c r="AG1133" s="1">
        <v>5.92281809833863</v>
      </c>
      <c r="AH1133" s="1">
        <v>5.9131284286672443</v>
      </c>
      <c r="AI1133" s="1">
        <v>5.9034600782670301</v>
      </c>
      <c r="AJ1133" s="1">
        <v>5.8937459936661938</v>
      </c>
      <c r="AK1133" s="1">
        <v>5.883925168108858</v>
      </c>
    </row>
    <row r="1134" spans="1:37" x14ac:dyDescent="0.2">
      <c r="A1134" s="9">
        <v>32626</v>
      </c>
      <c r="D1134" s="1">
        <v>6.6103516134858618</v>
      </c>
      <c r="E1134" s="1">
        <v>6.5598566774461924</v>
      </c>
      <c r="F1134" s="1">
        <v>6.511967819207273</v>
      </c>
      <c r="G1134" s="1">
        <v>6.4666579448963741</v>
      </c>
      <c r="H1134" s="1">
        <v>6.4238829035753575</v>
      </c>
      <c r="I1134" s="1">
        <v>6.3835629089758097</v>
      </c>
      <c r="J1134" s="1">
        <v>6.3456234787654973</v>
      </c>
      <c r="K1134" s="1">
        <v>6.309984005167629</v>
      </c>
      <c r="L1134" s="1">
        <v>6.2765441036087779</v>
      </c>
      <c r="M1134" s="1">
        <v>6.2452036477834865</v>
      </c>
      <c r="N1134" s="1">
        <v>6.2158631653047847</v>
      </c>
      <c r="O1134" s="1">
        <v>6.1884235178158846</v>
      </c>
      <c r="P1134" s="1">
        <v>6.162785575951327</v>
      </c>
      <c r="Q1134" s="1">
        <v>6.1388502131356981</v>
      </c>
      <c r="R1134" s="1">
        <v>6.1165189932255801</v>
      </c>
      <c r="S1134" s="1">
        <v>6.0956938566402794</v>
      </c>
      <c r="T1134" s="1">
        <v>6.076274643848298</v>
      </c>
      <c r="U1134" s="1">
        <v>6.0581609414193514</v>
      </c>
      <c r="V1134" s="1">
        <v>6.0412523359231374</v>
      </c>
      <c r="W1134" s="1">
        <v>6.0254483926042637</v>
      </c>
      <c r="X1134" s="1">
        <v>6.0106476612306619</v>
      </c>
      <c r="Y1134" s="1">
        <v>5.9967473641886926</v>
      </c>
      <c r="Z1134" s="1">
        <v>5.9836468891502559</v>
      </c>
      <c r="AA1134" s="1">
        <v>5.9712477489434104</v>
      </c>
      <c r="AB1134" s="1">
        <v>5.9594516549758811</v>
      </c>
      <c r="AC1134" s="1">
        <v>5.9481623208922532</v>
      </c>
      <c r="AD1134" s="1">
        <v>5.9372852902767601</v>
      </c>
      <c r="AE1134" s="1">
        <v>5.9267302271176829</v>
      </c>
      <c r="AF1134" s="1">
        <v>5.9164125767379865</v>
      </c>
      <c r="AG1134" s="1">
        <v>5.906252124211596</v>
      </c>
      <c r="AH1134" s="1">
        <v>5.8961761695812598</v>
      </c>
      <c r="AI1134" s="1">
        <v>5.8861135777968929</v>
      </c>
      <c r="AJ1134" s="1">
        <v>5.8759982019682564</v>
      </c>
      <c r="AK1134" s="1">
        <v>5.8657697285233041</v>
      </c>
    </row>
    <row r="1135" spans="1:37" x14ac:dyDescent="0.2">
      <c r="A1135" s="9">
        <v>32629</v>
      </c>
    </row>
    <row r="1136" spans="1:37" x14ac:dyDescent="0.2">
      <c r="A1136" s="9">
        <v>32630</v>
      </c>
      <c r="D1136" s="1">
        <v>6.6988931631857644</v>
      </c>
      <c r="E1136" s="1">
        <v>6.6487757589515457</v>
      </c>
      <c r="F1136" s="1">
        <v>6.6012918384778905</v>
      </c>
      <c r="G1136" s="1">
        <v>6.5563666024106393</v>
      </c>
      <c r="H1136" s="1">
        <v>6.5139293511234531</v>
      </c>
      <c r="I1136" s="1">
        <v>6.47391567173299</v>
      </c>
      <c r="J1136" s="1">
        <v>6.4362459255961451</v>
      </c>
      <c r="K1136" s="1">
        <v>6.4008257744494248</v>
      </c>
      <c r="L1136" s="1">
        <v>6.3675509084149802</v>
      </c>
      <c r="M1136" s="1">
        <v>6.3363161721251782</v>
      </c>
      <c r="N1136" s="1">
        <v>6.307020372435586</v>
      </c>
      <c r="O1136" s="1">
        <v>6.2795651907364274</v>
      </c>
      <c r="P1136" s="1">
        <v>6.2538523719926475</v>
      </c>
      <c r="Q1136" s="1">
        <v>6.2297836720966417</v>
      </c>
      <c r="R1136" s="1">
        <v>6.2072626588624003</v>
      </c>
      <c r="S1136" s="1">
        <v>6.1861953453329228</v>
      </c>
      <c r="T1136" s="1">
        <v>6.16648581089584</v>
      </c>
      <c r="U1136" s="1">
        <v>6.1480378988810092</v>
      </c>
      <c r="V1136" s="1">
        <v>6.1307554526182875</v>
      </c>
      <c r="W1136" s="1">
        <v>6.114542295322547</v>
      </c>
      <c r="X1136" s="1">
        <v>6.0993014682430129</v>
      </c>
      <c r="Y1136" s="1">
        <v>6.08493509328156</v>
      </c>
      <c r="Z1136" s="1">
        <v>6.0713469320017541</v>
      </c>
      <c r="AA1136" s="1">
        <v>6.0584422099889359</v>
      </c>
      <c r="AB1136" s="1">
        <v>6.0461262956994535</v>
      </c>
      <c r="AC1136" s="1">
        <v>6.0343059851531011</v>
      </c>
      <c r="AD1136" s="1">
        <v>6.0228893517407753</v>
      </c>
      <c r="AE1136" s="1">
        <v>6.0117879506011143</v>
      </c>
      <c r="AF1136" s="1">
        <v>6.0009161926493935</v>
      </c>
      <c r="AG1136" s="1">
        <v>5.9901925987918272</v>
      </c>
      <c r="AH1136" s="1">
        <v>5.9795434333096633</v>
      </c>
      <c r="AI1136" s="1">
        <v>5.968896569195949</v>
      </c>
      <c r="AJ1136" s="1">
        <v>5.9581851913776749</v>
      </c>
      <c r="AK1136" s="1">
        <v>5.9473480916815831</v>
      </c>
    </row>
    <row r="1137" spans="1:37" x14ac:dyDescent="0.2">
      <c r="A1137" s="9">
        <v>32631</v>
      </c>
      <c r="D1137" s="1">
        <v>6.7228682788801297</v>
      </c>
      <c r="E1137" s="1">
        <v>6.6725878459203294</v>
      </c>
      <c r="F1137" s="1">
        <v>6.6248268870289886</v>
      </c>
      <c r="G1137" s="1">
        <v>6.5795541441826728</v>
      </c>
      <c r="H1137" s="1">
        <v>6.5367272728314489</v>
      </c>
      <c r="I1137" s="1">
        <v>6.496284018563137</v>
      </c>
      <c r="J1137" s="1">
        <v>6.4581595062884372</v>
      </c>
      <c r="K1137" s="1">
        <v>6.4222779750246826</v>
      </c>
      <c r="L1137" s="1">
        <v>6.3885478129351689</v>
      </c>
      <c r="M1137" s="1">
        <v>6.3568759350850677</v>
      </c>
      <c r="N1137" s="1">
        <v>6.3271685559273347</v>
      </c>
      <c r="O1137" s="1">
        <v>6.2993314347056781</v>
      </c>
      <c r="P1137" s="1">
        <v>6.2732703225599185</v>
      </c>
      <c r="Q1137" s="1">
        <v>6.2488909784703601</v>
      </c>
      <c r="R1137" s="1">
        <v>6.2261000366152359</v>
      </c>
      <c r="S1137" s="1">
        <v>6.2048029415385155</v>
      </c>
      <c r="T1137" s="1">
        <v>6.1849007075435409</v>
      </c>
      <c r="U1137" s="1">
        <v>6.1662939477274632</v>
      </c>
      <c r="V1137" s="1">
        <v>6.1488832751874387</v>
      </c>
      <c r="W1137" s="1">
        <v>6.1325692277498778</v>
      </c>
      <c r="X1137" s="1">
        <v>6.1172499156695856</v>
      </c>
      <c r="Y1137" s="1">
        <v>6.1028206786866335</v>
      </c>
      <c r="Z1137" s="1">
        <v>6.0891785815174853</v>
      </c>
      <c r="AA1137" s="1">
        <v>6.0762221789403998</v>
      </c>
      <c r="AB1137" s="1">
        <v>6.0638501174005563</v>
      </c>
      <c r="AC1137" s="1">
        <v>6.0519617200345142</v>
      </c>
      <c r="AD1137" s="1">
        <v>6.0404570243253364</v>
      </c>
      <c r="AE1137" s="1">
        <v>6.0292408026451731</v>
      </c>
      <c r="AF1137" s="1">
        <v>6.018223337768001</v>
      </c>
      <c r="AG1137" s="1">
        <v>6.0073205387999726</v>
      </c>
      <c r="AH1137" s="1">
        <v>5.9964571575900987</v>
      </c>
      <c r="AI1137" s="1">
        <v>5.9855597736577639</v>
      </c>
      <c r="AJ1137" s="1">
        <v>5.9745611623385768</v>
      </c>
      <c r="AK1137" s="1">
        <v>5.963400272423975</v>
      </c>
    </row>
    <row r="1138" spans="1:37" x14ac:dyDescent="0.2">
      <c r="A1138" s="9">
        <v>32632</v>
      </c>
      <c r="D1138" s="1">
        <v>6.7272826753218906</v>
      </c>
      <c r="E1138" s="1">
        <v>6.6800266265284236</v>
      </c>
      <c r="F1138" s="1">
        <v>6.635219143656264</v>
      </c>
      <c r="G1138" s="1">
        <v>6.5928207449009069</v>
      </c>
      <c r="H1138" s="1">
        <v>6.5527817588106547</v>
      </c>
      <c r="I1138" s="1">
        <v>6.5150353600747213</v>
      </c>
      <c r="J1138" s="1">
        <v>6.4795096409198951</v>
      </c>
      <c r="K1138" s="1">
        <v>6.4461211409776826</v>
      </c>
      <c r="L1138" s="1">
        <v>6.4147725778795968</v>
      </c>
      <c r="M1138" s="1">
        <v>6.3853654878493948</v>
      </c>
      <c r="N1138" s="1">
        <v>6.3578024953526722</v>
      </c>
      <c r="O1138" s="1">
        <v>6.331986897067333</v>
      </c>
      <c r="P1138" s="1">
        <v>6.3078219990262347</v>
      </c>
      <c r="Q1138" s="1">
        <v>6.2852111198553615</v>
      </c>
      <c r="R1138" s="1">
        <v>6.2640586462918453</v>
      </c>
      <c r="S1138" s="1">
        <v>6.2442691311087586</v>
      </c>
      <c r="T1138" s="1">
        <v>6.2257447791245539</v>
      </c>
      <c r="U1138" s="1">
        <v>6.2083875998266054</v>
      </c>
      <c r="V1138" s="1">
        <v>6.1920996027022905</v>
      </c>
      <c r="W1138" s="1">
        <v>6.1767827411726959</v>
      </c>
      <c r="X1138" s="1">
        <v>6.1623374451964814</v>
      </c>
      <c r="Y1138" s="1">
        <v>6.1486626479434356</v>
      </c>
      <c r="Z1138" s="1">
        <v>6.1356594959552613</v>
      </c>
      <c r="AA1138" s="1">
        <v>6.1232307934306345</v>
      </c>
      <c r="AB1138" s="1">
        <v>6.1112794648634754</v>
      </c>
      <c r="AC1138" s="1">
        <v>6.0997094099366249</v>
      </c>
      <c r="AD1138" s="1">
        <v>6.0884254405393659</v>
      </c>
      <c r="AE1138" s="1">
        <v>6.0773371211614098</v>
      </c>
      <c r="AF1138" s="1">
        <v>6.0663587717412089</v>
      </c>
      <c r="AG1138" s="1">
        <v>6.0554107045138235</v>
      </c>
      <c r="AH1138" s="1">
        <v>6.0444221812710026</v>
      </c>
      <c r="AI1138" s="1">
        <v>6.0333243089900677</v>
      </c>
      <c r="AJ1138" s="1">
        <v>6.0220545362445224</v>
      </c>
      <c r="AK1138" s="1">
        <v>6.0105562990809753</v>
      </c>
    </row>
    <row r="1139" spans="1:37" x14ac:dyDescent="0.2">
      <c r="A1139" s="9">
        <v>32633</v>
      </c>
      <c r="D1139" s="1">
        <v>6.7312058864009741</v>
      </c>
      <c r="E1139" s="1">
        <v>6.6813244262569116</v>
      </c>
      <c r="F1139" s="1">
        <v>6.6339904086322123</v>
      </c>
      <c r="G1139" s="1">
        <v>6.5891672214132377</v>
      </c>
      <c r="H1139" s="1">
        <v>6.546804985783611</v>
      </c>
      <c r="I1139" s="1">
        <v>6.5068362789973353</v>
      </c>
      <c r="J1139" s="1">
        <v>6.4691878478414822</v>
      </c>
      <c r="K1139" s="1">
        <v>6.4337746756014331</v>
      </c>
      <c r="L1139" s="1">
        <v>6.4005013195489475</v>
      </c>
      <c r="M1139" s="1">
        <v>6.3692720475618696</v>
      </c>
      <c r="N1139" s="1">
        <v>6.3399904694880167</v>
      </c>
      <c r="O1139" s="1">
        <v>6.3125598851072944</v>
      </c>
      <c r="P1139" s="1">
        <v>6.2868835925051236</v>
      </c>
      <c r="Q1139" s="1">
        <v>6.2628649132334058</v>
      </c>
      <c r="R1139" s="1">
        <v>6.2404080372459099</v>
      </c>
      <c r="S1139" s="1">
        <v>6.2194147004094251</v>
      </c>
      <c r="T1139" s="1">
        <v>6.1997825285075265</v>
      </c>
      <c r="U1139" s="1">
        <v>6.1814089309881961</v>
      </c>
      <c r="V1139" s="1">
        <v>6.1641913172994167</v>
      </c>
      <c r="W1139" s="1">
        <v>6.148026915938444</v>
      </c>
      <c r="X1139" s="1">
        <v>6.1328098251625836</v>
      </c>
      <c r="Y1139" s="1">
        <v>6.1184317382717346</v>
      </c>
      <c r="Z1139" s="1">
        <v>6.1047865578930116</v>
      </c>
      <c r="AA1139" s="1">
        <v>6.0917694564360918</v>
      </c>
      <c r="AB1139" s="1">
        <v>6.0792756742466416</v>
      </c>
      <c r="AC1139" s="1">
        <v>6.0672009038593959</v>
      </c>
      <c r="AD1139" s="1">
        <v>6.0554415353227382</v>
      </c>
      <c r="AE1139" s="1">
        <v>6.043901678215283</v>
      </c>
      <c r="AF1139" s="1">
        <v>6.0324949209345267</v>
      </c>
      <c r="AG1139" s="1">
        <v>6.0211423753171074</v>
      </c>
      <c r="AH1139" s="1">
        <v>6.0097732181553312</v>
      </c>
      <c r="AI1139" s="1">
        <v>5.9983185054558881</v>
      </c>
      <c r="AJ1139" s="1">
        <v>5.9867159994638595</v>
      </c>
      <c r="AK1139" s="1">
        <v>5.9749090285166861</v>
      </c>
    </row>
    <row r="1140" spans="1:37" x14ac:dyDescent="0.2">
      <c r="A1140" s="9">
        <v>32636</v>
      </c>
      <c r="D1140" s="1">
        <v>6.6935259248740824</v>
      </c>
      <c r="E1140" s="1">
        <v>6.6438950679481854</v>
      </c>
      <c r="F1140" s="1">
        <v>6.5970621663956557</v>
      </c>
      <c r="G1140" s="1">
        <v>6.5529684181624539</v>
      </c>
      <c r="H1140" s="1">
        <v>6.5115475769722888</v>
      </c>
      <c r="I1140" s="1">
        <v>6.4727223522859711</v>
      </c>
      <c r="J1140" s="1">
        <v>6.4364027075097763</v>
      </c>
      <c r="K1140" s="1">
        <v>6.4024875289744507</v>
      </c>
      <c r="L1140" s="1">
        <v>6.3708680662347401</v>
      </c>
      <c r="M1140" s="1">
        <v>6.3414348260666635</v>
      </c>
      <c r="N1140" s="1">
        <v>6.3140787952462158</v>
      </c>
      <c r="O1140" s="1">
        <v>6.2886911712055671</v>
      </c>
      <c r="P1140" s="1">
        <v>6.2651631521052762</v>
      </c>
      <c r="Q1140" s="1">
        <v>6.2433859736218231</v>
      </c>
      <c r="R1140" s="1">
        <v>6.2232520747553703</v>
      </c>
      <c r="S1140" s="1">
        <v>6.2046526616726778</v>
      </c>
      <c r="T1140" s="1">
        <v>6.1874761298963481</v>
      </c>
      <c r="U1140" s="1">
        <v>6.1716107457939948</v>
      </c>
      <c r="V1140" s="1">
        <v>6.156944775733237</v>
      </c>
      <c r="W1140" s="1">
        <v>6.1433663342616631</v>
      </c>
      <c r="X1140" s="1">
        <v>6.1307612391746922</v>
      </c>
      <c r="Y1140" s="1">
        <v>6.1190138790830186</v>
      </c>
      <c r="Z1140" s="1">
        <v>6.1080115943518667</v>
      </c>
      <c r="AA1140" s="1">
        <v>6.09764324308422</v>
      </c>
      <c r="AB1140" s="1">
        <v>6.0877979233048336</v>
      </c>
      <c r="AC1140" s="1">
        <v>6.0783664342607455</v>
      </c>
      <c r="AD1140" s="1">
        <v>6.0692409466593205</v>
      </c>
      <c r="AE1140" s="1">
        <v>6.0603212879299111</v>
      </c>
      <c r="AF1140" s="1">
        <v>6.0515148625836872</v>
      </c>
      <c r="AG1140" s="1">
        <v>6.0427367190945729</v>
      </c>
      <c r="AH1140" s="1">
        <v>6.0339098314420685</v>
      </c>
      <c r="AI1140" s="1">
        <v>6.0249591810036005</v>
      </c>
      <c r="AJ1140" s="1">
        <v>6.0158169013434559</v>
      </c>
      <c r="AK1140" s="1">
        <v>6.0064208418228171</v>
      </c>
    </row>
    <row r="1141" spans="1:37" x14ac:dyDescent="0.2">
      <c r="A1141" s="9">
        <v>32637</v>
      </c>
      <c r="D1141" s="1">
        <v>6.7393214547885485</v>
      </c>
      <c r="E1141" s="1">
        <v>6.688393671758023</v>
      </c>
      <c r="F1141" s="1">
        <v>6.6402771237439584</v>
      </c>
      <c r="G1141" s="1">
        <v>6.5949112515763879</v>
      </c>
      <c r="H1141" s="1">
        <v>6.5522274048761542</v>
      </c>
      <c r="I1141" s="1">
        <v>6.5121463470560261</v>
      </c>
      <c r="J1141" s="1">
        <v>6.4745791780263895</v>
      </c>
      <c r="K1141" s="1">
        <v>6.4394272037783846</v>
      </c>
      <c r="L1141" s="1">
        <v>6.4065844717858393</v>
      </c>
      <c r="M1141" s="1">
        <v>6.375944142835543</v>
      </c>
      <c r="N1141" s="1">
        <v>6.3473998027571028</v>
      </c>
      <c r="O1141" s="1">
        <v>6.3208452096448617</v>
      </c>
      <c r="P1141" s="1">
        <v>6.2961741218919789</v>
      </c>
      <c r="Q1141" s="1">
        <v>6.2732803466040785</v>
      </c>
      <c r="R1141" s="1">
        <v>6.2520589841889933</v>
      </c>
      <c r="S1141" s="1">
        <v>6.2324038283332532</v>
      </c>
      <c r="T1141" s="1">
        <v>6.2142060255466252</v>
      </c>
      <c r="U1141" s="1">
        <v>6.1973566188149691</v>
      </c>
      <c r="V1141" s="1">
        <v>6.1817466511241435</v>
      </c>
      <c r="W1141" s="1">
        <v>6.1672669853568021</v>
      </c>
      <c r="X1141" s="1">
        <v>6.1538060865002411</v>
      </c>
      <c r="Y1141" s="1">
        <v>6.1412510139708143</v>
      </c>
      <c r="Z1141" s="1">
        <v>6.1294910813831578</v>
      </c>
      <c r="AA1141" s="1">
        <v>6.1184166609419828</v>
      </c>
      <c r="AB1141" s="1">
        <v>6.1079182456150161</v>
      </c>
      <c r="AC1141" s="1">
        <v>6.0978871014119624</v>
      </c>
      <c r="AD1141" s="1">
        <v>6.0882154076157544</v>
      </c>
      <c r="AE1141" s="1">
        <v>6.0788027202935595</v>
      </c>
      <c r="AF1141" s="1">
        <v>6.069556058485956</v>
      </c>
      <c r="AG1141" s="1">
        <v>6.060389946598729</v>
      </c>
      <c r="AH1141" s="1">
        <v>6.0512260571971908</v>
      </c>
      <c r="AI1141" s="1">
        <v>6.0419880005228226</v>
      </c>
      <c r="AJ1141" s="1">
        <v>6.0326062707821482</v>
      </c>
      <c r="AK1141" s="1">
        <v>6.0230167965244696</v>
      </c>
    </row>
    <row r="1142" spans="1:37" x14ac:dyDescent="0.2">
      <c r="A1142" s="9">
        <v>32638</v>
      </c>
      <c r="D1142" s="1">
        <v>6.7576434978302924</v>
      </c>
      <c r="E1142" s="1">
        <v>6.7081311579516063</v>
      </c>
      <c r="F1142" s="1">
        <v>6.6612559053340439</v>
      </c>
      <c r="G1142" s="1">
        <v>6.6169697292303304</v>
      </c>
      <c r="H1142" s="1">
        <v>6.5752199358455785</v>
      </c>
      <c r="I1142" s="1">
        <v>6.5359454384755953</v>
      </c>
      <c r="J1142" s="1">
        <v>6.499069126195657</v>
      </c>
      <c r="K1142" s="1">
        <v>6.4645033670734433</v>
      </c>
      <c r="L1142" s="1">
        <v>6.4321532384592501</v>
      </c>
      <c r="M1142" s="1">
        <v>6.401921652900131</v>
      </c>
      <c r="N1142" s="1">
        <v>6.3737091756171846</v>
      </c>
      <c r="O1142" s="1">
        <v>6.3474155675549726</v>
      </c>
      <c r="P1142" s="1">
        <v>6.3229405888147765</v>
      </c>
      <c r="Q1142" s="1">
        <v>6.3001840259657058</v>
      </c>
      <c r="R1142" s="1">
        <v>6.2790461203981947</v>
      </c>
      <c r="S1142" s="1">
        <v>6.259424139218198</v>
      </c>
      <c r="T1142" s="1">
        <v>6.2412122584709682</v>
      </c>
      <c r="U1142" s="1">
        <v>6.2243045544141786</v>
      </c>
      <c r="V1142" s="1">
        <v>6.2085951033054947</v>
      </c>
      <c r="W1142" s="1">
        <v>6.1939777271303615</v>
      </c>
      <c r="X1142" s="1">
        <v>6.1803432528651605</v>
      </c>
      <c r="Y1142" s="1">
        <v>6.1675809205838359</v>
      </c>
      <c r="Z1142" s="1">
        <v>6.1555824484302981</v>
      </c>
      <c r="AA1142" s="1">
        <v>6.1442406129262581</v>
      </c>
      <c r="AB1142" s="1">
        <v>6.1334483268706554</v>
      </c>
      <c r="AC1142" s="1">
        <v>6.123099306636643</v>
      </c>
      <c r="AD1142" s="1">
        <v>6.1130882841124876</v>
      </c>
      <c r="AE1142" s="1">
        <v>6.1033168687375721</v>
      </c>
      <c r="AF1142" s="1">
        <v>6.0936921831585895</v>
      </c>
      <c r="AG1142" s="1">
        <v>6.0841289759542851</v>
      </c>
      <c r="AH1142" s="1">
        <v>6.0745489135203741</v>
      </c>
      <c r="AI1142" s="1">
        <v>6.0648756939987454</v>
      </c>
      <c r="AJ1142" s="1">
        <v>6.0550400646811093</v>
      </c>
      <c r="AK1142" s="1">
        <v>6.0449780988473627</v>
      </c>
    </row>
    <row r="1143" spans="1:37" x14ac:dyDescent="0.2">
      <c r="A1143" s="9">
        <v>32639</v>
      </c>
      <c r="D1143" s="1">
        <v>6.7553010435162104</v>
      </c>
      <c r="E1143" s="1">
        <v>6.7055361430451557</v>
      </c>
      <c r="F1143" s="1">
        <v>6.6583842428047539</v>
      </c>
      <c r="G1143" s="1">
        <v>6.6138163289259007</v>
      </c>
      <c r="H1143" s="1">
        <v>6.5717916255010396</v>
      </c>
      <c r="I1143" s="1">
        <v>6.532254858095909</v>
      </c>
      <c r="J1143" s="1">
        <v>6.4951353549842636</v>
      </c>
      <c r="K1143" s="1">
        <v>6.4603517173854996</v>
      </c>
      <c r="L1143" s="1">
        <v>6.4278145690749389</v>
      </c>
      <c r="M1143" s="1">
        <v>6.39743169094662</v>
      </c>
      <c r="N1143" s="1">
        <v>6.3691066183393392</v>
      </c>
      <c r="O1143" s="1">
        <v>6.3427415542070467</v>
      </c>
      <c r="P1143" s="1">
        <v>6.3182387009881404</v>
      </c>
      <c r="Q1143" s="1">
        <v>6.2955002778522609</v>
      </c>
      <c r="R1143" s="1">
        <v>6.2744285636242081</v>
      </c>
      <c r="S1143" s="1">
        <v>6.2549216014398432</v>
      </c>
      <c r="T1143" s="1">
        <v>6.2368738708873446</v>
      </c>
      <c r="U1143" s="1">
        <v>6.2201797565029917</v>
      </c>
      <c r="V1143" s="1">
        <v>6.2047336428230588</v>
      </c>
      <c r="W1143" s="1">
        <v>6.1904295533097091</v>
      </c>
      <c r="X1143" s="1">
        <v>6.1771577306455434</v>
      </c>
      <c r="Y1143" s="1">
        <v>6.1648065491466806</v>
      </c>
      <c r="Z1143" s="1">
        <v>6.1532667601379218</v>
      </c>
      <c r="AA1143" s="1">
        <v>6.1424300386420816</v>
      </c>
      <c r="AB1143" s="1">
        <v>6.1321881608653239</v>
      </c>
      <c r="AC1143" s="1">
        <v>6.122433446942118</v>
      </c>
      <c r="AD1143" s="1">
        <v>6.113059197456554</v>
      </c>
      <c r="AE1143" s="1">
        <v>6.1039654824338649</v>
      </c>
      <c r="AF1143" s="1">
        <v>6.0950573533209251</v>
      </c>
      <c r="AG1143" s="1">
        <v>6.086247867221644</v>
      </c>
      <c r="AH1143" s="1">
        <v>6.0774568214762876</v>
      </c>
      <c r="AI1143" s="1">
        <v>6.0686062437857311</v>
      </c>
      <c r="AJ1143" s="1">
        <v>6.0596256038852463</v>
      </c>
      <c r="AK1143" s="1">
        <v>6.0504496831903047</v>
      </c>
    </row>
    <row r="1144" spans="1:37" x14ac:dyDescent="0.2">
      <c r="A1144" s="9">
        <v>32640</v>
      </c>
      <c r="D1144" s="1">
        <v>6.6474442459653957</v>
      </c>
      <c r="E1144" s="1">
        <v>6.6013278139124871</v>
      </c>
      <c r="F1144" s="1">
        <v>6.5579218537175894</v>
      </c>
      <c r="G1144" s="1">
        <v>6.5171580982979567</v>
      </c>
      <c r="H1144" s="1">
        <v>6.4789709490633527</v>
      </c>
      <c r="I1144" s="1">
        <v>6.4432863621308396</v>
      </c>
      <c r="J1144" s="1">
        <v>6.4100022163543953</v>
      </c>
      <c r="K1144" s="1">
        <v>6.3790115987168106</v>
      </c>
      <c r="L1144" s="1">
        <v>6.3502047092709297</v>
      </c>
      <c r="M1144" s="1">
        <v>6.3234706588186382</v>
      </c>
      <c r="N1144" s="1">
        <v>6.298700721188303</v>
      </c>
      <c r="O1144" s="1">
        <v>6.2757866847102139</v>
      </c>
      <c r="P1144" s="1">
        <v>6.2546203377146607</v>
      </c>
      <c r="Q1144" s="1">
        <v>6.2350937241742912</v>
      </c>
      <c r="R1144" s="1">
        <v>6.2171021821605192</v>
      </c>
      <c r="S1144" s="1">
        <v>6.2005402411125488</v>
      </c>
      <c r="T1144" s="1">
        <v>6.1853003907162734</v>
      </c>
      <c r="U1144" s="1">
        <v>6.1712750919466384</v>
      </c>
      <c r="V1144" s="1">
        <v>6.1583568057785962</v>
      </c>
      <c r="W1144" s="1">
        <v>6.1464378039698424</v>
      </c>
      <c r="X1144" s="1">
        <v>6.1354089351467458</v>
      </c>
      <c r="Y1144" s="1">
        <v>6.1251610497457278</v>
      </c>
      <c r="Z1144" s="1">
        <v>6.1155879832095597</v>
      </c>
      <c r="AA1144" s="1">
        <v>6.1065844299503365</v>
      </c>
      <c r="AB1144" s="1">
        <v>6.0980455229626722</v>
      </c>
      <c r="AC1144" s="1">
        <v>6.08986817887918</v>
      </c>
      <c r="AD1144" s="1">
        <v>6.0819509450175708</v>
      </c>
      <c r="AE1144" s="1">
        <v>6.0741988600169226</v>
      </c>
      <c r="AF1144" s="1">
        <v>6.0665203052857448</v>
      </c>
      <c r="AG1144" s="1">
        <v>6.0588324372057141</v>
      </c>
      <c r="AH1144" s="1">
        <v>6.0510582537331734</v>
      </c>
      <c r="AI1144" s="1">
        <v>6.043123469412131</v>
      </c>
      <c r="AJ1144" s="1">
        <v>6.0349615480547341</v>
      </c>
      <c r="AK1144" s="1">
        <v>6.0265106517316323</v>
      </c>
    </row>
    <row r="1145" spans="1:37" x14ac:dyDescent="0.2">
      <c r="A1145" s="9">
        <v>32643</v>
      </c>
      <c r="D1145" s="1">
        <v>6.677618623770794</v>
      </c>
      <c r="E1145" s="1">
        <v>6.6295771866635436</v>
      </c>
      <c r="F1145" s="1">
        <v>6.5843703986130588</v>
      </c>
      <c r="G1145" s="1">
        <v>6.541916151047662</v>
      </c>
      <c r="H1145" s="1">
        <v>6.5021472621446232</v>
      </c>
      <c r="I1145" s="1">
        <v>6.4649915718408213</v>
      </c>
      <c r="J1145" s="1">
        <v>6.4303415455100925</v>
      </c>
      <c r="K1145" s="1">
        <v>6.3980873359946564</v>
      </c>
      <c r="L1145" s="1">
        <v>6.3681180946259657</v>
      </c>
      <c r="M1145" s="1">
        <v>6.3403218492629527</v>
      </c>
      <c r="N1145" s="1">
        <v>6.3145875375737468</v>
      </c>
      <c r="O1145" s="1">
        <v>6.2908042939360396</v>
      </c>
      <c r="P1145" s="1">
        <v>6.26886125272752</v>
      </c>
      <c r="Q1145" s="1">
        <v>6.2486478238158938</v>
      </c>
      <c r="R1145" s="1">
        <v>6.2300564572250661</v>
      </c>
      <c r="S1145" s="1">
        <v>6.212978095248503</v>
      </c>
      <c r="T1145" s="1">
        <v>6.1973016062616413</v>
      </c>
      <c r="U1145" s="1">
        <v>6.1829158366365036</v>
      </c>
      <c r="V1145" s="1">
        <v>6.1697096327451248</v>
      </c>
      <c r="W1145" s="1">
        <v>6.1575715412770862</v>
      </c>
      <c r="X1145" s="1">
        <v>6.1463880789368233</v>
      </c>
      <c r="Y1145" s="1">
        <v>6.1360454353705203</v>
      </c>
      <c r="Z1145" s="1">
        <v>6.1264319445617703</v>
      </c>
      <c r="AA1145" s="1">
        <v>6.1174364997070647</v>
      </c>
      <c r="AB1145" s="1">
        <v>6.1089481806240755</v>
      </c>
      <c r="AC1145" s="1">
        <v>6.1008567549663795</v>
      </c>
      <c r="AD1145" s="1">
        <v>6.0930534533515424</v>
      </c>
      <c r="AE1145" s="1">
        <v>6.0854375582942897</v>
      </c>
      <c r="AF1145" s="1">
        <v>6.0779135583812787</v>
      </c>
      <c r="AG1145" s="1">
        <v>6.0703953277627498</v>
      </c>
      <c r="AH1145" s="1">
        <v>6.0628024191220007</v>
      </c>
      <c r="AI1145" s="1">
        <v>6.0550573363147961</v>
      </c>
      <c r="AJ1145" s="1">
        <v>6.0470905894357836</v>
      </c>
      <c r="AK1145" s="1">
        <v>6.0388373454464981</v>
      </c>
    </row>
    <row r="1146" spans="1:37" x14ac:dyDescent="0.2">
      <c r="A1146" s="9">
        <v>32644</v>
      </c>
      <c r="D1146" s="1">
        <v>6.7230233497507337</v>
      </c>
      <c r="E1146" s="1">
        <v>6.6754945131281254</v>
      </c>
      <c r="F1146" s="1">
        <v>6.630757764952941</v>
      </c>
      <c r="G1146" s="1">
        <v>6.5887230824131002</v>
      </c>
      <c r="H1146" s="1">
        <v>6.5493330387499942</v>
      </c>
      <c r="I1146" s="1">
        <v>6.5125279104767877</v>
      </c>
      <c r="J1146" s="1">
        <v>6.4782009898938373</v>
      </c>
      <c r="K1146" s="1">
        <v>6.4462452313353964</v>
      </c>
      <c r="L1146" s="1">
        <v>6.4165520273967642</v>
      </c>
      <c r="M1146" s="1">
        <v>6.3890102515092266</v>
      </c>
      <c r="N1146" s="1">
        <v>6.3635077203223434</v>
      </c>
      <c r="O1146" s="1">
        <v>6.339932048027455</v>
      </c>
      <c r="P1146" s="1">
        <v>6.3181708488159032</v>
      </c>
      <c r="Q1146" s="1">
        <v>6.2981119560946857</v>
      </c>
      <c r="R1146" s="1">
        <v>6.2796453202736</v>
      </c>
      <c r="S1146" s="1">
        <v>6.2626597299399887</v>
      </c>
      <c r="T1146" s="1">
        <v>6.2470426507009869</v>
      </c>
      <c r="U1146" s="1">
        <v>6.2326815379728213</v>
      </c>
      <c r="V1146" s="1">
        <v>6.2194638471717196</v>
      </c>
      <c r="W1146" s="1">
        <v>6.2072768252153452</v>
      </c>
      <c r="X1146" s="1">
        <v>6.1960064450777974</v>
      </c>
      <c r="Y1146" s="1">
        <v>6.1855389516244781</v>
      </c>
      <c r="Z1146" s="1">
        <v>6.175763433510788</v>
      </c>
      <c r="AA1146" s="1">
        <v>6.1665696507776193</v>
      </c>
      <c r="AB1146" s="1">
        <v>6.1578477948185641</v>
      </c>
      <c r="AC1146" s="1">
        <v>6.1494894973334526</v>
      </c>
      <c r="AD1146" s="1">
        <v>6.1413881841139464</v>
      </c>
      <c r="AE1146" s="1">
        <v>6.1334448905965191</v>
      </c>
      <c r="AF1146" s="1">
        <v>6.1255649546149495</v>
      </c>
      <c r="AG1146" s="1">
        <v>6.1176636384064125</v>
      </c>
      <c r="AH1146" s="1">
        <v>6.1096617572925824</v>
      </c>
      <c r="AI1146" s="1">
        <v>6.101483365554496</v>
      </c>
      <c r="AJ1146" s="1">
        <v>6.0930607495675844</v>
      </c>
      <c r="AK1146" s="1">
        <v>6.0843307212151334</v>
      </c>
    </row>
    <row r="1147" spans="1:37" x14ac:dyDescent="0.2">
      <c r="A1147" s="9">
        <v>32645</v>
      </c>
      <c r="D1147" s="1">
        <v>6.743166424355044</v>
      </c>
      <c r="E1147" s="1">
        <v>6.6971193646765572</v>
      </c>
      <c r="F1147" s="1">
        <v>6.6539232159395443</v>
      </c>
      <c r="G1147" s="1">
        <v>6.6133975126464559</v>
      </c>
      <c r="H1147" s="1">
        <v>6.5754580656312589</v>
      </c>
      <c r="I1147" s="1">
        <v>6.540032421844435</v>
      </c>
      <c r="J1147" s="1">
        <v>6.5069708964073882</v>
      </c>
      <c r="K1147" s="1">
        <v>6.4761391362488876</v>
      </c>
      <c r="L1147" s="1">
        <v>6.4474079737871799</v>
      </c>
      <c r="M1147" s="1">
        <v>6.4206498835103325</v>
      </c>
      <c r="N1147" s="1">
        <v>6.3957490626481803</v>
      </c>
      <c r="O1147" s="1">
        <v>6.3725917621863122</v>
      </c>
      <c r="P1147" s="1">
        <v>6.351064233110316</v>
      </c>
      <c r="Q1147" s="1">
        <v>6.3310536766848688</v>
      </c>
      <c r="R1147" s="1">
        <v>6.3124561292706289</v>
      </c>
      <c r="S1147" s="1">
        <v>6.2951687134010612</v>
      </c>
      <c r="T1147" s="1">
        <v>6.2790866526589948</v>
      </c>
      <c r="U1147" s="1">
        <v>6.2641051603848812</v>
      </c>
      <c r="V1147" s="1">
        <v>6.2501194499191737</v>
      </c>
      <c r="W1147" s="1">
        <v>6.237024667522892</v>
      </c>
      <c r="X1147" s="1">
        <v>6.2247155889376469</v>
      </c>
      <c r="Y1147" s="1">
        <v>6.2130874042445541</v>
      </c>
      <c r="Z1147" s="1">
        <v>6.2020371570656394</v>
      </c>
      <c r="AA1147" s="1">
        <v>6.1914622875178527</v>
      </c>
      <c r="AB1147" s="1">
        <v>6.1812605266064367</v>
      </c>
      <c r="AC1147" s="1">
        <v>6.1713304869703016</v>
      </c>
      <c r="AD1147" s="1">
        <v>6.1615726014057026</v>
      </c>
      <c r="AE1147" s="1">
        <v>6.1518947617857727</v>
      </c>
      <c r="AF1147" s="1">
        <v>6.1422088775308481</v>
      </c>
      <c r="AG1147" s="1">
        <v>6.1324371869244851</v>
      </c>
      <c r="AH1147" s="1">
        <v>6.122507245473237</v>
      </c>
      <c r="AI1147" s="1">
        <v>6.1123500814912459</v>
      </c>
      <c r="AJ1147" s="1">
        <v>6.1019048278882</v>
      </c>
      <c r="AK1147" s="1">
        <v>6.0911147763337805</v>
      </c>
    </row>
    <row r="1148" spans="1:37" x14ac:dyDescent="0.2">
      <c r="A1148" s="9">
        <v>32646</v>
      </c>
      <c r="D1148" s="1">
        <v>6.6647286921017743</v>
      </c>
      <c r="E1148" s="1">
        <v>6.6158263563751527</v>
      </c>
      <c r="F1148" s="1">
        <v>6.5700951777185619</v>
      </c>
      <c r="G1148" s="1">
        <v>6.5273894166131248</v>
      </c>
      <c r="H1148" s="1">
        <v>6.4876163580141322</v>
      </c>
      <c r="I1148" s="1">
        <v>6.4506805896798864</v>
      </c>
      <c r="J1148" s="1">
        <v>6.4164355000243374</v>
      </c>
      <c r="K1148" s="1">
        <v>6.3847430753266696</v>
      </c>
      <c r="L1148" s="1">
        <v>6.3554668249532824</v>
      </c>
      <c r="M1148" s="1">
        <v>6.3284704938404959</v>
      </c>
      <c r="N1148" s="1">
        <v>6.3036227439233361</v>
      </c>
      <c r="O1148" s="1">
        <v>6.2807930152225762</v>
      </c>
      <c r="P1148" s="1">
        <v>6.2598507477589944</v>
      </c>
      <c r="Q1148" s="1">
        <v>6.2406659454151825</v>
      </c>
      <c r="R1148" s="1">
        <v>6.2231136214709437</v>
      </c>
      <c r="S1148" s="1">
        <v>6.2070715435186941</v>
      </c>
      <c r="T1148" s="1">
        <v>6.1924175654987863</v>
      </c>
      <c r="U1148" s="1">
        <v>6.1790295415589398</v>
      </c>
      <c r="V1148" s="1">
        <v>6.1667853258468686</v>
      </c>
      <c r="W1148" s="1">
        <v>6.1555630830984445</v>
      </c>
      <c r="X1148" s="1">
        <v>6.1452425306639205</v>
      </c>
      <c r="Y1148" s="1">
        <v>6.1357049139042754</v>
      </c>
      <c r="Z1148" s="1">
        <v>6.1268347213153351</v>
      </c>
      <c r="AA1148" s="1">
        <v>6.1185170705001788</v>
      </c>
      <c r="AB1148" s="1">
        <v>6.1106380838113967</v>
      </c>
      <c r="AC1148" s="1">
        <v>6.1030866514111679</v>
      </c>
      <c r="AD1148" s="1">
        <v>6.0957542666671571</v>
      </c>
      <c r="AE1148" s="1">
        <v>6.0885416018712295</v>
      </c>
      <c r="AF1148" s="1">
        <v>6.0813542855141147</v>
      </c>
      <c r="AG1148" s="1">
        <v>6.0741093558222197</v>
      </c>
      <c r="AH1148" s="1">
        <v>6.0667292411837259</v>
      </c>
      <c r="AI1148" s="1">
        <v>6.0591404020057507</v>
      </c>
      <c r="AJ1148" s="1">
        <v>6.051277999277616</v>
      </c>
      <c r="AK1148" s="1">
        <v>6.043081399762074</v>
      </c>
    </row>
    <row r="1149" spans="1:37" x14ac:dyDescent="0.2">
      <c r="A1149" s="9">
        <v>32647</v>
      </c>
      <c r="D1149" s="1">
        <v>6.6359496645951754</v>
      </c>
      <c r="E1149" s="1">
        <v>6.5846724074260914</v>
      </c>
      <c r="F1149" s="1">
        <v>6.5369257041378939</v>
      </c>
      <c r="G1149" s="1">
        <v>6.4925127323120844</v>
      </c>
      <c r="H1149" s="1">
        <v>6.4513371109520365</v>
      </c>
      <c r="I1149" s="1">
        <v>6.4132883448568236</v>
      </c>
      <c r="J1149" s="1">
        <v>6.3781869465378662</v>
      </c>
      <c r="K1149" s="1">
        <v>6.3458704370093733</v>
      </c>
      <c r="L1149" s="1">
        <v>6.3161768872578499</v>
      </c>
      <c r="M1149" s="1">
        <v>6.2889476067815169</v>
      </c>
      <c r="N1149" s="1">
        <v>6.2640338587721409</v>
      </c>
      <c r="O1149" s="1">
        <v>6.2412880526418819</v>
      </c>
      <c r="P1149" s="1">
        <v>6.2205625978028962</v>
      </c>
      <c r="Q1149" s="1">
        <v>6.2017112191277466</v>
      </c>
      <c r="R1149" s="1">
        <v>6.1845960811635798</v>
      </c>
      <c r="S1149" s="1">
        <v>6.1690825876518502</v>
      </c>
      <c r="T1149" s="1">
        <v>6.1550361157228943</v>
      </c>
      <c r="U1149" s="1">
        <v>6.1423220425109539</v>
      </c>
      <c r="V1149" s="1">
        <v>6.1308057451594093</v>
      </c>
      <c r="W1149" s="1">
        <v>6.1203532137759353</v>
      </c>
      <c r="X1149" s="1">
        <v>6.1108327205764219</v>
      </c>
      <c r="Y1149" s="1">
        <v>6.1021143788234484</v>
      </c>
      <c r="Z1149" s="1">
        <v>6.09407136814729</v>
      </c>
      <c r="AA1149" s="1">
        <v>6.0865773130160736</v>
      </c>
      <c r="AB1149" s="1">
        <v>6.0795070253405354</v>
      </c>
      <c r="AC1149" s="1">
        <v>6.072737796807985</v>
      </c>
      <c r="AD1149" s="1">
        <v>6.0661505473608921</v>
      </c>
      <c r="AE1149" s="1">
        <v>6.0596410011822481</v>
      </c>
      <c r="AF1149" s="1">
        <v>6.0531134120756338</v>
      </c>
      <c r="AG1149" s="1">
        <v>6.0464844233852437</v>
      </c>
      <c r="AH1149" s="1">
        <v>6.039675215154781</v>
      </c>
      <c r="AI1149" s="1">
        <v>6.0326118671167963</v>
      </c>
      <c r="AJ1149" s="1">
        <v>6.0252294142461924</v>
      </c>
      <c r="AK1149" s="1">
        <v>6.0174668823071293</v>
      </c>
    </row>
    <row r="1150" spans="1:37" x14ac:dyDescent="0.2">
      <c r="A1150" s="9">
        <v>32650</v>
      </c>
      <c r="D1150" s="1">
        <v>6.5654372629522664</v>
      </c>
      <c r="E1150" s="1">
        <v>6.5223968210344294</v>
      </c>
      <c r="F1150" s="1">
        <v>6.4824660982298035</v>
      </c>
      <c r="G1150" s="1">
        <v>6.4454058068104576</v>
      </c>
      <c r="H1150" s="1">
        <v>6.4111220532627815</v>
      </c>
      <c r="I1150" s="1">
        <v>6.3795032106489291</v>
      </c>
      <c r="J1150" s="1">
        <v>6.3503576600725928</v>
      </c>
      <c r="K1150" s="1">
        <v>6.3235218063492393</v>
      </c>
      <c r="L1150" s="1">
        <v>6.2988343392226778</v>
      </c>
      <c r="M1150" s="1">
        <v>6.2761427069721751</v>
      </c>
      <c r="N1150" s="1">
        <v>6.2553133233738629</v>
      </c>
      <c r="O1150" s="1">
        <v>6.2362145562693279</v>
      </c>
      <c r="P1150" s="1">
        <v>6.2187147735001655</v>
      </c>
      <c r="Q1150" s="1">
        <v>6.2026847459634187</v>
      </c>
      <c r="R1150" s="1">
        <v>6.1880090917662862</v>
      </c>
      <c r="S1150" s="1">
        <v>6.174576943030222</v>
      </c>
      <c r="T1150" s="1">
        <v>6.1622772924213791</v>
      </c>
      <c r="U1150" s="1">
        <v>6.1509991325408411</v>
      </c>
      <c r="V1150" s="1">
        <v>6.1406314561621915</v>
      </c>
      <c r="W1150" s="1">
        <v>6.1310642594717262</v>
      </c>
      <c r="X1150" s="1">
        <v>6.1221909230973033</v>
      </c>
      <c r="Y1150" s="1">
        <v>6.1139063946148342</v>
      </c>
      <c r="Z1150" s="1">
        <v>6.1061074461093945</v>
      </c>
      <c r="AA1150" s="1">
        <v>6.098691091017721</v>
      </c>
      <c r="AB1150" s="1">
        <v>6.0915551537190371</v>
      </c>
      <c r="AC1150" s="1">
        <v>6.0845990128754925</v>
      </c>
      <c r="AD1150" s="1">
        <v>6.0777248329160756</v>
      </c>
      <c r="AE1150" s="1">
        <v>6.0708383326386617</v>
      </c>
      <c r="AF1150" s="1">
        <v>6.0638469143350084</v>
      </c>
      <c r="AG1150" s="1">
        <v>6.0566715566429501</v>
      </c>
      <c r="AH1150" s="1">
        <v>6.0492378691097395</v>
      </c>
      <c r="AI1150" s="1">
        <v>6.0414771699602658</v>
      </c>
      <c r="AJ1150" s="1">
        <v>6.0333302014049304</v>
      </c>
      <c r="AK1150" s="1">
        <v>6.024741661290701</v>
      </c>
    </row>
    <row r="1151" spans="1:37" x14ac:dyDescent="0.2">
      <c r="A1151" s="9">
        <v>32651</v>
      </c>
      <c r="D1151" s="1">
        <v>6.6515504124483495</v>
      </c>
      <c r="E1151" s="1">
        <v>6.6073887081308573</v>
      </c>
      <c r="F1151" s="1">
        <v>6.5660908831951126</v>
      </c>
      <c r="G1151" s="1">
        <v>6.5274404296282826</v>
      </c>
      <c r="H1151" s="1">
        <v>6.491356886200724</v>
      </c>
      <c r="I1151" s="1">
        <v>6.4577393853513918</v>
      </c>
      <c r="J1151" s="1">
        <v>6.4264197842921051</v>
      </c>
      <c r="K1151" s="1">
        <v>6.3972558163674007</v>
      </c>
      <c r="L1151" s="1">
        <v>6.3701078334224626</v>
      </c>
      <c r="M1151" s="1">
        <v>6.3448454532378182</v>
      </c>
      <c r="N1151" s="1">
        <v>6.3213553558940543</v>
      </c>
      <c r="O1151" s="1">
        <v>6.299525788672474</v>
      </c>
      <c r="P1151" s="1">
        <v>6.2792449988543826</v>
      </c>
      <c r="Q1151" s="1">
        <v>6.2604041830935051</v>
      </c>
      <c r="R1151" s="1">
        <v>6.2429083201827087</v>
      </c>
      <c r="S1151" s="1">
        <v>6.2266603867108445</v>
      </c>
      <c r="T1151" s="1">
        <v>6.2115615349843605</v>
      </c>
      <c r="U1151" s="1">
        <v>6.1975129173351302</v>
      </c>
      <c r="V1151" s="1">
        <v>6.1844156859369255</v>
      </c>
      <c r="W1151" s="1">
        <v>6.1721707088725166</v>
      </c>
      <c r="X1151" s="1">
        <v>6.1606779884350384</v>
      </c>
      <c r="Y1151" s="1">
        <v>6.149837650438684</v>
      </c>
      <c r="Z1151" s="1">
        <v>6.1395503826706515</v>
      </c>
      <c r="AA1151" s="1">
        <v>6.1297169340554181</v>
      </c>
      <c r="AB1151" s="1">
        <v>6.1202377561814707</v>
      </c>
      <c r="AC1151" s="1">
        <v>6.111012799903893</v>
      </c>
      <c r="AD1151" s="1">
        <v>6.101944549240736</v>
      </c>
      <c r="AE1151" s="1">
        <v>6.0929393713874775</v>
      </c>
      <c r="AF1151" s="1">
        <v>6.0839060845872757</v>
      </c>
      <c r="AG1151" s="1">
        <v>6.0747665756182911</v>
      </c>
      <c r="AH1151" s="1">
        <v>6.0654468450247245</v>
      </c>
      <c r="AI1151" s="1">
        <v>6.0558785783165394</v>
      </c>
      <c r="AJ1151" s="1">
        <v>6.0460023928924151</v>
      </c>
      <c r="AK1151" s="1">
        <v>6.0357626323946469</v>
      </c>
    </row>
    <row r="1152" spans="1:37" x14ac:dyDescent="0.2">
      <c r="A1152" s="9">
        <v>32652</v>
      </c>
      <c r="D1152" s="1">
        <v>6.6092593061381848</v>
      </c>
      <c r="E1152" s="1">
        <v>6.5643661786015963</v>
      </c>
      <c r="F1152" s="1">
        <v>6.5221911195928683</v>
      </c>
      <c r="G1152" s="1">
        <v>6.4826136607009071</v>
      </c>
      <c r="H1152" s="1">
        <v>6.4455572741877747</v>
      </c>
      <c r="I1152" s="1">
        <v>6.4109318813214085</v>
      </c>
      <c r="J1152" s="1">
        <v>6.3786197851129236</v>
      </c>
      <c r="K1152" s="1">
        <v>6.3485058618236057</v>
      </c>
      <c r="L1152" s="1">
        <v>6.3204752379359626</v>
      </c>
      <c r="M1152" s="1">
        <v>6.294416826980143</v>
      </c>
      <c r="N1152" s="1">
        <v>6.2702254296583746</v>
      </c>
      <c r="O1152" s="1">
        <v>6.2477963267218737</v>
      </c>
      <c r="P1152" s="1">
        <v>6.2270247989218515</v>
      </c>
      <c r="Q1152" s="1">
        <v>6.2078078815124975</v>
      </c>
      <c r="R1152" s="1">
        <v>6.1900491342092714</v>
      </c>
      <c r="S1152" s="1">
        <v>6.1736477826542426</v>
      </c>
      <c r="T1152" s="1">
        <v>6.1585014584419167</v>
      </c>
      <c r="U1152" s="1">
        <v>6.1445077931667882</v>
      </c>
      <c r="V1152" s="1">
        <v>6.1315644173090735</v>
      </c>
      <c r="W1152" s="1">
        <v>6.1195681217407945</v>
      </c>
      <c r="X1152" s="1">
        <v>6.108413371269382</v>
      </c>
      <c r="Y1152" s="1">
        <v>6.0979946891996804</v>
      </c>
      <c r="Z1152" s="1">
        <v>6.0882074165061724</v>
      </c>
      <c r="AA1152" s="1">
        <v>6.0789469751640928</v>
      </c>
      <c r="AB1152" s="1">
        <v>6.0701085751670263</v>
      </c>
      <c r="AC1152" s="1">
        <v>6.0615871133466452</v>
      </c>
      <c r="AD1152" s="1">
        <v>6.0532802157918031</v>
      </c>
      <c r="AE1152" s="1">
        <v>6.045089973108734</v>
      </c>
      <c r="AF1152" s="1">
        <v>6.036921492382489</v>
      </c>
      <c r="AG1152" s="1">
        <v>6.028692238058353</v>
      </c>
      <c r="AH1152" s="1">
        <v>6.0203232833045419</v>
      </c>
      <c r="AI1152" s="1">
        <v>6.0117413604518113</v>
      </c>
      <c r="AJ1152" s="1">
        <v>6.0028818871851719</v>
      </c>
      <c r="AK1152" s="1">
        <v>5.9936839706515794</v>
      </c>
    </row>
    <row r="1153" spans="1:37" x14ac:dyDescent="0.2">
      <c r="A1153" s="9">
        <v>32653</v>
      </c>
      <c r="D1153" s="1">
        <v>6.5812251941016662</v>
      </c>
      <c r="E1153" s="1">
        <v>6.5382662756137222</v>
      </c>
      <c r="F1153" s="1">
        <v>6.4978160668182188</v>
      </c>
      <c r="G1153" s="1">
        <v>6.4597692774915672</v>
      </c>
      <c r="H1153" s="1">
        <v>6.4240620069429264</v>
      </c>
      <c r="I1153" s="1">
        <v>6.3906160306850275</v>
      </c>
      <c r="J1153" s="1">
        <v>6.3593279632062334</v>
      </c>
      <c r="K1153" s="1">
        <v>6.330094196971964</v>
      </c>
      <c r="L1153" s="1">
        <v>6.3028112306898869</v>
      </c>
      <c r="M1153" s="1">
        <v>6.2773787461788819</v>
      </c>
      <c r="N1153" s="1">
        <v>6.2537008172921782</v>
      </c>
      <c r="O1153" s="1">
        <v>6.2316818342332301</v>
      </c>
      <c r="P1153" s="1">
        <v>6.2112261872054813</v>
      </c>
      <c r="Q1153" s="1">
        <v>6.1922398923177351</v>
      </c>
      <c r="R1153" s="1">
        <v>6.1746339258961367</v>
      </c>
      <c r="S1153" s="1">
        <v>6.1583142087232154</v>
      </c>
      <c r="T1153" s="1">
        <v>6.1431851898212404</v>
      </c>
      <c r="U1153" s="1">
        <v>6.129151318212485</v>
      </c>
      <c r="V1153" s="1">
        <v>6.1161170403364808</v>
      </c>
      <c r="W1153" s="1">
        <v>6.1039857446230812</v>
      </c>
      <c r="X1153" s="1">
        <v>6.0926581543302776</v>
      </c>
      <c r="Y1153" s="1">
        <v>6.0820350392675007</v>
      </c>
      <c r="Z1153" s="1">
        <v>6.0720179207914509</v>
      </c>
      <c r="AA1153" s="1">
        <v>6.0625083814216572</v>
      </c>
      <c r="AB1153" s="1">
        <v>6.0534075968370633</v>
      </c>
      <c r="AC1153" s="1">
        <v>6.0446161820653215</v>
      </c>
      <c r="AD1153" s="1">
        <v>6.0360374883767438</v>
      </c>
      <c r="AE1153" s="1">
        <v>6.0275792905257628</v>
      </c>
      <c r="AF1153" s="1">
        <v>6.0191525819201939</v>
      </c>
      <c r="AG1153" s="1">
        <v>6.0106797574377708</v>
      </c>
      <c r="AH1153" s="1">
        <v>6.0020863039690857</v>
      </c>
      <c r="AI1153" s="1">
        <v>5.9933030329670895</v>
      </c>
      <c r="AJ1153" s="1">
        <v>5.9842686901361688</v>
      </c>
      <c r="AK1153" s="1">
        <v>5.9749254403938945</v>
      </c>
    </row>
    <row r="1154" spans="1:37" x14ac:dyDescent="0.2">
      <c r="A1154" s="9">
        <v>32654</v>
      </c>
      <c r="D1154" s="1">
        <v>6.5209705916676821</v>
      </c>
      <c r="E1154" s="1">
        <v>6.4778705388853801</v>
      </c>
      <c r="F1154" s="1">
        <v>6.4372677457189518</v>
      </c>
      <c r="G1154" s="1">
        <v>6.3990631271565883</v>
      </c>
      <c r="H1154" s="1">
        <v>6.3632055740328548</v>
      </c>
      <c r="I1154" s="1">
        <v>6.3296224304900566</v>
      </c>
      <c r="J1154" s="1">
        <v>6.2982179956367439</v>
      </c>
      <c r="K1154" s="1">
        <v>6.268893537184332</v>
      </c>
      <c r="L1154" s="1">
        <v>6.2415508359269172</v>
      </c>
      <c r="M1154" s="1">
        <v>6.216094687771287</v>
      </c>
      <c r="N1154" s="1">
        <v>6.1924327155384198</v>
      </c>
      <c r="O1154" s="1">
        <v>6.1704726579221143</v>
      </c>
      <c r="P1154" s="1">
        <v>6.1501222549747556</v>
      </c>
      <c r="Q1154" s="1">
        <v>6.1312907581639546</v>
      </c>
      <c r="R1154" s="1">
        <v>6.1138890371163122</v>
      </c>
      <c r="S1154" s="1">
        <v>6.0978222351897298</v>
      </c>
      <c r="T1154" s="1">
        <v>6.0829945727509589</v>
      </c>
      <c r="U1154" s="1">
        <v>6.0693102701667536</v>
      </c>
      <c r="V1154" s="1">
        <v>6.0566735271444694</v>
      </c>
      <c r="W1154" s="1">
        <v>6.0449867700216489</v>
      </c>
      <c r="X1154" s="1">
        <v>6.0341493454687551</v>
      </c>
      <c r="Y1154" s="1">
        <v>6.0240611236425075</v>
      </c>
      <c r="Z1154" s="1">
        <v>6.0146229377106515</v>
      </c>
      <c r="AA1154" s="1">
        <v>6.00573565700887</v>
      </c>
      <c r="AB1154" s="1">
        <v>5.9972997363422529</v>
      </c>
      <c r="AC1154" s="1">
        <v>5.9892153048114132</v>
      </c>
      <c r="AD1154" s="1">
        <v>5.9813853054133794</v>
      </c>
      <c r="AE1154" s="1">
        <v>5.9737132167202578</v>
      </c>
      <c r="AF1154" s="1">
        <v>5.9661058096995916</v>
      </c>
      <c r="AG1154" s="1">
        <v>5.9584808753114098</v>
      </c>
      <c r="AH1154" s="1">
        <v>5.9507586320415502</v>
      </c>
      <c r="AI1154" s="1">
        <v>5.942865591579972</v>
      </c>
      <c r="AJ1154" s="1">
        <v>5.934735896030273</v>
      </c>
      <c r="AK1154" s="1">
        <v>5.9263072222858515</v>
      </c>
    </row>
    <row r="1155" spans="1:37" x14ac:dyDescent="0.2">
      <c r="A1155" s="9">
        <v>32657</v>
      </c>
    </row>
    <row r="1156" spans="1:37" x14ac:dyDescent="0.2">
      <c r="A1156" s="9">
        <v>32658</v>
      </c>
      <c r="D1156" s="1">
        <v>6.42669473318296</v>
      </c>
      <c r="E1156" s="1">
        <v>6.3841162784383796</v>
      </c>
      <c r="F1156" s="1">
        <v>6.3446407114277807</v>
      </c>
      <c r="G1156" s="1">
        <v>6.308077927228104</v>
      </c>
      <c r="H1156" s="1">
        <v>6.2743529083656835</v>
      </c>
      <c r="I1156" s="1">
        <v>6.2433473251731648</v>
      </c>
      <c r="J1156" s="1">
        <v>6.2149086606603721</v>
      </c>
      <c r="K1156" s="1">
        <v>6.1888972097298254</v>
      </c>
      <c r="L1156" s="1">
        <v>6.1651757395099818</v>
      </c>
      <c r="M1156" s="1">
        <v>6.1436163059917055</v>
      </c>
      <c r="N1156" s="1">
        <v>6.1240991797797548</v>
      </c>
      <c r="O1156" s="1">
        <v>6.1065049174252284</v>
      </c>
      <c r="P1156" s="1">
        <v>6.0907140805262623</v>
      </c>
      <c r="Q1156" s="1">
        <v>6.0766099355289978</v>
      </c>
      <c r="R1156" s="1">
        <v>6.0640811836458051</v>
      </c>
      <c r="S1156" s="1">
        <v>6.0530139914350816</v>
      </c>
      <c r="T1156" s="1">
        <v>6.0432940535217057</v>
      </c>
      <c r="U1156" s="1">
        <v>6.0348070645305558</v>
      </c>
      <c r="V1156" s="1">
        <v>6.0274387108038745</v>
      </c>
      <c r="W1156" s="1">
        <v>6.0210741334275983</v>
      </c>
      <c r="X1156" s="1">
        <v>6.0155976457150926</v>
      </c>
      <c r="Y1156" s="1">
        <v>6.0108946717828999</v>
      </c>
      <c r="Z1156" s="1">
        <v>6.0068518908549891</v>
      </c>
      <c r="AA1156" s="1">
        <v>6.0033560489134041</v>
      </c>
      <c r="AB1156" s="1">
        <v>6.0002940329005678</v>
      </c>
      <c r="AC1156" s="1">
        <v>5.9975530052559547</v>
      </c>
      <c r="AD1156" s="1">
        <v>5.9950242933676945</v>
      </c>
      <c r="AE1156" s="1">
        <v>5.9926038967966413</v>
      </c>
      <c r="AF1156" s="1">
        <v>5.9901930693726353</v>
      </c>
      <c r="AG1156" s="1">
        <v>5.9877049075429802</v>
      </c>
      <c r="AH1156" s="1">
        <v>5.9850550150909196</v>
      </c>
      <c r="AI1156" s="1">
        <v>5.9821658847078414</v>
      </c>
      <c r="AJ1156" s="1">
        <v>5.9789679009007672</v>
      </c>
      <c r="AK1156" s="1">
        <v>5.975395264823165</v>
      </c>
    </row>
    <row r="1157" spans="1:37" x14ac:dyDescent="0.2">
      <c r="A1157" s="9">
        <v>32659</v>
      </c>
      <c r="C1157" s="1">
        <v>6.5407688919195746</v>
      </c>
      <c r="D1157" s="1">
        <v>6.4992981278548019</v>
      </c>
      <c r="E1157" s="1">
        <v>6.4613198468435673</v>
      </c>
      <c r="F1157" s="1">
        <v>6.4264813454183809</v>
      </c>
      <c r="G1157" s="1">
        <v>6.3945299885251643</v>
      </c>
      <c r="H1157" s="1">
        <v>6.3654247645411202</v>
      </c>
      <c r="I1157" s="1">
        <v>6.3390295522578857</v>
      </c>
      <c r="J1157" s="1">
        <v>6.3151515879612319</v>
      </c>
      <c r="K1157" s="1">
        <v>6.2936307465988719</v>
      </c>
      <c r="L1157" s="1">
        <v>6.2743074719176306</v>
      </c>
      <c r="M1157" s="1">
        <v>6.2570409772104796</v>
      </c>
      <c r="N1157" s="1">
        <v>6.2417061477335896</v>
      </c>
      <c r="O1157" s="1">
        <v>6.2281783259789574</v>
      </c>
      <c r="P1157" s="1">
        <v>6.2163328733623233</v>
      </c>
      <c r="Q1157" s="1">
        <v>6.2060509853125518</v>
      </c>
      <c r="R1157" s="1">
        <v>6.1972259408700934</v>
      </c>
      <c r="S1157" s="1">
        <v>6.1897492006840729</v>
      </c>
      <c r="T1157" s="1">
        <v>6.1835117803342552</v>
      </c>
      <c r="U1157" s="1">
        <v>6.1784046954004097</v>
      </c>
      <c r="V1157" s="1">
        <v>6.1743189651819126</v>
      </c>
      <c r="W1157" s="1">
        <v>6.1711458030782538</v>
      </c>
      <c r="X1157" s="1">
        <v>6.1687767428615112</v>
      </c>
      <c r="Y1157" s="1">
        <v>6.1671041057981757</v>
      </c>
      <c r="Z1157" s="1">
        <v>6.1660209536686867</v>
      </c>
      <c r="AA1157" s="1">
        <v>6.1654203649375177</v>
      </c>
      <c r="AB1157" s="1">
        <v>6.1651951706568937</v>
      </c>
      <c r="AC1157" s="1">
        <v>6.1652381719869425</v>
      </c>
      <c r="AD1157" s="1">
        <v>6.1654442836439287</v>
      </c>
      <c r="AE1157" s="1">
        <v>6.1657028953756381</v>
      </c>
      <c r="AF1157" s="1">
        <v>6.1659067371947316</v>
      </c>
      <c r="AG1157" s="1">
        <v>6.1659609983380514</v>
      </c>
      <c r="AH1157" s="1">
        <v>6.1657734515883291</v>
      </c>
      <c r="AI1157" s="1">
        <v>6.1652595441869131</v>
      </c>
      <c r="AJ1157" s="1">
        <v>6.1643432400393658</v>
      </c>
      <c r="AK1157" s="1">
        <v>6.1629528243878156</v>
      </c>
    </row>
    <row r="1158" spans="1:37" x14ac:dyDescent="0.2">
      <c r="A1158" s="9">
        <v>32660</v>
      </c>
      <c r="C1158" s="1">
        <v>6.554046069141946</v>
      </c>
      <c r="D1158" s="1">
        <v>6.5189900606334721</v>
      </c>
      <c r="E1158" s="1">
        <v>6.4870128428968563</v>
      </c>
      <c r="F1158" s="1">
        <v>6.4578526699602072</v>
      </c>
      <c r="G1158" s="1">
        <v>6.4313203825467422</v>
      </c>
      <c r="H1158" s="1">
        <v>6.4073658155974913</v>
      </c>
      <c r="I1158" s="1">
        <v>6.3858723792344945</v>
      </c>
      <c r="J1158" s="1">
        <v>6.3666861596167994</v>
      </c>
      <c r="K1158" s="1">
        <v>6.3496674659564949</v>
      </c>
      <c r="L1158" s="1">
        <v>6.3346763353022881</v>
      </c>
      <c r="M1158" s="1">
        <v>6.3215852887939139</v>
      </c>
      <c r="N1158" s="1">
        <v>6.3102763671274236</v>
      </c>
      <c r="O1158" s="1">
        <v>6.300631840318677</v>
      </c>
      <c r="P1158" s="1">
        <v>6.2925339956891282</v>
      </c>
      <c r="Q1158" s="1">
        <v>6.2858685433152122</v>
      </c>
      <c r="R1158" s="1">
        <v>6.2805282379878573</v>
      </c>
      <c r="S1158" s="1">
        <v>6.2764059750810723</v>
      </c>
      <c r="T1158" s="1">
        <v>6.2733945620789742</v>
      </c>
      <c r="U1158" s="1">
        <v>6.2713868064656868</v>
      </c>
      <c r="V1158" s="1">
        <v>6.2702755279890177</v>
      </c>
      <c r="W1158" s="1">
        <v>6.2699540662912634</v>
      </c>
      <c r="X1158" s="1">
        <v>6.2703165149296645</v>
      </c>
      <c r="Y1158" s="1">
        <v>6.2712580300827661</v>
      </c>
      <c r="Z1158" s="1">
        <v>6.2726746687188637</v>
      </c>
      <c r="AA1158" s="1">
        <v>6.2744625366924467</v>
      </c>
      <c r="AB1158" s="1">
        <v>6.2765180186603171</v>
      </c>
      <c r="AC1158" s="1">
        <v>6.2787379406658879</v>
      </c>
      <c r="AD1158" s="1">
        <v>6.281020559545091</v>
      </c>
      <c r="AE1158" s="1">
        <v>6.2832564333073311</v>
      </c>
      <c r="AF1158" s="1">
        <v>6.2853394307184765</v>
      </c>
      <c r="AG1158" s="1">
        <v>6.2871751809309018</v>
      </c>
      <c r="AH1158" s="1">
        <v>6.2886716801607934</v>
      </c>
      <c r="AI1158" s="1">
        <v>6.2897442477374259</v>
      </c>
      <c r="AJ1158" s="1">
        <v>6.2903160722299187</v>
      </c>
      <c r="AK1158" s="1">
        <v>6.2903145564345397</v>
      </c>
    </row>
    <row r="1159" spans="1:37" x14ac:dyDescent="0.2">
      <c r="A1159" s="9">
        <v>32661</v>
      </c>
      <c r="C1159" s="1">
        <v>6.5707319294276552</v>
      </c>
      <c r="D1159" s="1">
        <v>6.5374978698864972</v>
      </c>
      <c r="E1159" s="1">
        <v>6.507310121170546</v>
      </c>
      <c r="F1159" s="1">
        <v>6.4799048927298815</v>
      </c>
      <c r="G1159" s="1">
        <v>6.4551033564718185</v>
      </c>
      <c r="H1159" s="1">
        <v>6.4328456312520119</v>
      </c>
      <c r="I1159" s="1">
        <v>6.4129905930914948</v>
      </c>
      <c r="J1159" s="1">
        <v>6.3953717316406191</v>
      </c>
      <c r="K1159" s="1">
        <v>6.3798384445447294</v>
      </c>
      <c r="L1159" s="1">
        <v>6.3662404932067052</v>
      </c>
      <c r="M1159" s="1">
        <v>6.3544455399675108</v>
      </c>
      <c r="N1159" s="1">
        <v>6.3443316311158764</v>
      </c>
      <c r="O1159" s="1">
        <v>6.3357769370045265</v>
      </c>
      <c r="P1159" s="1">
        <v>6.3286597034916392</v>
      </c>
      <c r="Q1159" s="1">
        <v>6.322863817034186</v>
      </c>
      <c r="R1159" s="1">
        <v>6.3182820177738819</v>
      </c>
      <c r="S1159" s="1">
        <v>6.3148071017177987</v>
      </c>
      <c r="T1159" s="1">
        <v>6.3123318042959298</v>
      </c>
      <c r="U1159" s="1">
        <v>6.3107488609382756</v>
      </c>
      <c r="V1159" s="1">
        <v>6.3099510444962164</v>
      </c>
      <c r="W1159" s="1">
        <v>6.3098320522646034</v>
      </c>
      <c r="X1159" s="1">
        <v>6.3102866356827478</v>
      </c>
      <c r="Y1159" s="1">
        <v>6.3112107617529087</v>
      </c>
      <c r="Z1159" s="1">
        <v>6.3125011999991134</v>
      </c>
      <c r="AA1159" s="1">
        <v>6.3140547820744448</v>
      </c>
      <c r="AB1159" s="1">
        <v>6.3157688446954996</v>
      </c>
      <c r="AC1159" s="1">
        <v>6.3175414166465211</v>
      </c>
      <c r="AD1159" s="1">
        <v>6.3192721435690711</v>
      </c>
      <c r="AE1159" s="1">
        <v>6.3208540525264434</v>
      </c>
      <c r="AF1159" s="1">
        <v>6.3221859606387429</v>
      </c>
      <c r="AG1159" s="1">
        <v>6.3231780570166318</v>
      </c>
      <c r="AH1159" s="1">
        <v>6.3237429208626015</v>
      </c>
      <c r="AI1159" s="1">
        <v>6.3238014472355903</v>
      </c>
      <c r="AJ1159" s="1">
        <v>6.3232821028790696</v>
      </c>
      <c r="AK1159" s="1">
        <v>6.3221180138767572</v>
      </c>
    </row>
    <row r="1160" spans="1:37" x14ac:dyDescent="0.2">
      <c r="A1160" s="9">
        <v>32664</v>
      </c>
      <c r="C1160" s="1">
        <v>6.6305323550569</v>
      </c>
      <c r="D1160" s="1">
        <v>6.6006916938089546</v>
      </c>
      <c r="E1160" s="1">
        <v>6.5734551352010548</v>
      </c>
      <c r="F1160" s="1">
        <v>6.5485850967723351</v>
      </c>
      <c r="G1160" s="1">
        <v>6.5259333239206105</v>
      </c>
      <c r="H1160" s="1">
        <v>6.5054640224521592</v>
      </c>
      <c r="I1160" s="1">
        <v>6.487057498481148</v>
      </c>
      <c r="J1160" s="1">
        <v>6.4705732798592344</v>
      </c>
      <c r="K1160" s="1">
        <v>6.4558871987525119</v>
      </c>
      <c r="L1160" s="1">
        <v>6.4428754459833808</v>
      </c>
      <c r="M1160" s="1">
        <v>6.4314288502895334</v>
      </c>
      <c r="N1160" s="1">
        <v>6.4214460014346475</v>
      </c>
      <c r="O1160" s="1">
        <v>6.4128255581924982</v>
      </c>
      <c r="P1160" s="1">
        <v>6.4054662697405913</v>
      </c>
      <c r="Q1160" s="1">
        <v>6.3992720831216729</v>
      </c>
      <c r="R1160" s="1">
        <v>6.3941520639856524</v>
      </c>
      <c r="S1160" s="1">
        <v>6.390012246091695</v>
      </c>
      <c r="T1160" s="1">
        <v>6.3867584304700609</v>
      </c>
      <c r="U1160" s="1">
        <v>6.384296418151008</v>
      </c>
      <c r="V1160" s="1">
        <v>6.382531956067913</v>
      </c>
      <c r="W1160" s="1">
        <v>6.3813696448372195</v>
      </c>
      <c r="X1160" s="1">
        <v>6.3807130562562078</v>
      </c>
      <c r="Y1160" s="1">
        <v>6.3804664516701486</v>
      </c>
      <c r="Z1160" s="1">
        <v>6.3805345529186539</v>
      </c>
      <c r="AA1160" s="1">
        <v>6.3808220112826177</v>
      </c>
      <c r="AB1160" s="1">
        <v>6.3812327244036648</v>
      </c>
      <c r="AC1160" s="1">
        <v>6.3816705685648039</v>
      </c>
      <c r="AD1160" s="1">
        <v>6.3820403889575852</v>
      </c>
      <c r="AE1160" s="1">
        <v>6.3822400609328493</v>
      </c>
      <c r="AF1160" s="1">
        <v>6.3821736929684487</v>
      </c>
      <c r="AG1160" s="1">
        <v>6.3817561793367972</v>
      </c>
      <c r="AH1160" s="1">
        <v>6.3809047721837322</v>
      </c>
      <c r="AI1160" s="1">
        <v>6.3795450329983279</v>
      </c>
      <c r="AJ1160" s="1">
        <v>6.3776096889642258</v>
      </c>
      <c r="AK1160" s="1">
        <v>6.3750361163613487</v>
      </c>
    </row>
    <row r="1161" spans="1:37" x14ac:dyDescent="0.2">
      <c r="A1161" s="9">
        <v>32665</v>
      </c>
      <c r="C1161" s="1">
        <v>6.6913251945885026</v>
      </c>
      <c r="D1161" s="1">
        <v>6.6606774752160236</v>
      </c>
      <c r="E1161" s="1">
        <v>6.6326922445495171</v>
      </c>
      <c r="F1161" s="1">
        <v>6.607163678760303</v>
      </c>
      <c r="G1161" s="1">
        <v>6.5839562506786971</v>
      </c>
      <c r="H1161" s="1">
        <v>6.5630127047064866</v>
      </c>
      <c r="I1161" s="1">
        <v>6.5442047827039715</v>
      </c>
      <c r="J1161" s="1">
        <v>6.5273879349422206</v>
      </c>
      <c r="K1161" s="1">
        <v>6.5124270688349073</v>
      </c>
      <c r="L1161" s="1">
        <v>6.4991870634015054</v>
      </c>
      <c r="M1161" s="1">
        <v>6.4875484421862346</v>
      </c>
      <c r="N1161" s="1">
        <v>6.4773992977360058</v>
      </c>
      <c r="O1161" s="1">
        <v>6.4686277705175783</v>
      </c>
      <c r="P1161" s="1">
        <v>6.4611221233762457</v>
      </c>
      <c r="Q1161" s="1">
        <v>6.4547762994977189</v>
      </c>
      <c r="R1161" s="1">
        <v>6.4494908238094597</v>
      </c>
      <c r="S1161" s="1">
        <v>6.4451651400289744</v>
      </c>
      <c r="T1161" s="1">
        <v>6.441698599792824</v>
      </c>
      <c r="U1161" s="1">
        <v>6.4389905547375621</v>
      </c>
      <c r="V1161" s="1">
        <v>6.4369403624471646</v>
      </c>
      <c r="W1161" s="1">
        <v>6.4354474893309952</v>
      </c>
      <c r="X1161" s="1">
        <v>6.4344116761550332</v>
      </c>
      <c r="Y1161" s="1">
        <v>6.4337344543426376</v>
      </c>
      <c r="Z1161" s="1">
        <v>6.4333183826831295</v>
      </c>
      <c r="AA1161" s="1">
        <v>6.4330660870686422</v>
      </c>
      <c r="AB1161" s="1">
        <v>6.4328806689897631</v>
      </c>
      <c r="AC1161" s="1">
        <v>6.43266595779982</v>
      </c>
      <c r="AD1161" s="1">
        <v>6.4323270271457789</v>
      </c>
      <c r="AE1161" s="1">
        <v>6.4317626486826978</v>
      </c>
      <c r="AF1161" s="1">
        <v>6.4308787772051144</v>
      </c>
      <c r="AG1161" s="1">
        <v>6.4295921519417316</v>
      </c>
      <c r="AH1161" s="1">
        <v>6.4278220224809086</v>
      </c>
      <c r="AI1161" s="1">
        <v>6.4254965582505799</v>
      </c>
      <c r="AJ1161" s="1">
        <v>6.4225512783158303</v>
      </c>
      <c r="AK1161" s="1">
        <v>6.4189266871451931</v>
      </c>
    </row>
    <row r="1162" spans="1:37" x14ac:dyDescent="0.2">
      <c r="A1162" s="9">
        <v>32666</v>
      </c>
      <c r="C1162" s="1">
        <v>6.6027744535015085</v>
      </c>
      <c r="D1162" s="1">
        <v>6.5705003590968909</v>
      </c>
      <c r="E1162" s="1">
        <v>6.5411322472412738</v>
      </c>
      <c r="F1162" s="1">
        <v>6.5144743538033945</v>
      </c>
      <c r="G1162" s="1">
        <v>6.4903915403604406</v>
      </c>
      <c r="H1162" s="1">
        <v>6.4688079763560804</v>
      </c>
      <c r="I1162" s="1">
        <v>6.4495836203175401</v>
      </c>
      <c r="J1162" s="1">
        <v>6.4325659381816349</v>
      </c>
      <c r="K1162" s="1">
        <v>6.4176085651988402</v>
      </c>
      <c r="L1162" s="1">
        <v>6.4045644413162268</v>
      </c>
      <c r="M1162" s="1">
        <v>6.3933018392684176</v>
      </c>
      <c r="N1162" s="1">
        <v>6.3836958040412428</v>
      </c>
      <c r="O1162" s="1">
        <v>6.3756214093236858</v>
      </c>
      <c r="P1162" s="1">
        <v>6.3689538713142548</v>
      </c>
      <c r="Q1162" s="1">
        <v>6.3635738904596977</v>
      </c>
      <c r="R1162" s="1">
        <v>6.3593700413919887</v>
      </c>
      <c r="S1162" s="1">
        <v>6.356232247873276</v>
      </c>
      <c r="T1162" s="1">
        <v>6.3540504754398608</v>
      </c>
      <c r="U1162" s="1">
        <v>6.3527146896280273</v>
      </c>
      <c r="V1162" s="1">
        <v>6.352114965289239</v>
      </c>
      <c r="W1162" s="1">
        <v>6.352143123618152</v>
      </c>
      <c r="X1162" s="1">
        <v>6.3526926303988738</v>
      </c>
      <c r="Y1162" s="1">
        <v>6.3536591402489631</v>
      </c>
      <c r="Z1162" s="1">
        <v>6.3549394371947567</v>
      </c>
      <c r="AA1162" s="1">
        <v>6.356430531259873</v>
      </c>
      <c r="AB1162" s="1">
        <v>6.358031114657325</v>
      </c>
      <c r="AC1162" s="1">
        <v>6.3596412400183784</v>
      </c>
      <c r="AD1162" s="1">
        <v>6.3611621736653969</v>
      </c>
      <c r="AE1162" s="1">
        <v>6.3624888737209595</v>
      </c>
      <c r="AF1162" s="1">
        <v>6.3635237334302763</v>
      </c>
      <c r="AG1162" s="1">
        <v>6.3641791798916394</v>
      </c>
      <c r="AH1162" s="1">
        <v>6.3643701758002162</v>
      </c>
      <c r="AI1162" s="1">
        <v>6.3640207048591577</v>
      </c>
      <c r="AJ1162" s="1">
        <v>6.3630619196163041</v>
      </c>
      <c r="AK1162" s="1">
        <v>6.361430115366522</v>
      </c>
    </row>
    <row r="1163" spans="1:37" x14ac:dyDescent="0.2">
      <c r="A1163" s="9">
        <v>32667</v>
      </c>
      <c r="C1163" s="1">
        <v>6.5570808935833362</v>
      </c>
      <c r="D1163" s="1">
        <v>6.5223743906197278</v>
      </c>
      <c r="E1163" s="1">
        <v>6.4908132996116663</v>
      </c>
      <c r="F1163" s="1">
        <v>6.462151074259932</v>
      </c>
      <c r="G1163" s="1">
        <v>6.4362296259805785</v>
      </c>
      <c r="H1163" s="1">
        <v>6.4129685839482278</v>
      </c>
      <c r="I1163" s="1">
        <v>6.3922021360071462</v>
      </c>
      <c r="J1163" s="1">
        <v>6.373756157428133</v>
      </c>
      <c r="K1163" s="1">
        <v>6.3574673063299167</v>
      </c>
      <c r="L1163" s="1">
        <v>6.3431711854901156</v>
      </c>
      <c r="M1163" s="1">
        <v>6.3307265834584925</v>
      </c>
      <c r="N1163" s="1">
        <v>6.3200016114275899</v>
      </c>
      <c r="O1163" s="1">
        <v>6.3108644048843567</v>
      </c>
      <c r="P1163" s="1">
        <v>6.3031833898785496</v>
      </c>
      <c r="Q1163" s="1">
        <v>6.2968362134858022</v>
      </c>
      <c r="R1163" s="1">
        <v>6.2917110738132553</v>
      </c>
      <c r="S1163" s="1">
        <v>6.287696436333519</v>
      </c>
      <c r="T1163" s="1">
        <v>6.2846807517399972</v>
      </c>
      <c r="U1163" s="1">
        <v>6.2825524707261096</v>
      </c>
      <c r="V1163" s="1">
        <v>6.2812002008676471</v>
      </c>
      <c r="W1163" s="1">
        <v>6.2805147503444791</v>
      </c>
      <c r="X1163" s="1">
        <v>6.280388760363155</v>
      </c>
      <c r="Y1163" s="1">
        <v>6.2807165964915779</v>
      </c>
      <c r="Z1163" s="1">
        <v>6.2813934339027933</v>
      </c>
      <c r="AA1163" s="1">
        <v>6.2823146594529362</v>
      </c>
      <c r="AB1163" s="1">
        <v>6.283377108341111</v>
      </c>
      <c r="AC1163" s="1">
        <v>6.284478856807457</v>
      </c>
      <c r="AD1163" s="1">
        <v>6.2855203960175743</v>
      </c>
      <c r="AE1163" s="1">
        <v>6.2863991225998159</v>
      </c>
      <c r="AF1163" s="1">
        <v>6.2870205181559475</v>
      </c>
      <c r="AG1163" s="1">
        <v>6.287299410729652</v>
      </c>
      <c r="AH1163" s="1">
        <v>6.287153152500264</v>
      </c>
      <c r="AI1163" s="1">
        <v>6.2865078914029908</v>
      </c>
      <c r="AJ1163" s="1">
        <v>6.2852964535281721</v>
      </c>
      <c r="AK1163" s="1">
        <v>6.2834566773426381</v>
      </c>
    </row>
    <row r="1164" spans="1:37" x14ac:dyDescent="0.2">
      <c r="A1164" s="9">
        <v>32668</v>
      </c>
      <c r="C1164" s="1">
        <v>6.5869184802009908</v>
      </c>
      <c r="D1164" s="1">
        <v>6.5491372716476661</v>
      </c>
      <c r="E1164" s="1">
        <v>6.5147867511317923</v>
      </c>
      <c r="F1164" s="1">
        <v>6.483605769946835</v>
      </c>
      <c r="G1164" s="1">
        <v>6.4554241178772411</v>
      </c>
      <c r="H1164" s="1">
        <v>6.4301244322558002</v>
      </c>
      <c r="I1164" s="1">
        <v>6.4075090407730508</v>
      </c>
      <c r="J1164" s="1">
        <v>6.3873877826813388</v>
      </c>
      <c r="K1164" s="1">
        <v>6.3695825023958434</v>
      </c>
      <c r="L1164" s="1">
        <v>6.3539162131466309</v>
      </c>
      <c r="M1164" s="1">
        <v>6.3402364624879315</v>
      </c>
      <c r="N1164" s="1">
        <v>6.3283981668985803</v>
      </c>
      <c r="O1164" s="1">
        <v>6.3182562441775456</v>
      </c>
      <c r="P1164" s="1">
        <v>6.3096661723358292</v>
      </c>
      <c r="Q1164" s="1">
        <v>6.3024945107025232</v>
      </c>
      <c r="R1164" s="1">
        <v>6.2966186684816456</v>
      </c>
      <c r="S1164" s="1">
        <v>6.291916994351336</v>
      </c>
      <c r="T1164" s="1">
        <v>6.2882678504372382</v>
      </c>
      <c r="U1164" s="1">
        <v>6.2855495988649981</v>
      </c>
      <c r="V1164" s="1">
        <v>6.2836409545450742</v>
      </c>
      <c r="W1164" s="1">
        <v>6.282424088808293</v>
      </c>
      <c r="X1164" s="1">
        <v>6.2817835558311366</v>
      </c>
      <c r="Y1164" s="1">
        <v>6.2816064229321977</v>
      </c>
      <c r="Z1164" s="1">
        <v>6.2817806616388179</v>
      </c>
      <c r="AA1164" s="1">
        <v>6.2821947872333013</v>
      </c>
      <c r="AB1164" s="1">
        <v>6.2827401174986166</v>
      </c>
      <c r="AC1164" s="1">
        <v>6.2833099490784825</v>
      </c>
      <c r="AD1164" s="1">
        <v>6.283800556110112</v>
      </c>
      <c r="AE1164" s="1">
        <v>6.2841052207713668</v>
      </c>
      <c r="AF1164" s="1">
        <v>6.2841282240960163</v>
      </c>
      <c r="AG1164" s="1">
        <v>6.2837833318781291</v>
      </c>
      <c r="AH1164" s="1">
        <v>6.2829879289096873</v>
      </c>
      <c r="AI1164" s="1">
        <v>6.281670257140707</v>
      </c>
      <c r="AJ1164" s="1">
        <v>6.2797652066264584</v>
      </c>
      <c r="AK1164" s="1">
        <v>6.2772135970206957</v>
      </c>
    </row>
    <row r="1165" spans="1:37" x14ac:dyDescent="0.2">
      <c r="A1165" s="9">
        <v>32671</v>
      </c>
      <c r="C1165" s="1">
        <v>6.6248585032287721</v>
      </c>
      <c r="D1165" s="1">
        <v>6.5871874917057571</v>
      </c>
      <c r="E1165" s="1">
        <v>6.5533882202392642</v>
      </c>
      <c r="F1165" s="1">
        <v>6.5230295318760092</v>
      </c>
      <c r="G1165" s="1">
        <v>6.4959039158028853</v>
      </c>
      <c r="H1165" s="1">
        <v>6.4719197706886735</v>
      </c>
      <c r="I1165" s="1">
        <v>6.4508116295925131</v>
      </c>
      <c r="J1165" s="1">
        <v>6.4323403827677623</v>
      </c>
      <c r="K1165" s="1">
        <v>6.4162931840611908</v>
      </c>
      <c r="L1165" s="1">
        <v>6.402457445307558</v>
      </c>
      <c r="M1165" s="1">
        <v>6.3906578007654709</v>
      </c>
      <c r="N1165" s="1">
        <v>6.3807290231691285</v>
      </c>
      <c r="O1165" s="1">
        <v>6.3725058854357837</v>
      </c>
      <c r="P1165" s="1">
        <v>6.3658241329230716</v>
      </c>
      <c r="Q1165" s="1">
        <v>6.3605363575346665</v>
      </c>
      <c r="R1165" s="1">
        <v>6.3565118335450368</v>
      </c>
      <c r="S1165" s="1">
        <v>6.353622124418651</v>
      </c>
      <c r="T1165" s="1">
        <v>6.3517388292255106</v>
      </c>
      <c r="U1165" s="1">
        <v>6.3507335470356292</v>
      </c>
      <c r="V1165" s="1">
        <v>6.3504785935748611</v>
      </c>
      <c r="W1165" s="1">
        <v>6.3508525655337209</v>
      </c>
      <c r="X1165" s="1">
        <v>6.3517377045052825</v>
      </c>
      <c r="Y1165" s="1">
        <v>6.3530183595162892</v>
      </c>
      <c r="Z1165" s="1">
        <v>6.3545795658713491</v>
      </c>
      <c r="AA1165" s="1">
        <v>6.3563070188849764</v>
      </c>
      <c r="AB1165" s="1">
        <v>6.3580894990824115</v>
      </c>
      <c r="AC1165" s="1">
        <v>6.359817989338497</v>
      </c>
      <c r="AD1165" s="1">
        <v>6.3613863556403807</v>
      </c>
      <c r="AE1165" s="1">
        <v>6.362685032960508</v>
      </c>
      <c r="AF1165" s="1">
        <v>6.363617231498278</v>
      </c>
      <c r="AG1165" s="1">
        <v>6.3640962066579538</v>
      </c>
      <c r="AH1165" s="1">
        <v>6.3640395009031758</v>
      </c>
      <c r="AI1165" s="1">
        <v>6.3633767994661028</v>
      </c>
      <c r="AJ1165" s="1">
        <v>6.3620447934004272</v>
      </c>
      <c r="AK1165" s="1">
        <v>6.359986799167614</v>
      </c>
    </row>
    <row r="1166" spans="1:37" x14ac:dyDescent="0.2">
      <c r="A1166" s="9">
        <v>32672</v>
      </c>
      <c r="C1166" s="1">
        <v>6.6856589837085281</v>
      </c>
      <c r="D1166" s="1">
        <v>6.6430686050982066</v>
      </c>
      <c r="E1166" s="1">
        <v>6.6045668979816066</v>
      </c>
      <c r="F1166" s="1">
        <v>6.5697077051354977</v>
      </c>
      <c r="G1166" s="1">
        <v>6.5382974608160405</v>
      </c>
      <c r="H1166" s="1">
        <v>6.510252145814702</v>
      </c>
      <c r="I1166" s="1">
        <v>6.4852955853883048</v>
      </c>
      <c r="J1166" s="1">
        <v>6.4631853350321418</v>
      </c>
      <c r="K1166" s="1">
        <v>6.4437044233223215</v>
      </c>
      <c r="L1166" s="1">
        <v>6.4266363446599781</v>
      </c>
      <c r="M1166" s="1">
        <v>6.4118007791590106</v>
      </c>
      <c r="N1166" s="1">
        <v>6.3990263318600498</v>
      </c>
      <c r="O1166" s="1">
        <v>6.3881416078037354</v>
      </c>
      <c r="P1166" s="1">
        <v>6.3789763603939544</v>
      </c>
      <c r="Q1166" s="1">
        <v>6.3713777236923859</v>
      </c>
      <c r="R1166" s="1">
        <v>6.3652082490393891</v>
      </c>
      <c r="S1166" s="1">
        <v>6.360332193322737</v>
      </c>
      <c r="T1166" s="1">
        <v>6.3566138341129257</v>
      </c>
      <c r="U1166" s="1">
        <v>6.3539174489804413</v>
      </c>
      <c r="V1166" s="1">
        <v>6.3521081285121666</v>
      </c>
      <c r="W1166" s="1">
        <v>6.3510573560077583</v>
      </c>
      <c r="X1166" s="1">
        <v>6.3506401572080442</v>
      </c>
      <c r="Y1166" s="1">
        <v>6.3507340666329775</v>
      </c>
      <c r="Z1166" s="1">
        <v>6.3512173644003038</v>
      </c>
      <c r="AA1166" s="1">
        <v>6.3519690269229763</v>
      </c>
      <c r="AB1166" s="1">
        <v>6.3528709802303132</v>
      </c>
      <c r="AC1166" s="1">
        <v>6.353807539737141</v>
      </c>
      <c r="AD1166" s="1">
        <v>6.3546678072691281</v>
      </c>
      <c r="AE1166" s="1">
        <v>6.3553396240959543</v>
      </c>
      <c r="AF1166" s="1">
        <v>6.3557247814658524</v>
      </c>
      <c r="AG1166" s="1">
        <v>6.3557349783574484</v>
      </c>
      <c r="AH1166" s="1">
        <v>6.3552864446823669</v>
      </c>
      <c r="AI1166" s="1">
        <v>6.3543074756610896</v>
      </c>
      <c r="AJ1166" s="1">
        <v>6.3527329568277819</v>
      </c>
      <c r="AK1166" s="1">
        <v>6.350504306785604</v>
      </c>
    </row>
    <row r="1167" spans="1:37" x14ac:dyDescent="0.2">
      <c r="A1167" s="9">
        <v>32673</v>
      </c>
      <c r="C1167" s="1">
        <v>6.763521623994297</v>
      </c>
      <c r="D1167" s="1">
        <v>6.7156163571154472</v>
      </c>
      <c r="E1167" s="1">
        <v>6.6720214694333464</v>
      </c>
      <c r="F1167" s="1">
        <v>6.6323069168951667</v>
      </c>
      <c r="G1167" s="1">
        <v>6.5962737221805199</v>
      </c>
      <c r="H1167" s="1">
        <v>6.5638051273171207</v>
      </c>
      <c r="I1167" s="1">
        <v>6.5346146382611927</v>
      </c>
      <c r="J1167" s="1">
        <v>6.5084533890322334</v>
      </c>
      <c r="K1167" s="1">
        <v>6.4850955764996066</v>
      </c>
      <c r="L1167" s="1">
        <v>6.4643189363703497</v>
      </c>
      <c r="M1167" s="1">
        <v>6.4459372631848009</v>
      </c>
      <c r="N1167" s="1">
        <v>6.4297723985667181</v>
      </c>
      <c r="O1167" s="1">
        <v>6.4156461841398507</v>
      </c>
      <c r="P1167" s="1">
        <v>6.4033818442117276</v>
      </c>
      <c r="Q1167" s="1">
        <v>6.3928210611489487</v>
      </c>
      <c r="R1167" s="1">
        <v>6.3838207551531969</v>
      </c>
      <c r="S1167" s="1">
        <v>6.3762394742995649</v>
      </c>
      <c r="T1167" s="1">
        <v>6.3699357824921226</v>
      </c>
      <c r="U1167" s="1">
        <v>6.3647682436349449</v>
      </c>
      <c r="V1167" s="1">
        <v>6.3605964070225411</v>
      </c>
      <c r="W1167" s="1">
        <v>6.3572867926457279</v>
      </c>
      <c r="X1167" s="1">
        <v>6.3547096083172958</v>
      </c>
      <c r="Y1167" s="1">
        <v>6.3527380337225985</v>
      </c>
      <c r="Z1167" s="1">
        <v>6.3512460518783582</v>
      </c>
      <c r="AA1167" s="1">
        <v>6.3501085618211359</v>
      </c>
      <c r="AB1167" s="1">
        <v>6.3492039792459272</v>
      </c>
      <c r="AC1167" s="1">
        <v>6.348413356621613</v>
      </c>
      <c r="AD1167" s="1">
        <v>6.3476229737053735</v>
      </c>
      <c r="AE1167" s="1">
        <v>6.3467186595746341</v>
      </c>
      <c r="AF1167" s="1">
        <v>6.3456009139486333</v>
      </c>
      <c r="AG1167" s="1">
        <v>6.3441797372500179</v>
      </c>
      <c r="AH1167" s="1">
        <v>6.3423701243113051</v>
      </c>
      <c r="AI1167" s="1">
        <v>6.3400996242339414</v>
      </c>
      <c r="AJ1167" s="1">
        <v>6.3373023178408303</v>
      </c>
      <c r="AK1167" s="1">
        <v>6.3339192517705571</v>
      </c>
    </row>
    <row r="1168" spans="1:37" x14ac:dyDescent="0.2">
      <c r="A1168" s="9">
        <v>32674</v>
      </c>
      <c r="C1168" s="1">
        <v>6.7505567908458879</v>
      </c>
      <c r="D1168" s="1">
        <v>6.6949851735869528</v>
      </c>
      <c r="E1168" s="1">
        <v>6.6436399822919192</v>
      </c>
      <c r="F1168" s="1">
        <v>6.5962005570852797</v>
      </c>
      <c r="G1168" s="1">
        <v>6.5524971738643512</v>
      </c>
      <c r="H1168" s="1">
        <v>6.5124003989050268</v>
      </c>
      <c r="I1168" s="1">
        <v>6.4756686534529013</v>
      </c>
      <c r="J1168" s="1">
        <v>6.4420879047812534</v>
      </c>
      <c r="K1168" s="1">
        <v>6.4114562950237346</v>
      </c>
      <c r="L1168" s="1">
        <v>6.3835748449038867</v>
      </c>
      <c r="M1168" s="1">
        <v>6.3582692722511709</v>
      </c>
      <c r="N1168" s="1">
        <v>6.3353702839496506</v>
      </c>
      <c r="O1168" s="1">
        <v>6.3147085868833912</v>
      </c>
      <c r="P1168" s="1">
        <v>6.2961161263533221</v>
      </c>
      <c r="Q1168" s="1">
        <v>6.2794394450727058</v>
      </c>
      <c r="R1168" s="1">
        <v>6.2645357798021699</v>
      </c>
      <c r="S1168" s="1">
        <v>6.2512632295185888</v>
      </c>
      <c r="T1168" s="1">
        <v>6.2394798993106928</v>
      </c>
      <c r="U1168" s="1">
        <v>6.2290438942672068</v>
      </c>
      <c r="V1168" s="1">
        <v>6.2198141517786212</v>
      </c>
      <c r="W1168" s="1">
        <v>6.2116549171179152</v>
      </c>
      <c r="X1168" s="1">
        <v>6.2044331762132892</v>
      </c>
      <c r="Y1168" s="1">
        <v>6.1980184983120896</v>
      </c>
      <c r="Z1168" s="1">
        <v>6.1922810869171219</v>
      </c>
      <c r="AA1168" s="1">
        <v>6.1870918119274663</v>
      </c>
      <c r="AB1168" s="1">
        <v>6.1823238623709678</v>
      </c>
      <c r="AC1168" s="1">
        <v>6.1778527107750136</v>
      </c>
      <c r="AD1168" s="1">
        <v>6.1735601237464444</v>
      </c>
      <c r="AE1168" s="1">
        <v>6.169329673599524</v>
      </c>
      <c r="AF1168" s="1">
        <v>6.1650589613139015</v>
      </c>
      <c r="AG1168" s="1">
        <v>6.1606538361802485</v>
      </c>
      <c r="AH1168" s="1">
        <v>6.1560248320426387</v>
      </c>
      <c r="AI1168" s="1">
        <v>6.1510936773785438</v>
      </c>
      <c r="AJ1168" s="1">
        <v>6.1457877685776854</v>
      </c>
      <c r="AK1168" s="1">
        <v>6.1400409838925949</v>
      </c>
    </row>
    <row r="1169" spans="1:37" x14ac:dyDescent="0.2">
      <c r="A1169" s="9">
        <v>32675</v>
      </c>
      <c r="C1169" s="1">
        <v>6.6961881577952935</v>
      </c>
      <c r="D1169" s="1">
        <v>6.6469878186617217</v>
      </c>
      <c r="E1169" s="1">
        <v>6.6017231016872664</v>
      </c>
      <c r="F1169" s="1">
        <v>6.5600687408329161</v>
      </c>
      <c r="G1169" s="1">
        <v>6.5218795177254894</v>
      </c>
      <c r="H1169" s="1">
        <v>6.487024039187455</v>
      </c>
      <c r="I1169" s="1">
        <v>6.4552561759469018</v>
      </c>
      <c r="J1169" s="1">
        <v>6.4263673184893308</v>
      </c>
      <c r="K1169" s="1">
        <v>6.4001590859585402</v>
      </c>
      <c r="L1169" s="1">
        <v>6.3764401661733157</v>
      </c>
      <c r="M1169" s="1">
        <v>6.3550442586104001</v>
      </c>
      <c r="N1169" s="1">
        <v>6.3358087879601435</v>
      </c>
      <c r="O1169" s="1">
        <v>6.3185711789128902</v>
      </c>
      <c r="P1169" s="1">
        <v>6.3031707656127907</v>
      </c>
      <c r="Q1169" s="1">
        <v>6.2894630052999618</v>
      </c>
      <c r="R1169" s="1">
        <v>6.2773129848562377</v>
      </c>
      <c r="S1169" s="1">
        <v>6.266586554955234</v>
      </c>
      <c r="T1169" s="1">
        <v>6.2571495680265876</v>
      </c>
      <c r="U1169" s="1">
        <v>6.2488678764999221</v>
      </c>
      <c r="V1169" s="1">
        <v>6.241608553356329</v>
      </c>
      <c r="W1169" s="1">
        <v>6.2352444286701836</v>
      </c>
      <c r="X1169" s="1">
        <v>6.2296508533364108</v>
      </c>
      <c r="Y1169" s="1">
        <v>6.2247056028981422</v>
      </c>
      <c r="Z1169" s="1">
        <v>6.2202868974214276</v>
      </c>
      <c r="AA1169" s="1">
        <v>6.2162739283624564</v>
      </c>
      <c r="AB1169" s="1">
        <v>6.2125484193738858</v>
      </c>
      <c r="AC1169" s="1">
        <v>6.208994887057516</v>
      </c>
      <c r="AD1169" s="1">
        <v>6.2055037707545146</v>
      </c>
      <c r="AE1169" s="1">
        <v>6.2019673726503113</v>
      </c>
      <c r="AF1169" s="1">
        <v>6.1982924213803638</v>
      </c>
      <c r="AG1169" s="1">
        <v>6.1943921877676269</v>
      </c>
      <c r="AH1169" s="1">
        <v>6.1901850872811242</v>
      </c>
      <c r="AI1169" s="1">
        <v>6.1856005087784514</v>
      </c>
      <c r="AJ1169" s="1">
        <v>6.1805731635431478</v>
      </c>
      <c r="AK1169" s="1">
        <v>6.1750449101816098</v>
      </c>
    </row>
    <row r="1170" spans="1:37" x14ac:dyDescent="0.2">
      <c r="A1170" s="9">
        <v>32678</v>
      </c>
      <c r="C1170" s="1">
        <v>6.732868229219422</v>
      </c>
      <c r="D1170" s="1">
        <v>6.6833586296130454</v>
      </c>
      <c r="E1170" s="1">
        <v>6.6375534672865619</v>
      </c>
      <c r="F1170" s="1">
        <v>6.5951275188325749</v>
      </c>
      <c r="G1170" s="1">
        <v>6.5559753574718487</v>
      </c>
      <c r="H1170" s="1">
        <v>6.5199937520196123</v>
      </c>
      <c r="I1170" s="1">
        <v>6.4869430084442383</v>
      </c>
      <c r="J1170" s="1">
        <v>6.4566280532512135</v>
      </c>
      <c r="K1170" s="1">
        <v>6.4288615136714142</v>
      </c>
      <c r="L1170" s="1">
        <v>6.4034621725278473</v>
      </c>
      <c r="M1170" s="1">
        <v>6.3802716759210085</v>
      </c>
      <c r="N1170" s="1">
        <v>6.3591347366797812</v>
      </c>
      <c r="O1170" s="1">
        <v>6.3398960676330525</v>
      </c>
      <c r="P1170" s="1">
        <v>6.3224023815714601</v>
      </c>
      <c r="Q1170" s="1">
        <v>6.3065157005105359</v>
      </c>
      <c r="R1170" s="1">
        <v>6.2921070913731638</v>
      </c>
      <c r="S1170" s="1">
        <v>6.2790484858891364</v>
      </c>
      <c r="T1170" s="1">
        <v>6.267211816900673</v>
      </c>
      <c r="U1170" s="1">
        <v>6.256469017250005</v>
      </c>
      <c r="V1170" s="1">
        <v>6.2466933708850139</v>
      </c>
      <c r="W1170" s="1">
        <v>6.2377639355055159</v>
      </c>
      <c r="X1170" s="1">
        <v>6.2295623075813982</v>
      </c>
      <c r="Y1170" s="1">
        <v>6.2219727469282855</v>
      </c>
      <c r="Z1170" s="1">
        <v>6.2148799568673896</v>
      </c>
      <c r="AA1170" s="1">
        <v>6.2081698041873592</v>
      </c>
      <c r="AB1170" s="1">
        <v>6.2017309191347909</v>
      </c>
      <c r="AC1170" s="1">
        <v>6.1954547103873185</v>
      </c>
      <c r="AD1170" s="1">
        <v>6.1892363170214777</v>
      </c>
      <c r="AE1170" s="1">
        <v>6.1829714343122815</v>
      </c>
      <c r="AF1170" s="1">
        <v>6.1765696816372717</v>
      </c>
      <c r="AG1170" s="1">
        <v>6.169946483896986</v>
      </c>
      <c r="AH1170" s="1">
        <v>6.1630223946862177</v>
      </c>
      <c r="AI1170" s="1">
        <v>6.15572872703014</v>
      </c>
      <c r="AJ1170" s="1">
        <v>6.1480020508362268</v>
      </c>
      <c r="AK1170" s="1">
        <v>6.1397863360266474</v>
      </c>
    </row>
    <row r="1171" spans="1:37" x14ac:dyDescent="0.2">
      <c r="A1171" s="9">
        <v>32679</v>
      </c>
      <c r="C1171" s="1">
        <v>6.8058943736858506</v>
      </c>
      <c r="D1171" s="1">
        <v>6.7516483805222736</v>
      </c>
      <c r="E1171" s="1">
        <v>6.7012824080507993</v>
      </c>
      <c r="F1171" s="1">
        <v>6.65452622720706</v>
      </c>
      <c r="G1171" s="1">
        <v>6.6112570706446636</v>
      </c>
      <c r="H1171" s="1">
        <v>6.5713423702910285</v>
      </c>
      <c r="I1171" s="1">
        <v>6.5345585206882761</v>
      </c>
      <c r="J1171" s="1">
        <v>6.5007139269217138</v>
      </c>
      <c r="K1171" s="1">
        <v>6.4696213654507186</v>
      </c>
      <c r="L1171" s="1">
        <v>6.4411005527551044</v>
      </c>
      <c r="M1171" s="1">
        <v>6.4149903351421074</v>
      </c>
      <c r="N1171" s="1">
        <v>6.3911318641820758</v>
      </c>
      <c r="O1171" s="1">
        <v>6.3693662914453757</v>
      </c>
      <c r="P1171" s="1">
        <v>6.3495368443763684</v>
      </c>
      <c r="Q1171" s="1">
        <v>6.3315010689795832</v>
      </c>
      <c r="R1171" s="1">
        <v>6.3151242369511635</v>
      </c>
      <c r="S1171" s="1">
        <v>6.3002722881134146</v>
      </c>
      <c r="T1171" s="1">
        <v>6.2868111626319578</v>
      </c>
      <c r="U1171" s="1">
        <v>6.2746068006734284</v>
      </c>
      <c r="V1171" s="1">
        <v>6.2635264562261188</v>
      </c>
      <c r="W1171" s="1">
        <v>6.2534424712523435</v>
      </c>
      <c r="X1171" s="1">
        <v>6.2442292629583545</v>
      </c>
      <c r="Y1171" s="1">
        <v>6.2357633013325966</v>
      </c>
      <c r="Z1171" s="1">
        <v>6.2279213668246332</v>
      </c>
      <c r="AA1171" s="1">
        <v>6.2205811142349381</v>
      </c>
      <c r="AB1171" s="1">
        <v>6.2136220960031903</v>
      </c>
      <c r="AC1171" s="1">
        <v>6.2069268285661439</v>
      </c>
      <c r="AD1171" s="1">
        <v>6.2003837607082577</v>
      </c>
      <c r="AE1171" s="1">
        <v>6.1938839239171681</v>
      </c>
      <c r="AF1171" s="1">
        <v>6.1873327347574918</v>
      </c>
      <c r="AG1171" s="1">
        <v>6.1806410971897652</v>
      </c>
      <c r="AH1171" s="1">
        <v>6.1737252792525155</v>
      </c>
      <c r="AI1171" s="1">
        <v>6.1665123539497149</v>
      </c>
      <c r="AJ1171" s="1">
        <v>6.1589345892678953</v>
      </c>
      <c r="AK1171" s="1">
        <v>6.1509320066963369</v>
      </c>
    </row>
    <row r="1172" spans="1:37" x14ac:dyDescent="0.2">
      <c r="A1172" s="9">
        <v>32680</v>
      </c>
      <c r="C1172" s="1">
        <v>6.7983192299246689</v>
      </c>
      <c r="D1172" s="1">
        <v>6.7431745535001966</v>
      </c>
      <c r="E1172" s="1">
        <v>6.6921162865604016</v>
      </c>
      <c r="F1172" s="1">
        <v>6.6448632775361158</v>
      </c>
      <c r="G1172" s="1">
        <v>6.6012654671911308</v>
      </c>
      <c r="H1172" s="1">
        <v>6.5611560521819019</v>
      </c>
      <c r="I1172" s="1">
        <v>6.5242908875700572</v>
      </c>
      <c r="J1172" s="1">
        <v>6.4904570041457283</v>
      </c>
      <c r="K1172" s="1">
        <v>6.4594455177103098</v>
      </c>
      <c r="L1172" s="1">
        <v>6.4310590116422315</v>
      </c>
      <c r="M1172" s="1">
        <v>6.4051246490624942</v>
      </c>
      <c r="N1172" s="1">
        <v>6.3814722468551075</v>
      </c>
      <c r="O1172" s="1">
        <v>6.3599316219040745</v>
      </c>
      <c r="P1172" s="1">
        <v>6.3403353633132014</v>
      </c>
      <c r="Q1172" s="1">
        <v>6.3225336908575578</v>
      </c>
      <c r="R1172" s="1">
        <v>6.3063870736295975</v>
      </c>
      <c r="S1172" s="1">
        <v>6.2917571657695177</v>
      </c>
      <c r="T1172" s="1">
        <v>6.278505621640301</v>
      </c>
      <c r="U1172" s="1">
        <v>6.2664940957722575</v>
      </c>
      <c r="V1172" s="1">
        <v>6.2555862816794221</v>
      </c>
      <c r="W1172" s="1">
        <v>6.2456530301421846</v>
      </c>
      <c r="X1172" s="1">
        <v>6.2365676132034995</v>
      </c>
      <c r="Y1172" s="1">
        <v>6.2282051928675735</v>
      </c>
      <c r="Z1172" s="1">
        <v>6.2204411930054455</v>
      </c>
      <c r="AA1172" s="1">
        <v>6.2131521190494254</v>
      </c>
      <c r="AB1172" s="1">
        <v>6.2062166229744022</v>
      </c>
      <c r="AC1172" s="1">
        <v>6.1995166910507304</v>
      </c>
      <c r="AD1172" s="1">
        <v>6.1929411348585965</v>
      </c>
      <c r="AE1172" s="1">
        <v>6.1863821869558979</v>
      </c>
      <c r="AF1172" s="1">
        <v>6.1797469364913997</v>
      </c>
      <c r="AG1172" s="1">
        <v>6.1729476829538212</v>
      </c>
      <c r="AH1172" s="1">
        <v>6.1659025100234111</v>
      </c>
      <c r="AI1172" s="1">
        <v>6.1585406156233065</v>
      </c>
      <c r="AJ1172" s="1">
        <v>6.1507964182155321</v>
      </c>
      <c r="AK1172" s="1">
        <v>6.1426124250371394</v>
      </c>
    </row>
    <row r="1173" spans="1:37" x14ac:dyDescent="0.2">
      <c r="A1173" s="9">
        <v>32681</v>
      </c>
      <c r="C1173" s="1">
        <v>6.8402232127068832</v>
      </c>
      <c r="D1173" s="1">
        <v>6.7851483419518814</v>
      </c>
      <c r="E1173" s="1">
        <v>6.7342302494633151</v>
      </c>
      <c r="F1173" s="1">
        <v>6.6871864203987386</v>
      </c>
      <c r="G1173" s="1">
        <v>6.6438707167030646</v>
      </c>
      <c r="H1173" s="1">
        <v>6.6041118061455322</v>
      </c>
      <c r="I1173" s="1">
        <v>6.5676608335433198</v>
      </c>
      <c r="J1173" s="1">
        <v>6.5342981903699702</v>
      </c>
      <c r="K1173" s="1">
        <v>6.5038062803855512</v>
      </c>
      <c r="L1173" s="1">
        <v>6.475980630184897</v>
      </c>
      <c r="M1173" s="1">
        <v>6.4506419664029124</v>
      </c>
      <c r="N1173" s="1">
        <v>6.4276134450168652</v>
      </c>
      <c r="O1173" s="1">
        <v>6.406718222004022</v>
      </c>
      <c r="P1173" s="1">
        <v>6.3877827276847103</v>
      </c>
      <c r="Q1173" s="1">
        <v>6.370652316677222</v>
      </c>
      <c r="R1173" s="1">
        <v>6.3551827207733975</v>
      </c>
      <c r="S1173" s="1">
        <v>6.3412308256148364</v>
      </c>
      <c r="T1173" s="1">
        <v>6.3286535169217455</v>
      </c>
      <c r="U1173" s="1">
        <v>6.3173076812665041</v>
      </c>
      <c r="V1173" s="1">
        <v>6.3070525680656671</v>
      </c>
      <c r="W1173" s="1">
        <v>6.2977549538520261</v>
      </c>
      <c r="X1173" s="1">
        <v>6.289284342224315</v>
      </c>
      <c r="Y1173" s="1">
        <v>6.2815127322421542</v>
      </c>
      <c r="Z1173" s="1">
        <v>6.2743124419700855</v>
      </c>
      <c r="AA1173" s="1">
        <v>6.2675575149258442</v>
      </c>
      <c r="AB1173" s="1">
        <v>6.2611251280896232</v>
      </c>
      <c r="AC1173" s="1">
        <v>6.2548961691100189</v>
      </c>
      <c r="AD1173" s="1">
        <v>6.2487567017620576</v>
      </c>
      <c r="AE1173" s="1">
        <v>6.2425954220946753</v>
      </c>
      <c r="AF1173" s="1">
        <v>6.2363165500126527</v>
      </c>
      <c r="AG1173" s="1">
        <v>6.2298293407602152</v>
      </c>
      <c r="AH1173" s="1">
        <v>6.2230495595703594</v>
      </c>
      <c r="AI1173" s="1">
        <v>6.2159045603095633</v>
      </c>
      <c r="AJ1173" s="1">
        <v>6.2083269708607807</v>
      </c>
      <c r="AK1173" s="1">
        <v>6.2002581311611014</v>
      </c>
    </row>
    <row r="1174" spans="1:37" x14ac:dyDescent="0.2">
      <c r="A1174" s="9">
        <v>32682</v>
      </c>
      <c r="C1174" s="1">
        <v>6.8168736873330698</v>
      </c>
      <c r="D1174" s="1">
        <v>6.7613711059296007</v>
      </c>
      <c r="E1174" s="1">
        <v>6.7100400094873756</v>
      </c>
      <c r="F1174" s="1">
        <v>6.6625968117476688</v>
      </c>
      <c r="G1174" s="1">
        <v>6.6188978014432385</v>
      </c>
      <c r="H1174" s="1">
        <v>6.578759413307802</v>
      </c>
      <c r="I1174" s="1">
        <v>6.5419365942249854</v>
      </c>
      <c r="J1174" s="1">
        <v>6.5082102369038966</v>
      </c>
      <c r="K1174" s="1">
        <v>6.4773633247955988</v>
      </c>
      <c r="L1174" s="1">
        <v>6.4491970875628279</v>
      </c>
      <c r="M1174" s="1">
        <v>6.4235374081982588</v>
      </c>
      <c r="N1174" s="1">
        <v>6.4002118172816127</v>
      </c>
      <c r="O1174" s="1">
        <v>6.3790478453926198</v>
      </c>
      <c r="P1174" s="1">
        <v>6.3598776174368687</v>
      </c>
      <c r="Q1174" s="1">
        <v>6.3425528663528592</v>
      </c>
      <c r="R1174" s="1">
        <v>6.3269330475783807</v>
      </c>
      <c r="S1174" s="1">
        <v>6.3128782118359537</v>
      </c>
      <c r="T1174" s="1">
        <v>6.3002484098481109</v>
      </c>
      <c r="U1174" s="1">
        <v>6.2889037016472287</v>
      </c>
      <c r="V1174" s="1">
        <v>6.2787069181809763</v>
      </c>
      <c r="W1174" s="1">
        <v>6.2695275363061365</v>
      </c>
      <c r="X1174" s="1">
        <v>6.2612371246614096</v>
      </c>
      <c r="Y1174" s="1">
        <v>6.2537089867571574</v>
      </c>
      <c r="Z1174" s="1">
        <v>6.2468166078661937</v>
      </c>
      <c r="AA1174" s="1">
        <v>6.2404349712843512</v>
      </c>
      <c r="AB1174" s="1">
        <v>6.234441191442766</v>
      </c>
      <c r="AC1174" s="1">
        <v>6.2287163028443935</v>
      </c>
      <c r="AD1174" s="1">
        <v>6.2231457978524238</v>
      </c>
      <c r="AE1174" s="1">
        <v>6.2176188703601376</v>
      </c>
      <c r="AF1174" s="1">
        <v>6.2120394485985022</v>
      </c>
      <c r="AG1174" s="1">
        <v>6.2063152864220497</v>
      </c>
      <c r="AH1174" s="1">
        <v>6.2003610501778477</v>
      </c>
      <c r="AI1174" s="1">
        <v>6.1941020179331083</v>
      </c>
      <c r="AJ1174" s="1">
        <v>6.1874682238837888</v>
      </c>
      <c r="AK1174" s="1">
        <v>6.1803984496731363</v>
      </c>
    </row>
    <row r="1175" spans="1:37" x14ac:dyDescent="0.2">
      <c r="A1175" s="9">
        <v>32685</v>
      </c>
      <c r="C1175" s="1">
        <v>6.8164661587027826</v>
      </c>
      <c r="D1175" s="1">
        <v>6.757485722815292</v>
      </c>
      <c r="E1175" s="1">
        <v>6.7028894675581263</v>
      </c>
      <c r="F1175" s="1">
        <v>6.6523955196886293</v>
      </c>
      <c r="G1175" s="1">
        <v>6.6058565042671287</v>
      </c>
      <c r="H1175" s="1">
        <v>6.5630794936365806</v>
      </c>
      <c r="I1175" s="1">
        <v>6.523813867429471</v>
      </c>
      <c r="J1175" s="1">
        <v>6.4878309433285839</v>
      </c>
      <c r="K1175" s="1">
        <v>6.4549035935580275</v>
      </c>
      <c r="L1175" s="1">
        <v>6.4248254562233633</v>
      </c>
      <c r="M1175" s="1">
        <v>6.3974155801546715</v>
      </c>
      <c r="N1175" s="1">
        <v>6.3724945001848425</v>
      </c>
      <c r="O1175" s="1">
        <v>6.3498827512587468</v>
      </c>
      <c r="P1175" s="1">
        <v>6.329406218604527</v>
      </c>
      <c r="Q1175" s="1">
        <v>6.3109115331541386</v>
      </c>
      <c r="R1175" s="1">
        <v>6.2942528789363017</v>
      </c>
      <c r="S1175" s="1">
        <v>6.2792849857768367</v>
      </c>
      <c r="T1175" s="1">
        <v>6.2658625835015611</v>
      </c>
      <c r="U1175" s="1">
        <v>6.2538404180336373</v>
      </c>
      <c r="V1175" s="1">
        <v>6.2430763087369598</v>
      </c>
      <c r="W1175" s="1">
        <v>6.2334348006596834</v>
      </c>
      <c r="X1175" s="1">
        <v>6.2247824662456823</v>
      </c>
      <c r="Y1175" s="1">
        <v>6.2169874989977609</v>
      </c>
      <c r="Z1175" s="1">
        <v>6.2099182586591528</v>
      </c>
      <c r="AA1175" s="1">
        <v>6.2034447047619654</v>
      </c>
      <c r="AB1175" s="1">
        <v>6.1974389105740091</v>
      </c>
      <c r="AC1175" s="1">
        <v>6.1917771099692613</v>
      </c>
      <c r="AD1175" s="1">
        <v>6.1863385180562478</v>
      </c>
      <c r="AE1175" s="1">
        <v>6.1810059799492238</v>
      </c>
      <c r="AF1175" s="1">
        <v>6.1756776142963776</v>
      </c>
      <c r="AG1175" s="1">
        <v>6.17025526631069</v>
      </c>
      <c r="AH1175" s="1">
        <v>6.1646482999613443</v>
      </c>
      <c r="AI1175" s="1">
        <v>6.1587772756077346</v>
      </c>
      <c r="AJ1175" s="1">
        <v>6.1525678350242252</v>
      </c>
      <c r="AK1175" s="1">
        <v>6.1459551393938447</v>
      </c>
    </row>
    <row r="1176" spans="1:37" x14ac:dyDescent="0.2">
      <c r="A1176" s="9">
        <v>32686</v>
      </c>
      <c r="C1176" s="1">
        <v>6.6544098847390494</v>
      </c>
      <c r="D1176" s="1">
        <v>6.6007063064760629</v>
      </c>
      <c r="E1176" s="1">
        <v>6.5507921696524889</v>
      </c>
      <c r="F1176" s="1">
        <v>6.5044848102863053</v>
      </c>
      <c r="G1176" s="1">
        <v>6.4616862849885255</v>
      </c>
      <c r="H1176" s="1">
        <v>6.422254469305976</v>
      </c>
      <c r="I1176" s="1">
        <v>6.3860005817337679</v>
      </c>
      <c r="J1176" s="1">
        <v>6.3527410679648657</v>
      </c>
      <c r="K1176" s="1">
        <v>6.3222889958395232</v>
      </c>
      <c r="L1176" s="1">
        <v>6.2944706675653617</v>
      </c>
      <c r="M1176" s="1">
        <v>6.2691276980626611</v>
      </c>
      <c r="N1176" s="1">
        <v>6.2461024801771741</v>
      </c>
      <c r="O1176" s="1">
        <v>6.2252374074426076</v>
      </c>
      <c r="P1176" s="1">
        <v>6.2063786543354</v>
      </c>
      <c r="Q1176" s="1">
        <v>6.1893866225258858</v>
      </c>
      <c r="R1176" s="1">
        <v>6.174128599965254</v>
      </c>
      <c r="S1176" s="1">
        <v>6.1604725706591932</v>
      </c>
      <c r="T1176" s="1">
        <v>6.1482865186133999</v>
      </c>
      <c r="U1176" s="1">
        <v>6.1374384493648098</v>
      </c>
      <c r="V1176" s="1">
        <v>6.1277992174606331</v>
      </c>
      <c r="W1176" s="1">
        <v>6.119245389124834</v>
      </c>
      <c r="X1176" s="1">
        <v>6.1116558004470551</v>
      </c>
      <c r="Y1176" s="1">
        <v>6.1049113643170791</v>
      </c>
      <c r="Z1176" s="1">
        <v>6.0988932022991751</v>
      </c>
      <c r="AA1176" s="1">
        <v>6.0934845920841374</v>
      </c>
      <c r="AB1176" s="1">
        <v>6.0885714147452141</v>
      </c>
      <c r="AC1176" s="1">
        <v>6.0840422607798565</v>
      </c>
      <c r="AD1176" s="1">
        <v>6.0797823971767571</v>
      </c>
      <c r="AE1176" s="1">
        <v>6.0756782818166251</v>
      </c>
      <c r="AF1176" s="1">
        <v>6.0716283541935558</v>
      </c>
      <c r="AG1176" s="1">
        <v>6.0675338197181068</v>
      </c>
      <c r="AH1176" s="1">
        <v>6.0633022412088229</v>
      </c>
      <c r="AI1176" s="1">
        <v>6.0588510113920417</v>
      </c>
      <c r="AJ1176" s="1">
        <v>6.0541022144815608</v>
      </c>
      <c r="AK1176" s="1">
        <v>6.0489867612040262</v>
      </c>
    </row>
    <row r="1177" spans="1:37" x14ac:dyDescent="0.2">
      <c r="A1177" s="9">
        <v>32687</v>
      </c>
      <c r="C1177" s="1">
        <v>6.6773182455733338</v>
      </c>
      <c r="D1177" s="1">
        <v>6.6195411574338232</v>
      </c>
      <c r="E1177" s="1">
        <v>6.5656485706980092</v>
      </c>
      <c r="F1177" s="1">
        <v>6.5154962773816285</v>
      </c>
      <c r="G1177" s="1">
        <v>6.4689865465265655</v>
      </c>
      <c r="H1177" s="1">
        <v>6.4259846856075411</v>
      </c>
      <c r="I1177" s="1">
        <v>6.386320838756431</v>
      </c>
      <c r="J1177" s="1">
        <v>6.3498211633759718</v>
      </c>
      <c r="K1177" s="1">
        <v>6.316309219963232</v>
      </c>
      <c r="L1177" s="1">
        <v>6.2856183059757402</v>
      </c>
      <c r="M1177" s="1">
        <v>6.2575918579185403</v>
      </c>
      <c r="N1177" s="1">
        <v>6.2320737559664954</v>
      </c>
      <c r="O1177" s="1">
        <v>6.2089078820518537</v>
      </c>
      <c r="P1177" s="1">
        <v>6.1879410174205001</v>
      </c>
      <c r="Q1177" s="1">
        <v>6.1690303852965158</v>
      </c>
      <c r="R1177" s="1">
        <v>6.1520388890272031</v>
      </c>
      <c r="S1177" s="1">
        <v>6.1368300259780444</v>
      </c>
      <c r="T1177" s="1">
        <v>6.1232672935145258</v>
      </c>
      <c r="U1177" s="1">
        <v>6.1112142140619952</v>
      </c>
      <c r="V1177" s="1">
        <v>6.10053673261163</v>
      </c>
      <c r="W1177" s="1">
        <v>6.0911052777969505</v>
      </c>
      <c r="X1177" s="1">
        <v>6.0827932425094371</v>
      </c>
      <c r="Y1177" s="1">
        <v>6.0754769955969437</v>
      </c>
      <c r="Z1177" s="1">
        <v>6.069033192977443</v>
      </c>
      <c r="AA1177" s="1">
        <v>6.063341437246498</v>
      </c>
      <c r="AB1177" s="1">
        <v>6.0582846000021631</v>
      </c>
      <c r="AC1177" s="1">
        <v>6.0537480669674837</v>
      </c>
      <c r="AD1177" s="1">
        <v>6.0496121917657257</v>
      </c>
      <c r="AE1177" s="1">
        <v>6.0457585904774405</v>
      </c>
      <c r="AF1177" s="1">
        <v>6.0420806926533626</v>
      </c>
      <c r="AG1177" s="1">
        <v>6.0384745521917829</v>
      </c>
      <c r="AH1177" s="1">
        <v>6.0348429739111999</v>
      </c>
      <c r="AI1177" s="1">
        <v>6.0310983873273951</v>
      </c>
      <c r="AJ1177" s="1">
        <v>6.0271578501723617</v>
      </c>
      <c r="AK1177" s="1">
        <v>6.0229472669418165</v>
      </c>
    </row>
    <row r="1178" spans="1:37" x14ac:dyDescent="0.2">
      <c r="A1178" s="9">
        <v>32688</v>
      </c>
      <c r="C1178" s="1">
        <v>6.6675156673037872</v>
      </c>
      <c r="D1178" s="1">
        <v>6.6093984668604548</v>
      </c>
      <c r="E1178" s="1">
        <v>6.5553644450735797</v>
      </c>
      <c r="F1178" s="1">
        <v>6.505219925877805</v>
      </c>
      <c r="G1178" s="1">
        <v>6.4588675652273171</v>
      </c>
      <c r="H1178" s="1">
        <v>6.4161548673490039</v>
      </c>
      <c r="I1178" s="1">
        <v>6.376885154368237</v>
      </c>
      <c r="J1178" s="1">
        <v>6.3408690529624581</v>
      </c>
      <c r="K1178" s="1">
        <v>6.307915191858692</v>
      </c>
      <c r="L1178" s="1">
        <v>6.2778461581127099</v>
      </c>
      <c r="M1178" s="1">
        <v>6.2504978310292163</v>
      </c>
      <c r="N1178" s="1">
        <v>6.2257065859771217</v>
      </c>
      <c r="O1178" s="1">
        <v>6.2033088030327317</v>
      </c>
      <c r="P1178" s="1">
        <v>6.1831442322891981</v>
      </c>
      <c r="Q1178" s="1">
        <v>6.165065167964813</v>
      </c>
      <c r="R1178" s="1">
        <v>6.148932748390413</v>
      </c>
      <c r="S1178" s="1">
        <v>6.1346090780164815</v>
      </c>
      <c r="T1178" s="1">
        <v>6.1219562612935077</v>
      </c>
      <c r="U1178" s="1">
        <v>6.1108364548577656</v>
      </c>
      <c r="V1178" s="1">
        <v>6.1011156378926739</v>
      </c>
      <c r="W1178" s="1">
        <v>6.0926662466495713</v>
      </c>
      <c r="X1178" s="1">
        <v>6.0853639292851334</v>
      </c>
      <c r="Y1178" s="1">
        <v>6.0790871882856727</v>
      </c>
      <c r="Z1178" s="1">
        <v>6.073714829686045</v>
      </c>
      <c r="AA1178" s="1">
        <v>6.0691291909619443</v>
      </c>
      <c r="AB1178" s="1">
        <v>6.065216231040095</v>
      </c>
      <c r="AC1178" s="1">
        <v>6.0618636409232725</v>
      </c>
      <c r="AD1178" s="1">
        <v>6.0589493390656424</v>
      </c>
      <c r="AE1178" s="1">
        <v>6.0563520448912493</v>
      </c>
      <c r="AF1178" s="1">
        <v>6.0539629134266217</v>
      </c>
      <c r="AG1178" s="1">
        <v>6.0516757800087797</v>
      </c>
      <c r="AH1178" s="1">
        <v>6.0493919440018544</v>
      </c>
      <c r="AI1178" s="1">
        <v>6.0470222770679598</v>
      </c>
      <c r="AJ1178" s="1">
        <v>6.0444822698866698</v>
      </c>
      <c r="AK1178" s="1">
        <v>6.0416963258174672</v>
      </c>
    </row>
    <row r="1179" spans="1:37" x14ac:dyDescent="0.2">
      <c r="A1179" s="9">
        <v>32689</v>
      </c>
      <c r="B1179" s="1">
        <v>6.7191432198328744</v>
      </c>
      <c r="C1179" s="1">
        <v>6.6598136394079255</v>
      </c>
      <c r="D1179" s="1">
        <v>6.6047848285360775</v>
      </c>
      <c r="E1179" s="1">
        <v>6.553721934641171</v>
      </c>
      <c r="F1179" s="1">
        <v>6.5063843491949722</v>
      </c>
      <c r="G1179" s="1">
        <v>6.4626996900177396</v>
      </c>
      <c r="H1179" s="1">
        <v>6.4224924907047924</v>
      </c>
      <c r="I1179" s="1">
        <v>6.3855396237697892</v>
      </c>
      <c r="J1179" s="1">
        <v>6.3516420345022135</v>
      </c>
      <c r="K1179" s="1">
        <v>6.3205988232184698</v>
      </c>
      <c r="L1179" s="1">
        <v>6.2922318024169783</v>
      </c>
      <c r="M1179" s="1">
        <v>6.2663792978612136</v>
      </c>
      <c r="N1179" s="1">
        <v>6.2428799881342893</v>
      </c>
      <c r="O1179" s="1">
        <v>6.2215725884273985</v>
      </c>
      <c r="P1179" s="1">
        <v>6.2023016459312235</v>
      </c>
      <c r="Q1179" s="1">
        <v>6.1849275088695332</v>
      </c>
      <c r="R1179" s="1">
        <v>6.1693183299385836</v>
      </c>
      <c r="S1179" s="1">
        <v>6.1553428633788805</v>
      </c>
      <c r="T1179" s="1">
        <v>6.1428698634309171</v>
      </c>
      <c r="U1179" s="1">
        <v>6.131768207814269</v>
      </c>
      <c r="V1179" s="1">
        <v>6.1219114219455406</v>
      </c>
      <c r="W1179" s="1">
        <v>6.1131791290864754</v>
      </c>
      <c r="X1179" s="1">
        <v>6.105453877036064</v>
      </c>
      <c r="Y1179" s="1">
        <v>6.0986203564942283</v>
      </c>
      <c r="Z1179" s="1">
        <v>6.0925635730439973</v>
      </c>
      <c r="AA1179" s="1">
        <v>6.0871721568453978</v>
      </c>
      <c r="AB1179" s="1">
        <v>6.0823377664379112</v>
      </c>
      <c r="AC1179" s="1">
        <v>6.0779536581651232</v>
      </c>
      <c r="AD1179" s="1">
        <v>6.0739041776196885</v>
      </c>
      <c r="AE1179" s="1">
        <v>6.0700769804027139</v>
      </c>
      <c r="AF1179" s="1">
        <v>6.0663712846077305</v>
      </c>
      <c r="AG1179" s="1">
        <v>6.0626886656893344</v>
      </c>
      <c r="AH1179" s="1">
        <v>6.0589385923845462</v>
      </c>
      <c r="AI1179" s="1">
        <v>6.0550393425390876</v>
      </c>
      <c r="AJ1179" s="1">
        <v>6.0509139378491925</v>
      </c>
      <c r="AK1179" s="1">
        <v>6.0464941350624732</v>
      </c>
    </row>
    <row r="1180" spans="1:37" x14ac:dyDescent="0.2">
      <c r="A1180" s="9">
        <v>32692</v>
      </c>
      <c r="B1180" s="1">
        <v>6.6273921788644738</v>
      </c>
      <c r="C1180" s="1">
        <v>6.5713915674850174</v>
      </c>
      <c r="D1180" s="1">
        <v>6.5201463773536545</v>
      </c>
      <c r="E1180" s="1">
        <v>6.4731084974808226</v>
      </c>
      <c r="F1180" s="1">
        <v>6.4299444744557084</v>
      </c>
      <c r="G1180" s="1">
        <v>6.3906667503452059</v>
      </c>
      <c r="H1180" s="1">
        <v>6.3550600700855462</v>
      </c>
      <c r="I1180" s="1">
        <v>6.3228285023775808</v>
      </c>
      <c r="J1180" s="1">
        <v>6.2937344327527862</v>
      </c>
      <c r="K1180" s="1">
        <v>6.2675324741711425</v>
      </c>
      <c r="L1180" s="1">
        <v>6.2440110375160875</v>
      </c>
      <c r="M1180" s="1">
        <v>6.222981341296852</v>
      </c>
      <c r="N1180" s="1">
        <v>6.2042549942566625</v>
      </c>
      <c r="O1180" s="1">
        <v>6.1876436735845033</v>
      </c>
      <c r="P1180" s="1">
        <v>6.1729669029709422</v>
      </c>
      <c r="Q1180" s="1">
        <v>6.1600675993976211</v>
      </c>
      <c r="R1180" s="1">
        <v>6.1488037525967858</v>
      </c>
      <c r="S1180" s="1">
        <v>6.1390344924964939</v>
      </c>
      <c r="T1180" s="1">
        <v>6.1306189490248011</v>
      </c>
      <c r="U1180" s="1">
        <v>6.1234165386313508</v>
      </c>
      <c r="V1180" s="1">
        <v>6.1172956535985676</v>
      </c>
      <c r="W1180" s="1">
        <v>6.1121354591016637</v>
      </c>
      <c r="X1180" s="1">
        <v>6.1078191899722567</v>
      </c>
      <c r="Y1180" s="1">
        <v>6.1042327691805882</v>
      </c>
      <c r="Z1180" s="1">
        <v>6.1012626688798166</v>
      </c>
      <c r="AA1180" s="1">
        <v>6.098801541390749</v>
      </c>
      <c r="AB1180" s="1">
        <v>6.0967467037506697</v>
      </c>
      <c r="AC1180" s="1">
        <v>6.0949965311942442</v>
      </c>
      <c r="AD1180" s="1">
        <v>6.0934377309391055</v>
      </c>
      <c r="AE1180" s="1">
        <v>6.0919606100336416</v>
      </c>
      <c r="AF1180" s="1">
        <v>6.0904671183343746</v>
      </c>
      <c r="AG1180" s="1">
        <v>6.0888616113645666</v>
      </c>
      <c r="AH1180" s="1">
        <v>6.0870568495367223</v>
      </c>
      <c r="AI1180" s="1">
        <v>6.0849743816255666</v>
      </c>
      <c r="AJ1180" s="1">
        <v>6.0825406532724688</v>
      </c>
      <c r="AK1180" s="1">
        <v>6.0796908831836465</v>
      </c>
    </row>
    <row r="1181" spans="1:37" x14ac:dyDescent="0.2">
      <c r="A1181" s="9">
        <v>32693</v>
      </c>
      <c r="B1181" s="1">
        <v>6.5662258178690767</v>
      </c>
      <c r="C1181" s="1">
        <v>6.5122550809872628</v>
      </c>
      <c r="D1181" s="1">
        <v>6.4631143119471606</v>
      </c>
      <c r="E1181" s="1">
        <v>6.4182016196479843</v>
      </c>
      <c r="F1181" s="1">
        <v>6.3771726516785137</v>
      </c>
      <c r="G1181" s="1">
        <v>6.3400571963898438</v>
      </c>
      <c r="H1181" s="1">
        <v>6.3066194783546417</v>
      </c>
      <c r="I1181" s="1">
        <v>6.2765487829953601</v>
      </c>
      <c r="J1181" s="1">
        <v>6.2496001715523448</v>
      </c>
      <c r="K1181" s="1">
        <v>6.2255209716169819</v>
      </c>
      <c r="L1181" s="1">
        <v>6.2040965302390791</v>
      </c>
      <c r="M1181" s="1">
        <v>6.185135535602118</v>
      </c>
      <c r="N1181" s="1">
        <v>6.1684469877012358</v>
      </c>
      <c r="O1181" s="1">
        <v>6.1538399907209573</v>
      </c>
      <c r="P1181" s="1">
        <v>6.1411325746921266</v>
      </c>
      <c r="Q1181" s="1">
        <v>6.130167468082675</v>
      </c>
      <c r="R1181" s="1">
        <v>6.1208023166675645</v>
      </c>
      <c r="S1181" s="1">
        <v>6.1128957726090789</v>
      </c>
      <c r="T1181" s="1">
        <v>6.1063064880694977</v>
      </c>
      <c r="U1181" s="1">
        <v>6.1008934749003743</v>
      </c>
      <c r="V1181" s="1">
        <v>6.0965252526236604</v>
      </c>
      <c r="W1181" s="1">
        <v>6.0930808286454088</v>
      </c>
      <c r="X1181" s="1">
        <v>6.0904429015435895</v>
      </c>
      <c r="Y1181" s="1">
        <v>6.0884964328384559</v>
      </c>
      <c r="Z1181" s="1">
        <v>6.0871270110791418</v>
      </c>
      <c r="AA1181" s="1">
        <v>6.0862268414433611</v>
      </c>
      <c r="AB1181" s="1">
        <v>6.0856927954899458</v>
      </c>
      <c r="AC1181" s="1">
        <v>6.0854228127049534</v>
      </c>
      <c r="AD1181" s="1">
        <v>6.0853032909676621</v>
      </c>
      <c r="AE1181" s="1">
        <v>6.0852249276754087</v>
      </c>
      <c r="AF1181" s="1">
        <v>6.0850896724979764</v>
      </c>
      <c r="AG1181" s="1">
        <v>6.0848018077820001</v>
      </c>
      <c r="AH1181" s="1">
        <v>6.0842740012501784</v>
      </c>
      <c r="AI1181" s="1">
        <v>6.0834274097894951</v>
      </c>
      <c r="AJ1181" s="1">
        <v>6.0821881609117199</v>
      </c>
      <c r="AK1181" s="1">
        <v>6.0804910458138357</v>
      </c>
    </row>
    <row r="1182" spans="1:37" x14ac:dyDescent="0.2">
      <c r="A1182" s="9">
        <v>32694</v>
      </c>
      <c r="B1182" s="1">
        <v>6.6136860217768252</v>
      </c>
      <c r="C1182" s="1">
        <v>6.5608721431347954</v>
      </c>
      <c r="D1182" s="1">
        <v>6.5126408376721407</v>
      </c>
      <c r="E1182" s="1">
        <v>6.4683959725578983</v>
      </c>
      <c r="F1182" s="1">
        <v>6.4278081310609991</v>
      </c>
      <c r="G1182" s="1">
        <v>6.3908972474786392</v>
      </c>
      <c r="H1182" s="1">
        <v>6.3574200417191804</v>
      </c>
      <c r="I1182" s="1">
        <v>6.327076959222274</v>
      </c>
      <c r="J1182" s="1">
        <v>6.2996331263594598</v>
      </c>
      <c r="K1182" s="1">
        <v>6.2748483245918276</v>
      </c>
      <c r="L1182" s="1">
        <v>6.2525235160250823</v>
      </c>
      <c r="M1182" s="1">
        <v>6.2324825874087537</v>
      </c>
      <c r="N1182" s="1">
        <v>6.2145496571375087</v>
      </c>
      <c r="O1182" s="1">
        <v>6.1985490114055395</v>
      </c>
      <c r="P1182" s="1">
        <v>6.1843159532499925</v>
      </c>
      <c r="Q1182" s="1">
        <v>6.1717099751688114</v>
      </c>
      <c r="R1182" s="1">
        <v>6.1606010549815418</v>
      </c>
      <c r="S1182" s="1">
        <v>6.1508597619666485</v>
      </c>
      <c r="T1182" s="1">
        <v>6.1423566654025992</v>
      </c>
      <c r="U1182" s="1">
        <v>6.1349626977782448</v>
      </c>
      <c r="V1182" s="1">
        <v>6.1285569862295421</v>
      </c>
      <c r="W1182" s="1">
        <v>6.1230269818451539</v>
      </c>
      <c r="X1182" s="1">
        <v>6.1182630334905799</v>
      </c>
      <c r="Y1182" s="1">
        <v>6.114157152631682</v>
      </c>
      <c r="Z1182" s="1">
        <v>6.110601931221618</v>
      </c>
      <c r="AA1182" s="1">
        <v>6.1074955788920207</v>
      </c>
      <c r="AB1182" s="1">
        <v>6.1047400595578125</v>
      </c>
      <c r="AC1182" s="1">
        <v>6.1022382336666983</v>
      </c>
      <c r="AD1182" s="1">
        <v>6.0998829137723423</v>
      </c>
      <c r="AE1182" s="1">
        <v>6.0975716889469993</v>
      </c>
      <c r="AF1182" s="1">
        <v>6.0952122668814717</v>
      </c>
      <c r="AG1182" s="1">
        <v>6.0927145168610224</v>
      </c>
      <c r="AH1182" s="1">
        <v>6.0899962842165172</v>
      </c>
      <c r="AI1182" s="1">
        <v>6.086983182294941</v>
      </c>
      <c r="AJ1182" s="1">
        <v>6.0836056060500674</v>
      </c>
      <c r="AK1182" s="1">
        <v>6.0798020193713</v>
      </c>
    </row>
    <row r="1183" spans="1:37" x14ac:dyDescent="0.2">
      <c r="A1183" s="9">
        <v>32695</v>
      </c>
      <c r="B1183" s="1">
        <v>6.6853338902554356</v>
      </c>
      <c r="C1183" s="1">
        <v>6.6288915421008792</v>
      </c>
      <c r="D1183" s="1">
        <v>6.5772279908277556</v>
      </c>
      <c r="E1183" s="1">
        <v>6.5297760708241928</v>
      </c>
      <c r="F1183" s="1">
        <v>6.4862415247718053</v>
      </c>
      <c r="G1183" s="1">
        <v>6.4466496576332553</v>
      </c>
      <c r="H1183" s="1">
        <v>6.4107552159534462</v>
      </c>
      <c r="I1183" s="1">
        <v>6.3782676960486073</v>
      </c>
      <c r="J1183" s="1">
        <v>6.348954127904177</v>
      </c>
      <c r="K1183" s="1">
        <v>6.3225740452637211</v>
      </c>
      <c r="L1183" s="1">
        <v>6.2989241950082242</v>
      </c>
      <c r="M1183" s="1">
        <v>6.2778202721216418</v>
      </c>
      <c r="N1183" s="1">
        <v>6.2590781107049231</v>
      </c>
      <c r="O1183" s="1">
        <v>6.242513739394159</v>
      </c>
      <c r="P1183" s="1">
        <v>6.2279533940935394</v>
      </c>
      <c r="Q1183" s="1">
        <v>6.2152456794233979</v>
      </c>
      <c r="R1183" s="1">
        <v>6.2042496249998456</v>
      </c>
      <c r="S1183" s="1">
        <v>6.1948247967392716</v>
      </c>
      <c r="T1183" s="1">
        <v>6.1868307605580686</v>
      </c>
      <c r="U1183" s="1">
        <v>6.180127516359172</v>
      </c>
      <c r="V1183" s="1">
        <v>6.1745835046032571</v>
      </c>
      <c r="W1183" s="1">
        <v>6.1700750339466994</v>
      </c>
      <c r="X1183" s="1">
        <v>6.1664808305912349</v>
      </c>
      <c r="Y1183" s="1">
        <v>6.1636808968837453</v>
      </c>
      <c r="Z1183" s="1">
        <v>6.1615557893879869</v>
      </c>
      <c r="AA1183" s="1">
        <v>6.1599909484640767</v>
      </c>
      <c r="AB1183" s="1">
        <v>6.1588749553806696</v>
      </c>
      <c r="AC1183" s="1">
        <v>6.1580976989011997</v>
      </c>
      <c r="AD1183" s="1">
        <v>6.1575410081503694</v>
      </c>
      <c r="AE1183" s="1">
        <v>6.1570926441278591</v>
      </c>
      <c r="AF1183" s="1">
        <v>6.1566504364926118</v>
      </c>
      <c r="AG1183" s="1">
        <v>6.156114498720882</v>
      </c>
      <c r="AH1183" s="1">
        <v>6.1553934951821745</v>
      </c>
      <c r="AI1183" s="1">
        <v>6.1544039965551161</v>
      </c>
      <c r="AJ1183" s="1">
        <v>6.153067749928768</v>
      </c>
      <c r="AK1183" s="1">
        <v>6.1513150271563788</v>
      </c>
    </row>
    <row r="1184" spans="1:37" x14ac:dyDescent="0.2">
      <c r="A1184" s="9">
        <v>32696</v>
      </c>
      <c r="B1184" s="1">
        <v>6.6127362451977802</v>
      </c>
      <c r="C1184" s="1">
        <v>6.5568034083445488</v>
      </c>
      <c r="D1184" s="1">
        <v>6.5058755716038732</v>
      </c>
      <c r="E1184" s="1">
        <v>6.4593355340921548</v>
      </c>
      <c r="F1184" s="1">
        <v>6.416913693935637</v>
      </c>
      <c r="G1184" s="1">
        <v>6.3786273755803595</v>
      </c>
      <c r="H1184" s="1">
        <v>6.3441780581642906</v>
      </c>
      <c r="I1184" s="1">
        <v>6.3132633613892537</v>
      </c>
      <c r="J1184" s="1">
        <v>6.2856379328825103</v>
      </c>
      <c r="K1184" s="1">
        <v>6.2610483823746801</v>
      </c>
      <c r="L1184" s="1">
        <v>6.2392808316610875</v>
      </c>
      <c r="M1184" s="1">
        <v>6.2201365229150491</v>
      </c>
      <c r="N1184" s="1">
        <v>6.203416726414563</v>
      </c>
      <c r="O1184" s="1">
        <v>6.1889230766180265</v>
      </c>
      <c r="P1184" s="1">
        <v>6.1764683321141876</v>
      </c>
      <c r="Q1184" s="1">
        <v>6.1658900324207497</v>
      </c>
      <c r="R1184" s="1">
        <v>6.1570382396826657</v>
      </c>
      <c r="S1184" s="1">
        <v>6.1497634538692667</v>
      </c>
      <c r="T1184" s="1">
        <v>6.1439161749498812</v>
      </c>
      <c r="U1184" s="1">
        <v>6.1393478456107031</v>
      </c>
      <c r="V1184" s="1">
        <v>6.135922201207018</v>
      </c>
      <c r="W1184" s="1">
        <v>6.1335118688045895</v>
      </c>
      <c r="X1184" s="1">
        <v>6.1319917445620939</v>
      </c>
      <c r="Y1184" s="1">
        <v>6.1312376765533125</v>
      </c>
      <c r="Z1184" s="1">
        <v>6.131126382806583</v>
      </c>
      <c r="AA1184" s="1">
        <v>6.1315402921832698</v>
      </c>
      <c r="AB1184" s="1">
        <v>6.1323648883413302</v>
      </c>
      <c r="AC1184" s="1">
        <v>6.1334869459726455</v>
      </c>
      <c r="AD1184" s="1">
        <v>6.1347871408081662</v>
      </c>
      <c r="AE1184" s="1">
        <v>6.1361535618711169</v>
      </c>
      <c r="AF1184" s="1">
        <v>6.1374828215323101</v>
      </c>
      <c r="AG1184" s="1">
        <v>6.1386739758626847</v>
      </c>
      <c r="AH1184" s="1">
        <v>6.139634988265442</v>
      </c>
      <c r="AI1184" s="1">
        <v>6.1402809921314274</v>
      </c>
      <c r="AJ1184" s="1">
        <v>6.1405326462369789</v>
      </c>
      <c r="AK1184" s="1">
        <v>6.1403189034447871</v>
      </c>
    </row>
    <row r="1185" spans="1:37" x14ac:dyDescent="0.2">
      <c r="A1185" s="9">
        <v>32699</v>
      </c>
      <c r="B1185" s="1">
        <v>6.6639528485717658</v>
      </c>
      <c r="C1185" s="1">
        <v>6.6090500888345929</v>
      </c>
      <c r="D1185" s="1">
        <v>6.5585417481198647</v>
      </c>
      <c r="E1185" s="1">
        <v>6.5119147067333127</v>
      </c>
      <c r="F1185" s="1">
        <v>6.4689738044635092</v>
      </c>
      <c r="G1185" s="1">
        <v>6.4297521873045591</v>
      </c>
      <c r="H1185" s="1">
        <v>6.393993640861968</v>
      </c>
      <c r="I1185" s="1">
        <v>6.3614477205103785</v>
      </c>
      <c r="J1185" s="1">
        <v>6.3319108437588749</v>
      </c>
      <c r="K1185" s="1">
        <v>6.3051722837741853</v>
      </c>
      <c r="L1185" s="1">
        <v>6.2810519204039927</v>
      </c>
      <c r="M1185" s="1">
        <v>6.2593802688607445</v>
      </c>
      <c r="N1185" s="1">
        <v>6.2399878539579898</v>
      </c>
      <c r="O1185" s="1">
        <v>6.2227055766350325</v>
      </c>
      <c r="P1185" s="1">
        <v>6.2073739594802255</v>
      </c>
      <c r="Q1185" s="1">
        <v>6.1938506792477295</v>
      </c>
      <c r="R1185" s="1">
        <v>6.1820002949765787</v>
      </c>
      <c r="S1185" s="1">
        <v>6.171687565501192</v>
      </c>
      <c r="T1185" s="1">
        <v>6.1627772496559903</v>
      </c>
      <c r="U1185" s="1">
        <v>6.1551347856605254</v>
      </c>
      <c r="V1185" s="1">
        <v>6.1486334573808392</v>
      </c>
      <c r="W1185" s="1">
        <v>6.1431517557174615</v>
      </c>
      <c r="X1185" s="1">
        <v>6.1385694054224533</v>
      </c>
      <c r="Y1185" s="1">
        <v>6.1347666087562303</v>
      </c>
      <c r="Z1185" s="1">
        <v>6.1316241772582885</v>
      </c>
      <c r="AA1185" s="1">
        <v>6.1290265433049935</v>
      </c>
      <c r="AB1185" s="1">
        <v>6.1268601990212392</v>
      </c>
      <c r="AC1185" s="1">
        <v>6.1250144615354882</v>
      </c>
      <c r="AD1185" s="1">
        <v>6.1233768127048762</v>
      </c>
      <c r="AE1185" s="1">
        <v>6.1218422741996212</v>
      </c>
      <c r="AF1185" s="1">
        <v>6.1203132816853891</v>
      </c>
      <c r="AG1185" s="1">
        <v>6.1186946336269923</v>
      </c>
      <c r="AH1185" s="1">
        <v>6.1168995671745581</v>
      </c>
      <c r="AI1185" s="1">
        <v>6.1148478644931448</v>
      </c>
      <c r="AJ1185" s="1">
        <v>6.1124646346912037</v>
      </c>
      <c r="AK1185" s="1">
        <v>6.1096827270587664</v>
      </c>
    </row>
    <row r="1186" spans="1:37" x14ac:dyDescent="0.2">
      <c r="A1186" s="9">
        <v>32700</v>
      </c>
      <c r="B1186" s="1">
        <v>6.6827323025916705</v>
      </c>
      <c r="C1186" s="1">
        <v>6.6214626571287498</v>
      </c>
      <c r="D1186" s="1">
        <v>6.5649725076730752</v>
      </c>
      <c r="E1186" s="1">
        <v>6.5126943089246847</v>
      </c>
      <c r="F1186" s="1">
        <v>6.4644308899258682</v>
      </c>
      <c r="G1186" s="1">
        <v>6.4202162790867199</v>
      </c>
      <c r="H1186" s="1">
        <v>6.3797591383464196</v>
      </c>
      <c r="I1186" s="1">
        <v>6.3427871557242863</v>
      </c>
      <c r="J1186" s="1">
        <v>6.309074635683027</v>
      </c>
      <c r="K1186" s="1">
        <v>6.2783871749817699</v>
      </c>
      <c r="L1186" s="1">
        <v>6.2505249271713206</v>
      </c>
      <c r="M1186" s="1">
        <v>6.2252989299271526</v>
      </c>
      <c r="N1186" s="1">
        <v>6.2025202244716731</v>
      </c>
      <c r="O1186" s="1">
        <v>6.1820003504386385</v>
      </c>
      <c r="P1186" s="1">
        <v>6.1635620326671656</v>
      </c>
      <c r="Q1186" s="1">
        <v>6.1470491995190955</v>
      </c>
      <c r="R1186" s="1">
        <v>6.1323148822787896</v>
      </c>
      <c r="S1186" s="1">
        <v>6.1192123363747744</v>
      </c>
      <c r="T1186" s="1">
        <v>6.1075948172355821</v>
      </c>
      <c r="U1186" s="1">
        <v>6.0973166508877945</v>
      </c>
      <c r="V1186" s="1">
        <v>6.0882431630060534</v>
      </c>
      <c r="W1186" s="1">
        <v>6.0802464901102518</v>
      </c>
      <c r="X1186" s="1">
        <v>6.0732009633402173</v>
      </c>
      <c r="Y1186" s="1">
        <v>6.0669817114699791</v>
      </c>
      <c r="Z1186" s="1">
        <v>6.0614647436489353</v>
      </c>
      <c r="AA1186" s="1">
        <v>6.0565308032638594</v>
      </c>
      <c r="AB1186" s="1">
        <v>6.0520630960179318</v>
      </c>
      <c r="AC1186" s="1">
        <v>6.0479488763763847</v>
      </c>
      <c r="AD1186" s="1">
        <v>6.0440752179844104</v>
      </c>
      <c r="AE1186" s="1">
        <v>6.0403372658178442</v>
      </c>
      <c r="AF1186" s="1">
        <v>6.0366372670550099</v>
      </c>
      <c r="AG1186" s="1">
        <v>6.0328797931130724</v>
      </c>
      <c r="AH1186" s="1">
        <v>6.0289777387346186</v>
      </c>
      <c r="AI1186" s="1">
        <v>6.0248504865289689</v>
      </c>
      <c r="AJ1186" s="1">
        <v>6.0204229777503766</v>
      </c>
      <c r="AK1186" s="1">
        <v>6.0156280584306838</v>
      </c>
    </row>
    <row r="1187" spans="1:37" x14ac:dyDescent="0.2">
      <c r="A1187" s="9">
        <v>32701</v>
      </c>
      <c r="B1187" s="1">
        <v>6.7139980442236027</v>
      </c>
      <c r="C1187" s="1">
        <v>6.6454670426815188</v>
      </c>
      <c r="D1187" s="1">
        <v>6.5821123436218922</v>
      </c>
      <c r="E1187" s="1">
        <v>6.5233518128493966</v>
      </c>
      <c r="F1187" s="1">
        <v>6.4689941817758649</v>
      </c>
      <c r="G1187" s="1">
        <v>6.4190571150998696</v>
      </c>
      <c r="H1187" s="1">
        <v>6.373225453420198</v>
      </c>
      <c r="I1187" s="1">
        <v>6.331215413491833</v>
      </c>
      <c r="J1187" s="1">
        <v>6.2927873263476037</v>
      </c>
      <c r="K1187" s="1">
        <v>6.2576942019158226</v>
      </c>
      <c r="L1187" s="1">
        <v>6.2257247568441567</v>
      </c>
      <c r="M1187" s="1">
        <v>6.1966778803604416</v>
      </c>
      <c r="N1187" s="1">
        <v>6.1703524623137067</v>
      </c>
      <c r="O1187" s="1">
        <v>6.1465481023382429</v>
      </c>
      <c r="P1187" s="1">
        <v>6.1250778576385407</v>
      </c>
      <c r="Q1187" s="1">
        <v>6.1057738684448299</v>
      </c>
      <c r="R1187" s="1">
        <v>6.08847422312801</v>
      </c>
      <c r="S1187" s="1">
        <v>6.0730171270958646</v>
      </c>
      <c r="T1187" s="1">
        <v>6.0592407857561703</v>
      </c>
      <c r="U1187" s="1">
        <v>6.0469844784100122</v>
      </c>
      <c r="V1187" s="1">
        <v>6.036097339377485</v>
      </c>
      <c r="W1187" s="1">
        <v>6.0264344523127891</v>
      </c>
      <c r="X1187" s="1">
        <v>6.017854549595576</v>
      </c>
      <c r="Y1187" s="1">
        <v>6.0102175989935276</v>
      </c>
      <c r="Z1187" s="1">
        <v>6.0033846487579048</v>
      </c>
      <c r="AA1187" s="1">
        <v>5.9972220086004224</v>
      </c>
      <c r="AB1187" s="1">
        <v>5.9915987163385154</v>
      </c>
      <c r="AC1187" s="1">
        <v>5.9863929352285901</v>
      </c>
      <c r="AD1187" s="1">
        <v>5.9814895444011889</v>
      </c>
      <c r="AE1187" s="1">
        <v>5.9767825340588354</v>
      </c>
      <c r="AF1187" s="1">
        <v>5.9721728026270018</v>
      </c>
      <c r="AG1187" s="1">
        <v>5.9675637640273145</v>
      </c>
      <c r="AH1187" s="1">
        <v>5.9628674256146326</v>
      </c>
      <c r="AI1187" s="1">
        <v>5.9580021169468633</v>
      </c>
      <c r="AJ1187" s="1">
        <v>5.9528918675968931</v>
      </c>
      <c r="AK1187" s="1">
        <v>5.9474685594794083</v>
      </c>
    </row>
    <row r="1188" spans="1:37" x14ac:dyDescent="0.2">
      <c r="A1188" s="9">
        <v>32702</v>
      </c>
      <c r="B1188" s="1">
        <v>6.6300095578451579</v>
      </c>
      <c r="C1188" s="1">
        <v>6.5656181714841875</v>
      </c>
      <c r="D1188" s="1">
        <v>6.5063241673679091</v>
      </c>
      <c r="E1188" s="1">
        <v>6.4515285986538071</v>
      </c>
      <c r="F1188" s="1">
        <v>6.4010624109022274</v>
      </c>
      <c r="G1188" s="1">
        <v>6.3549496241410237</v>
      </c>
      <c r="H1188" s="1">
        <v>6.312859023252269</v>
      </c>
      <c r="I1188" s="1">
        <v>6.2745031665793194</v>
      </c>
      <c r="J1188" s="1">
        <v>6.2396368170863301</v>
      </c>
      <c r="K1188" s="1">
        <v>6.2080075023086625</v>
      </c>
      <c r="L1188" s="1">
        <v>6.1793964718199135</v>
      </c>
      <c r="M1188" s="1">
        <v>6.1535936703056997</v>
      </c>
      <c r="N1188" s="1">
        <v>6.1303890424375922</v>
      </c>
      <c r="O1188" s="1">
        <v>6.1095731843320333</v>
      </c>
      <c r="P1188" s="1">
        <v>6.0909482094769265</v>
      </c>
      <c r="Q1188" s="1">
        <v>6.074338680197819</v>
      </c>
      <c r="R1188" s="1">
        <v>6.0595785919246143</v>
      </c>
      <c r="S1188" s="1">
        <v>6.046502094478571</v>
      </c>
      <c r="T1188" s="1">
        <v>6.034943337680966</v>
      </c>
      <c r="U1188" s="1">
        <v>6.0247380923513969</v>
      </c>
      <c r="V1188" s="1">
        <v>6.0157354601459954</v>
      </c>
      <c r="W1188" s="1">
        <v>6.0077920655908539</v>
      </c>
      <c r="X1188" s="1">
        <v>6.0007694524842261</v>
      </c>
      <c r="Y1188" s="1">
        <v>5.9945306840456141</v>
      </c>
      <c r="Z1188" s="1">
        <v>5.9889405449132855</v>
      </c>
      <c r="AA1188" s="1">
        <v>5.9838714173298992</v>
      </c>
      <c r="AB1188" s="1">
        <v>5.97919912220123</v>
      </c>
      <c r="AC1188" s="1">
        <v>5.9748087642695733</v>
      </c>
      <c r="AD1188" s="1">
        <v>5.9705914243318494</v>
      </c>
      <c r="AE1188" s="1">
        <v>5.966447464793994</v>
      </c>
      <c r="AF1188" s="1">
        <v>5.9622837787947383</v>
      </c>
      <c r="AG1188" s="1">
        <v>5.9580099471958565</v>
      </c>
      <c r="AH1188" s="1">
        <v>5.953544175125189</v>
      </c>
      <c r="AI1188" s="1">
        <v>5.9488105779185361</v>
      </c>
      <c r="AJ1188" s="1">
        <v>5.9437388675057443</v>
      </c>
      <c r="AK1188" s="1">
        <v>5.9382662705380689</v>
      </c>
    </row>
    <row r="1189" spans="1:37" x14ac:dyDescent="0.2">
      <c r="A1189" s="9">
        <v>32703</v>
      </c>
      <c r="B1189" s="1">
        <v>6.5710048023662075</v>
      </c>
      <c r="C1189" s="1">
        <v>6.5132045337026527</v>
      </c>
      <c r="D1189" s="1">
        <v>6.4598498152766917</v>
      </c>
      <c r="E1189" s="1">
        <v>6.4103824970450027</v>
      </c>
      <c r="F1189" s="1">
        <v>6.3647205090894925</v>
      </c>
      <c r="G1189" s="1">
        <v>6.3228914610456259</v>
      </c>
      <c r="H1189" s="1">
        <v>6.2845802603369014</v>
      </c>
      <c r="I1189" s="1">
        <v>6.2495462016159982</v>
      </c>
      <c r="J1189" s="1">
        <v>6.2175788199583941</v>
      </c>
      <c r="K1189" s="1">
        <v>6.1884662798670327</v>
      </c>
      <c r="L1189" s="1">
        <v>6.1620313079609215</v>
      </c>
      <c r="M1189" s="1">
        <v>6.1381032219842879</v>
      </c>
      <c r="N1189" s="1">
        <v>6.1165113396813577</v>
      </c>
      <c r="O1189" s="1">
        <v>6.097086535827998</v>
      </c>
      <c r="P1189" s="1">
        <v>6.0796772692432075</v>
      </c>
      <c r="Q1189" s="1">
        <v>6.064147665663782</v>
      </c>
      <c r="R1189" s="1">
        <v>6.0503646017822561</v>
      </c>
      <c r="S1189" s="1">
        <v>6.038194972852919</v>
      </c>
      <c r="T1189" s="1">
        <v>6.027505674130051</v>
      </c>
      <c r="U1189" s="1">
        <v>6.0181651757677557</v>
      </c>
      <c r="V1189" s="1">
        <v>6.0100514111074164</v>
      </c>
      <c r="W1189" s="1">
        <v>6.0030466169522789</v>
      </c>
      <c r="X1189" s="1">
        <v>5.9970359540270337</v>
      </c>
      <c r="Y1189" s="1">
        <v>5.991905260873355</v>
      </c>
      <c r="Z1189" s="1">
        <v>5.9875419427260361</v>
      </c>
      <c r="AA1189" s="1">
        <v>5.9838385542745831</v>
      </c>
      <c r="AB1189" s="1">
        <v>5.980689852376126</v>
      </c>
      <c r="AC1189" s="1">
        <v>5.977991913819765</v>
      </c>
      <c r="AD1189" s="1">
        <v>5.9756388986028313</v>
      </c>
      <c r="AE1189" s="1">
        <v>5.9735319911077172</v>
      </c>
      <c r="AF1189" s="1">
        <v>5.9715763703012659</v>
      </c>
      <c r="AG1189" s="1">
        <v>5.969679278163853</v>
      </c>
      <c r="AH1189" s="1">
        <v>5.9677545481162557</v>
      </c>
      <c r="AI1189" s="1">
        <v>5.9657204521689717</v>
      </c>
      <c r="AJ1189" s="1">
        <v>5.9635002096740095</v>
      </c>
      <c r="AK1189" s="1">
        <v>5.9610231960934632</v>
      </c>
    </row>
    <row r="1190" spans="1:37" x14ac:dyDescent="0.2">
      <c r="A1190" s="9">
        <v>32706</v>
      </c>
      <c r="B1190" s="1">
        <v>6.5856368248015578</v>
      </c>
      <c r="C1190" s="1">
        <v>6.5278009526993461</v>
      </c>
      <c r="D1190" s="1">
        <v>6.474917132533923</v>
      </c>
      <c r="E1190" s="1">
        <v>6.4263443814953627</v>
      </c>
      <c r="F1190" s="1">
        <v>6.3819750564138609</v>
      </c>
      <c r="G1190" s="1">
        <v>6.3417932722070196</v>
      </c>
      <c r="H1190" s="1">
        <v>6.305425230451533</v>
      </c>
      <c r="I1190" s="1">
        <v>6.2725904793856007</v>
      </c>
      <c r="J1190" s="1">
        <v>6.2430397403038604</v>
      </c>
      <c r="K1190" s="1">
        <v>6.2165264715376765</v>
      </c>
      <c r="L1190" s="1">
        <v>6.192845191988412</v>
      </c>
      <c r="M1190" s="1">
        <v>6.1717974953695229</v>
      </c>
      <c r="N1190" s="1">
        <v>6.1531849753944687</v>
      </c>
      <c r="O1190" s="1">
        <v>6.1368112614374102</v>
      </c>
      <c r="P1190" s="1">
        <v>6.1225008071482101</v>
      </c>
      <c r="Q1190" s="1">
        <v>6.1100971261256127</v>
      </c>
      <c r="R1190" s="1">
        <v>6.0994474475405163</v>
      </c>
      <c r="S1190" s="1">
        <v>6.0903990180821825</v>
      </c>
      <c r="T1190" s="1">
        <v>6.0827990844398663</v>
      </c>
      <c r="U1190" s="1">
        <v>6.0764971159673902</v>
      </c>
      <c r="V1190" s="1">
        <v>6.0713546542560008</v>
      </c>
      <c r="W1190" s="1">
        <v>6.0672381950827292</v>
      </c>
      <c r="X1190" s="1">
        <v>6.0640171838328119</v>
      </c>
      <c r="Y1190" s="1">
        <v>6.061561686889549</v>
      </c>
      <c r="Z1190" s="1">
        <v>6.0597435798789965</v>
      </c>
      <c r="AA1190" s="1">
        <v>6.0584401361614653</v>
      </c>
      <c r="AB1190" s="1">
        <v>6.0575312627792997</v>
      </c>
      <c r="AC1190" s="1">
        <v>6.0569019588551907</v>
      </c>
      <c r="AD1190" s="1">
        <v>6.056438734592426</v>
      </c>
      <c r="AE1190" s="1">
        <v>6.0560374647980346</v>
      </c>
      <c r="AF1190" s="1">
        <v>6.0555988208713831</v>
      </c>
      <c r="AG1190" s="1">
        <v>6.0550267045281299</v>
      </c>
      <c r="AH1190" s="1">
        <v>6.0542336957962632</v>
      </c>
      <c r="AI1190" s="1">
        <v>6.05313748319562</v>
      </c>
      <c r="AJ1190" s="1">
        <v>6.051662010028716</v>
      </c>
      <c r="AK1190" s="1">
        <v>6.0497388614490157</v>
      </c>
    </row>
    <row r="1191" spans="1:37" x14ac:dyDescent="0.2">
      <c r="A1191" s="9">
        <v>32707</v>
      </c>
      <c r="B1191" s="1">
        <v>6.5916692616852703</v>
      </c>
      <c r="C1191" s="1">
        <v>6.5343092481201381</v>
      </c>
      <c r="D1191" s="1">
        <v>6.4820317179034621</v>
      </c>
      <c r="E1191" s="1">
        <v>6.4341569196785917</v>
      </c>
      <c r="F1191" s="1">
        <v>6.3905921959632987</v>
      </c>
      <c r="G1191" s="1">
        <v>6.3513101951188489</v>
      </c>
      <c r="H1191" s="1">
        <v>6.3159096230457479</v>
      </c>
      <c r="I1191" s="1">
        <v>6.2840971160800336</v>
      </c>
      <c r="J1191" s="1">
        <v>6.255607773935381</v>
      </c>
      <c r="K1191" s="1">
        <v>6.2301822065707402</v>
      </c>
      <c r="L1191" s="1">
        <v>6.2076049021673851</v>
      </c>
      <c r="M1191" s="1">
        <v>6.1876671732320299</v>
      </c>
      <c r="N1191" s="1">
        <v>6.1701603322713794</v>
      </c>
      <c r="O1191" s="1">
        <v>6.1548781827376828</v>
      </c>
      <c r="P1191" s="1">
        <v>6.1416376308233449</v>
      </c>
      <c r="Q1191" s="1">
        <v>6.1302765843310993</v>
      </c>
      <c r="R1191" s="1">
        <v>6.1206371114908826</v>
      </c>
      <c r="S1191" s="1">
        <v>6.1125612931609403</v>
      </c>
      <c r="T1191" s="1">
        <v>6.1058912101995286</v>
      </c>
      <c r="U1191" s="1">
        <v>6.1004716745787748</v>
      </c>
      <c r="V1191" s="1">
        <v>6.0961609228701459</v>
      </c>
      <c r="W1191" s="1">
        <v>6.0928223148750007</v>
      </c>
      <c r="X1191" s="1">
        <v>6.0903222848974465</v>
      </c>
      <c r="Y1191" s="1">
        <v>6.0885278557107068</v>
      </c>
      <c r="Z1191" s="1">
        <v>6.0873081535221543</v>
      </c>
      <c r="AA1191" s="1">
        <v>6.0865380086166789</v>
      </c>
      <c r="AB1191" s="1">
        <v>6.0860953659690846</v>
      </c>
      <c r="AC1191" s="1">
        <v>6.0858624628567357</v>
      </c>
      <c r="AD1191" s="1">
        <v>6.0857217340536511</v>
      </c>
      <c r="AE1191" s="1">
        <v>6.0855675566373542</v>
      </c>
      <c r="AF1191" s="1">
        <v>6.0852999452960255</v>
      </c>
      <c r="AG1191" s="1">
        <v>6.0848232113561487</v>
      </c>
      <c r="AH1191" s="1">
        <v>6.0840516552470545</v>
      </c>
      <c r="AI1191" s="1">
        <v>6.0829048015536227</v>
      </c>
      <c r="AJ1191" s="1">
        <v>6.0813089354409966</v>
      </c>
      <c r="AK1191" s="1">
        <v>6.0791984001597692</v>
      </c>
    </row>
    <row r="1192" spans="1:37" x14ac:dyDescent="0.2">
      <c r="A1192" s="9">
        <v>32708</v>
      </c>
      <c r="B1192" s="1">
        <v>6.6530440524705554</v>
      </c>
      <c r="C1192" s="1">
        <v>6.5935189653646651</v>
      </c>
      <c r="D1192" s="1">
        <v>6.539041429431351</v>
      </c>
      <c r="E1192" s="1">
        <v>6.4889633204653041</v>
      </c>
      <c r="F1192" s="1">
        <v>6.4431717354127667</v>
      </c>
      <c r="G1192" s="1">
        <v>6.4015853351663061</v>
      </c>
      <c r="H1192" s="1">
        <v>6.3638049884690835</v>
      </c>
      <c r="I1192" s="1">
        <v>6.32953583607447</v>
      </c>
      <c r="J1192" s="1">
        <v>6.2985056773008736</v>
      </c>
      <c r="K1192" s="1">
        <v>6.2704538270410897</v>
      </c>
      <c r="L1192" s="1">
        <v>6.2451674666200852</v>
      </c>
      <c r="M1192" s="1">
        <v>6.2224404861291163</v>
      </c>
      <c r="N1192" s="1">
        <v>6.2020667756594436</v>
      </c>
      <c r="O1192" s="1">
        <v>6.1838433880294277</v>
      </c>
      <c r="P1192" s="1">
        <v>6.1675936798917164</v>
      </c>
      <c r="Q1192" s="1">
        <v>6.153162605602116</v>
      </c>
      <c r="R1192" s="1">
        <v>6.1403989447037715</v>
      </c>
      <c r="S1192" s="1">
        <v>6.1291514833849607</v>
      </c>
      <c r="T1192" s="1">
        <v>6.119269007833978</v>
      </c>
      <c r="U1192" s="1">
        <v>6.1106034397765843</v>
      </c>
      <c r="V1192" s="1">
        <v>6.1030206596146552</v>
      </c>
      <c r="W1192" s="1">
        <v>6.0963912591300318</v>
      </c>
      <c r="X1192" s="1">
        <v>6.0905881318357897</v>
      </c>
      <c r="Y1192" s="1">
        <v>6.0854845728009428</v>
      </c>
      <c r="Z1192" s="1">
        <v>6.0809557335089632</v>
      </c>
      <c r="AA1192" s="1">
        <v>6.0768813474267063</v>
      </c>
      <c r="AB1192" s="1">
        <v>6.0731440949574527</v>
      </c>
      <c r="AC1192" s="1">
        <v>6.0696330110311276</v>
      </c>
      <c r="AD1192" s="1">
        <v>6.0662397339101872</v>
      </c>
      <c r="AE1192" s="1">
        <v>6.0628678523138149</v>
      </c>
      <c r="AF1192" s="1">
        <v>6.0594260983582293</v>
      </c>
      <c r="AG1192" s="1">
        <v>6.0558275710425189</v>
      </c>
      <c r="AH1192" s="1">
        <v>6.0519946957937059</v>
      </c>
      <c r="AI1192" s="1">
        <v>6.0478544875648872</v>
      </c>
      <c r="AJ1192" s="1">
        <v>6.043340298734269</v>
      </c>
      <c r="AK1192" s="1">
        <v>6.0383928382798064</v>
      </c>
    </row>
    <row r="1193" spans="1:37" x14ac:dyDescent="0.2">
      <c r="A1193" s="9">
        <v>32709</v>
      </c>
      <c r="B1193" s="1">
        <v>6.6154570403940474</v>
      </c>
      <c r="C1193" s="1">
        <v>6.557336960087337</v>
      </c>
      <c r="D1193" s="1">
        <v>6.5039394727998694</v>
      </c>
      <c r="E1193" s="1">
        <v>6.454617358640693</v>
      </c>
      <c r="F1193" s="1">
        <v>6.4092903326886077</v>
      </c>
      <c r="G1193" s="1">
        <v>6.367883667097102</v>
      </c>
      <c r="H1193" s="1">
        <v>6.3300088516956459</v>
      </c>
      <c r="I1193" s="1">
        <v>6.2953901587791545</v>
      </c>
      <c r="J1193" s="1">
        <v>6.2637732909096648</v>
      </c>
      <c r="K1193" s="1">
        <v>6.2349178744493452</v>
      </c>
      <c r="L1193" s="1">
        <v>6.2086293868681146</v>
      </c>
      <c r="M1193" s="1">
        <v>6.1847190851461189</v>
      </c>
      <c r="N1193" s="1">
        <v>6.1629982262635181</v>
      </c>
      <c r="O1193" s="1">
        <v>6.143281457672777</v>
      </c>
      <c r="P1193" s="1">
        <v>6.1254086079841814</v>
      </c>
      <c r="Q1193" s="1">
        <v>6.1092373755653107</v>
      </c>
      <c r="R1193" s="1">
        <v>6.0946281182616708</v>
      </c>
      <c r="S1193" s="1">
        <v>6.0814411961254571</v>
      </c>
      <c r="T1193" s="1">
        <v>6.0695369692088725</v>
      </c>
      <c r="U1193" s="1">
        <v>6.0587787338686159</v>
      </c>
      <c r="V1193" s="1">
        <v>6.0490416312981337</v>
      </c>
      <c r="W1193" s="1">
        <v>6.0402047774585785</v>
      </c>
      <c r="X1193" s="1">
        <v>6.0321497885358966</v>
      </c>
      <c r="Y1193" s="1">
        <v>6.0247586779108158</v>
      </c>
      <c r="Z1193" s="1">
        <v>6.0179153260828944</v>
      </c>
      <c r="AA1193" s="1">
        <v>6.0115078149508445</v>
      </c>
      <c r="AB1193" s="1">
        <v>6.0054270742977236</v>
      </c>
      <c r="AC1193" s="1">
        <v>5.9995702891784717</v>
      </c>
      <c r="AD1193" s="1">
        <v>5.9938375150465077</v>
      </c>
      <c r="AE1193" s="1">
        <v>5.988139967082672</v>
      </c>
      <c r="AF1193" s="1">
        <v>5.9823932699570221</v>
      </c>
      <c r="AG1193" s="1">
        <v>5.9765172970289591</v>
      </c>
      <c r="AH1193" s="1">
        <v>5.9704406676763551</v>
      </c>
      <c r="AI1193" s="1">
        <v>5.9640962420327588</v>
      </c>
      <c r="AJ1193" s="1">
        <v>5.9574230407224338</v>
      </c>
      <c r="AK1193" s="1">
        <v>5.9503670779154305</v>
      </c>
    </row>
    <row r="1194" spans="1:37" x14ac:dyDescent="0.2">
      <c r="A1194" s="9">
        <v>32710</v>
      </c>
      <c r="B1194" s="1">
        <v>6.6116111549929215</v>
      </c>
      <c r="C1194" s="1">
        <v>6.552907750274807</v>
      </c>
      <c r="D1194" s="1">
        <v>6.4990470035539278</v>
      </c>
      <c r="E1194" s="1">
        <v>6.4493855240150291</v>
      </c>
      <c r="F1194" s="1">
        <v>6.4039093573983523</v>
      </c>
      <c r="G1194" s="1">
        <v>6.3625138220439101</v>
      </c>
      <c r="H1194" s="1">
        <v>6.3247985893670524</v>
      </c>
      <c r="I1194" s="1">
        <v>6.2904899686167255</v>
      </c>
      <c r="J1194" s="1">
        <v>6.2593222910110642</v>
      </c>
      <c r="K1194" s="1">
        <v>6.2310508836318999</v>
      </c>
      <c r="L1194" s="1">
        <v>6.2054754336101068</v>
      </c>
      <c r="M1194" s="1">
        <v>6.1823996238415004</v>
      </c>
      <c r="N1194" s="1">
        <v>6.1616271372218954</v>
      </c>
      <c r="O1194" s="1">
        <v>6.1429664463929647</v>
      </c>
      <c r="P1194" s="1">
        <v>6.1262531560800042</v>
      </c>
      <c r="Q1194" s="1">
        <v>6.1113405436956505</v>
      </c>
      <c r="R1194" s="1">
        <v>6.098084357091917</v>
      </c>
      <c r="S1194" s="1">
        <v>6.0863403441003392</v>
      </c>
      <c r="T1194" s="1">
        <v>6.0759642555032398</v>
      </c>
      <c r="U1194" s="1">
        <v>6.066816188202699</v>
      </c>
      <c r="V1194" s="1">
        <v>6.058769318216374</v>
      </c>
      <c r="W1194" s="1">
        <v>6.0517002473254742</v>
      </c>
      <c r="X1194" s="1">
        <v>6.0454874529603551</v>
      </c>
      <c r="Y1194" s="1">
        <v>6.0400096537078145</v>
      </c>
      <c r="Z1194" s="1">
        <v>6.0351478899155024</v>
      </c>
      <c r="AA1194" s="1">
        <v>6.0307871989241075</v>
      </c>
      <c r="AB1194" s="1">
        <v>6.0268156295192981</v>
      </c>
      <c r="AC1194" s="1">
        <v>6.0231256709228429</v>
      </c>
      <c r="AD1194" s="1">
        <v>6.0196122559315439</v>
      </c>
      <c r="AE1194" s="1">
        <v>6.016181426511241</v>
      </c>
      <c r="AF1194" s="1">
        <v>6.0127426653162068</v>
      </c>
      <c r="AG1194" s="1">
        <v>6.0092102806886638</v>
      </c>
      <c r="AH1194" s="1">
        <v>6.0055072114758135</v>
      </c>
      <c r="AI1194" s="1">
        <v>6.0015604037286705</v>
      </c>
      <c r="AJ1194" s="1">
        <v>5.9973036363450678</v>
      </c>
      <c r="AK1194" s="1">
        <v>5.9926779791382341</v>
      </c>
    </row>
    <row r="1195" spans="1:37" x14ac:dyDescent="0.2">
      <c r="A1195" s="9">
        <v>32713</v>
      </c>
      <c r="B1195" s="1">
        <v>6.5951720031887797</v>
      </c>
      <c r="C1195" s="1">
        <v>6.5354950117769821</v>
      </c>
      <c r="D1195" s="1">
        <v>6.480749526029463</v>
      </c>
      <c r="E1195" s="1">
        <v>6.4302910612671731</v>
      </c>
      <c r="F1195" s="1">
        <v>6.3841113132822205</v>
      </c>
      <c r="G1195" s="1">
        <v>6.3420818685692453</v>
      </c>
      <c r="H1195" s="1">
        <v>6.3037947988504701</v>
      </c>
      <c r="I1195" s="1">
        <v>6.2689708625440934</v>
      </c>
      <c r="J1195" s="1">
        <v>6.2373368524892339</v>
      </c>
      <c r="K1195" s="1">
        <v>6.2086457049837733</v>
      </c>
      <c r="L1195" s="1">
        <v>6.1826971894329059</v>
      </c>
      <c r="M1195" s="1">
        <v>6.1592948172434276</v>
      </c>
      <c r="N1195" s="1">
        <v>6.138242099822131</v>
      </c>
      <c r="O1195" s="1">
        <v>6.1193485851270228</v>
      </c>
      <c r="P1195" s="1">
        <v>6.1024537791036879</v>
      </c>
      <c r="Q1195" s="1">
        <v>6.0874117871497209</v>
      </c>
      <c r="R1195" s="1">
        <v>6.0740781782175057</v>
      </c>
      <c r="S1195" s="1">
        <v>6.0623085212594319</v>
      </c>
      <c r="T1195" s="1">
        <v>6.0519583917456137</v>
      </c>
      <c r="U1195" s="1">
        <v>6.0428877082238994</v>
      </c>
      <c r="V1195" s="1">
        <v>6.0349682712619996</v>
      </c>
      <c r="W1195" s="1">
        <v>6.0280749975011974</v>
      </c>
      <c r="X1195" s="1">
        <v>6.0220847434243669</v>
      </c>
      <c r="Y1195" s="1">
        <v>6.0168745993680881</v>
      </c>
      <c r="Z1195" s="1">
        <v>6.0123239876055656</v>
      </c>
      <c r="AA1195" s="1">
        <v>6.0083160148671624</v>
      </c>
      <c r="AB1195" s="1">
        <v>6.0047370200853347</v>
      </c>
      <c r="AC1195" s="1">
        <v>6.001479439992389</v>
      </c>
      <c r="AD1195" s="1">
        <v>5.9984392720364195</v>
      </c>
      <c r="AE1195" s="1">
        <v>5.9955232646146666</v>
      </c>
      <c r="AF1195" s="1">
        <v>5.9926412423026978</v>
      </c>
      <c r="AG1195" s="1">
        <v>5.9897077497687832</v>
      </c>
      <c r="AH1195" s="1">
        <v>5.9866453691502874</v>
      </c>
      <c r="AI1195" s="1">
        <v>5.9833803812327275</v>
      </c>
      <c r="AJ1195" s="1">
        <v>5.9798456376906985</v>
      </c>
      <c r="AK1195" s="1">
        <v>5.9759811923696589</v>
      </c>
    </row>
    <row r="1196" spans="1:37" x14ac:dyDescent="0.2">
      <c r="A1196" s="9">
        <v>32714</v>
      </c>
      <c r="B1196" s="1">
        <v>6.636307292539886</v>
      </c>
      <c r="C1196" s="1">
        <v>6.5746040973663895</v>
      </c>
      <c r="D1196" s="1">
        <v>6.517865905013867</v>
      </c>
      <c r="E1196" s="1">
        <v>6.4654767280035319</v>
      </c>
      <c r="F1196" s="1">
        <v>6.4174509147063263</v>
      </c>
      <c r="G1196" s="1">
        <v>6.3736535882019751</v>
      </c>
      <c r="H1196" s="1">
        <v>6.3336879271727859</v>
      </c>
      <c r="I1196" s="1">
        <v>6.2972828808601644</v>
      </c>
      <c r="J1196" s="1">
        <v>6.2641690603568474</v>
      </c>
      <c r="K1196" s="1">
        <v>6.2341029701756874</v>
      </c>
      <c r="L1196" s="1">
        <v>6.2068830791037843</v>
      </c>
      <c r="M1196" s="1">
        <v>6.1823108152834969</v>
      </c>
      <c r="N1196" s="1">
        <v>6.1601876068571908</v>
      </c>
      <c r="O1196" s="1">
        <v>6.1403209360623849</v>
      </c>
      <c r="P1196" s="1">
        <v>6.1225461871117579</v>
      </c>
      <c r="Q1196" s="1">
        <v>6.1067130619732817</v>
      </c>
      <c r="R1196" s="1">
        <v>6.0926728323146087</v>
      </c>
      <c r="S1196" s="1">
        <v>6.080276769803393</v>
      </c>
      <c r="T1196" s="1">
        <v>6.0693761590060156</v>
      </c>
      <c r="U1196" s="1">
        <v>6.0598270249090032</v>
      </c>
      <c r="V1196" s="1">
        <v>6.0514971988382902</v>
      </c>
      <c r="W1196" s="1">
        <v>6.0442575455822043</v>
      </c>
      <c r="X1196" s="1">
        <v>6.0379809065302545</v>
      </c>
      <c r="Y1196" s="1">
        <v>6.0325403520672012</v>
      </c>
      <c r="Z1196" s="1">
        <v>6.027811472323366</v>
      </c>
      <c r="AA1196" s="1">
        <v>6.0236735154822085</v>
      </c>
      <c r="AB1196" s="1">
        <v>6.0200091138300067</v>
      </c>
      <c r="AC1196" s="1">
        <v>6.0167067715946096</v>
      </c>
      <c r="AD1196" s="1">
        <v>6.0136586636555371</v>
      </c>
      <c r="AE1196" s="1">
        <v>6.0107677002214359</v>
      </c>
      <c r="AF1196" s="1">
        <v>6.0079396514886438</v>
      </c>
      <c r="AG1196" s="1">
        <v>6.0050852046421452</v>
      </c>
      <c r="AH1196" s="1">
        <v>6.0021230253720139</v>
      </c>
      <c r="AI1196" s="1">
        <v>5.9989754369124224</v>
      </c>
      <c r="AJ1196" s="1">
        <v>5.9955714526399362</v>
      </c>
      <c r="AK1196" s="1">
        <v>5.9918471700301996</v>
      </c>
    </row>
    <row r="1197" spans="1:37" x14ac:dyDescent="0.2">
      <c r="A1197" s="9">
        <v>32715</v>
      </c>
      <c r="B1197" s="1">
        <v>6.6095196858598246</v>
      </c>
      <c r="C1197" s="1">
        <v>6.5475740610274293</v>
      </c>
      <c r="D1197" s="1">
        <v>6.4902425338589325</v>
      </c>
      <c r="E1197" s="1">
        <v>6.4369996017628317</v>
      </c>
      <c r="F1197" s="1">
        <v>6.3878854646067422</v>
      </c>
      <c r="G1197" s="1">
        <v>6.3427763157137687</v>
      </c>
      <c r="H1197" s="1">
        <v>6.301321921757383</v>
      </c>
      <c r="I1197" s="1">
        <v>6.2632797390897714</v>
      </c>
      <c r="J1197" s="1">
        <v>6.2284053065979066</v>
      </c>
      <c r="K1197" s="1">
        <v>6.1964777025199105</v>
      </c>
      <c r="L1197" s="1">
        <v>6.1673103428755551</v>
      </c>
      <c r="M1197" s="1">
        <v>6.1407187683388713</v>
      </c>
      <c r="N1197" s="1">
        <v>6.1165185196089427</v>
      </c>
      <c r="O1197" s="1">
        <v>6.0945306839160889</v>
      </c>
      <c r="P1197" s="1">
        <v>6.0745995745796701</v>
      </c>
      <c r="Q1197" s="1">
        <v>6.0565804860959451</v>
      </c>
      <c r="R1197" s="1">
        <v>6.0403298217814072</v>
      </c>
      <c r="S1197" s="1">
        <v>6.0257039849525569</v>
      </c>
      <c r="T1197" s="1">
        <v>6.0125593970423754</v>
      </c>
      <c r="U1197" s="1">
        <v>6.0007566079274106</v>
      </c>
      <c r="V1197" s="1">
        <v>5.9901655519238668</v>
      </c>
      <c r="W1197" s="1">
        <v>5.9806590577123675</v>
      </c>
      <c r="X1197" s="1">
        <v>5.9721123140514143</v>
      </c>
      <c r="Y1197" s="1">
        <v>5.9644007720387711</v>
      </c>
      <c r="Z1197" s="1">
        <v>5.9574028470510374</v>
      </c>
      <c r="AA1197" s="1">
        <v>5.9510009093823246</v>
      </c>
      <c r="AB1197" s="1">
        <v>5.9450811811046016</v>
      </c>
      <c r="AC1197" s="1">
        <v>5.9395379443824776</v>
      </c>
      <c r="AD1197" s="1">
        <v>5.9342701004500746</v>
      </c>
      <c r="AE1197" s="1">
        <v>5.9291864232453477</v>
      </c>
      <c r="AF1197" s="1">
        <v>5.9241981746567109</v>
      </c>
      <c r="AG1197" s="1">
        <v>5.9192215874155529</v>
      </c>
      <c r="AH1197" s="1">
        <v>5.9141802476998508</v>
      </c>
      <c r="AI1197" s="1">
        <v>5.9090010170062097</v>
      </c>
      <c r="AJ1197" s="1">
        <v>5.9036169136511134</v>
      </c>
      <c r="AK1197" s="1">
        <v>5.8979677720709827</v>
      </c>
    </row>
    <row r="1198" spans="1:37" x14ac:dyDescent="0.2">
      <c r="A1198" s="9">
        <v>32716</v>
      </c>
      <c r="B1198" s="1">
        <v>6.5731905237010047</v>
      </c>
      <c r="C1198" s="1">
        <v>6.5089964846510391</v>
      </c>
      <c r="D1198" s="1">
        <v>6.4497850432993289</v>
      </c>
      <c r="E1198" s="1">
        <v>6.3949964170037994</v>
      </c>
      <c r="F1198" s="1">
        <v>6.3446090529379493</v>
      </c>
      <c r="G1198" s="1">
        <v>6.2984306982684597</v>
      </c>
      <c r="H1198" s="1">
        <v>6.2560757660695163</v>
      </c>
      <c r="I1198" s="1">
        <v>6.2172634006891228</v>
      </c>
      <c r="J1198" s="1">
        <v>6.1817135516193282</v>
      </c>
      <c r="K1198" s="1">
        <v>6.1491810264260707</v>
      </c>
      <c r="L1198" s="1">
        <v>6.1194635470557515</v>
      </c>
      <c r="M1198" s="1">
        <v>6.0923611494847201</v>
      </c>
      <c r="N1198" s="1">
        <v>6.0676738703859545</v>
      </c>
      <c r="O1198" s="1">
        <v>6.0452094246760453</v>
      </c>
      <c r="P1198" s="1">
        <v>6.0248053433949078</v>
      </c>
      <c r="Q1198" s="1">
        <v>6.0063135400486818</v>
      </c>
      <c r="R1198" s="1">
        <v>5.9895873925597467</v>
      </c>
      <c r="S1198" s="1">
        <v>5.9744802788504767</v>
      </c>
      <c r="T1198" s="1">
        <v>5.9608456142989628</v>
      </c>
      <c r="U1198" s="1">
        <v>5.9485425553853677</v>
      </c>
      <c r="V1198" s="1">
        <v>5.9374421709836511</v>
      </c>
      <c r="W1198" s="1">
        <v>5.9274188955157205</v>
      </c>
      <c r="X1198" s="1">
        <v>5.9183497174526796</v>
      </c>
      <c r="Y1198" s="1">
        <v>5.9101119216787756</v>
      </c>
      <c r="Z1198" s="1">
        <v>5.902586662123694</v>
      </c>
      <c r="AA1198" s="1">
        <v>5.8956598349361231</v>
      </c>
      <c r="AB1198" s="1">
        <v>5.8892214406016938</v>
      </c>
      <c r="AC1198" s="1">
        <v>5.8831692998457772</v>
      </c>
      <c r="AD1198" s="1">
        <v>5.8774057965578503</v>
      </c>
      <c r="AE1198" s="1">
        <v>5.8718427829165911</v>
      </c>
      <c r="AF1198" s="1">
        <v>5.8663943500241746</v>
      </c>
      <c r="AG1198" s="1">
        <v>5.8609793871949432</v>
      </c>
      <c r="AH1198" s="1">
        <v>5.8555234893313157</v>
      </c>
      <c r="AI1198" s="1">
        <v>5.8499552730984963</v>
      </c>
      <c r="AJ1198" s="1">
        <v>5.8442091717069165</v>
      </c>
      <c r="AK1198" s="1">
        <v>5.83822596259769</v>
      </c>
    </row>
    <row r="1199" spans="1:37" x14ac:dyDescent="0.2">
      <c r="A1199" s="9">
        <v>32717</v>
      </c>
      <c r="B1199" s="1">
        <v>6.5617009408422113</v>
      </c>
      <c r="C1199" s="1">
        <v>6.4984881821967813</v>
      </c>
      <c r="D1199" s="1">
        <v>6.440002947113614</v>
      </c>
      <c r="E1199" s="1">
        <v>6.3857410225877169</v>
      </c>
      <c r="F1199" s="1">
        <v>6.3357329093456327</v>
      </c>
      <c r="G1199" s="1">
        <v>6.2897673825248619</v>
      </c>
      <c r="H1199" s="1">
        <v>6.2474791675816004</v>
      </c>
      <c r="I1199" s="1">
        <v>6.2086052361408228</v>
      </c>
      <c r="J1199" s="1">
        <v>6.1728783376536827</v>
      </c>
      <c r="K1199" s="1">
        <v>6.1400695017069777</v>
      </c>
      <c r="L1199" s="1">
        <v>6.1099852364945626</v>
      </c>
      <c r="M1199" s="1">
        <v>6.082433250360709</v>
      </c>
      <c r="N1199" s="1">
        <v>6.0572212702756474</v>
      </c>
      <c r="O1199" s="1">
        <v>6.0341661166883291</v>
      </c>
      <c r="P1199" s="1">
        <v>6.0131115160856137</v>
      </c>
      <c r="Q1199" s="1">
        <v>5.9939117872017267</v>
      </c>
      <c r="R1199" s="1">
        <v>5.9764220967463935</v>
      </c>
      <c r="S1199" s="1">
        <v>5.9604976114293429</v>
      </c>
      <c r="T1199" s="1">
        <v>5.9459935949313394</v>
      </c>
      <c r="U1199" s="1">
        <v>5.9327714465071608</v>
      </c>
      <c r="V1199" s="1">
        <v>5.9207023771833107</v>
      </c>
      <c r="W1199" s="1">
        <v>5.9096612708563487</v>
      </c>
      <c r="X1199" s="1">
        <v>5.8995259404119702</v>
      </c>
      <c r="Y1199" s="1">
        <v>5.8901745488462049</v>
      </c>
      <c r="Z1199" s="1">
        <v>5.8814896171008124</v>
      </c>
      <c r="AA1199" s="1">
        <v>5.8733578897522767</v>
      </c>
      <c r="AB1199" s="1">
        <v>5.8656713216079748</v>
      </c>
      <c r="AC1199" s="1">
        <v>5.8583299261616286</v>
      </c>
      <c r="AD1199" s="1">
        <v>5.8512392486624183</v>
      </c>
      <c r="AE1199" s="1">
        <v>5.8443150129396351</v>
      </c>
      <c r="AF1199" s="1">
        <v>5.8374750619220439</v>
      </c>
      <c r="AG1199" s="1">
        <v>5.8306429890931195</v>
      </c>
      <c r="AH1199" s="1">
        <v>5.8237489400161087</v>
      </c>
      <c r="AI1199" s="1">
        <v>5.8167261421551277</v>
      </c>
      <c r="AJ1199" s="1">
        <v>5.8095138347969675</v>
      </c>
      <c r="AK1199" s="1">
        <v>5.8020576608480976</v>
      </c>
    </row>
    <row r="1200" spans="1:37" x14ac:dyDescent="0.2">
      <c r="A1200" s="9">
        <v>32720</v>
      </c>
      <c r="B1200" s="1">
        <v>6.6229386695237693</v>
      </c>
      <c r="C1200" s="1">
        <v>6.55940056873653</v>
      </c>
      <c r="D1200" s="1">
        <v>6.5006028614666445</v>
      </c>
      <c r="E1200" s="1">
        <v>6.4460361140698232</v>
      </c>
      <c r="F1200" s="1">
        <v>6.3957288993631778</v>
      </c>
      <c r="G1200" s="1">
        <v>6.3494432258203304</v>
      </c>
      <c r="H1200" s="1">
        <v>6.3068006016689342</v>
      </c>
      <c r="I1200" s="1">
        <v>6.2675265140902017</v>
      </c>
      <c r="J1200" s="1">
        <v>6.2313423576867395</v>
      </c>
      <c r="K1200" s="1">
        <v>6.1980144838247151</v>
      </c>
      <c r="L1200" s="1">
        <v>6.1673469179503195</v>
      </c>
      <c r="M1200" s="1">
        <v>6.1391447512442365</v>
      </c>
      <c r="N1200" s="1">
        <v>6.1132131124505023</v>
      </c>
      <c r="O1200" s="1">
        <v>6.0893678995514504</v>
      </c>
      <c r="P1200" s="1">
        <v>6.0674550071690154</v>
      </c>
      <c r="Q1200" s="1">
        <v>6.0473326517843846</v>
      </c>
      <c r="R1200" s="1">
        <v>6.0288600164111692</v>
      </c>
      <c r="S1200" s="1">
        <v>6.0118962840629884</v>
      </c>
      <c r="T1200" s="1">
        <v>5.9963007880152794</v>
      </c>
      <c r="U1200" s="1">
        <v>5.981940416722253</v>
      </c>
      <c r="V1200" s="1">
        <v>5.96869314079796</v>
      </c>
      <c r="W1200" s="1">
        <v>5.956440800616674</v>
      </c>
      <c r="X1200" s="1">
        <v>5.9450681130362586</v>
      </c>
      <c r="Y1200" s="1">
        <v>5.9344601768125003</v>
      </c>
      <c r="Z1200" s="1">
        <v>5.9245068165015038</v>
      </c>
      <c r="AA1200" s="1">
        <v>5.9151021084024817</v>
      </c>
      <c r="AB1200" s="1">
        <v>5.9061441727657025</v>
      </c>
      <c r="AC1200" s="1">
        <v>5.8975323070240986</v>
      </c>
      <c r="AD1200" s="1">
        <v>5.8891702253387113</v>
      </c>
      <c r="AE1200" s="1">
        <v>5.8809725781637088</v>
      </c>
      <c r="AF1200" s="1">
        <v>5.8728562333687595</v>
      </c>
      <c r="AG1200" s="1">
        <v>5.8647444194698473</v>
      </c>
      <c r="AH1200" s="1">
        <v>5.8565671180087966</v>
      </c>
      <c r="AI1200" s="1">
        <v>5.8482576025495607</v>
      </c>
      <c r="AJ1200" s="1">
        <v>5.8397554887841849</v>
      </c>
      <c r="AK1200" s="1">
        <v>5.8310067325627069</v>
      </c>
    </row>
    <row r="1201" spans="1:37" x14ac:dyDescent="0.2">
      <c r="A1201" s="9">
        <v>32721</v>
      </c>
      <c r="B1201" s="1">
        <v>6.6605928392109934</v>
      </c>
      <c r="C1201" s="1">
        <v>6.5987583662914675</v>
      </c>
      <c r="D1201" s="1">
        <v>6.5414030857871319</v>
      </c>
      <c r="E1201" s="1">
        <v>6.4880535087740991</v>
      </c>
      <c r="F1201" s="1">
        <v>6.4387531617182336</v>
      </c>
      <c r="G1201" s="1">
        <v>6.3932685940132314</v>
      </c>
      <c r="H1201" s="1">
        <v>6.3512459758080695</v>
      </c>
      <c r="I1201" s="1">
        <v>6.3124312664969144</v>
      </c>
      <c r="J1201" s="1">
        <v>6.2765660981409344</v>
      </c>
      <c r="K1201" s="1">
        <v>6.2434335927646263</v>
      </c>
      <c r="L1201" s="1">
        <v>6.2128486217293162</v>
      </c>
      <c r="M1201" s="1">
        <v>6.1846267959137133</v>
      </c>
      <c r="N1201" s="1">
        <v>6.1585837797910887</v>
      </c>
      <c r="O1201" s="1">
        <v>6.1345452111896215</v>
      </c>
      <c r="P1201" s="1">
        <v>6.1123626239251312</v>
      </c>
      <c r="Q1201" s="1">
        <v>6.0918980617526106</v>
      </c>
      <c r="R1201" s="1">
        <v>6.0730143402539456</v>
      </c>
      <c r="S1201" s="1">
        <v>6.0555742750110237</v>
      </c>
      <c r="T1201" s="1">
        <v>6.0394408567915177</v>
      </c>
      <c r="U1201" s="1">
        <v>6.0244842302558519</v>
      </c>
      <c r="V1201" s="1">
        <v>6.0105842443647592</v>
      </c>
      <c r="W1201" s="1">
        <v>5.9976252142555673</v>
      </c>
      <c r="X1201" s="1">
        <v>5.9854947934975833</v>
      </c>
      <c r="Y1201" s="1">
        <v>5.9740810823192305</v>
      </c>
      <c r="Z1201" s="1">
        <v>5.9632773407949182</v>
      </c>
      <c r="AA1201" s="1">
        <v>5.9529811526501506</v>
      </c>
      <c r="AB1201" s="1">
        <v>5.9430938479397684</v>
      </c>
      <c r="AC1201" s="1">
        <v>5.9335150452108163</v>
      </c>
      <c r="AD1201" s="1">
        <v>5.9241489049573079</v>
      </c>
      <c r="AE1201" s="1">
        <v>5.9149110782341703</v>
      </c>
      <c r="AF1201" s="1">
        <v>5.9057195057593912</v>
      </c>
      <c r="AG1201" s="1">
        <v>5.8964990731610314</v>
      </c>
      <c r="AH1201" s="1">
        <v>5.8871817447276857</v>
      </c>
      <c r="AI1201" s="1">
        <v>5.8777030392163621</v>
      </c>
      <c r="AJ1201" s="1">
        <v>5.8680051066990968</v>
      </c>
      <c r="AK1201" s="1">
        <v>5.8580365195438819</v>
      </c>
    </row>
    <row r="1202" spans="1:37" x14ac:dyDescent="0.2">
      <c r="A1202" s="9">
        <v>32722</v>
      </c>
      <c r="B1202" s="1">
        <v>6.6694601218520511</v>
      </c>
      <c r="C1202" s="1">
        <v>6.610033470038946</v>
      </c>
      <c r="D1202" s="1">
        <v>6.5550455496470104</v>
      </c>
      <c r="E1202" s="1">
        <v>6.5040295019459879</v>
      </c>
      <c r="F1202" s="1">
        <v>6.4570310270136542</v>
      </c>
      <c r="G1202" s="1">
        <v>6.4137991013610467</v>
      </c>
      <c r="H1202" s="1">
        <v>6.3739780513014122</v>
      </c>
      <c r="I1202" s="1">
        <v>6.3373110721517811</v>
      </c>
      <c r="J1202" s="1">
        <v>6.3035361945713468</v>
      </c>
      <c r="K1202" s="1">
        <v>6.272438385520509</v>
      </c>
      <c r="L1202" s="1">
        <v>6.2438352982863732</v>
      </c>
      <c r="M1202" s="1">
        <v>6.2175452012942971</v>
      </c>
      <c r="N1202" s="1">
        <v>6.1933864590493082</v>
      </c>
      <c r="O1202" s="1">
        <v>6.17118985899089</v>
      </c>
      <c r="P1202" s="1">
        <v>6.1508142131943808</v>
      </c>
      <c r="Q1202" s="1">
        <v>6.132126922256516</v>
      </c>
      <c r="R1202" s="1">
        <v>6.1149958973094805</v>
      </c>
      <c r="S1202" s="1">
        <v>6.0992890494854652</v>
      </c>
      <c r="T1202" s="1">
        <v>6.0848745082232973</v>
      </c>
      <c r="U1202" s="1">
        <v>6.0716277734922475</v>
      </c>
      <c r="V1202" s="1">
        <v>6.0594335519174312</v>
      </c>
      <c r="W1202" s="1">
        <v>6.048180809538696</v>
      </c>
      <c r="X1202" s="1">
        <v>6.0377614996684414</v>
      </c>
      <c r="Y1202" s="1">
        <v>6.0280680374968814</v>
      </c>
      <c r="Z1202" s="1">
        <v>6.0189979678265608</v>
      </c>
      <c r="AA1202" s="1">
        <v>6.0104528428047672</v>
      </c>
      <c r="AB1202" s="1">
        <v>6.0023363240754897</v>
      </c>
      <c r="AC1202" s="1">
        <v>5.9945451471624063</v>
      </c>
      <c r="AD1202" s="1">
        <v>5.9869800490693734</v>
      </c>
      <c r="AE1202" s="1">
        <v>5.9795529085123986</v>
      </c>
      <c r="AF1202" s="1">
        <v>5.9721778826493139</v>
      </c>
      <c r="AG1202" s="1">
        <v>5.9647765188354844</v>
      </c>
      <c r="AH1202" s="1">
        <v>5.9572773575094597</v>
      </c>
      <c r="AI1202" s="1">
        <v>5.9496125700033327</v>
      </c>
      <c r="AJ1202" s="1">
        <v>5.9417209491004623</v>
      </c>
      <c r="AK1202" s="1">
        <v>5.9335477487580306</v>
      </c>
    </row>
    <row r="1203" spans="1:37" x14ac:dyDescent="0.2">
      <c r="A1203" s="9">
        <v>32723</v>
      </c>
      <c r="B1203" s="1">
        <v>6.7300729193856412</v>
      </c>
      <c r="C1203" s="1">
        <v>6.6703681544482443</v>
      </c>
      <c r="D1203" s="1">
        <v>6.6149427456116507</v>
      </c>
      <c r="E1203" s="1">
        <v>6.563354419644134</v>
      </c>
      <c r="F1203" s="1">
        <v>6.5156722539140288</v>
      </c>
      <c r="G1203" s="1">
        <v>6.471641893453759</v>
      </c>
      <c r="H1203" s="1">
        <v>6.4309181511920057</v>
      </c>
      <c r="I1203" s="1">
        <v>6.3932544266627627</v>
      </c>
      <c r="J1203" s="1">
        <v>6.3583967594546511</v>
      </c>
      <c r="K1203" s="1">
        <v>6.3261385333481401</v>
      </c>
      <c r="L1203" s="1">
        <v>6.2963032936770524</v>
      </c>
      <c r="M1203" s="1">
        <v>6.2687150340141908</v>
      </c>
      <c r="N1203" s="1">
        <v>6.2431978853370005</v>
      </c>
      <c r="O1203" s="1">
        <v>6.2195889961426989</v>
      </c>
      <c r="P1203" s="1">
        <v>6.197752516800267</v>
      </c>
      <c r="Q1203" s="1">
        <v>6.1775603429265828</v>
      </c>
      <c r="R1203" s="1">
        <v>6.1588847886109672</v>
      </c>
      <c r="S1203" s="1">
        <v>6.141598167942746</v>
      </c>
      <c r="T1203" s="1">
        <v>6.125573058035318</v>
      </c>
      <c r="U1203" s="1">
        <v>6.1106894873310811</v>
      </c>
      <c r="V1203" s="1">
        <v>6.0968360791517524</v>
      </c>
      <c r="W1203" s="1">
        <v>6.0839056860263998</v>
      </c>
      <c r="X1203" s="1">
        <v>6.0717939549465285</v>
      </c>
      <c r="Y1203" s="1">
        <v>6.0603970186410674</v>
      </c>
      <c r="Z1203" s="1">
        <v>6.0496160658926676</v>
      </c>
      <c r="AA1203" s="1">
        <v>6.0393559841113955</v>
      </c>
      <c r="AB1203" s="1">
        <v>6.0295235282295625</v>
      </c>
      <c r="AC1203" s="1">
        <v>6.0200183714647633</v>
      </c>
      <c r="AD1203" s="1">
        <v>6.0107448073268586</v>
      </c>
      <c r="AE1203" s="1">
        <v>6.0016179619109868</v>
      </c>
      <c r="AF1203" s="1">
        <v>5.9925552005091749</v>
      </c>
      <c r="AG1203" s="1">
        <v>5.9834813117167815</v>
      </c>
      <c r="AH1203" s="1">
        <v>5.9743276307426534</v>
      </c>
      <c r="AI1203" s="1">
        <v>5.965029084757532</v>
      </c>
      <c r="AJ1203" s="1">
        <v>5.9555270300648786</v>
      </c>
      <c r="AK1203" s="1">
        <v>5.9457692525361372</v>
      </c>
    </row>
    <row r="1204" spans="1:37" x14ac:dyDescent="0.2">
      <c r="A1204" s="9">
        <v>32724</v>
      </c>
      <c r="B1204" s="1">
        <v>6.6907297107736143</v>
      </c>
      <c r="C1204" s="1">
        <v>6.6308149252599922</v>
      </c>
      <c r="D1204" s="1">
        <v>6.5753364997384214</v>
      </c>
      <c r="E1204" s="1">
        <v>6.5239174877110528</v>
      </c>
      <c r="F1204" s="1">
        <v>6.4766431436998371</v>
      </c>
      <c r="G1204" s="1">
        <v>6.4332107438666473</v>
      </c>
      <c r="H1204" s="1">
        <v>6.3932731009705392</v>
      </c>
      <c r="I1204" s="1">
        <v>6.3565736153278696</v>
      </c>
      <c r="J1204" s="1">
        <v>6.3228469293673104</v>
      </c>
      <c r="K1204" s="1">
        <v>6.2918785652906211</v>
      </c>
      <c r="L1204" s="1">
        <v>6.2634785493850744</v>
      </c>
      <c r="M1204" s="1">
        <v>6.2374570537005329</v>
      </c>
      <c r="N1204" s="1">
        <v>6.2136245900028051</v>
      </c>
      <c r="O1204" s="1">
        <v>6.1918071702338304</v>
      </c>
      <c r="P1204" s="1">
        <v>6.1718562766956255</v>
      </c>
      <c r="Q1204" s="1">
        <v>6.1536296656328799</v>
      </c>
      <c r="R1204" s="1">
        <v>6.1369853441843105</v>
      </c>
      <c r="S1204" s="1">
        <v>6.1217813194886208</v>
      </c>
      <c r="T1204" s="1">
        <v>6.1078760691874354</v>
      </c>
      <c r="U1204" s="1">
        <v>6.0951364949395348</v>
      </c>
      <c r="V1204" s="1">
        <v>6.0834372012021785</v>
      </c>
      <c r="W1204" s="1">
        <v>6.0726572216381518</v>
      </c>
      <c r="X1204" s="1">
        <v>6.0626779630746217</v>
      </c>
      <c r="Y1204" s="1">
        <v>6.0533815157599502</v>
      </c>
      <c r="Z1204" s="1">
        <v>6.0446555673788378</v>
      </c>
      <c r="AA1204" s="1">
        <v>6.0363912155958772</v>
      </c>
      <c r="AB1204" s="1">
        <v>6.0284844403124449</v>
      </c>
      <c r="AC1204" s="1">
        <v>6.0208319550081484</v>
      </c>
      <c r="AD1204" s="1">
        <v>6.0133380322400081</v>
      </c>
      <c r="AE1204" s="1">
        <v>6.0059168639834137</v>
      </c>
      <c r="AF1204" s="1">
        <v>5.9984850455582981</v>
      </c>
      <c r="AG1204" s="1">
        <v>5.9909673883907892</v>
      </c>
      <c r="AH1204" s="1">
        <v>5.9832948336752558</v>
      </c>
      <c r="AI1204" s="1">
        <v>5.975402369052377</v>
      </c>
      <c r="AJ1204" s="1">
        <v>5.9672316215016155</v>
      </c>
      <c r="AK1204" s="1">
        <v>5.9587310669477702</v>
      </c>
    </row>
    <row r="1205" spans="1:37" x14ac:dyDescent="0.2">
      <c r="A1205" s="9">
        <v>32727</v>
      </c>
      <c r="B1205" s="1">
        <v>6.6454045678579563</v>
      </c>
      <c r="C1205" s="1">
        <v>6.5866193954614563</v>
      </c>
      <c r="D1205" s="1">
        <v>6.532024124855198</v>
      </c>
      <c r="E1205" s="1">
        <v>6.4812983698316158</v>
      </c>
      <c r="F1205" s="1">
        <v>6.4345046389806919</v>
      </c>
      <c r="G1205" s="1">
        <v>6.3913519806513568</v>
      </c>
      <c r="H1205" s="1">
        <v>6.351523733428273</v>
      </c>
      <c r="I1205" s="1">
        <v>6.3147789691766976</v>
      </c>
      <c r="J1205" s="1">
        <v>6.2808704221718799</v>
      </c>
      <c r="K1205" s="1">
        <v>6.2495963572949833</v>
      </c>
      <c r="L1205" s="1">
        <v>6.2207749562657977</v>
      </c>
      <c r="M1205" s="1">
        <v>6.1942244791509289</v>
      </c>
      <c r="N1205" s="1">
        <v>6.1697635553382604</v>
      </c>
      <c r="O1205" s="1">
        <v>6.147224696257112</v>
      </c>
      <c r="P1205" s="1">
        <v>6.1264626607615362</v>
      </c>
      <c r="Q1205" s="1">
        <v>6.1073383436575623</v>
      </c>
      <c r="R1205" s="1">
        <v>6.0897128704719492</v>
      </c>
      <c r="S1205" s="1">
        <v>6.0734473667314557</v>
      </c>
      <c r="T1205" s="1">
        <v>6.0584034850494142</v>
      </c>
      <c r="U1205" s="1">
        <v>6.0444511180314233</v>
      </c>
      <c r="V1205" s="1">
        <v>6.0314671930214772</v>
      </c>
      <c r="W1205" s="1">
        <v>6.0193332530661063</v>
      </c>
      <c r="X1205" s="1">
        <v>6.0079331386639971</v>
      </c>
      <c r="Y1205" s="1">
        <v>5.997151445804116</v>
      </c>
      <c r="Z1205" s="1">
        <v>5.9868784066608871</v>
      </c>
      <c r="AA1205" s="1">
        <v>5.9770075597174204</v>
      </c>
      <c r="AB1205" s="1">
        <v>5.9674383854454902</v>
      </c>
      <c r="AC1205" s="1">
        <v>5.9580725737916413</v>
      </c>
      <c r="AD1205" s="1">
        <v>5.9488206475711332</v>
      </c>
      <c r="AE1205" s="1">
        <v>5.9396034436666758</v>
      </c>
      <c r="AF1205" s="1">
        <v>5.9303445980113478</v>
      </c>
      <c r="AG1205" s="1">
        <v>5.9209769426138106</v>
      </c>
      <c r="AH1205" s="1">
        <v>5.9114393639959495</v>
      </c>
      <c r="AI1205" s="1">
        <v>5.9016749006626359</v>
      </c>
      <c r="AJ1205" s="1">
        <v>5.891633122532248</v>
      </c>
      <c r="AK1205" s="1">
        <v>5.8812701256056092</v>
      </c>
    </row>
    <row r="1206" spans="1:37" x14ac:dyDescent="0.2">
      <c r="A1206" s="9">
        <v>32728</v>
      </c>
      <c r="B1206" s="1">
        <v>6.587746720689398</v>
      </c>
      <c r="C1206" s="1">
        <v>6.531047954389896</v>
      </c>
      <c r="D1206" s="1">
        <v>6.4786057454458943</v>
      </c>
      <c r="E1206" s="1">
        <v>6.4301163924531064</v>
      </c>
      <c r="F1206" s="1">
        <v>6.3856320626163727</v>
      </c>
      <c r="G1206" s="1">
        <v>6.3448397478523137</v>
      </c>
      <c r="H1206" s="1">
        <v>6.3074149875475856</v>
      </c>
      <c r="I1206" s="1">
        <v>6.2731044710703063</v>
      </c>
      <c r="J1206" s="1">
        <v>6.2416488185815382</v>
      </c>
      <c r="K1206" s="1">
        <v>6.2128378495054495</v>
      </c>
      <c r="L1206" s="1">
        <v>6.1864809302490276</v>
      </c>
      <c r="M1206" s="1">
        <v>6.1623874736699991</v>
      </c>
      <c r="N1206" s="1">
        <v>6.1403674004520195</v>
      </c>
      <c r="O1206" s="1">
        <v>6.1202465945908759</v>
      </c>
      <c r="P1206" s="1">
        <v>6.1018751806310689</v>
      </c>
      <c r="Q1206" s="1">
        <v>6.0851099606141101</v>
      </c>
      <c r="R1206" s="1">
        <v>6.0698079589355221</v>
      </c>
      <c r="S1206" s="1">
        <v>6.0558261999908227</v>
      </c>
      <c r="T1206" s="1">
        <v>6.0430223905286669</v>
      </c>
      <c r="U1206" s="1">
        <v>6.0312636110705888</v>
      </c>
      <c r="V1206" s="1">
        <v>6.0204242484293147</v>
      </c>
      <c r="W1206" s="1">
        <v>6.0103827391330151</v>
      </c>
      <c r="X1206" s="1">
        <v>6.0010193621388428</v>
      </c>
      <c r="Y1206" s="1">
        <v>5.9922153112367331</v>
      </c>
      <c r="Z1206" s="1">
        <v>5.9838580090398992</v>
      </c>
      <c r="AA1206" s="1">
        <v>5.975838337739928</v>
      </c>
      <c r="AB1206" s="1">
        <v>5.9680551561865665</v>
      </c>
      <c r="AC1206" s="1">
        <v>5.9604128657332378</v>
      </c>
      <c r="AD1206" s="1">
        <v>5.9528252352562108</v>
      </c>
      <c r="AE1206" s="1">
        <v>5.9452156435689076</v>
      </c>
      <c r="AF1206" s="1">
        <v>5.937510348749786</v>
      </c>
      <c r="AG1206" s="1">
        <v>5.9296448560676698</v>
      </c>
      <c r="AH1206" s="1">
        <v>5.9215605168043899</v>
      </c>
      <c r="AI1206" s="1">
        <v>5.9132029472410768</v>
      </c>
      <c r="AJ1206" s="1">
        <v>5.9045242229282202</v>
      </c>
      <c r="AK1206" s="1">
        <v>5.8954828428377661</v>
      </c>
    </row>
    <row r="1207" spans="1:37" x14ac:dyDescent="0.2">
      <c r="A1207" s="9">
        <v>32729</v>
      </c>
      <c r="B1207" s="1">
        <v>6.5738662834956738</v>
      </c>
      <c r="C1207" s="1">
        <v>6.513160179767584</v>
      </c>
      <c r="D1207" s="1">
        <v>6.4569503384178972</v>
      </c>
      <c r="E1207" s="1">
        <v>6.4049474419854864</v>
      </c>
      <c r="F1207" s="1">
        <v>6.3571941502837248</v>
      </c>
      <c r="G1207" s="1">
        <v>6.3133552673144209</v>
      </c>
      <c r="H1207" s="1">
        <v>6.273098589453582</v>
      </c>
      <c r="I1207" s="1">
        <v>6.2361584211758725</v>
      </c>
      <c r="J1207" s="1">
        <v>6.2022625357557546</v>
      </c>
      <c r="K1207" s="1">
        <v>6.1711887299724051</v>
      </c>
      <c r="L1207" s="1">
        <v>6.1427328506019245</v>
      </c>
      <c r="M1207" s="1">
        <v>6.1166907669956654</v>
      </c>
      <c r="N1207" s="1">
        <v>6.0928589491887903</v>
      </c>
      <c r="O1207" s="1">
        <v>6.0710500324509287</v>
      </c>
      <c r="P1207" s="1">
        <v>6.0511025129870886</v>
      </c>
      <c r="Q1207" s="1">
        <v>6.0328636210255784</v>
      </c>
      <c r="R1207" s="1">
        <v>6.0161808506490795</v>
      </c>
      <c r="S1207" s="1">
        <v>6.0009016959402732</v>
      </c>
      <c r="T1207" s="1">
        <v>5.9868745990900312</v>
      </c>
      <c r="U1207" s="1">
        <v>5.9739595128260738</v>
      </c>
      <c r="V1207" s="1">
        <v>5.9620245883061997</v>
      </c>
      <c r="W1207" s="1">
        <v>5.95094188890954</v>
      </c>
      <c r="X1207" s="1">
        <v>5.9405851052974938</v>
      </c>
      <c r="Y1207" s="1">
        <v>5.9308289229666169</v>
      </c>
      <c r="Z1207" s="1">
        <v>5.921554172187971</v>
      </c>
      <c r="AA1207" s="1">
        <v>5.9126449904477933</v>
      </c>
      <c r="AB1207" s="1">
        <v>5.9039961678491188</v>
      </c>
      <c r="AC1207" s="1">
        <v>5.8955124775196506</v>
      </c>
      <c r="AD1207" s="1">
        <v>5.887108735102486</v>
      </c>
      <c r="AE1207" s="1">
        <v>5.8787087992633236</v>
      </c>
      <c r="AF1207" s="1">
        <v>5.8702394166427707</v>
      </c>
      <c r="AG1207" s="1">
        <v>5.8616364280993443</v>
      </c>
      <c r="AH1207" s="1">
        <v>5.8528413973411375</v>
      </c>
      <c r="AI1207" s="1">
        <v>5.8438003370549563</v>
      </c>
      <c r="AJ1207" s="1">
        <v>5.8344658097038646</v>
      </c>
      <c r="AK1207" s="1">
        <v>5.8247970479336946</v>
      </c>
    </row>
    <row r="1208" spans="1:37" x14ac:dyDescent="0.2">
      <c r="A1208" s="9">
        <v>32730</v>
      </c>
      <c r="B1208" s="1">
        <v>6.5702683030095335</v>
      </c>
      <c r="C1208" s="1">
        <v>6.5124479881514947</v>
      </c>
      <c r="D1208" s="1">
        <v>6.4589368246225396</v>
      </c>
      <c r="E1208" s="1">
        <v>6.409465506169866</v>
      </c>
      <c r="F1208" s="1">
        <v>6.3641045106662464</v>
      </c>
      <c r="G1208" s="1">
        <v>6.3224988600795484</v>
      </c>
      <c r="H1208" s="1">
        <v>6.2843163270290656</v>
      </c>
      <c r="I1208" s="1">
        <v>6.2492956827548856</v>
      </c>
      <c r="J1208" s="1">
        <v>6.2171687012467904</v>
      </c>
      <c r="K1208" s="1">
        <v>6.1877208118165719</v>
      </c>
      <c r="L1208" s="1">
        <v>6.1607550044332617</v>
      </c>
      <c r="M1208" s="1">
        <v>6.1360742782736342</v>
      </c>
      <c r="N1208" s="1">
        <v>6.1134824483391395</v>
      </c>
      <c r="O1208" s="1">
        <v>6.0928019968747051</v>
      </c>
      <c r="P1208" s="1">
        <v>6.0738810577335762</v>
      </c>
      <c r="Q1208" s="1">
        <v>6.0565747404480259</v>
      </c>
      <c r="R1208" s="1">
        <v>6.0407383279111748</v>
      </c>
      <c r="S1208" s="1">
        <v>6.0262271030161463</v>
      </c>
      <c r="T1208" s="1">
        <v>6.0128974010905516</v>
      </c>
      <c r="U1208" s="1">
        <v>6.0006169048208919</v>
      </c>
      <c r="V1208" s="1">
        <v>5.9892608387537578</v>
      </c>
      <c r="W1208" s="1">
        <v>5.9787084910488435</v>
      </c>
      <c r="X1208" s="1">
        <v>5.9688407074300081</v>
      </c>
      <c r="Y1208" s="1">
        <v>5.9595394483565283</v>
      </c>
      <c r="Z1208" s="1">
        <v>5.9506929141657103</v>
      </c>
      <c r="AA1208" s="1">
        <v>5.9421925368819979</v>
      </c>
      <c r="AB1208" s="1">
        <v>5.9339382894443728</v>
      </c>
      <c r="AC1208" s="1">
        <v>5.9258358213496267</v>
      </c>
      <c r="AD1208" s="1">
        <v>5.9178007937436075</v>
      </c>
      <c r="AE1208" s="1">
        <v>5.9097575406339757</v>
      </c>
      <c r="AF1208" s="1">
        <v>5.9016334493181102</v>
      </c>
      <c r="AG1208" s="1">
        <v>5.8933651203595092</v>
      </c>
      <c r="AH1208" s="1">
        <v>5.8848946734839114</v>
      </c>
      <c r="AI1208" s="1">
        <v>5.876168768405587</v>
      </c>
      <c r="AJ1208" s="1">
        <v>5.8671405638083041</v>
      </c>
      <c r="AK1208" s="1">
        <v>5.8577698989599423</v>
      </c>
    </row>
    <row r="1209" spans="1:37" x14ac:dyDescent="0.2">
      <c r="A1209" s="9">
        <v>32731</v>
      </c>
      <c r="B1209" s="1">
        <v>6.6030381122086217</v>
      </c>
      <c r="C1209" s="1">
        <v>6.5455056769273376</v>
      </c>
      <c r="D1209" s="1">
        <v>6.4923604430148005</v>
      </c>
      <c r="E1209" s="1">
        <v>6.4433696874854238</v>
      </c>
      <c r="F1209" s="1">
        <v>6.3985531858601377</v>
      </c>
      <c r="G1209" s="1">
        <v>6.3574855365672631</v>
      </c>
      <c r="H1209" s="1">
        <v>6.3198162288883966</v>
      </c>
      <c r="I1209" s="1">
        <v>6.2852595480166773</v>
      </c>
      <c r="J1209" s="1">
        <v>6.2535320622571957</v>
      </c>
      <c r="K1209" s="1">
        <v>6.2244139668203804</v>
      </c>
      <c r="L1209" s="1">
        <v>6.1977008894952554</v>
      </c>
      <c r="M1209" s="1">
        <v>6.1731884580708414</v>
      </c>
      <c r="N1209" s="1">
        <v>6.1506739768039491</v>
      </c>
      <c r="O1209" s="1">
        <v>6.1299800837195875</v>
      </c>
      <c r="P1209" s="1">
        <v>6.110956594370105</v>
      </c>
      <c r="Q1209" s="1">
        <v>6.0934590413015268</v>
      </c>
      <c r="R1209" s="1">
        <v>6.0773430335114504</v>
      </c>
      <c r="S1209" s="1">
        <v>6.0624641799974892</v>
      </c>
      <c r="T1209" s="1">
        <v>6.0486798380329674</v>
      </c>
      <c r="U1209" s="1">
        <v>6.0358608698194356</v>
      </c>
      <c r="V1209" s="1">
        <v>6.0238852271097345</v>
      </c>
      <c r="W1209" s="1">
        <v>6.0126346712325027</v>
      </c>
      <c r="X1209" s="1">
        <v>6.0019920753144547</v>
      </c>
      <c r="Y1209" s="1">
        <v>5.9918418595236922</v>
      </c>
      <c r="Z1209" s="1">
        <v>5.9820748911243573</v>
      </c>
      <c r="AA1209" s="1">
        <v>5.9725852981177123</v>
      </c>
      <c r="AB1209" s="1">
        <v>5.9632762569112749</v>
      </c>
      <c r="AC1209" s="1">
        <v>5.9540557220505974</v>
      </c>
      <c r="AD1209" s="1">
        <v>5.9448433540924448</v>
      </c>
      <c r="AE1209" s="1">
        <v>5.9355667671438423</v>
      </c>
      <c r="AF1209" s="1">
        <v>5.9261574798621695</v>
      </c>
      <c r="AG1209" s="1">
        <v>5.9165569351255805</v>
      </c>
      <c r="AH1209" s="1">
        <v>5.9067116307838559</v>
      </c>
      <c r="AI1209" s="1">
        <v>5.8965730361157327</v>
      </c>
      <c r="AJ1209" s="1">
        <v>5.8860992088610331</v>
      </c>
      <c r="AK1209" s="1">
        <v>5.8752549014307558</v>
      </c>
    </row>
    <row r="1210" spans="1:37" x14ac:dyDescent="0.2">
      <c r="A1210" s="9">
        <v>32734</v>
      </c>
      <c r="B1210" s="1">
        <v>6.6321916820367282</v>
      </c>
      <c r="C1210" s="1">
        <v>6.575320835842815</v>
      </c>
      <c r="D1210" s="1">
        <v>6.522588870269737</v>
      </c>
      <c r="E1210" s="1">
        <v>6.4738085457062287</v>
      </c>
      <c r="F1210" s="1">
        <v>6.4290083893810532</v>
      </c>
      <c r="G1210" s="1">
        <v>6.3877715901240348</v>
      </c>
      <c r="H1210" s="1">
        <v>6.3497683591052052</v>
      </c>
      <c r="I1210" s="1">
        <v>6.3147283625669477</v>
      </c>
      <c r="J1210" s="1">
        <v>6.2823856933619178</v>
      </c>
      <c r="K1210" s="1">
        <v>6.2525360488334778</v>
      </c>
      <c r="L1210" s="1">
        <v>6.2249886520709401</v>
      </c>
      <c r="M1210" s="1">
        <v>6.199552726163625</v>
      </c>
      <c r="N1210" s="1">
        <v>6.1760394398395073</v>
      </c>
      <c r="O1210" s="1">
        <v>6.1542857961033199</v>
      </c>
      <c r="P1210" s="1">
        <v>6.1341532882409933</v>
      </c>
      <c r="Q1210" s="1">
        <v>6.115507711435578</v>
      </c>
      <c r="R1210" s="1">
        <v>6.0982149047997947</v>
      </c>
      <c r="S1210" s="1">
        <v>6.0821407074463636</v>
      </c>
      <c r="T1210" s="1">
        <v>6.0671527585098559</v>
      </c>
      <c r="U1210" s="1">
        <v>6.0531312110751827</v>
      </c>
      <c r="V1210" s="1">
        <v>6.0399622928251091</v>
      </c>
      <c r="W1210" s="1">
        <v>6.0275355003467759</v>
      </c>
      <c r="X1210" s="1">
        <v>6.0157411978704278</v>
      </c>
      <c r="Y1210" s="1">
        <v>6.0044712120434731</v>
      </c>
      <c r="Z1210" s="1">
        <v>5.9936228927846198</v>
      </c>
      <c r="AA1210" s="1">
        <v>5.9830965203986652</v>
      </c>
      <c r="AB1210" s="1">
        <v>5.9727985132895078</v>
      </c>
      <c r="AC1210" s="1">
        <v>5.9626366952460454</v>
      </c>
      <c r="AD1210" s="1">
        <v>5.9525307317779106</v>
      </c>
      <c r="AE1210" s="1">
        <v>5.9424077914610764</v>
      </c>
      <c r="AF1210" s="1">
        <v>5.932199117927647</v>
      </c>
      <c r="AG1210" s="1">
        <v>5.9218457995279667</v>
      </c>
      <c r="AH1210" s="1">
        <v>5.9112937867316546</v>
      </c>
      <c r="AI1210" s="1">
        <v>5.9004940963385195</v>
      </c>
      <c r="AJ1210" s="1">
        <v>5.889404248530191</v>
      </c>
      <c r="AK1210" s="1">
        <v>5.8779882015333076</v>
      </c>
    </row>
    <row r="1211" spans="1:37" x14ac:dyDescent="0.2">
      <c r="A1211" s="9">
        <v>32735</v>
      </c>
      <c r="B1211" s="1">
        <v>6.6183471926548227</v>
      </c>
      <c r="C1211" s="1">
        <v>6.5608154761420758</v>
      </c>
      <c r="D1211" s="1">
        <v>6.5075045920394849</v>
      </c>
      <c r="E1211" s="1">
        <v>6.458258792328512</v>
      </c>
      <c r="F1211" s="1">
        <v>6.4130985383915986</v>
      </c>
      <c r="G1211" s="1">
        <v>6.3716054439132499</v>
      </c>
      <c r="H1211" s="1">
        <v>6.3334612481325561</v>
      </c>
      <c r="I1211" s="1">
        <v>6.2984012166197347</v>
      </c>
      <c r="J1211" s="1">
        <v>6.2661656870495701</v>
      </c>
      <c r="K1211" s="1">
        <v>6.2365515658679769</v>
      </c>
      <c r="L1211" s="1">
        <v>6.2093670003713939</v>
      </c>
      <c r="M1211" s="1">
        <v>6.1844201378562449</v>
      </c>
      <c r="N1211" s="1">
        <v>6.1615213213064068</v>
      </c>
      <c r="O1211" s="1">
        <v>6.1405065990902097</v>
      </c>
      <c r="P1211" s="1">
        <v>6.1212332238574092</v>
      </c>
      <c r="Q1211" s="1">
        <v>6.103561380121624</v>
      </c>
      <c r="R1211" s="1">
        <v>6.0873512743682614</v>
      </c>
      <c r="S1211" s="1">
        <v>6.0724631130827325</v>
      </c>
      <c r="T1211" s="1">
        <v>6.058758896542404</v>
      </c>
      <c r="U1211" s="1">
        <v>6.0461118714097548</v>
      </c>
      <c r="V1211" s="1">
        <v>6.0344005863643595</v>
      </c>
      <c r="W1211" s="1">
        <v>6.0235072875051667</v>
      </c>
      <c r="X1211" s="1">
        <v>6.0133151133282343</v>
      </c>
      <c r="Y1211" s="1">
        <v>6.0037088015814462</v>
      </c>
      <c r="Z1211" s="1">
        <v>5.9945785642844402</v>
      </c>
      <c r="AA1211" s="1">
        <v>5.9858175877674284</v>
      </c>
      <c r="AB1211" s="1">
        <v>5.9773248987993401</v>
      </c>
      <c r="AC1211" s="1">
        <v>5.9690006813673087</v>
      </c>
      <c r="AD1211" s="1">
        <v>5.960757733170075</v>
      </c>
      <c r="AE1211" s="1">
        <v>5.9525161851645327</v>
      </c>
      <c r="AF1211" s="1">
        <v>5.944200642769875</v>
      </c>
      <c r="AG1211" s="1">
        <v>5.9357459401282568</v>
      </c>
      <c r="AH1211" s="1">
        <v>5.9270917882409915</v>
      </c>
      <c r="AI1211" s="1">
        <v>5.9181832702066011</v>
      </c>
      <c r="AJ1211" s="1">
        <v>5.908972175796718</v>
      </c>
      <c r="AK1211" s="1">
        <v>5.8994167814500402</v>
      </c>
    </row>
    <row r="1212" spans="1:37" x14ac:dyDescent="0.2">
      <c r="A1212" s="9">
        <v>32736</v>
      </c>
      <c r="B1212" s="1">
        <v>6.5804297568226211</v>
      </c>
      <c r="C1212" s="1">
        <v>6.5221884866792035</v>
      </c>
      <c r="D1212" s="1">
        <v>6.4681516943388946</v>
      </c>
      <c r="E1212" s="1">
        <v>6.4181960697098788</v>
      </c>
      <c r="F1212" s="1">
        <v>6.37233083220596</v>
      </c>
      <c r="G1212" s="1">
        <v>6.3301359004502578</v>
      </c>
      <c r="H1212" s="1">
        <v>6.291298502499302</v>
      </c>
      <c r="I1212" s="1">
        <v>6.2555506117149333</v>
      </c>
      <c r="J1212" s="1">
        <v>6.2226312291021966</v>
      </c>
      <c r="K1212" s="1">
        <v>6.1923356566597896</v>
      </c>
      <c r="L1212" s="1">
        <v>6.1644693132639672</v>
      </c>
      <c r="M1212" s="1">
        <v>6.1388376177909887</v>
      </c>
      <c r="N1212" s="1">
        <v>6.1152485365636124</v>
      </c>
      <c r="O1212" s="1">
        <v>6.0935369841727756</v>
      </c>
      <c r="P1212" s="1">
        <v>6.0735609813300027</v>
      </c>
      <c r="Q1212" s="1">
        <v>6.0551824829249696</v>
      </c>
      <c r="R1212" s="1">
        <v>6.0382634654338894</v>
      </c>
      <c r="S1212" s="1">
        <v>6.022665905332973</v>
      </c>
      <c r="T1212" s="1">
        <v>6.0082540640899769</v>
      </c>
      <c r="U1212" s="1">
        <v>5.9949051454272384</v>
      </c>
      <c r="V1212" s="1">
        <v>5.9825019427263326</v>
      </c>
      <c r="W1212" s="1">
        <v>5.9709308961104091</v>
      </c>
      <c r="X1212" s="1">
        <v>5.9600792447625448</v>
      </c>
      <c r="Y1212" s="1">
        <v>5.9498360749545736</v>
      </c>
      <c r="Z1212" s="1">
        <v>5.9400962095776961</v>
      </c>
      <c r="AA1212" s="1">
        <v>5.9307574438791697</v>
      </c>
      <c r="AB1212" s="1">
        <v>5.9217222413097925</v>
      </c>
      <c r="AC1212" s="1">
        <v>5.9128934442034229</v>
      </c>
      <c r="AD1212" s="1">
        <v>5.9041862459998189</v>
      </c>
      <c r="AE1212" s="1">
        <v>5.8955224355904523</v>
      </c>
      <c r="AF1212" s="1">
        <v>5.8868281550098551</v>
      </c>
      <c r="AG1212" s="1">
        <v>5.878039130371171</v>
      </c>
      <c r="AH1212" s="1">
        <v>5.8690956156752954</v>
      </c>
      <c r="AI1212" s="1">
        <v>5.8599431779843814</v>
      </c>
      <c r="AJ1212" s="1">
        <v>5.8505339626693935</v>
      </c>
      <c r="AK1212" s="1">
        <v>5.8408264424630243</v>
      </c>
    </row>
    <row r="1213" spans="1:37" x14ac:dyDescent="0.2">
      <c r="A1213" s="9">
        <v>32737</v>
      </c>
      <c r="B1213" s="1">
        <v>6.5677061099746474</v>
      </c>
      <c r="C1213" s="1">
        <v>6.5109297484443553</v>
      </c>
      <c r="D1213" s="1">
        <v>6.458463016803627</v>
      </c>
      <c r="E1213" s="1">
        <v>6.4101847951700428</v>
      </c>
      <c r="F1213" s="1">
        <v>6.3660751957157888</v>
      </c>
      <c r="G1213" s="1">
        <v>6.3256808968478619</v>
      </c>
      <c r="H1213" s="1">
        <v>6.2886723217862972</v>
      </c>
      <c r="I1213" s="1">
        <v>6.2547605252850333</v>
      </c>
      <c r="J1213" s="1">
        <v>6.2236691671430968</v>
      </c>
      <c r="K1213" s="1">
        <v>6.1951875303666526</v>
      </c>
      <c r="L1213" s="1">
        <v>6.1691155489509075</v>
      </c>
      <c r="M1213" s="1">
        <v>6.145253156891072</v>
      </c>
      <c r="N1213" s="1">
        <v>6.1234039806197718</v>
      </c>
      <c r="O1213" s="1">
        <v>6.1034057133158885</v>
      </c>
      <c r="P1213" s="1">
        <v>6.0851174260122987</v>
      </c>
      <c r="Q1213" s="1">
        <v>6.0683998402398283</v>
      </c>
      <c r="R1213" s="1">
        <v>6.0531136831139349</v>
      </c>
      <c r="S1213" s="1">
        <v>6.0391196817500781</v>
      </c>
      <c r="T1213" s="1">
        <v>6.0262809301956679</v>
      </c>
      <c r="U1213" s="1">
        <v>6.0144726498909105</v>
      </c>
      <c r="V1213" s="1">
        <v>6.0035750383185924</v>
      </c>
      <c r="W1213" s="1">
        <v>5.9934718034961847</v>
      </c>
      <c r="X1213" s="1">
        <v>5.9840473519476234</v>
      </c>
      <c r="Y1213" s="1">
        <v>5.9751879260670737</v>
      </c>
      <c r="Z1213" s="1">
        <v>5.9667849476765316</v>
      </c>
      <c r="AA1213" s="1">
        <v>5.9587329017840194</v>
      </c>
      <c r="AB1213" s="1">
        <v>5.9509312710035598</v>
      </c>
      <c r="AC1213" s="1">
        <v>5.9432803614944092</v>
      </c>
      <c r="AD1213" s="1">
        <v>5.9356943633928907</v>
      </c>
      <c r="AE1213" s="1">
        <v>5.9280942602042543</v>
      </c>
      <c r="AF1213" s="1">
        <v>5.9204062372457855</v>
      </c>
      <c r="AG1213" s="1">
        <v>5.9125669172534465</v>
      </c>
      <c r="AH1213" s="1">
        <v>5.9045174698970575</v>
      </c>
      <c r="AI1213" s="1">
        <v>5.8962047630084928</v>
      </c>
      <c r="AJ1213" s="1">
        <v>5.887582469427004</v>
      </c>
      <c r="AK1213" s="1">
        <v>5.8786105401255053</v>
      </c>
    </row>
    <row r="1214" spans="1:37" x14ac:dyDescent="0.2">
      <c r="A1214" s="9">
        <v>32738</v>
      </c>
      <c r="B1214" s="1">
        <v>6.5707645635830279</v>
      </c>
      <c r="C1214" s="1">
        <v>6.5154210597950817</v>
      </c>
      <c r="D1214" s="1">
        <v>6.4641730908178356</v>
      </c>
      <c r="E1214" s="1">
        <v>6.4169778926804568</v>
      </c>
      <c r="F1214" s="1">
        <v>6.373773608997757</v>
      </c>
      <c r="G1214" s="1">
        <v>6.3341250437443328</v>
      </c>
      <c r="H1214" s="1">
        <v>6.2977302829509494</v>
      </c>
      <c r="I1214" s="1">
        <v>6.2643102762158254</v>
      </c>
      <c r="J1214" s="1">
        <v>6.2336070603107538</v>
      </c>
      <c r="K1214" s="1">
        <v>6.2054216195573062</v>
      </c>
      <c r="L1214" s="1">
        <v>6.1795619145024556</v>
      </c>
      <c r="M1214" s="1">
        <v>6.1558359056931868</v>
      </c>
      <c r="N1214" s="1">
        <v>6.1340564506626123</v>
      </c>
      <c r="O1214" s="1">
        <v>6.1140698754596148</v>
      </c>
      <c r="P1214" s="1">
        <v>6.0957415279089417</v>
      </c>
      <c r="Q1214" s="1">
        <v>6.0789386997330528</v>
      </c>
      <c r="R1214" s="1">
        <v>6.0635286835705422</v>
      </c>
      <c r="S1214" s="1">
        <v>6.0493787720620134</v>
      </c>
      <c r="T1214" s="1">
        <v>6.0363596576770178</v>
      </c>
      <c r="U1214" s="1">
        <v>6.0243549818199984</v>
      </c>
      <c r="V1214" s="1">
        <v>6.0132526414434411</v>
      </c>
      <c r="W1214" s="1">
        <v>6.0029433436997177</v>
      </c>
      <c r="X1214" s="1">
        <v>5.9933182194436636</v>
      </c>
      <c r="Y1214" s="1">
        <v>5.9842705527184386</v>
      </c>
      <c r="Z1214" s="1">
        <v>5.9756982216590213</v>
      </c>
      <c r="AA1214" s="1">
        <v>5.9675021886941444</v>
      </c>
      <c r="AB1214" s="1">
        <v>5.9595864614193932</v>
      </c>
      <c r="AC1214" s="1">
        <v>5.9518556409987431</v>
      </c>
      <c r="AD1214" s="1">
        <v>5.94422788938172</v>
      </c>
      <c r="AE1214" s="1">
        <v>5.936626499754551</v>
      </c>
      <c r="AF1214" s="1">
        <v>5.9289801316256119</v>
      </c>
      <c r="AG1214" s="1">
        <v>5.9212266874550847</v>
      </c>
      <c r="AH1214" s="1">
        <v>5.9133078853737473</v>
      </c>
      <c r="AI1214" s="1">
        <v>5.905171108018676</v>
      </c>
      <c r="AJ1214" s="1">
        <v>5.8967700612015648</v>
      </c>
      <c r="AK1214" s="1">
        <v>5.8880637178224511</v>
      </c>
    </row>
    <row r="1215" spans="1:37" x14ac:dyDescent="0.2">
      <c r="A1215" s="9">
        <v>32741</v>
      </c>
      <c r="B1215" s="1">
        <v>6.6388964530079555</v>
      </c>
      <c r="C1215" s="1">
        <v>6.5753666267759892</v>
      </c>
      <c r="D1215" s="1">
        <v>6.5164624010231966</v>
      </c>
      <c r="E1215" s="1">
        <v>6.462153921725907</v>
      </c>
      <c r="F1215" s="1">
        <v>6.4123541957708854</v>
      </c>
      <c r="G1215" s="1">
        <v>6.3666182930058897</v>
      </c>
      <c r="H1215" s="1">
        <v>6.32463295656828</v>
      </c>
      <c r="I1215" s="1">
        <v>6.2860982393061322</v>
      </c>
      <c r="J1215" s="1">
        <v>6.2507358794969807</v>
      </c>
      <c r="K1215" s="1">
        <v>6.2183227786662805</v>
      </c>
      <c r="L1215" s="1">
        <v>6.1886416841433256</v>
      </c>
      <c r="M1215" s="1">
        <v>6.1614753432574103</v>
      </c>
      <c r="N1215" s="1">
        <v>6.1366117217022333</v>
      </c>
      <c r="O1215" s="1">
        <v>6.1138716071286368</v>
      </c>
      <c r="P1215" s="1">
        <v>6.0930953500394045</v>
      </c>
      <c r="Q1215" s="1">
        <v>6.0741256837970914</v>
      </c>
      <c r="R1215" s="1">
        <v>6.0568053420631305</v>
      </c>
      <c r="S1215" s="1">
        <v>6.0409770589120608</v>
      </c>
      <c r="T1215" s="1">
        <v>6.0264875763019825</v>
      </c>
      <c r="U1215" s="1">
        <v>6.0131974766092275</v>
      </c>
      <c r="V1215" s="1">
        <v>6.0009719093590466</v>
      </c>
      <c r="W1215" s="1">
        <v>5.9896794806030975</v>
      </c>
      <c r="X1215" s="1">
        <v>5.9791892748108584</v>
      </c>
      <c r="Y1215" s="1">
        <v>5.9693731727890178</v>
      </c>
      <c r="Z1215" s="1">
        <v>5.9601085079067069</v>
      </c>
      <c r="AA1215" s="1">
        <v>5.9512770457075561</v>
      </c>
      <c r="AB1215" s="1">
        <v>5.9427738197184992</v>
      </c>
      <c r="AC1215" s="1">
        <v>5.9345010431128564</v>
      </c>
      <c r="AD1215" s="1">
        <v>5.9263752228045981</v>
      </c>
      <c r="AE1215" s="1">
        <v>5.918317813249697</v>
      </c>
      <c r="AF1215" s="1">
        <v>5.9102561136628218</v>
      </c>
      <c r="AG1215" s="1">
        <v>5.9021267973096787</v>
      </c>
      <c r="AH1215" s="1">
        <v>5.8938702702814414</v>
      </c>
      <c r="AI1215" s="1">
        <v>5.885432800307175</v>
      </c>
      <c r="AJ1215" s="1">
        <v>5.876767063213042</v>
      </c>
      <c r="AK1215" s="1">
        <v>5.8678308637227552</v>
      </c>
    </row>
    <row r="1216" spans="1:37" x14ac:dyDescent="0.2">
      <c r="A1216" s="9">
        <v>32742</v>
      </c>
      <c r="B1216" s="1">
        <v>6.6371253299795079</v>
      </c>
      <c r="C1216" s="1">
        <v>6.5743260463308495</v>
      </c>
      <c r="D1216" s="1">
        <v>6.516184573889273</v>
      </c>
      <c r="E1216" s="1">
        <v>6.4626698847535664</v>
      </c>
      <c r="F1216" s="1">
        <v>6.4136603423490737</v>
      </c>
      <c r="G1216" s="1">
        <v>6.3686896216568076</v>
      </c>
      <c r="H1216" s="1">
        <v>6.3274329198198895</v>
      </c>
      <c r="I1216" s="1">
        <v>6.2895774638995867</v>
      </c>
      <c r="J1216" s="1">
        <v>6.2548388876862209</v>
      </c>
      <c r="K1216" s="1">
        <v>6.2229926256491179</v>
      </c>
      <c r="L1216" s="1">
        <v>6.1938197672557891</v>
      </c>
      <c r="M1216" s="1">
        <v>6.1671014019737473</v>
      </c>
      <c r="N1216" s="1">
        <v>6.1426250478931141</v>
      </c>
      <c r="O1216" s="1">
        <v>6.1202146377335147</v>
      </c>
      <c r="P1216" s="1">
        <v>6.0997132897520556</v>
      </c>
      <c r="Q1216" s="1">
        <v>6.0809661374573896</v>
      </c>
      <c r="R1216" s="1">
        <v>6.0638183143821021</v>
      </c>
      <c r="S1216" s="1">
        <v>6.0481149560657732</v>
      </c>
      <c r="T1216" s="1">
        <v>6.0337057782873025</v>
      </c>
      <c r="U1216" s="1">
        <v>6.0204548491030137</v>
      </c>
      <c r="V1216" s="1">
        <v>6.0082306343203076</v>
      </c>
      <c r="W1216" s="1">
        <v>5.9969047815607226</v>
      </c>
      <c r="X1216" s="1">
        <v>5.986349346532382</v>
      </c>
      <c r="Y1216" s="1">
        <v>5.9764392088945986</v>
      </c>
      <c r="Z1216" s="1">
        <v>5.9670542900911876</v>
      </c>
      <c r="AA1216" s="1">
        <v>5.958078906169165</v>
      </c>
      <c r="AB1216" s="1">
        <v>5.9494093449168526</v>
      </c>
      <c r="AC1216" s="1">
        <v>5.9409484028068995</v>
      </c>
      <c r="AD1216" s="1">
        <v>5.932612956493907</v>
      </c>
      <c r="AE1216" s="1">
        <v>5.9243243930909788</v>
      </c>
      <c r="AF1216" s="1">
        <v>5.9160102029653876</v>
      </c>
      <c r="AG1216" s="1">
        <v>5.9076073571419938</v>
      </c>
      <c r="AH1216" s="1">
        <v>5.8990566661067518</v>
      </c>
      <c r="AI1216" s="1">
        <v>5.8903053209881158</v>
      </c>
      <c r="AJ1216" s="1">
        <v>5.8813072575345267</v>
      </c>
      <c r="AK1216" s="1">
        <v>5.8720215441918686</v>
      </c>
    </row>
    <row r="1217" spans="1:37" x14ac:dyDescent="0.2">
      <c r="A1217" s="9">
        <v>32743</v>
      </c>
      <c r="B1217" s="1">
        <v>6.7247180181666151</v>
      </c>
      <c r="C1217" s="1">
        <v>6.6629274357356731</v>
      </c>
      <c r="D1217" s="1">
        <v>6.6056835318974212</v>
      </c>
      <c r="E1217" s="1">
        <v>6.5529926767293842</v>
      </c>
      <c r="F1217" s="1">
        <v>6.5047274671853543</v>
      </c>
      <c r="G1217" s="1">
        <v>6.4604038896197951</v>
      </c>
      <c r="H1217" s="1">
        <v>6.4196997381030494</v>
      </c>
      <c r="I1217" s="1">
        <v>6.3823036611535224</v>
      </c>
      <c r="J1217" s="1">
        <v>6.3479380000877264</v>
      </c>
      <c r="K1217" s="1">
        <v>6.3163874135231355</v>
      </c>
      <c r="L1217" s="1">
        <v>6.2874417973253172</v>
      </c>
      <c r="M1217" s="1">
        <v>6.260891047359828</v>
      </c>
      <c r="N1217" s="1">
        <v>6.2365329663370943</v>
      </c>
      <c r="O1217" s="1">
        <v>6.2142046725714293</v>
      </c>
      <c r="P1217" s="1">
        <v>6.1937579766192936</v>
      </c>
      <c r="Q1217" s="1">
        <v>6.17504540329743</v>
      </c>
      <c r="R1217" s="1">
        <v>6.1579194774225794</v>
      </c>
      <c r="S1217" s="1">
        <v>6.1422327286781053</v>
      </c>
      <c r="T1217" s="1">
        <v>6.1278420779925158</v>
      </c>
      <c r="U1217" s="1">
        <v>6.1146169504276653</v>
      </c>
      <c r="V1217" s="1">
        <v>6.1024306303634681</v>
      </c>
      <c r="W1217" s="1">
        <v>6.0911594118687784</v>
      </c>
      <c r="X1217" s="1">
        <v>6.0806799480701663</v>
      </c>
      <c r="Y1217" s="1">
        <v>6.0708716482052765</v>
      </c>
      <c r="Z1217" s="1">
        <v>6.0616184374959339</v>
      </c>
      <c r="AA1217" s="1">
        <v>6.0528082501465041</v>
      </c>
      <c r="AB1217" s="1">
        <v>6.044334328106407</v>
      </c>
      <c r="AC1217" s="1">
        <v>6.0360931261724247</v>
      </c>
      <c r="AD1217" s="1">
        <v>6.027996220659503</v>
      </c>
      <c r="AE1217" s="1">
        <v>6.0199596933547683</v>
      </c>
      <c r="AF1217" s="1">
        <v>6.0119064731241894</v>
      </c>
      <c r="AG1217" s="1">
        <v>6.003769246426959</v>
      </c>
      <c r="AH1217" s="1">
        <v>5.9954845326466355</v>
      </c>
      <c r="AI1217" s="1">
        <v>5.9869956416066792</v>
      </c>
      <c r="AJ1217" s="1">
        <v>5.9782528425646042</v>
      </c>
      <c r="AK1217" s="1">
        <v>5.9692114363349358</v>
      </c>
    </row>
    <row r="1218" spans="1:37" x14ac:dyDescent="0.2">
      <c r="A1218" s="9">
        <v>32744</v>
      </c>
      <c r="B1218" s="1">
        <v>6.6916228703159524</v>
      </c>
      <c r="C1218" s="1">
        <v>6.6290924588689046</v>
      </c>
      <c r="D1218" s="1">
        <v>6.5712052665505531</v>
      </c>
      <c r="E1218" s="1">
        <v>6.518015936374649</v>
      </c>
      <c r="F1218" s="1">
        <v>6.4693832798719555</v>
      </c>
      <c r="G1218" s="1">
        <v>6.4247811443916625</v>
      </c>
      <c r="H1218" s="1">
        <v>6.3838682375159364</v>
      </c>
      <c r="I1218" s="1">
        <v>6.3463104890328124</v>
      </c>
      <c r="J1218" s="1">
        <v>6.3118134256877916</v>
      </c>
      <c r="K1218" s="1">
        <v>6.2801482887148179</v>
      </c>
      <c r="L1218" s="1">
        <v>6.2510912043347631</v>
      </c>
      <c r="M1218" s="1">
        <v>6.2244182987684979</v>
      </c>
      <c r="N1218" s="1">
        <v>6.1999144463776243</v>
      </c>
      <c r="O1218" s="1">
        <v>6.1774055868195088</v>
      </c>
      <c r="P1218" s="1">
        <v>6.1567368186547515</v>
      </c>
      <c r="Q1218" s="1">
        <v>6.1377550892198904</v>
      </c>
      <c r="R1218" s="1">
        <v>6.1203073458514528</v>
      </c>
      <c r="S1218" s="1">
        <v>6.1042405486948903</v>
      </c>
      <c r="T1218" s="1">
        <v>6.0894075809443322</v>
      </c>
      <c r="U1218" s="1">
        <v>6.0756766656974399</v>
      </c>
      <c r="V1218" s="1">
        <v>6.0629201470381764</v>
      </c>
      <c r="W1218" s="1">
        <v>6.0510131610532181</v>
      </c>
      <c r="X1218" s="1">
        <v>6.0398311730235479</v>
      </c>
      <c r="Y1218" s="1">
        <v>6.0292531753171801</v>
      </c>
      <c r="Z1218" s="1">
        <v>6.0191634643131469</v>
      </c>
      <c r="AA1218" s="1">
        <v>6.0094514009445348</v>
      </c>
      <c r="AB1218" s="1">
        <v>6.0000165341078784</v>
      </c>
      <c r="AC1218" s="1">
        <v>5.9907642150089258</v>
      </c>
      <c r="AD1218" s="1">
        <v>5.981614907683463</v>
      </c>
      <c r="AE1218" s="1">
        <v>5.972493259049795</v>
      </c>
      <c r="AF1218" s="1">
        <v>5.9633309019725118</v>
      </c>
      <c r="AG1218" s="1">
        <v>5.9540686901044264</v>
      </c>
      <c r="AH1218" s="1">
        <v>5.9446510149203444</v>
      </c>
      <c r="AI1218" s="1">
        <v>5.9350287464000129</v>
      </c>
      <c r="AJ1218" s="1">
        <v>5.9251592097105856</v>
      </c>
      <c r="AK1218" s="1">
        <v>5.9150041670233149</v>
      </c>
    </row>
    <row r="1219" spans="1:37" x14ac:dyDescent="0.2">
      <c r="A1219" s="9">
        <v>32745</v>
      </c>
      <c r="B1219" s="1">
        <v>6.707996137209939</v>
      </c>
      <c r="C1219" s="1">
        <v>6.6450639559529545</v>
      </c>
      <c r="D1219" s="1">
        <v>6.5869033536551864</v>
      </c>
      <c r="E1219" s="1">
        <v>6.5336346526751994</v>
      </c>
      <c r="F1219" s="1">
        <v>6.4850287099748831</v>
      </c>
      <c r="G1219" s="1">
        <v>6.440569375577633</v>
      </c>
      <c r="H1219" s="1">
        <v>6.3999171274674431</v>
      </c>
      <c r="I1219" s="1">
        <v>6.362728241789334</v>
      </c>
      <c r="J1219" s="1">
        <v>6.3287130184562059</v>
      </c>
      <c r="K1219" s="1">
        <v>6.2976395654592192</v>
      </c>
      <c r="L1219" s="1">
        <v>6.2692784559613228</v>
      </c>
      <c r="M1219" s="1">
        <v>6.2434002719703878</v>
      </c>
      <c r="N1219" s="1">
        <v>6.2197878429035676</v>
      </c>
      <c r="O1219" s="1">
        <v>6.1982649382740682</v>
      </c>
      <c r="P1219" s="1">
        <v>6.1786726618692498</v>
      </c>
      <c r="Q1219" s="1">
        <v>6.1608536495883861</v>
      </c>
      <c r="R1219" s="1">
        <v>6.1446505373307581</v>
      </c>
      <c r="S1219" s="1">
        <v>6.1299060515678132</v>
      </c>
      <c r="T1219" s="1">
        <v>6.1164712506082912</v>
      </c>
      <c r="U1219" s="1">
        <v>6.104212183651093</v>
      </c>
      <c r="V1219" s="1">
        <v>6.0929983336931137</v>
      </c>
      <c r="W1219" s="1">
        <v>6.082701393301349</v>
      </c>
      <c r="X1219" s="1">
        <v>6.0731933560023155</v>
      </c>
      <c r="Y1219" s="1">
        <v>6.0643506492803994</v>
      </c>
      <c r="Z1219" s="1">
        <v>6.056054526188273</v>
      </c>
      <c r="AA1219" s="1">
        <v>6.0481915683857981</v>
      </c>
      <c r="AB1219" s="1">
        <v>6.0406534732577875</v>
      </c>
      <c r="AC1219" s="1">
        <v>6.0333373336413629</v>
      </c>
      <c r="AD1219" s="1">
        <v>6.0261549052039278</v>
      </c>
      <c r="AE1219" s="1">
        <v>6.0190212197767394</v>
      </c>
      <c r="AF1219" s="1">
        <v>6.011859468018999</v>
      </c>
      <c r="AG1219" s="1">
        <v>6.004601760581906</v>
      </c>
      <c r="AH1219" s="1">
        <v>5.9971839990626759</v>
      </c>
      <c r="AI1219" s="1">
        <v>5.9895495541179118</v>
      </c>
      <c r="AJ1219" s="1">
        <v>5.9816487539593188</v>
      </c>
      <c r="AK1219" s="1">
        <v>5.9734357897683132</v>
      </c>
    </row>
    <row r="1220" spans="1:37" x14ac:dyDescent="0.2">
      <c r="A1220" s="9">
        <v>32748</v>
      </c>
    </row>
    <row r="1221" spans="1:37" x14ac:dyDescent="0.2">
      <c r="A1221" s="9">
        <v>32749</v>
      </c>
      <c r="B1221" s="1">
        <v>6.7635523467410819</v>
      </c>
      <c r="C1221" s="1">
        <v>6.702669677139184</v>
      </c>
      <c r="D1221" s="1">
        <v>6.6461760526857674</v>
      </c>
      <c r="E1221" s="1">
        <v>6.5942310127296286</v>
      </c>
      <c r="F1221" s="1">
        <v>6.5466188645334933</v>
      </c>
      <c r="G1221" s="1">
        <v>6.5028668591360326</v>
      </c>
      <c r="H1221" s="1">
        <v>6.4626666761316249</v>
      </c>
      <c r="I1221" s="1">
        <v>6.4257024545256556</v>
      </c>
      <c r="J1221" s="1">
        <v>6.3917090756518107</v>
      </c>
      <c r="K1221" s="1">
        <v>6.3604709993373039</v>
      </c>
      <c r="L1221" s="1">
        <v>6.3317744851620343</v>
      </c>
      <c r="M1221" s="1">
        <v>6.3054058104762198</v>
      </c>
      <c r="N1221" s="1">
        <v>6.2811625284135371</v>
      </c>
      <c r="O1221" s="1">
        <v>6.258878288563082</v>
      </c>
      <c r="P1221" s="1">
        <v>6.2384039901300055</v>
      </c>
      <c r="Q1221" s="1">
        <v>6.2195921169408876</v>
      </c>
      <c r="R1221" s="1">
        <v>6.2022951528223071</v>
      </c>
      <c r="S1221" s="1">
        <v>6.1863657054648193</v>
      </c>
      <c r="T1221" s="1">
        <v>6.1716650749640269</v>
      </c>
      <c r="U1221" s="1">
        <v>6.1580688953166529</v>
      </c>
      <c r="V1221" s="1">
        <v>6.1454562559907959</v>
      </c>
      <c r="W1221" s="1">
        <v>6.1337085460962513</v>
      </c>
      <c r="X1221" s="1">
        <v>6.1227074924163283</v>
      </c>
      <c r="Y1221" s="1">
        <v>6.1123396786049415</v>
      </c>
      <c r="Z1221" s="1">
        <v>6.1024965680851793</v>
      </c>
      <c r="AA1221" s="1">
        <v>6.0930741511877482</v>
      </c>
      <c r="AB1221" s="1">
        <v>6.0839695774139262</v>
      </c>
      <c r="AC1221" s="1">
        <v>6.0750845596963368</v>
      </c>
      <c r="AD1221" s="1">
        <v>6.0663346157063511</v>
      </c>
      <c r="AE1221" s="1">
        <v>6.0576382682962526</v>
      </c>
      <c r="AF1221" s="1">
        <v>6.0489222193494436</v>
      </c>
      <c r="AG1221" s="1">
        <v>6.0401216306414849</v>
      </c>
      <c r="AH1221" s="1">
        <v>6.0311753859536825</v>
      </c>
      <c r="AI1221" s="1">
        <v>6.022029677818022</v>
      </c>
      <c r="AJ1221" s="1">
        <v>6.0126374066614101</v>
      </c>
      <c r="AK1221" s="1">
        <v>6.0029549812370124</v>
      </c>
    </row>
    <row r="1222" spans="1:37" x14ac:dyDescent="0.2">
      <c r="A1222" s="9">
        <v>32750</v>
      </c>
      <c r="B1222" s="1">
        <v>6.7490278604713598</v>
      </c>
      <c r="C1222" s="1">
        <v>6.6892414715083</v>
      </c>
      <c r="D1222" s="1">
        <v>6.6338328527141019</v>
      </c>
      <c r="E1222" s="1">
        <v>6.5829746392368307</v>
      </c>
      <c r="F1222" s="1">
        <v>6.5364246391456913</v>
      </c>
      <c r="G1222" s="1">
        <v>6.4937047597444755</v>
      </c>
      <c r="H1222" s="1">
        <v>6.4545031498749506</v>
      </c>
      <c r="I1222" s="1">
        <v>6.4185001110442013</v>
      </c>
      <c r="J1222" s="1">
        <v>6.3854315332109532</v>
      </c>
      <c r="K1222" s="1">
        <v>6.3550823898921545</v>
      </c>
      <c r="L1222" s="1">
        <v>6.3272391531225054</v>
      </c>
      <c r="M1222" s="1">
        <v>6.3016883312258258</v>
      </c>
      <c r="N1222" s="1">
        <v>6.278229230444226</v>
      </c>
      <c r="O1222" s="1">
        <v>6.256697790615247</v>
      </c>
      <c r="P1222" s="1">
        <v>6.2369449060082891</v>
      </c>
      <c r="Q1222" s="1">
        <v>6.2188226653703493</v>
      </c>
      <c r="R1222" s="1">
        <v>6.2021831574484354</v>
      </c>
      <c r="S1222" s="1">
        <v>6.1868786317179332</v>
      </c>
      <c r="T1222" s="1">
        <v>6.1727702064914132</v>
      </c>
      <c r="U1222" s="1">
        <v>6.1597324294897087</v>
      </c>
      <c r="V1222" s="1">
        <v>6.1476434534678521</v>
      </c>
      <c r="W1222" s="1">
        <v>6.1363839125029811</v>
      </c>
      <c r="X1222" s="1">
        <v>6.125834817564094</v>
      </c>
      <c r="Y1222" s="1">
        <v>6.115882265750761</v>
      </c>
      <c r="Z1222" s="1">
        <v>6.1064171040520483</v>
      </c>
      <c r="AA1222" s="1">
        <v>6.0973351311955337</v>
      </c>
      <c r="AB1222" s="1">
        <v>6.0885335327192411</v>
      </c>
      <c r="AC1222" s="1">
        <v>6.0799148511051673</v>
      </c>
      <c r="AD1222" s="1">
        <v>6.0713956487644003</v>
      </c>
      <c r="AE1222" s="1">
        <v>6.0628954583916386</v>
      </c>
      <c r="AF1222" s="1">
        <v>6.054342367261186</v>
      </c>
      <c r="AG1222" s="1">
        <v>6.0456729121092394</v>
      </c>
      <c r="AH1222" s="1">
        <v>6.0368274766261729</v>
      </c>
      <c r="AI1222" s="1">
        <v>6.0277538594477607</v>
      </c>
      <c r="AJ1222" s="1">
        <v>6.0184064660404051</v>
      </c>
      <c r="AK1222" s="1">
        <v>6.0087429414824687</v>
      </c>
    </row>
    <row r="1223" spans="1:37" x14ac:dyDescent="0.2">
      <c r="A1223" s="9">
        <v>32751</v>
      </c>
      <c r="B1223" s="1">
        <v>6.8392084961197153</v>
      </c>
      <c r="C1223" s="1">
        <v>6.7745802489110014</v>
      </c>
      <c r="D1223" s="1">
        <v>6.7142629417072426</v>
      </c>
      <c r="E1223" s="1">
        <v>6.6584348242101701</v>
      </c>
      <c r="F1223" s="1">
        <v>6.606843687887018</v>
      </c>
      <c r="G1223" s="1">
        <v>6.5590375204411533</v>
      </c>
      <c r="H1223" s="1">
        <v>6.5147302580841968</v>
      </c>
      <c r="I1223" s="1">
        <v>6.473629663411784</v>
      </c>
      <c r="J1223" s="1">
        <v>6.4354969495388969</v>
      </c>
      <c r="K1223" s="1">
        <v>6.40013617470035</v>
      </c>
      <c r="L1223" s="1">
        <v>6.3673524814891076</v>
      </c>
      <c r="M1223" s="1">
        <v>6.3369510706355632</v>
      </c>
      <c r="N1223" s="1">
        <v>6.3087499350815257</v>
      </c>
      <c r="O1223" s="1">
        <v>6.2825982883617364</v>
      </c>
      <c r="P1223" s="1">
        <v>6.258353810307197</v>
      </c>
      <c r="Q1223" s="1">
        <v>6.2358746582794904</v>
      </c>
      <c r="R1223" s="1">
        <v>6.2150189896402122</v>
      </c>
      <c r="S1223" s="1">
        <v>6.1956451109404238</v>
      </c>
      <c r="T1223" s="1">
        <v>6.1776179570234131</v>
      </c>
      <c r="U1223" s="1">
        <v>6.1608116560245083</v>
      </c>
      <c r="V1223" s="1">
        <v>6.1451023757048793</v>
      </c>
      <c r="W1223" s="1">
        <v>6.1303675328998466</v>
      </c>
      <c r="X1223" s="1">
        <v>6.1164847714983477</v>
      </c>
      <c r="Y1223" s="1">
        <v>6.1033347060947474</v>
      </c>
      <c r="Z1223" s="1">
        <v>6.0908006400918371</v>
      </c>
      <c r="AA1223" s="1">
        <v>6.0787714263531516</v>
      </c>
      <c r="AB1223" s="1">
        <v>6.0671400381470395</v>
      </c>
      <c r="AC1223" s="1">
        <v>6.0558063249672651</v>
      </c>
      <c r="AD1223" s="1">
        <v>6.044684282297534</v>
      </c>
      <c r="AE1223" s="1">
        <v>6.0336908739302046</v>
      </c>
      <c r="AF1223" s="1">
        <v>6.0227520699221095</v>
      </c>
      <c r="AG1223" s="1">
        <v>6.0118021381593056</v>
      </c>
      <c r="AH1223" s="1">
        <v>6.0007792895450391</v>
      </c>
      <c r="AI1223" s="1">
        <v>5.9896292246502627</v>
      </c>
      <c r="AJ1223" s="1">
        <v>5.9783043483692166</v>
      </c>
      <c r="AK1223" s="1">
        <v>5.9667601663473322</v>
      </c>
    </row>
    <row r="1224" spans="1:37" x14ac:dyDescent="0.2">
      <c r="A1224" s="9">
        <v>32752</v>
      </c>
      <c r="B1224" s="1">
        <v>6.8563722031146703</v>
      </c>
      <c r="C1224" s="1">
        <v>6.7926044380235053</v>
      </c>
      <c r="D1224" s="1">
        <v>6.7332590749639882</v>
      </c>
      <c r="E1224" s="1">
        <v>6.6784814398219208</v>
      </c>
      <c r="F1224" s="1">
        <v>6.6279744603679731</v>
      </c>
      <c r="G1224" s="1">
        <v>6.5813299225446169</v>
      </c>
      <c r="H1224" s="1">
        <v>6.5382646964793665</v>
      </c>
      <c r="I1224" s="1">
        <v>6.498487389211391</v>
      </c>
      <c r="J1224" s="1">
        <v>6.46176018231803</v>
      </c>
      <c r="K1224" s="1">
        <v>6.4278776263672786</v>
      </c>
      <c r="L1224" s="1">
        <v>6.3966346856385687</v>
      </c>
      <c r="M1224" s="1">
        <v>6.3678264955680861</v>
      </c>
      <c r="N1224" s="1">
        <v>6.3412620013379239</v>
      </c>
      <c r="O1224" s="1">
        <v>6.3167788724155267</v>
      </c>
      <c r="P1224" s="1">
        <v>6.2942243680832624</v>
      </c>
      <c r="Q1224" s="1">
        <v>6.2734462834187079</v>
      </c>
      <c r="R1224" s="1">
        <v>6.2542924134994395</v>
      </c>
      <c r="S1224" s="1">
        <v>6.2366108882932076</v>
      </c>
      <c r="T1224" s="1">
        <v>6.2202584523633719</v>
      </c>
      <c r="U1224" s="1">
        <v>6.2051012061917881</v>
      </c>
      <c r="V1224" s="1">
        <v>6.19100832227012</v>
      </c>
      <c r="W1224" s="1">
        <v>6.1778508151157236</v>
      </c>
      <c r="X1224" s="1">
        <v>6.1655001692400671</v>
      </c>
      <c r="Y1224" s="1">
        <v>6.1538327112870874</v>
      </c>
      <c r="Z1224" s="1">
        <v>6.1427283202982563</v>
      </c>
      <c r="AA1224" s="1">
        <v>6.1320723536597441</v>
      </c>
      <c r="AB1224" s="1">
        <v>6.1217500559006712</v>
      </c>
      <c r="AC1224" s="1">
        <v>6.1116548418296643</v>
      </c>
      <c r="AD1224" s="1">
        <v>6.1016940805162179</v>
      </c>
      <c r="AE1224" s="1">
        <v>6.09177821996186</v>
      </c>
      <c r="AF1224" s="1">
        <v>6.0818281143505484</v>
      </c>
      <c r="AG1224" s="1">
        <v>6.0717729445642643</v>
      </c>
      <c r="AH1224" s="1">
        <v>6.0615466108149558</v>
      </c>
      <c r="AI1224" s="1">
        <v>6.0510912858099877</v>
      </c>
      <c r="AJ1224" s="1">
        <v>6.0403567634207338</v>
      </c>
      <c r="AK1224" s="1">
        <v>6.0292957912884217</v>
      </c>
    </row>
    <row r="1225" spans="1:37" x14ac:dyDescent="0.2">
      <c r="A1225" s="9">
        <v>32755</v>
      </c>
      <c r="B1225" s="1">
        <v>6.843986175086334</v>
      </c>
      <c r="C1225" s="1">
        <v>6.7787609427633173</v>
      </c>
      <c r="D1225" s="1">
        <v>6.7182086268358336</v>
      </c>
      <c r="E1225" s="1">
        <v>6.6624364141322925</v>
      </c>
      <c r="F1225" s="1">
        <v>6.6111269994485689</v>
      </c>
      <c r="G1225" s="1">
        <v>6.5638783070802127</v>
      </c>
      <c r="H1225" s="1">
        <v>6.5203941128834897</v>
      </c>
      <c r="I1225" s="1">
        <v>6.4803688500836234</v>
      </c>
      <c r="J1225" s="1">
        <v>6.4435517299367007</v>
      </c>
      <c r="K1225" s="1">
        <v>6.4097220997773245</v>
      </c>
      <c r="L1225" s="1">
        <v>6.3786595965714508</v>
      </c>
      <c r="M1225" s="1">
        <v>6.350144090015041</v>
      </c>
      <c r="N1225" s="1">
        <v>6.3239700943180459</v>
      </c>
      <c r="O1225" s="1">
        <v>6.2999625891281497</v>
      </c>
      <c r="P1225" s="1">
        <v>6.2779584742171011</v>
      </c>
      <c r="Q1225" s="1">
        <v>6.2577952922455289</v>
      </c>
      <c r="R1225" s="1">
        <v>6.2393105858740601</v>
      </c>
      <c r="S1225" s="1">
        <v>6.2223423754178304</v>
      </c>
      <c r="T1225" s="1">
        <v>6.2067391887081058</v>
      </c>
      <c r="U1225" s="1">
        <v>6.1923600191312005</v>
      </c>
      <c r="V1225" s="1">
        <v>6.1790668004541729</v>
      </c>
      <c r="W1225" s="1">
        <v>6.1667230810034859</v>
      </c>
      <c r="X1225" s="1">
        <v>6.1551929513309549</v>
      </c>
      <c r="Y1225" s="1">
        <v>6.1443456514832748</v>
      </c>
      <c r="Z1225" s="1">
        <v>6.1340539981297626</v>
      </c>
      <c r="AA1225" s="1">
        <v>6.1241979938298696</v>
      </c>
      <c r="AB1225" s="1">
        <v>6.1146612405753444</v>
      </c>
      <c r="AC1225" s="1">
        <v>6.1053368047418211</v>
      </c>
      <c r="AD1225" s="1">
        <v>6.0961313953860587</v>
      </c>
      <c r="AE1225" s="1">
        <v>6.086954800252121</v>
      </c>
      <c r="AF1225" s="1">
        <v>6.0777272502184623</v>
      </c>
      <c r="AG1225" s="1">
        <v>6.0683770331246976</v>
      </c>
      <c r="AH1225" s="1">
        <v>6.0588373143072776</v>
      </c>
      <c r="AI1225" s="1">
        <v>6.0490495474772068</v>
      </c>
      <c r="AJ1225" s="1">
        <v>6.0389630184648819</v>
      </c>
      <c r="AK1225" s="1">
        <v>6.0285298776124581</v>
      </c>
    </row>
    <row r="1226" spans="1:37" x14ac:dyDescent="0.2">
      <c r="A1226" s="9">
        <v>32756</v>
      </c>
      <c r="B1226" s="1">
        <v>6.9832347580150058</v>
      </c>
      <c r="C1226" s="1">
        <v>6.9163868467168115</v>
      </c>
      <c r="D1226" s="1">
        <v>6.8540301653001876</v>
      </c>
      <c r="E1226" s="1">
        <v>6.7962594966437955</v>
      </c>
      <c r="F1226" s="1">
        <v>6.74275968110154</v>
      </c>
      <c r="G1226" s="1">
        <v>6.6931555747128435</v>
      </c>
      <c r="H1226" s="1">
        <v>6.6471672689721162</v>
      </c>
      <c r="I1226" s="1">
        <v>6.604506814409504</v>
      </c>
      <c r="J1226" s="1">
        <v>6.5649392556767694</v>
      </c>
      <c r="K1226" s="1">
        <v>6.528256153536768</v>
      </c>
      <c r="L1226" s="1">
        <v>6.4942492523843365</v>
      </c>
      <c r="M1226" s="1">
        <v>6.4627105917849379</v>
      </c>
      <c r="N1226" s="1">
        <v>6.4334470187754462</v>
      </c>
      <c r="O1226" s="1">
        <v>6.4062935380661425</v>
      </c>
      <c r="P1226" s="1">
        <v>6.3810951832221674</v>
      </c>
      <c r="Q1226" s="1">
        <v>6.3576974627205249</v>
      </c>
      <c r="R1226" s="1">
        <v>6.3359458850382193</v>
      </c>
      <c r="S1226" s="1">
        <v>6.3156864889390558</v>
      </c>
      <c r="T1226" s="1">
        <v>6.2967753831809636</v>
      </c>
      <c r="U1226" s="1">
        <v>6.2790779464732669</v>
      </c>
      <c r="V1226" s="1">
        <v>6.2624625105601384</v>
      </c>
      <c r="W1226" s="1">
        <v>6.2467989559348283</v>
      </c>
      <c r="X1226" s="1">
        <v>6.2319577228989766</v>
      </c>
      <c r="Y1226" s="1">
        <v>6.2178140722963917</v>
      </c>
      <c r="Z1226" s="1">
        <v>6.2042465174694188</v>
      </c>
      <c r="AA1226" s="1">
        <v>6.1911386499120944</v>
      </c>
      <c r="AB1226" s="1">
        <v>6.1783718410792616</v>
      </c>
      <c r="AC1226" s="1">
        <v>6.1658369011338845</v>
      </c>
      <c r="AD1226" s="1">
        <v>6.1534381649792236</v>
      </c>
      <c r="AE1226" s="1">
        <v>6.1410832384778695</v>
      </c>
      <c r="AF1226" s="1">
        <v>6.1286908012035912</v>
      </c>
      <c r="AG1226" s="1">
        <v>6.1161875267411858</v>
      </c>
      <c r="AH1226" s="1">
        <v>6.1035051852791469</v>
      </c>
      <c r="AI1226" s="1">
        <v>6.0905839142244886</v>
      </c>
      <c r="AJ1226" s="1">
        <v>6.077371842689411</v>
      </c>
      <c r="AK1226" s="1">
        <v>6.0638198651585364</v>
      </c>
    </row>
    <row r="1227" spans="1:37" x14ac:dyDescent="0.2">
      <c r="A1227" s="9">
        <v>32757</v>
      </c>
      <c r="B1227" s="1">
        <v>6.938053139969206</v>
      </c>
      <c r="C1227" s="1">
        <v>6.8703402904191986</v>
      </c>
      <c r="D1227" s="1">
        <v>6.8071665773921115</v>
      </c>
      <c r="E1227" s="1">
        <v>6.748672047814221</v>
      </c>
      <c r="F1227" s="1">
        <v>6.6945475227308595</v>
      </c>
      <c r="G1227" s="1">
        <v>6.6444339486272916</v>
      </c>
      <c r="H1227" s="1">
        <v>6.598060743398996</v>
      </c>
      <c r="I1227" s="1">
        <v>6.555145303330538</v>
      </c>
      <c r="J1227" s="1">
        <v>6.515450258779417</v>
      </c>
      <c r="K1227" s="1">
        <v>6.4787589472467495</v>
      </c>
      <c r="L1227" s="1">
        <v>6.4448548038951152</v>
      </c>
      <c r="M1227" s="1">
        <v>6.4135215465614763</v>
      </c>
      <c r="N1227" s="1">
        <v>6.3845546584506634</v>
      </c>
      <c r="O1227" s="1">
        <v>6.3577753443797507</v>
      </c>
      <c r="P1227" s="1">
        <v>6.3330173465442439</v>
      </c>
      <c r="Q1227" s="1">
        <v>6.3101149712266968</v>
      </c>
      <c r="R1227" s="1">
        <v>6.2889025247096502</v>
      </c>
      <c r="S1227" s="1">
        <v>6.2692150065135976</v>
      </c>
      <c r="T1227" s="1">
        <v>6.2508988747645446</v>
      </c>
      <c r="U1227" s="1">
        <v>6.2338103059944068</v>
      </c>
      <c r="V1227" s="1">
        <v>6.2178085784792589</v>
      </c>
      <c r="W1227" s="1">
        <v>6.202754488201939</v>
      </c>
      <c r="X1227" s="1">
        <v>6.1885094777008867</v>
      </c>
      <c r="Y1227" s="1">
        <v>6.1749400484725658</v>
      </c>
      <c r="Z1227" s="1">
        <v>6.1619159737824534</v>
      </c>
      <c r="AA1227" s="1">
        <v>6.1493161115204931</v>
      </c>
      <c r="AB1227" s="1">
        <v>6.1370257859652728</v>
      </c>
      <c r="AC1227" s="1">
        <v>6.1249417106967474</v>
      </c>
      <c r="AD1227" s="1">
        <v>6.112973826479041</v>
      </c>
      <c r="AE1227" s="1">
        <v>6.1010355134393892</v>
      </c>
      <c r="AF1227" s="1">
        <v>6.0890515203269953</v>
      </c>
      <c r="AG1227" s="1">
        <v>6.0769542294363497</v>
      </c>
      <c r="AH1227" s="1">
        <v>6.0646811826308582</v>
      </c>
      <c r="AI1227" s="1">
        <v>6.0521780504856082</v>
      </c>
      <c r="AJ1227" s="1">
        <v>6.0393981116024191</v>
      </c>
      <c r="AK1227" s="1">
        <v>6.0262971238697141</v>
      </c>
    </row>
    <row r="1228" spans="1:37" x14ac:dyDescent="0.2">
      <c r="A1228" s="9">
        <v>32758</v>
      </c>
      <c r="B1228" s="1">
        <v>6.8433003591777384</v>
      </c>
      <c r="C1228" s="1">
        <v>6.7765477380671566</v>
      </c>
      <c r="D1228" s="1">
        <v>6.7147170847604567</v>
      </c>
      <c r="E1228" s="1">
        <v>6.6578985166102971</v>
      </c>
      <c r="F1228" s="1">
        <v>6.6057271122791175</v>
      </c>
      <c r="G1228" s="1">
        <v>6.5578125496045176</v>
      </c>
      <c r="H1228" s="1">
        <v>6.5138509898428252</v>
      </c>
      <c r="I1228" s="1">
        <v>6.4735275132258305</v>
      </c>
      <c r="J1228" s="1">
        <v>6.4365813079280736</v>
      </c>
      <c r="K1228" s="1">
        <v>6.402774004012727</v>
      </c>
      <c r="L1228" s="1">
        <v>6.3718672982331075</v>
      </c>
      <c r="M1228" s="1">
        <v>6.3436233231325669</v>
      </c>
      <c r="N1228" s="1">
        <v>6.3178193435723129</v>
      </c>
      <c r="O1228" s="1">
        <v>6.2942644452812697</v>
      </c>
      <c r="P1228" s="1">
        <v>6.2727828125126033</v>
      </c>
      <c r="Q1228" s="1">
        <v>6.2531992209666907</v>
      </c>
      <c r="R1228" s="1">
        <v>6.2353384463439046</v>
      </c>
      <c r="S1228" s="1">
        <v>6.2190262772482772</v>
      </c>
      <c r="T1228" s="1">
        <v>6.2041031756631941</v>
      </c>
      <c r="U1228" s="1">
        <v>6.1904210139705445</v>
      </c>
      <c r="V1228" s="1">
        <v>6.177834867491149</v>
      </c>
      <c r="W1228" s="1">
        <v>6.1662012518353686</v>
      </c>
      <c r="X1228" s="1">
        <v>6.1553775903599339</v>
      </c>
      <c r="Y1228" s="1">
        <v>6.1452277696928501</v>
      </c>
      <c r="Z1228" s="1">
        <v>6.1356194736479095</v>
      </c>
      <c r="AA1228" s="1">
        <v>6.1264291985396238</v>
      </c>
      <c r="AB1228" s="1">
        <v>6.1175385775980233</v>
      </c>
      <c r="AC1228" s="1">
        <v>6.1088406221277936</v>
      </c>
      <c r="AD1228" s="1">
        <v>6.1002406484516936</v>
      </c>
      <c r="AE1228" s="1">
        <v>6.0916473812126615</v>
      </c>
      <c r="AF1228" s="1">
        <v>6.0829806969943636</v>
      </c>
      <c r="AG1228" s="1">
        <v>6.0741678728283013</v>
      </c>
      <c r="AH1228" s="1">
        <v>6.0651416209218993</v>
      </c>
      <c r="AI1228" s="1">
        <v>6.0558429622075627</v>
      </c>
      <c r="AJ1228" s="1">
        <v>6.0462209168807641</v>
      </c>
      <c r="AK1228" s="1">
        <v>6.0362269880331816</v>
      </c>
    </row>
    <row r="1229" spans="1:37" x14ac:dyDescent="0.2">
      <c r="A1229" s="9">
        <v>32759</v>
      </c>
      <c r="B1229" s="1">
        <v>6.9372086781587718</v>
      </c>
      <c r="C1229" s="1">
        <v>6.8715887040196169</v>
      </c>
      <c r="D1229" s="1">
        <v>6.8106315589305773</v>
      </c>
      <c r="E1229" s="1">
        <v>6.7543871162472851</v>
      </c>
      <c r="F1229" s="1">
        <v>6.7024685222328229</v>
      </c>
      <c r="G1229" s="1">
        <v>6.6545211479640161</v>
      </c>
      <c r="H1229" s="1">
        <v>6.6102602083672046</v>
      </c>
      <c r="I1229" s="1">
        <v>6.5693946638380893</v>
      </c>
      <c r="J1229" s="1">
        <v>6.5316865627624043</v>
      </c>
      <c r="K1229" s="1">
        <v>6.4969143547318557</v>
      </c>
      <c r="L1229" s="1">
        <v>6.4648564936794504</v>
      </c>
      <c r="M1229" s="1">
        <v>6.4352922544515092</v>
      </c>
      <c r="N1229" s="1">
        <v>6.4080186750135075</v>
      </c>
      <c r="O1229" s="1">
        <v>6.3828631551277901</v>
      </c>
      <c r="P1229" s="1">
        <v>6.3596648513782679</v>
      </c>
      <c r="Q1229" s="1">
        <v>6.33826319812876</v>
      </c>
      <c r="R1229" s="1">
        <v>6.318497629743085</v>
      </c>
      <c r="S1229" s="1">
        <v>6.3002091274534688</v>
      </c>
      <c r="T1229" s="1">
        <v>6.2832542650665006</v>
      </c>
      <c r="U1229" s="1">
        <v>6.2674990944163236</v>
      </c>
      <c r="V1229" s="1">
        <v>6.2528124685252262</v>
      </c>
      <c r="W1229" s="1">
        <v>6.2390642408130326</v>
      </c>
      <c r="X1229" s="1">
        <v>6.2261254345317916</v>
      </c>
      <c r="Y1229" s="1">
        <v>6.2138732605668601</v>
      </c>
      <c r="Z1229" s="1">
        <v>6.2021882770174113</v>
      </c>
      <c r="AA1229" s="1">
        <v>6.1909559654015478</v>
      </c>
      <c r="AB1229" s="1">
        <v>6.1800598996200211</v>
      </c>
      <c r="AC1229" s="1">
        <v>6.1693957587229438</v>
      </c>
      <c r="AD1229" s="1">
        <v>6.1588698310693637</v>
      </c>
      <c r="AE1229" s="1">
        <v>6.1483923470767063</v>
      </c>
      <c r="AF1229" s="1">
        <v>6.137884935066996</v>
      </c>
      <c r="AG1229" s="1">
        <v>6.1272757186427516</v>
      </c>
      <c r="AH1229" s="1">
        <v>6.1164986543904121</v>
      </c>
      <c r="AI1229" s="1">
        <v>6.1054957824369378</v>
      </c>
      <c r="AJ1229" s="1">
        <v>6.0942170392557067</v>
      </c>
      <c r="AK1229" s="1">
        <v>6.0826145546799726</v>
      </c>
    </row>
    <row r="1230" spans="1:37" x14ac:dyDescent="0.2">
      <c r="A1230" s="9">
        <v>32762</v>
      </c>
      <c r="B1230" s="1">
        <v>6.9350029839249663</v>
      </c>
      <c r="C1230" s="1">
        <v>6.8704845415140827</v>
      </c>
      <c r="D1230" s="1">
        <v>6.810268995736223</v>
      </c>
      <c r="E1230" s="1">
        <v>6.7544576144914439</v>
      </c>
      <c r="F1230" s="1">
        <v>6.7027140176428501</v>
      </c>
      <c r="G1230" s="1">
        <v>6.6547399224194903</v>
      </c>
      <c r="H1230" s="1">
        <v>6.6102927060004255</v>
      </c>
      <c r="I1230" s="1">
        <v>6.5691201539247368</v>
      </c>
      <c r="J1230" s="1">
        <v>6.5310093198365582</v>
      </c>
      <c r="K1230" s="1">
        <v>6.4957582677389381</v>
      </c>
      <c r="L1230" s="1">
        <v>6.4631650620882688</v>
      </c>
      <c r="M1230" s="1">
        <v>6.4330284954572612</v>
      </c>
      <c r="N1230" s="1">
        <v>6.4051612282016999</v>
      </c>
      <c r="O1230" s="1">
        <v>6.3793996255263554</v>
      </c>
      <c r="P1230" s="1">
        <v>6.3555892139561649</v>
      </c>
      <c r="Q1230" s="1">
        <v>6.3335756983002902</v>
      </c>
      <c r="R1230" s="1">
        <v>6.3132047833678921</v>
      </c>
      <c r="S1230" s="1">
        <v>6.2943236458851004</v>
      </c>
      <c r="T1230" s="1">
        <v>6.27679272258748</v>
      </c>
      <c r="U1230" s="1">
        <v>6.2604801075038319</v>
      </c>
      <c r="V1230" s="1">
        <v>6.245257406518169</v>
      </c>
      <c r="W1230" s="1">
        <v>6.2309973906055864</v>
      </c>
      <c r="X1230" s="1">
        <v>6.2175741041950285</v>
      </c>
      <c r="Y1230" s="1">
        <v>6.2048676933263378</v>
      </c>
      <c r="Z1230" s="1">
        <v>6.1927615363801749</v>
      </c>
      <c r="AA1230" s="1">
        <v>6.1811419384579445</v>
      </c>
      <c r="AB1230" s="1">
        <v>6.1698907742340241</v>
      </c>
      <c r="AC1230" s="1">
        <v>6.1589024228167002</v>
      </c>
      <c r="AD1230" s="1">
        <v>6.1480814043197132</v>
      </c>
      <c r="AE1230" s="1">
        <v>6.1373364354351194</v>
      </c>
      <c r="AF1230" s="1">
        <v>6.126587835100997</v>
      </c>
      <c r="AG1230" s="1">
        <v>6.1157623052721206</v>
      </c>
      <c r="AH1230" s="1">
        <v>6.1047925465644877</v>
      </c>
      <c r="AI1230" s="1">
        <v>6.0936193434097028</v>
      </c>
      <c r="AJ1230" s="1">
        <v>6.0821914390300886</v>
      </c>
      <c r="AK1230" s="1">
        <v>6.070459753022968</v>
      </c>
    </row>
    <row r="1231" spans="1:37" x14ac:dyDescent="0.2">
      <c r="A1231" s="9">
        <v>32763</v>
      </c>
      <c r="B1231" s="1">
        <v>6.9121876069405088</v>
      </c>
      <c r="C1231" s="1">
        <v>6.8516816074089304</v>
      </c>
      <c r="D1231" s="1">
        <v>6.7955490285449542</v>
      </c>
      <c r="E1231" s="1">
        <v>6.7438620575514099</v>
      </c>
      <c r="F1231" s="1">
        <v>6.6962345699997545</v>
      </c>
      <c r="G1231" s="1">
        <v>6.6523382297043829</v>
      </c>
      <c r="H1231" s="1">
        <v>6.6118986719416011</v>
      </c>
      <c r="I1231" s="1">
        <v>6.5746350570275132</v>
      </c>
      <c r="J1231" s="1">
        <v>6.5403176821021045</v>
      </c>
      <c r="K1231" s="1">
        <v>6.5087297969421556</v>
      </c>
      <c r="L1231" s="1">
        <v>6.47965465133103</v>
      </c>
      <c r="M1231" s="1">
        <v>6.4528766703335254</v>
      </c>
      <c r="N1231" s="1">
        <v>6.4281998745024467</v>
      </c>
      <c r="O1231" s="1">
        <v>6.4054588635202006</v>
      </c>
      <c r="P1231" s="1">
        <v>6.3844990020914629</v>
      </c>
      <c r="Q1231" s="1">
        <v>6.3651658222638625</v>
      </c>
      <c r="R1231" s="1">
        <v>6.3473048560850316</v>
      </c>
      <c r="S1231" s="1">
        <v>6.3307637812041477</v>
      </c>
      <c r="T1231" s="1">
        <v>6.3154076054722168</v>
      </c>
      <c r="U1231" s="1">
        <v>6.3011103157016226</v>
      </c>
      <c r="V1231" s="1">
        <v>6.2877488783016755</v>
      </c>
      <c r="W1231" s="1">
        <v>6.2752011567935249</v>
      </c>
      <c r="X1231" s="1">
        <v>6.2633464702819097</v>
      </c>
      <c r="Y1231" s="1">
        <v>6.2520704582574806</v>
      </c>
      <c r="Z1231" s="1">
        <v>6.2412620026087691</v>
      </c>
      <c r="AA1231" s="1">
        <v>6.2308122060286344</v>
      </c>
      <c r="AB1231" s="1">
        <v>6.2206073647612605</v>
      </c>
      <c r="AC1231" s="1">
        <v>6.2105467170577198</v>
      </c>
      <c r="AD1231" s="1">
        <v>6.2005390810151066</v>
      </c>
      <c r="AE1231" s="1">
        <v>6.1904976638226232</v>
      </c>
      <c r="AF1231" s="1">
        <v>6.1803472152260035</v>
      </c>
      <c r="AG1231" s="1">
        <v>6.1700185985278306</v>
      </c>
      <c r="AH1231" s="1">
        <v>6.1594487083217064</v>
      </c>
      <c r="AI1231" s="1">
        <v>6.148582391388377</v>
      </c>
      <c r="AJ1231" s="1">
        <v>6.1373723693893734</v>
      </c>
      <c r="AK1231" s="1">
        <v>6.1257734946774587</v>
      </c>
    </row>
    <row r="1232" spans="1:37" x14ac:dyDescent="0.2">
      <c r="A1232" s="9">
        <v>32764</v>
      </c>
      <c r="B1232" s="1">
        <v>6.9268222345356101</v>
      </c>
      <c r="C1232" s="1">
        <v>6.8646955320381462</v>
      </c>
      <c r="D1232" s="1">
        <v>6.8070197909173515</v>
      </c>
      <c r="E1232" s="1">
        <v>6.753822861842627</v>
      </c>
      <c r="F1232" s="1">
        <v>6.7047168793558711</v>
      </c>
      <c r="G1232" s="1">
        <v>6.6593786377450073</v>
      </c>
      <c r="H1232" s="1">
        <v>6.6175295085179453</v>
      </c>
      <c r="I1232" s="1">
        <v>6.5788889689949688</v>
      </c>
      <c r="J1232" s="1">
        <v>6.5432289360572309</v>
      </c>
      <c r="K1232" s="1">
        <v>6.510333338256264</v>
      </c>
      <c r="L1232" s="1">
        <v>6.4799861041436042</v>
      </c>
      <c r="M1232" s="1">
        <v>6.4519727594207454</v>
      </c>
      <c r="N1232" s="1">
        <v>6.4261018193471138</v>
      </c>
      <c r="O1232" s="1">
        <v>6.4022104662520931</v>
      </c>
      <c r="P1232" s="1">
        <v>6.380143817118217</v>
      </c>
      <c r="Q1232" s="1">
        <v>6.3597470837572221</v>
      </c>
      <c r="R1232" s="1">
        <v>6.3408654779808318</v>
      </c>
      <c r="S1232" s="1">
        <v>6.323346451292565</v>
      </c>
      <c r="T1232" s="1">
        <v>6.3070537202382981</v>
      </c>
      <c r="U1232" s="1">
        <v>6.2918590011433846</v>
      </c>
      <c r="V1232" s="1">
        <v>6.2776376968809409</v>
      </c>
      <c r="W1232" s="1">
        <v>6.2642662271052778</v>
      </c>
      <c r="X1232" s="1">
        <v>6.2516227666282687</v>
      </c>
      <c r="Y1232" s="1">
        <v>6.2395923959447268</v>
      </c>
      <c r="Z1232" s="1">
        <v>6.2280636537196283</v>
      </c>
      <c r="AA1232" s="1">
        <v>6.2169259202428346</v>
      </c>
      <c r="AB1232" s="1">
        <v>6.2060621766040578</v>
      </c>
      <c r="AC1232" s="1">
        <v>6.1953695417307451</v>
      </c>
      <c r="AD1232" s="1">
        <v>6.1847547287280351</v>
      </c>
      <c r="AE1232" s="1">
        <v>6.174129433460994</v>
      </c>
      <c r="AF1232" s="1">
        <v>6.1634176527588194</v>
      </c>
      <c r="AG1232" s="1">
        <v>6.1525495483023507</v>
      </c>
      <c r="AH1232" s="1">
        <v>6.1414616718119035</v>
      </c>
      <c r="AI1232" s="1">
        <v>6.1300986723692326</v>
      </c>
      <c r="AJ1232" s="1">
        <v>6.1184129688815769</v>
      </c>
      <c r="AK1232" s="1">
        <v>6.1063591028413011</v>
      </c>
    </row>
    <row r="1233" spans="1:37" x14ac:dyDescent="0.2">
      <c r="A1233" s="9">
        <v>32765</v>
      </c>
      <c r="B1233" s="1">
        <v>6.9524316982881418</v>
      </c>
      <c r="C1233" s="1">
        <v>6.8931132976275169</v>
      </c>
      <c r="D1233" s="1">
        <v>6.8380037257296804</v>
      </c>
      <c r="E1233" s="1">
        <v>6.787124243359866</v>
      </c>
      <c r="F1233" s="1">
        <v>6.7400808682236386</v>
      </c>
      <c r="G1233" s="1">
        <v>6.696556923255482</v>
      </c>
      <c r="H1233" s="1">
        <v>6.6562774797848654</v>
      </c>
      <c r="I1233" s="1">
        <v>6.6189690895028033</v>
      </c>
      <c r="J1233" s="1">
        <v>6.5844117770578059</v>
      </c>
      <c r="K1233" s="1">
        <v>6.5523966484458169</v>
      </c>
      <c r="L1233" s="1">
        <v>6.5227148096627801</v>
      </c>
      <c r="M1233" s="1">
        <v>6.4951592107648368</v>
      </c>
      <c r="N1233" s="1">
        <v>6.4695465916925929</v>
      </c>
      <c r="O1233" s="1">
        <v>6.4457231295843398</v>
      </c>
      <c r="P1233" s="1">
        <v>6.4235431514042984</v>
      </c>
      <c r="Q1233" s="1">
        <v>6.4028610580245378</v>
      </c>
      <c r="R1233" s="1">
        <v>6.3835312503171284</v>
      </c>
      <c r="S1233" s="1">
        <v>6.3654107612328286</v>
      </c>
      <c r="T1233" s="1">
        <v>6.3483738480209304</v>
      </c>
      <c r="U1233" s="1">
        <v>6.3323024959869763</v>
      </c>
      <c r="V1233" s="1">
        <v>6.3170819409901142</v>
      </c>
      <c r="W1233" s="1">
        <v>6.302598233603816</v>
      </c>
      <c r="X1233" s="1">
        <v>6.288739193386764</v>
      </c>
      <c r="Y1233" s="1">
        <v>6.275398947612004</v>
      </c>
      <c r="Z1233" s="1">
        <v>6.2624748192581796</v>
      </c>
      <c r="AA1233" s="1">
        <v>6.2498636924088888</v>
      </c>
      <c r="AB1233" s="1">
        <v>6.2374557885470239</v>
      </c>
      <c r="AC1233" s="1">
        <v>6.2251557087988703</v>
      </c>
      <c r="AD1233" s="1">
        <v>6.2128769605793561</v>
      </c>
      <c r="AE1233" s="1">
        <v>6.2005381762321736</v>
      </c>
      <c r="AF1233" s="1">
        <v>6.1880698461552441</v>
      </c>
      <c r="AG1233" s="1">
        <v>6.1754081079458523</v>
      </c>
      <c r="AH1233" s="1">
        <v>6.162495337070645</v>
      </c>
      <c r="AI1233" s="1">
        <v>6.1492815717642344</v>
      </c>
      <c r="AJ1233" s="1">
        <v>6.1357240410262994</v>
      </c>
      <c r="AK1233" s="1">
        <v>6.1217819715880051</v>
      </c>
    </row>
    <row r="1234" spans="1:37" x14ac:dyDescent="0.2">
      <c r="A1234" s="9">
        <v>32766</v>
      </c>
      <c r="B1234" s="1">
        <v>6.9733836866066019</v>
      </c>
      <c r="C1234" s="1">
        <v>6.9142818473157686</v>
      </c>
      <c r="D1234" s="1">
        <v>6.8595092307200867</v>
      </c>
      <c r="E1234" s="1">
        <v>6.8090410162418529</v>
      </c>
      <c r="F1234" s="1">
        <v>6.762463813054131</v>
      </c>
      <c r="G1234" s="1">
        <v>6.7194662160603311</v>
      </c>
      <c r="H1234" s="1">
        <v>6.6797619681047626</v>
      </c>
      <c r="I1234" s="1">
        <v>6.6430743895191622</v>
      </c>
      <c r="J1234" s="1">
        <v>6.6091801031488604</v>
      </c>
      <c r="K1234" s="1">
        <v>6.57786387989138</v>
      </c>
      <c r="L1234" s="1">
        <v>6.548910490644225</v>
      </c>
      <c r="M1234" s="1">
        <v>6.5221078812716904</v>
      </c>
      <c r="N1234" s="1">
        <v>6.4972729991949052</v>
      </c>
      <c r="O1234" s="1">
        <v>6.474249227810227</v>
      </c>
      <c r="P1234" s="1">
        <v>6.45288521663986</v>
      </c>
      <c r="Q1234" s="1">
        <v>6.4330296298982397</v>
      </c>
      <c r="R1234" s="1">
        <v>6.4145311317998104</v>
      </c>
      <c r="S1234" s="1">
        <v>6.3972420084409389</v>
      </c>
      <c r="T1234" s="1">
        <v>6.3810320567818879</v>
      </c>
      <c r="U1234" s="1">
        <v>6.3657776545257239</v>
      </c>
      <c r="V1234" s="1">
        <v>6.3513590795310204</v>
      </c>
      <c r="W1234" s="1">
        <v>6.3376573441183801</v>
      </c>
      <c r="X1234" s="1">
        <v>6.3245560444394</v>
      </c>
      <c r="Y1234" s="1">
        <v>6.3119456726534153</v>
      </c>
      <c r="Z1234" s="1">
        <v>6.2997202000244954</v>
      </c>
      <c r="AA1234" s="1">
        <v>6.2877707608189235</v>
      </c>
      <c r="AB1234" s="1">
        <v>6.2759820275342602</v>
      </c>
      <c r="AC1234" s="1">
        <v>6.2642553083447954</v>
      </c>
      <c r="AD1234" s="1">
        <v>6.2524997636336304</v>
      </c>
      <c r="AE1234" s="1">
        <v>6.2406311620729262</v>
      </c>
      <c r="AF1234" s="1">
        <v>6.2285779895049824</v>
      </c>
      <c r="AG1234" s="1">
        <v>6.2162741497534775</v>
      </c>
      <c r="AH1234" s="1">
        <v>6.2036608649711775</v>
      </c>
      <c r="AI1234" s="1">
        <v>6.1906877300651892</v>
      </c>
      <c r="AJ1234" s="1">
        <v>6.1773117105017938</v>
      </c>
      <c r="AK1234" s="1">
        <v>6.1634920981281827</v>
      </c>
    </row>
    <row r="1235" spans="1:37" x14ac:dyDescent="0.2">
      <c r="A1235" s="9">
        <v>32769</v>
      </c>
      <c r="B1235" s="1">
        <v>6.9892924358817998</v>
      </c>
      <c r="C1235" s="1">
        <v>6.9227605148362725</v>
      </c>
      <c r="D1235" s="1">
        <v>6.8611994243993877</v>
      </c>
      <c r="E1235" s="1">
        <v>6.8045401610681981</v>
      </c>
      <c r="F1235" s="1">
        <v>6.7523256553175397</v>
      </c>
      <c r="G1235" s="1">
        <v>6.7042137762333995</v>
      </c>
      <c r="H1235" s="1">
        <v>6.6598846998132135</v>
      </c>
      <c r="I1235" s="1">
        <v>6.6190315266784348</v>
      </c>
      <c r="J1235" s="1">
        <v>6.5814018004920944</v>
      </c>
      <c r="K1235" s="1">
        <v>6.5467505629752276</v>
      </c>
      <c r="L1235" s="1">
        <v>6.5148328558488657</v>
      </c>
      <c r="M1235" s="1">
        <v>6.485407287088405</v>
      </c>
      <c r="N1235" s="1">
        <v>6.4582626333200146</v>
      </c>
      <c r="O1235" s="1">
        <v>6.4332173559275647</v>
      </c>
      <c r="P1235" s="1">
        <v>6.4100962788582141</v>
      </c>
      <c r="Q1235" s="1">
        <v>6.3887242360212344</v>
      </c>
      <c r="R1235" s="1">
        <v>6.368926061325908</v>
      </c>
      <c r="S1235" s="1">
        <v>6.3505312059167833</v>
      </c>
      <c r="T1235" s="1">
        <v>6.3333893410096938</v>
      </c>
      <c r="U1235" s="1">
        <v>6.3173572944015302</v>
      </c>
      <c r="V1235" s="1">
        <v>6.3022963336117179</v>
      </c>
      <c r="W1235" s="1">
        <v>6.2880684875541126</v>
      </c>
      <c r="X1235" s="1">
        <v>6.2745390059217279</v>
      </c>
      <c r="Y1235" s="1">
        <v>6.2615809644977896</v>
      </c>
      <c r="Z1235" s="1">
        <v>6.2490717685177204</v>
      </c>
      <c r="AA1235" s="1">
        <v>6.2368945234112338</v>
      </c>
      <c r="AB1235" s="1">
        <v>6.2249332448013543</v>
      </c>
      <c r="AC1235" s="1">
        <v>6.2130889391083368</v>
      </c>
      <c r="AD1235" s="1">
        <v>6.2012698734718885</v>
      </c>
      <c r="AE1235" s="1">
        <v>6.1893910226305628</v>
      </c>
      <c r="AF1235" s="1">
        <v>6.1773796486274808</v>
      </c>
      <c r="AG1235" s="1">
        <v>6.16516815904372</v>
      </c>
      <c r="AH1235" s="1">
        <v>6.1526962542319206</v>
      </c>
      <c r="AI1235" s="1">
        <v>6.1399117287414811</v>
      </c>
      <c r="AJ1235" s="1">
        <v>6.1267692448516975</v>
      </c>
      <c r="AK1235" s="1">
        <v>6.1132258193977904</v>
      </c>
    </row>
    <row r="1236" spans="1:37" x14ac:dyDescent="0.2">
      <c r="A1236" s="9">
        <v>32770</v>
      </c>
      <c r="B1236" s="1">
        <v>7.0238612967026963</v>
      </c>
      <c r="C1236" s="1">
        <v>6.959224906639724</v>
      </c>
      <c r="D1236" s="1">
        <v>6.8993214116307708</v>
      </c>
      <c r="E1236" s="1">
        <v>6.8440754647117767</v>
      </c>
      <c r="F1236" s="1">
        <v>6.7930403253798257</v>
      </c>
      <c r="G1236" s="1">
        <v>6.7458897316503066</v>
      </c>
      <c r="H1236" s="1">
        <v>6.7023151728618462</v>
      </c>
      <c r="I1236" s="1">
        <v>6.6620237084815219</v>
      </c>
      <c r="J1236" s="1">
        <v>6.6247752655135113</v>
      </c>
      <c r="K1236" s="1">
        <v>6.5903363165238735</v>
      </c>
      <c r="L1236" s="1">
        <v>6.558473334078661</v>
      </c>
      <c r="M1236" s="1">
        <v>6.5289567527011698</v>
      </c>
      <c r="N1236" s="1">
        <v>6.5015874845761807</v>
      </c>
      <c r="O1236" s="1">
        <v>6.4761950336170724</v>
      </c>
      <c r="P1236" s="1">
        <v>6.4526146714122499</v>
      </c>
      <c r="Q1236" s="1">
        <v>6.4306816736808674</v>
      </c>
      <c r="R1236" s="1">
        <v>6.4102313161349986</v>
      </c>
      <c r="S1236" s="1">
        <v>6.3911038494769894</v>
      </c>
      <c r="T1236" s="1">
        <v>6.3731592654992593</v>
      </c>
      <c r="U1236" s="1">
        <v>6.3562639476456724</v>
      </c>
      <c r="V1236" s="1">
        <v>6.340288003820687</v>
      </c>
      <c r="W1236" s="1">
        <v>6.3251021270423511</v>
      </c>
      <c r="X1236" s="1">
        <v>6.3105802837579681</v>
      </c>
      <c r="Y1236" s="1">
        <v>6.2966036939308658</v>
      </c>
      <c r="Z1236" s="1">
        <v>6.2830576381244434</v>
      </c>
      <c r="AA1236" s="1">
        <v>6.2698284468083401</v>
      </c>
      <c r="AB1236" s="1">
        <v>6.2568006306189323</v>
      </c>
      <c r="AC1236" s="1">
        <v>6.2438761272043717</v>
      </c>
      <c r="AD1236" s="1">
        <v>6.2309637447661368</v>
      </c>
      <c r="AE1236" s="1">
        <v>6.2179795748061863</v>
      </c>
      <c r="AF1236" s="1">
        <v>6.2048522541677649</v>
      </c>
      <c r="AG1236" s="1">
        <v>6.1915155423168438</v>
      </c>
      <c r="AH1236" s="1">
        <v>6.1779109300718051</v>
      </c>
      <c r="AI1236" s="1">
        <v>6.1639882343912902</v>
      </c>
      <c r="AJ1236" s="1">
        <v>6.149704067846578</v>
      </c>
      <c r="AK1236" s="1">
        <v>6.1350175118815589</v>
      </c>
    </row>
    <row r="1237" spans="1:37" x14ac:dyDescent="0.2">
      <c r="A1237" s="9">
        <v>32771</v>
      </c>
      <c r="B1237" s="1">
        <v>7.0146143008731325</v>
      </c>
      <c r="C1237" s="1">
        <v>6.9527262043621372</v>
      </c>
      <c r="D1237" s="1">
        <v>6.8954180487896011</v>
      </c>
      <c r="E1237" s="1">
        <v>6.8426040217867641</v>
      </c>
      <c r="F1237" s="1">
        <v>6.793835683809224</v>
      </c>
      <c r="G1237" s="1">
        <v>6.7487928426275072</v>
      </c>
      <c r="H1237" s="1">
        <v>6.7071695990287701</v>
      </c>
      <c r="I1237" s="1">
        <v>6.6686793118638565</v>
      </c>
      <c r="J1237" s="1">
        <v>6.6330888680068743</v>
      </c>
      <c r="K1237" s="1">
        <v>6.6001710962761813</v>
      </c>
      <c r="L1237" s="1">
        <v>6.5696988254901232</v>
      </c>
      <c r="M1237" s="1">
        <v>6.5414494703960191</v>
      </c>
      <c r="N1237" s="1">
        <v>6.5152323675020059</v>
      </c>
      <c r="O1237" s="1">
        <v>6.490884429562497</v>
      </c>
      <c r="P1237" s="1">
        <v>6.4682476540762366</v>
      </c>
      <c r="Q1237" s="1">
        <v>6.4471640397277561</v>
      </c>
      <c r="R1237" s="1">
        <v>6.4274755854185255</v>
      </c>
      <c r="S1237" s="1">
        <v>6.4090297073661873</v>
      </c>
      <c r="T1237" s="1">
        <v>6.3916933055969647</v>
      </c>
      <c r="U1237" s="1">
        <v>6.3753393727058025</v>
      </c>
      <c r="V1237" s="1">
        <v>6.35984479217014</v>
      </c>
      <c r="W1237" s="1">
        <v>6.3450870094385881</v>
      </c>
      <c r="X1237" s="1">
        <v>6.3309471368135224</v>
      </c>
      <c r="Y1237" s="1">
        <v>6.3173137077125379</v>
      </c>
      <c r="Z1237" s="1">
        <v>6.3040792249667224</v>
      </c>
      <c r="AA1237" s="1">
        <v>6.2911352237767089</v>
      </c>
      <c r="AB1237" s="1">
        <v>6.2783708670973333</v>
      </c>
      <c r="AC1237" s="1">
        <v>6.2656920517571884</v>
      </c>
      <c r="AD1237" s="1">
        <v>6.2530107439264793</v>
      </c>
      <c r="AE1237" s="1">
        <v>6.2402460756321529</v>
      </c>
      <c r="AF1237" s="1">
        <v>6.2273288463938892</v>
      </c>
      <c r="AG1237" s="1">
        <v>6.2141945392613422</v>
      </c>
      <c r="AH1237" s="1">
        <v>6.2007861108927704</v>
      </c>
      <c r="AI1237" s="1">
        <v>6.1870545179309078</v>
      </c>
      <c r="AJ1237" s="1">
        <v>6.1729570960596911</v>
      </c>
      <c r="AK1237" s="1">
        <v>6.1584537107932658</v>
      </c>
    </row>
    <row r="1238" spans="1:37" x14ac:dyDescent="0.2">
      <c r="A1238" s="9">
        <v>32772</v>
      </c>
      <c r="B1238" s="1">
        <v>6.939079122190126</v>
      </c>
      <c r="C1238" s="1">
        <v>6.8764310992310227</v>
      </c>
      <c r="D1238" s="1">
        <v>6.8186393229448781</v>
      </c>
      <c r="E1238" s="1">
        <v>6.7656207234161494</v>
      </c>
      <c r="F1238" s="1">
        <v>6.716919459696947</v>
      </c>
      <c r="G1238" s="1">
        <v>6.6722129679848248</v>
      </c>
      <c r="H1238" s="1">
        <v>6.6311869173583879</v>
      </c>
      <c r="I1238" s="1">
        <v>6.5935458011122234</v>
      </c>
      <c r="J1238" s="1">
        <v>6.5590420084748642</v>
      </c>
      <c r="K1238" s="1">
        <v>6.5274326802042655</v>
      </c>
      <c r="L1238" s="1">
        <v>6.4984749570583755</v>
      </c>
      <c r="M1238" s="1">
        <v>6.4719305206508029</v>
      </c>
      <c r="N1238" s="1">
        <v>6.4475905339382908</v>
      </c>
      <c r="O1238" s="1">
        <v>6.4252726162488427</v>
      </c>
      <c r="P1238" s="1">
        <v>6.4047992401539018</v>
      </c>
      <c r="Q1238" s="1">
        <v>6.3859928783828455</v>
      </c>
      <c r="R1238" s="1">
        <v>6.3686760052424081</v>
      </c>
      <c r="S1238" s="1">
        <v>6.3526770751629158</v>
      </c>
      <c r="T1238" s="1">
        <v>6.3378440545423178</v>
      </c>
      <c r="U1238" s="1">
        <v>6.3240312770627192</v>
      </c>
      <c r="V1238" s="1">
        <v>6.3110980389972759</v>
      </c>
      <c r="W1238" s="1">
        <v>6.2989042925503256</v>
      </c>
      <c r="X1238" s="1">
        <v>6.287314198660237</v>
      </c>
      <c r="Y1238" s="1">
        <v>6.2761997096861961</v>
      </c>
      <c r="Z1238" s="1">
        <v>6.2654377199217759</v>
      </c>
      <c r="AA1238" s="1">
        <v>6.2549112017532487</v>
      </c>
      <c r="AB1238" s="1">
        <v>6.2445057023076282</v>
      </c>
      <c r="AC1238" s="1">
        <v>6.2341243324573696</v>
      </c>
      <c r="AD1238" s="1">
        <v>6.2236760584180839</v>
      </c>
      <c r="AE1238" s="1">
        <v>6.2130776959999796</v>
      </c>
      <c r="AF1238" s="1">
        <v>6.202258165899865</v>
      </c>
      <c r="AG1238" s="1">
        <v>6.1911512015622883</v>
      </c>
      <c r="AH1238" s="1">
        <v>6.1796986030325183</v>
      </c>
      <c r="AI1238" s="1">
        <v>6.1678505698136998</v>
      </c>
      <c r="AJ1238" s="1">
        <v>6.1555637140382062</v>
      </c>
      <c r="AK1238" s="1">
        <v>6.1427974648264509</v>
      </c>
    </row>
    <row r="1239" spans="1:37" x14ac:dyDescent="0.2">
      <c r="A1239" s="9">
        <v>32773</v>
      </c>
      <c r="B1239" s="1">
        <v>6.9307638953402115</v>
      </c>
      <c r="C1239" s="1">
        <v>6.8687083313773947</v>
      </c>
      <c r="D1239" s="1">
        <v>6.8115876308065673</v>
      </c>
      <c r="E1239" s="1">
        <v>6.7592348071684123</v>
      </c>
      <c r="F1239" s="1">
        <v>6.711195058152267</v>
      </c>
      <c r="G1239" s="1">
        <v>6.667135784665577</v>
      </c>
      <c r="H1239" s="1">
        <v>6.6267263787883905</v>
      </c>
      <c r="I1239" s="1">
        <v>6.5896681724184791</v>
      </c>
      <c r="J1239" s="1">
        <v>6.5557114691554723</v>
      </c>
      <c r="K1239" s="1">
        <v>6.524609953094858</v>
      </c>
      <c r="L1239" s="1">
        <v>6.4961173083321428</v>
      </c>
      <c r="M1239" s="1">
        <v>6.4699937585715723</v>
      </c>
      <c r="N1239" s="1">
        <v>6.4460326224365261</v>
      </c>
      <c r="O1239" s="1">
        <v>6.4240535267518641</v>
      </c>
      <c r="P1239" s="1">
        <v>6.4038800391430168</v>
      </c>
      <c r="Q1239" s="1">
        <v>6.3853357272354199</v>
      </c>
      <c r="R1239" s="1">
        <v>6.3682441829299767</v>
      </c>
      <c r="S1239" s="1">
        <v>6.3524371706886065</v>
      </c>
      <c r="T1239" s="1">
        <v>6.3377665060772488</v>
      </c>
      <c r="U1239" s="1">
        <v>6.3240897616991933</v>
      </c>
      <c r="V1239" s="1">
        <v>6.3112688595555895</v>
      </c>
      <c r="W1239" s="1">
        <v>6.2991662145985998</v>
      </c>
      <c r="X1239" s="1">
        <v>6.287649425082499</v>
      </c>
      <c r="Y1239" s="1">
        <v>6.2765935016996961</v>
      </c>
      <c r="Z1239" s="1">
        <v>6.2658786773781792</v>
      </c>
      <c r="AA1239" s="1">
        <v>6.255388514850031</v>
      </c>
      <c r="AB1239" s="1">
        <v>6.2450096015288121</v>
      </c>
      <c r="AC1239" s="1">
        <v>6.2346462288434692</v>
      </c>
      <c r="AD1239" s="1">
        <v>6.2242074349994061</v>
      </c>
      <c r="AE1239" s="1">
        <v>6.2136110620129648</v>
      </c>
      <c r="AF1239" s="1">
        <v>6.202786458294069</v>
      </c>
      <c r="AG1239" s="1">
        <v>6.1916675310029632</v>
      </c>
      <c r="AH1239" s="1">
        <v>6.180196782894618</v>
      </c>
      <c r="AI1239" s="1">
        <v>6.1683251504490091</v>
      </c>
      <c r="AJ1239" s="1">
        <v>6.1560091922696278</v>
      </c>
      <c r="AK1239" s="1">
        <v>6.1432089973111204</v>
      </c>
    </row>
    <row r="1240" spans="1:37" x14ac:dyDescent="0.2">
      <c r="A1240" s="9">
        <v>32776</v>
      </c>
      <c r="B1240" s="1">
        <v>6.9169962050173055</v>
      </c>
      <c r="C1240" s="1">
        <v>6.8542871224864372</v>
      </c>
      <c r="D1240" s="1">
        <v>6.7965330778970863</v>
      </c>
      <c r="E1240" s="1">
        <v>6.7435633508383379</v>
      </c>
      <c r="F1240" s="1">
        <v>6.6949137577815794</v>
      </c>
      <c r="G1240" s="1">
        <v>6.6502517030017616</v>
      </c>
      <c r="H1240" s="1">
        <v>6.6092432562470567</v>
      </c>
      <c r="I1240" s="1">
        <v>6.5715908408612158</v>
      </c>
      <c r="J1240" s="1">
        <v>6.5370471290788403</v>
      </c>
      <c r="K1240" s="1">
        <v>6.5053678333731222</v>
      </c>
      <c r="L1240" s="1">
        <v>6.4763086662527396</v>
      </c>
      <c r="M1240" s="1">
        <v>6.4496329290003782</v>
      </c>
      <c r="N1240" s="1">
        <v>6.4251385010459821</v>
      </c>
      <c r="O1240" s="1">
        <v>6.4026477312296883</v>
      </c>
      <c r="P1240" s="1">
        <v>6.3819862562488225</v>
      </c>
      <c r="Q1240" s="1">
        <v>6.3629797128007173</v>
      </c>
      <c r="R1240" s="1">
        <v>6.3454537774148765</v>
      </c>
      <c r="S1240" s="1">
        <v>6.3292425777316836</v>
      </c>
      <c r="T1240" s="1">
        <v>6.314199151936144</v>
      </c>
      <c r="U1240" s="1">
        <v>6.3001818678422739</v>
      </c>
      <c r="V1240" s="1">
        <v>6.2870531163121743</v>
      </c>
      <c r="W1240" s="1">
        <v>6.2746757400209159</v>
      </c>
      <c r="X1240" s="1">
        <v>6.2629178994533268</v>
      </c>
      <c r="Y1240" s="1">
        <v>6.2516547556676105</v>
      </c>
      <c r="Z1240" s="1">
        <v>6.2407666884037303</v>
      </c>
      <c r="AA1240" s="1">
        <v>6.2301367362023869</v>
      </c>
      <c r="AB1240" s="1">
        <v>6.2196513663569011</v>
      </c>
      <c r="AC1240" s="1">
        <v>6.2092144115277339</v>
      </c>
      <c r="AD1240" s="1">
        <v>6.1987340844532444</v>
      </c>
      <c r="AE1240" s="1">
        <v>6.1881275594097467</v>
      </c>
      <c r="AF1240" s="1">
        <v>6.1773230748033967</v>
      </c>
      <c r="AG1240" s="1">
        <v>6.1662533224559866</v>
      </c>
      <c r="AH1240" s="1">
        <v>6.154859666263877</v>
      </c>
      <c r="AI1240" s="1">
        <v>6.1430918138502779</v>
      </c>
      <c r="AJ1240" s="1">
        <v>6.1309047582151663</v>
      </c>
      <c r="AK1240" s="1">
        <v>6.1182572903075148</v>
      </c>
    </row>
    <row r="1241" spans="1:37" x14ac:dyDescent="0.2">
      <c r="A1241" s="9">
        <v>32777</v>
      </c>
      <c r="B1241" s="1">
        <v>7.1347947760474275</v>
      </c>
      <c r="C1241" s="1">
        <v>7.0645484997506465</v>
      </c>
      <c r="D1241" s="1">
        <v>6.9993438891495572</v>
      </c>
      <c r="E1241" s="1">
        <v>6.9390040457578355</v>
      </c>
      <c r="F1241" s="1">
        <v>6.8831134498830036</v>
      </c>
      <c r="G1241" s="1">
        <v>6.8313576374495497</v>
      </c>
      <c r="H1241" s="1">
        <v>6.7834166324201162</v>
      </c>
      <c r="I1241" s="1">
        <v>6.7390027682746112</v>
      </c>
      <c r="J1241" s="1">
        <v>6.697868782397296</v>
      </c>
      <c r="K1241" s="1">
        <v>6.6597695398433068</v>
      </c>
      <c r="L1241" s="1">
        <v>6.6244599064397773</v>
      </c>
      <c r="M1241" s="1">
        <v>6.591701421555916</v>
      </c>
      <c r="N1241" s="1">
        <v>6.5612861597563432</v>
      </c>
      <c r="O1241" s="1">
        <v>6.5330320365508676</v>
      </c>
      <c r="P1241" s="1">
        <v>6.5067604862646533</v>
      </c>
      <c r="Q1241" s="1">
        <v>6.4822929432228795</v>
      </c>
      <c r="R1241" s="1">
        <v>6.4594509078338964</v>
      </c>
      <c r="S1241" s="1">
        <v>6.4380654241843382</v>
      </c>
      <c r="T1241" s="1">
        <v>6.4179870427771863</v>
      </c>
      <c r="U1241" s="1">
        <v>6.3990717672186896</v>
      </c>
      <c r="V1241" s="1">
        <v>6.3811797034917896</v>
      </c>
      <c r="W1241" s="1">
        <v>6.3641714342956739</v>
      </c>
      <c r="X1241" s="1">
        <v>6.3479137879905485</v>
      </c>
      <c r="Y1241" s="1">
        <v>6.3322811680744771</v>
      </c>
      <c r="Z1241" s="1">
        <v>6.317152913881511</v>
      </c>
      <c r="AA1241" s="1">
        <v>6.3024055943383921</v>
      </c>
      <c r="AB1241" s="1">
        <v>6.2879181086629714</v>
      </c>
      <c r="AC1241" s="1">
        <v>6.2735878263444942</v>
      </c>
      <c r="AD1241" s="1">
        <v>6.2593165861095006</v>
      </c>
      <c r="AE1241" s="1">
        <v>6.245016662827517</v>
      </c>
      <c r="AF1241" s="1">
        <v>6.2306123886536007</v>
      </c>
      <c r="AG1241" s="1">
        <v>6.2160330111527964</v>
      </c>
      <c r="AH1241" s="1">
        <v>6.2012175397790319</v>
      </c>
      <c r="AI1241" s="1">
        <v>6.1861141485464124</v>
      </c>
      <c r="AJ1241" s="1">
        <v>6.1706764969160952</v>
      </c>
      <c r="AK1241" s="1">
        <v>6.1548626578028074</v>
      </c>
    </row>
    <row r="1242" spans="1:37" x14ac:dyDescent="0.2">
      <c r="A1242" s="9">
        <v>32778</v>
      </c>
      <c r="B1242" s="1">
        <v>7.1588463035872483</v>
      </c>
      <c r="C1242" s="1">
        <v>7.0819204335506614</v>
      </c>
      <c r="D1242" s="1">
        <v>7.0103789447068152</v>
      </c>
      <c r="E1242" s="1">
        <v>6.944028793542401</v>
      </c>
      <c r="F1242" s="1">
        <v>6.8824901984011877</v>
      </c>
      <c r="G1242" s="1">
        <v>6.8254610747101978</v>
      </c>
      <c r="H1242" s="1">
        <v>6.7726329250941637</v>
      </c>
      <c r="I1242" s="1">
        <v>6.7237234953203897</v>
      </c>
      <c r="J1242" s="1">
        <v>6.6784803167084963</v>
      </c>
      <c r="K1242" s="1">
        <v>6.6366522746830601</v>
      </c>
      <c r="L1242" s="1">
        <v>6.5979882571847757</v>
      </c>
      <c r="M1242" s="1">
        <v>6.5622424110412885</v>
      </c>
      <c r="N1242" s="1">
        <v>6.5291932732284703</v>
      </c>
      <c r="O1242" s="1">
        <v>6.4986425857415986</v>
      </c>
      <c r="P1242" s="1">
        <v>6.470395129377402</v>
      </c>
      <c r="Q1242" s="1">
        <v>6.4442556849326014</v>
      </c>
      <c r="R1242" s="1">
        <v>6.4200291216493905</v>
      </c>
      <c r="S1242" s="1">
        <v>6.3975295111205792</v>
      </c>
      <c r="T1242" s="1">
        <v>6.3765881282908436</v>
      </c>
      <c r="U1242" s="1">
        <v>6.3570410017719503</v>
      </c>
      <c r="V1242" s="1">
        <v>6.3387276768320646</v>
      </c>
      <c r="W1242" s="1">
        <v>6.321488108759846</v>
      </c>
      <c r="X1242" s="1">
        <v>6.3051676116673718</v>
      </c>
      <c r="Y1242" s="1">
        <v>6.2896175280431148</v>
      </c>
      <c r="Z1242" s="1">
        <v>6.2746966044239372</v>
      </c>
      <c r="AA1242" s="1">
        <v>6.2602743156541205</v>
      </c>
      <c r="AB1242" s="1">
        <v>6.246227927731212</v>
      </c>
      <c r="AC1242" s="1">
        <v>6.2324528345889618</v>
      </c>
      <c r="AD1242" s="1">
        <v>6.2188486121148161</v>
      </c>
      <c r="AE1242" s="1">
        <v>6.2053253475096763</v>
      </c>
      <c r="AF1242" s="1">
        <v>6.1918048012421636</v>
      </c>
      <c r="AG1242" s="1">
        <v>6.1782136289579697</v>
      </c>
      <c r="AH1242" s="1">
        <v>6.1644881770046229</v>
      </c>
      <c r="AI1242" s="1">
        <v>6.1505739478049417</v>
      </c>
      <c r="AJ1242" s="1">
        <v>6.1364216639876208</v>
      </c>
      <c r="AK1242" s="1">
        <v>6.1219867395729421</v>
      </c>
    </row>
    <row r="1243" spans="1:37" x14ac:dyDescent="0.2">
      <c r="A1243" s="9">
        <v>32779</v>
      </c>
      <c r="B1243" s="1">
        <v>7.1542778053942921</v>
      </c>
      <c r="C1243" s="1">
        <v>7.0783283327212896</v>
      </c>
      <c r="D1243" s="1">
        <v>7.0076883898905704</v>
      </c>
      <c r="E1243" s="1">
        <v>6.9421520711964479</v>
      </c>
      <c r="F1243" s="1">
        <v>6.8813207702563979</v>
      </c>
      <c r="G1243" s="1">
        <v>6.8248900710682632</v>
      </c>
      <c r="H1243" s="1">
        <v>6.7725477616313388</v>
      </c>
      <c r="I1243" s="1">
        <v>6.7240143900651388</v>
      </c>
      <c r="J1243" s="1">
        <v>6.6790440372399082</v>
      </c>
      <c r="K1243" s="1">
        <v>6.6373920875441605</v>
      </c>
      <c r="L1243" s="1">
        <v>6.5988139340222007</v>
      </c>
      <c r="M1243" s="1">
        <v>6.5630723516536165</v>
      </c>
      <c r="N1243" s="1">
        <v>6.5299578798539244</v>
      </c>
      <c r="O1243" s="1">
        <v>6.4992804943037807</v>
      </c>
      <c r="P1243" s="1">
        <v>6.4708523282510058</v>
      </c>
      <c r="Q1243" s="1">
        <v>6.4444855149434295</v>
      </c>
      <c r="R1243" s="1">
        <v>6.419992301774708</v>
      </c>
      <c r="S1243" s="1">
        <v>6.3971938660311549</v>
      </c>
      <c r="T1243" s="1">
        <v>6.3759266986239345</v>
      </c>
      <c r="U1243" s="1">
        <v>6.3560321897092287</v>
      </c>
      <c r="V1243" s="1">
        <v>6.3373555507548609</v>
      </c>
      <c r="W1243" s="1">
        <v>6.3197424500117627</v>
      </c>
      <c r="X1243" s="1">
        <v>6.3030444719639007</v>
      </c>
      <c r="Y1243" s="1">
        <v>6.2871193463557162</v>
      </c>
      <c r="Z1243" s="1">
        <v>6.2718320156347165</v>
      </c>
      <c r="AA1243" s="1">
        <v>6.2570559760025093</v>
      </c>
      <c r="AB1243" s="1">
        <v>6.2426720401154583</v>
      </c>
      <c r="AC1243" s="1">
        <v>6.2285779699317843</v>
      </c>
      <c r="AD1243" s="1">
        <v>6.2146753144903562</v>
      </c>
      <c r="AE1243" s="1">
        <v>6.2008759394737121</v>
      </c>
      <c r="AF1243" s="1">
        <v>6.1871025934735977</v>
      </c>
      <c r="AG1243" s="1">
        <v>6.173282804524499</v>
      </c>
      <c r="AH1243" s="1">
        <v>6.1593536555293769</v>
      </c>
      <c r="AI1243" s="1">
        <v>6.1452612842264092</v>
      </c>
      <c r="AJ1243" s="1">
        <v>6.1309567192893022</v>
      </c>
      <c r="AK1243" s="1">
        <v>6.1163959005624449</v>
      </c>
    </row>
    <row r="1244" spans="1:37" x14ac:dyDescent="0.2">
      <c r="A1244" s="9">
        <v>32780</v>
      </c>
      <c r="B1244" s="1">
        <v>7.12464220119631</v>
      </c>
      <c r="C1244" s="1">
        <v>7.0527493060062971</v>
      </c>
      <c r="D1244" s="1">
        <v>6.9859740822264911</v>
      </c>
      <c r="E1244" s="1">
        <v>6.9240926636457889</v>
      </c>
      <c r="F1244" s="1">
        <v>6.8667435219552111</v>
      </c>
      <c r="G1244" s="1">
        <v>6.8136362050908108</v>
      </c>
      <c r="H1244" s="1">
        <v>6.7644682477380496</v>
      </c>
      <c r="I1244" s="1">
        <v>6.718968511901938</v>
      </c>
      <c r="J1244" s="1">
        <v>6.6768900294547944</v>
      </c>
      <c r="K1244" s="1">
        <v>6.6379863763134965</v>
      </c>
      <c r="L1244" s="1">
        <v>6.6020111606036291</v>
      </c>
      <c r="M1244" s="1">
        <v>6.5687237358810284</v>
      </c>
      <c r="N1244" s="1">
        <v>6.5379078705628437</v>
      </c>
      <c r="O1244" s="1">
        <v>6.5093702937071196</v>
      </c>
      <c r="P1244" s="1">
        <v>6.4829198404213679</v>
      </c>
      <c r="Q1244" s="1">
        <v>6.4583653458131023</v>
      </c>
      <c r="R1244" s="1">
        <v>6.435515952097659</v>
      </c>
      <c r="S1244" s="1">
        <v>6.4141929362229844</v>
      </c>
      <c r="T1244" s="1">
        <v>6.3942337249785961</v>
      </c>
      <c r="U1244" s="1">
        <v>6.3754816945726995</v>
      </c>
      <c r="V1244" s="1">
        <v>6.3577844326942561</v>
      </c>
      <c r="W1244" s="1">
        <v>6.3409901933359887</v>
      </c>
      <c r="X1244" s="1">
        <v>6.3249552152178925</v>
      </c>
      <c r="Y1244" s="1">
        <v>6.3095422944176525</v>
      </c>
      <c r="Z1244" s="1">
        <v>6.2946223623057564</v>
      </c>
      <c r="AA1244" s="1">
        <v>6.2800752114487057</v>
      </c>
      <c r="AB1244" s="1">
        <v>6.2657891802357808</v>
      </c>
      <c r="AC1244" s="1">
        <v>6.2516675766003447</v>
      </c>
      <c r="AD1244" s="1">
        <v>6.2376169175191603</v>
      </c>
      <c r="AE1244" s="1">
        <v>6.2235542287566563</v>
      </c>
      <c r="AF1244" s="1">
        <v>6.2094066128408292</v>
      </c>
      <c r="AG1244" s="1">
        <v>6.1951064448047948</v>
      </c>
      <c r="AH1244" s="1">
        <v>6.1805961110072918</v>
      </c>
      <c r="AI1244" s="1">
        <v>6.165827135404534</v>
      </c>
      <c r="AJ1244" s="1">
        <v>6.1507551392656463</v>
      </c>
      <c r="AK1244" s="1">
        <v>6.1353418452836816</v>
      </c>
    </row>
    <row r="1245" spans="1:37" x14ac:dyDescent="0.2">
      <c r="A1245" s="9">
        <v>32783</v>
      </c>
      <c r="B1245" s="1">
        <v>7.0893614286438247</v>
      </c>
      <c r="C1245" s="1">
        <v>7.0184162502605441</v>
      </c>
      <c r="D1245" s="1">
        <v>6.9525362748715187</v>
      </c>
      <c r="E1245" s="1">
        <v>6.8914859201918803</v>
      </c>
      <c r="F1245" s="1">
        <v>6.83490344037636</v>
      </c>
      <c r="G1245" s="1">
        <v>6.7824983431543195</v>
      </c>
      <c r="H1245" s="1">
        <v>6.7339691575947302</v>
      </c>
      <c r="I1245" s="1">
        <v>6.6890514029837211</v>
      </c>
      <c r="J1245" s="1">
        <v>6.6475063144936417</v>
      </c>
      <c r="K1245" s="1">
        <v>6.60909559337939</v>
      </c>
      <c r="L1245" s="1">
        <v>6.5735810052471511</v>
      </c>
      <c r="M1245" s="1">
        <v>6.5407323320482593</v>
      </c>
      <c r="N1245" s="1">
        <v>6.5103458631744262</v>
      </c>
      <c r="O1245" s="1">
        <v>6.4822373138743776</v>
      </c>
      <c r="P1245" s="1">
        <v>6.4562239448013203</v>
      </c>
      <c r="Q1245" s="1">
        <v>6.4321230166084629</v>
      </c>
      <c r="R1245" s="1">
        <v>6.4097521512031417</v>
      </c>
      <c r="S1245" s="1">
        <v>6.3889408035383823</v>
      </c>
      <c r="T1245" s="1">
        <v>6.369532903197241</v>
      </c>
      <c r="U1245" s="1">
        <v>6.351377477343882</v>
      </c>
      <c r="V1245" s="1">
        <v>6.3343269263338335</v>
      </c>
      <c r="W1245" s="1">
        <v>6.3182343103679965</v>
      </c>
      <c r="X1245" s="1">
        <v>6.3029602424277478</v>
      </c>
      <c r="Y1245" s="1">
        <v>6.2883711442960291</v>
      </c>
      <c r="Z1245" s="1">
        <v>6.274341271568094</v>
      </c>
      <c r="AA1245" s="1">
        <v>6.2607514690547186</v>
      </c>
      <c r="AB1245" s="1">
        <v>6.2474908296617881</v>
      </c>
      <c r="AC1245" s="1">
        <v>6.2344624801369672</v>
      </c>
      <c r="AD1245" s="1">
        <v>6.221572611049889</v>
      </c>
      <c r="AE1245" s="1">
        <v>6.2087378517096337</v>
      </c>
      <c r="AF1245" s="1">
        <v>6.1958842713342559</v>
      </c>
      <c r="AG1245" s="1">
        <v>6.1829431152767045</v>
      </c>
      <c r="AH1245" s="1">
        <v>6.1698551827263213</v>
      </c>
      <c r="AI1245" s="1">
        <v>6.1565700343703567</v>
      </c>
      <c r="AJ1245" s="1">
        <v>6.1430409258567575</v>
      </c>
      <c r="AK1245" s="1">
        <v>6.1292271403084202</v>
      </c>
    </row>
    <row r="1246" spans="1:37" x14ac:dyDescent="0.2">
      <c r="A1246" s="9">
        <v>32784</v>
      </c>
      <c r="B1246" s="1">
        <v>7.0625531325357311</v>
      </c>
      <c r="C1246" s="1">
        <v>6.9949165068527845</v>
      </c>
      <c r="D1246" s="1">
        <v>6.9323115875770114</v>
      </c>
      <c r="E1246" s="1">
        <v>6.8744697803497257</v>
      </c>
      <c r="F1246" s="1">
        <v>6.8210081956281048</v>
      </c>
      <c r="G1246" s="1">
        <v>6.7716162583613935</v>
      </c>
      <c r="H1246" s="1">
        <v>6.7259714414959486</v>
      </c>
      <c r="I1246" s="1">
        <v>6.6837983519676927</v>
      </c>
      <c r="J1246" s="1">
        <v>6.6448512868281053</v>
      </c>
      <c r="K1246" s="1">
        <v>6.6088849661608373</v>
      </c>
      <c r="L1246" s="1">
        <v>6.5756542279795465</v>
      </c>
      <c r="M1246" s="1">
        <v>6.5449247793837788</v>
      </c>
      <c r="N1246" s="1">
        <v>6.5164948911731049</v>
      </c>
      <c r="O1246" s="1">
        <v>6.4901845047341107</v>
      </c>
      <c r="P1246" s="1">
        <v>6.4658150901972204</v>
      </c>
      <c r="Q1246" s="1">
        <v>6.443208117692854</v>
      </c>
      <c r="R1246" s="1">
        <v>6.4221855772176433</v>
      </c>
      <c r="S1246" s="1">
        <v>6.4025837788648374</v>
      </c>
      <c r="T1246" s="1">
        <v>6.3842551186183911</v>
      </c>
      <c r="U1246" s="1">
        <v>6.3670571231059707</v>
      </c>
      <c r="V1246" s="1">
        <v>6.3508504575375753</v>
      </c>
      <c r="W1246" s="1">
        <v>6.3354965527806115</v>
      </c>
      <c r="X1246" s="1">
        <v>6.3208650276013092</v>
      </c>
      <c r="Y1246" s="1">
        <v>6.3068313466664279</v>
      </c>
      <c r="Z1246" s="1">
        <v>6.2932781484971372</v>
      </c>
      <c r="AA1246" s="1">
        <v>6.2800919293345698</v>
      </c>
      <c r="AB1246" s="1">
        <v>6.2671672401812604</v>
      </c>
      <c r="AC1246" s="1">
        <v>6.2544119291391134</v>
      </c>
      <c r="AD1246" s="1">
        <v>6.2417367755697262</v>
      </c>
      <c r="AE1246" s="1">
        <v>6.2290627234549047</v>
      </c>
      <c r="AF1246" s="1">
        <v>6.2163195491224368</v>
      </c>
      <c r="AG1246" s="1">
        <v>6.203442081723253</v>
      </c>
      <c r="AH1246" s="1">
        <v>6.1903741478204619</v>
      </c>
      <c r="AI1246" s="1">
        <v>6.1770679322954027</v>
      </c>
      <c r="AJ1246" s="1">
        <v>6.1634789383104742</v>
      </c>
      <c r="AK1246" s="1">
        <v>6.1495687253894014</v>
      </c>
    </row>
    <row r="1247" spans="1:37" x14ac:dyDescent="0.2">
      <c r="A1247" s="9">
        <v>32785</v>
      </c>
      <c r="B1247" s="1">
        <v>7.1340938201244022</v>
      </c>
      <c r="C1247" s="1">
        <v>7.0699900469705561</v>
      </c>
      <c r="D1247" s="1">
        <v>7.0104460402229778</v>
      </c>
      <c r="E1247" s="1">
        <v>6.9552205489038563</v>
      </c>
      <c r="F1247" s="1">
        <v>6.9039956475531685</v>
      </c>
      <c r="G1247" s="1">
        <v>6.8565012601344391</v>
      </c>
      <c r="H1247" s="1">
        <v>6.8124599101350478</v>
      </c>
      <c r="I1247" s="1">
        <v>6.7716318406694853</v>
      </c>
      <c r="J1247" s="1">
        <v>6.7337988460378897</v>
      </c>
      <c r="K1247" s="1">
        <v>6.6987429548481963</v>
      </c>
      <c r="L1247" s="1">
        <v>6.6662463137679042</v>
      </c>
      <c r="M1247" s="1">
        <v>6.6360995193486758</v>
      </c>
      <c r="N1247" s="1">
        <v>6.6081198813228577</v>
      </c>
      <c r="O1247" s="1">
        <v>6.5821437233604225</v>
      </c>
      <c r="P1247" s="1">
        <v>6.5580085847734608</v>
      </c>
      <c r="Q1247" s="1">
        <v>6.5355520048740559</v>
      </c>
      <c r="R1247" s="1">
        <v>6.5146120856449183</v>
      </c>
      <c r="S1247" s="1">
        <v>6.4950401237994928</v>
      </c>
      <c r="T1247" s="1">
        <v>6.4767010880074718</v>
      </c>
      <c r="U1247" s="1">
        <v>6.4594646052111422</v>
      </c>
      <c r="V1247" s="1">
        <v>6.4432030107046199</v>
      </c>
      <c r="W1247" s="1">
        <v>6.4277894199873078</v>
      </c>
      <c r="X1247" s="1">
        <v>6.4131046057278303</v>
      </c>
      <c r="Y1247" s="1">
        <v>6.3990344640902919</v>
      </c>
      <c r="Z1247" s="1">
        <v>6.3854689086833609</v>
      </c>
      <c r="AA1247" s="1">
        <v>6.372293553004722</v>
      </c>
      <c r="AB1247" s="1">
        <v>6.3594009287067434</v>
      </c>
      <c r="AC1247" s="1">
        <v>6.3466959212471741</v>
      </c>
      <c r="AD1247" s="1">
        <v>6.3340862663289368</v>
      </c>
      <c r="AE1247" s="1">
        <v>6.3214897699108699</v>
      </c>
      <c r="AF1247" s="1">
        <v>6.3088325751509657</v>
      </c>
      <c r="AG1247" s="1">
        <v>6.2960458678945077</v>
      </c>
      <c r="AH1247" s="1">
        <v>6.2830695716747993</v>
      </c>
      <c r="AI1247" s="1">
        <v>6.2698520732432979</v>
      </c>
      <c r="AJ1247" s="1">
        <v>6.2563449357485812</v>
      </c>
      <c r="AK1247" s="1">
        <v>6.2425062287397939</v>
      </c>
    </row>
    <row r="1248" spans="1:37" x14ac:dyDescent="0.2">
      <c r="A1248" s="9">
        <v>32786</v>
      </c>
      <c r="B1248" s="1">
        <v>7.0828815977706308</v>
      </c>
      <c r="C1248" s="1">
        <v>7.0128114707325899</v>
      </c>
      <c r="D1248" s="1">
        <v>6.947900016450963</v>
      </c>
      <c r="E1248" s="1">
        <v>6.8878656869282304</v>
      </c>
      <c r="F1248" s="1">
        <v>6.8323529459878376</v>
      </c>
      <c r="G1248" s="1">
        <v>6.7810538512060976</v>
      </c>
      <c r="H1248" s="1">
        <v>6.7336492739561713</v>
      </c>
      <c r="I1248" s="1">
        <v>6.6898648202293005</v>
      </c>
      <c r="J1248" s="1">
        <v>6.6494494413552001</v>
      </c>
      <c r="K1248" s="1">
        <v>6.6121522750849397</v>
      </c>
      <c r="L1248" s="1">
        <v>6.577722659207609</v>
      </c>
      <c r="M1248" s="1">
        <v>6.545921259132232</v>
      </c>
      <c r="N1248" s="1">
        <v>6.5165414583321706</v>
      </c>
      <c r="O1248" s="1">
        <v>6.4893979922365439</v>
      </c>
      <c r="P1248" s="1">
        <v>6.4643067949174675</v>
      </c>
      <c r="Q1248" s="1">
        <v>6.4410838004470587</v>
      </c>
      <c r="R1248" s="1">
        <v>6.4195457494338459</v>
      </c>
      <c r="S1248" s="1">
        <v>6.3995256482002354</v>
      </c>
      <c r="T1248" s="1">
        <v>6.3808720229873384</v>
      </c>
      <c r="U1248" s="1">
        <v>6.3634386108492444</v>
      </c>
      <c r="V1248" s="1">
        <v>6.3470819787237067</v>
      </c>
      <c r="W1248" s="1">
        <v>6.3316597652370126</v>
      </c>
      <c r="X1248" s="1">
        <v>6.3170392518140419</v>
      </c>
      <c r="Y1248" s="1">
        <v>6.3030937185029821</v>
      </c>
      <c r="Z1248" s="1">
        <v>6.2897012311741864</v>
      </c>
      <c r="AA1248" s="1">
        <v>6.2767355000096696</v>
      </c>
      <c r="AB1248" s="1">
        <v>6.2640781289142362</v>
      </c>
      <c r="AC1248" s="1">
        <v>6.2516232683127715</v>
      </c>
      <c r="AD1248" s="1">
        <v>6.2392681481203436</v>
      </c>
      <c r="AE1248" s="1">
        <v>6.2269210137255904</v>
      </c>
      <c r="AF1248" s="1">
        <v>6.2144989242069943</v>
      </c>
      <c r="AG1248" s="1">
        <v>6.2019246408793283</v>
      </c>
      <c r="AH1248" s="1">
        <v>6.1891305317609628</v>
      </c>
      <c r="AI1248" s="1">
        <v>6.1760585926094471</v>
      </c>
      <c r="AJ1248" s="1">
        <v>6.1626542355799963</v>
      </c>
      <c r="AK1248" s="1">
        <v>6.1488707454542837</v>
      </c>
    </row>
    <row r="1249" spans="1:37" x14ac:dyDescent="0.2">
      <c r="A1249" s="9">
        <v>32787</v>
      </c>
      <c r="B1249" s="1">
        <v>6.9440627108812816</v>
      </c>
      <c r="C1249" s="1">
        <v>6.8774496417811832</v>
      </c>
      <c r="D1249" s="1">
        <v>6.8156381117993661</v>
      </c>
      <c r="E1249" s="1">
        <v>6.7583648825591265</v>
      </c>
      <c r="F1249" s="1">
        <v>6.7053327008088885</v>
      </c>
      <c r="G1249" s="1">
        <v>6.6562711571353361</v>
      </c>
      <c r="H1249" s="1">
        <v>6.6109022232659065</v>
      </c>
      <c r="I1249" s="1">
        <v>6.5689830105457059</v>
      </c>
      <c r="J1249" s="1">
        <v>6.5302844018980206</v>
      </c>
      <c r="K1249" s="1">
        <v>6.4945773099627253</v>
      </c>
      <c r="L1249" s="1">
        <v>6.4616329240558539</v>
      </c>
      <c r="M1249" s="1">
        <v>6.4312316835417409</v>
      </c>
      <c r="N1249" s="1">
        <v>6.4031830105693546</v>
      </c>
      <c r="O1249" s="1">
        <v>6.3773150206146489</v>
      </c>
      <c r="P1249" s="1">
        <v>6.3534565258489781</v>
      </c>
      <c r="Q1249" s="1">
        <v>6.3314363384437069</v>
      </c>
      <c r="R1249" s="1">
        <v>6.3110845650944425</v>
      </c>
      <c r="S1249" s="1">
        <v>6.2922487269521543</v>
      </c>
      <c r="T1249" s="1">
        <v>6.2747894472387067</v>
      </c>
      <c r="U1249" s="1">
        <v>6.2585724950043478</v>
      </c>
      <c r="V1249" s="1">
        <v>6.2434659094728566</v>
      </c>
      <c r="W1249" s="1">
        <v>6.2293391929137094</v>
      </c>
      <c r="X1249" s="1">
        <v>6.2160716722783471</v>
      </c>
      <c r="Y1249" s="1">
        <v>6.2035477143084581</v>
      </c>
      <c r="Z1249" s="1">
        <v>6.191652082783806</v>
      </c>
      <c r="AA1249" s="1">
        <v>6.1802584902887077</v>
      </c>
      <c r="AB1249" s="1">
        <v>6.1692487535304039</v>
      </c>
      <c r="AC1249" s="1">
        <v>6.1585148378537946</v>
      </c>
      <c r="AD1249" s="1">
        <v>6.1479517506768442</v>
      </c>
      <c r="AE1249" s="1">
        <v>6.1374650641635089</v>
      </c>
      <c r="AF1249" s="1">
        <v>6.1269681415100825</v>
      </c>
      <c r="AG1249" s="1">
        <v>6.1163803959393483</v>
      </c>
      <c r="AH1249" s="1">
        <v>6.1056304549067146</v>
      </c>
      <c r="AI1249" s="1">
        <v>6.0946564551468514</v>
      </c>
      <c r="AJ1249" s="1">
        <v>6.0833994411523094</v>
      </c>
      <c r="AK1249" s="1">
        <v>6.0718098353006313</v>
      </c>
    </row>
    <row r="1250" spans="1:37" x14ac:dyDescent="0.2">
      <c r="A1250" s="9">
        <v>32790</v>
      </c>
      <c r="B1250" s="1">
        <v>6.9920390944128394</v>
      </c>
      <c r="C1250" s="1">
        <v>6.9290273342030337</v>
      </c>
      <c r="D1250" s="1">
        <v>6.8707036168948381</v>
      </c>
      <c r="E1250" s="1">
        <v>6.8167969167499365</v>
      </c>
      <c r="F1250" s="1">
        <v>6.7670156049534782</v>
      </c>
      <c r="G1250" s="1">
        <v>6.7211051634307442</v>
      </c>
      <c r="H1250" s="1">
        <v>6.6787986053565849</v>
      </c>
      <c r="I1250" s="1">
        <v>6.6398600689613065</v>
      </c>
      <c r="J1250" s="1">
        <v>6.6040648237459649</v>
      </c>
      <c r="K1250" s="1">
        <v>6.5711881515007402</v>
      </c>
      <c r="L1250" s="1">
        <v>6.5410056183379304</v>
      </c>
      <c r="M1250" s="1">
        <v>6.513301139676881</v>
      </c>
      <c r="N1250" s="1">
        <v>6.4878862828473167</v>
      </c>
      <c r="O1250" s="1">
        <v>6.4645901599961091</v>
      </c>
      <c r="P1250" s="1">
        <v>6.4432424397516348</v>
      </c>
      <c r="Q1250" s="1">
        <v>6.4236727907422777</v>
      </c>
      <c r="R1250" s="1">
        <v>6.4057123610449676</v>
      </c>
      <c r="S1250" s="1">
        <v>6.3892099028222606</v>
      </c>
      <c r="T1250" s="1">
        <v>6.3740265005058347</v>
      </c>
      <c r="U1250" s="1">
        <v>6.3600288587935037</v>
      </c>
      <c r="V1250" s="1">
        <v>6.3470859833928905</v>
      </c>
      <c r="W1250" s="1">
        <v>6.3350685729051852</v>
      </c>
      <c r="X1250" s="1">
        <v>6.3238576204537491</v>
      </c>
      <c r="Y1250" s="1">
        <v>6.3133390966651799</v>
      </c>
      <c r="Z1250" s="1">
        <v>6.3033973652300936</v>
      </c>
      <c r="AA1250" s="1">
        <v>6.2939027694638607</v>
      </c>
      <c r="AB1250" s="1">
        <v>6.2847343930634825</v>
      </c>
      <c r="AC1250" s="1">
        <v>6.2757813457641465</v>
      </c>
      <c r="AD1250" s="1">
        <v>6.2669359972357839</v>
      </c>
      <c r="AE1250" s="1">
        <v>6.2581016899545912</v>
      </c>
      <c r="AF1250" s="1">
        <v>6.2491895397589907</v>
      </c>
      <c r="AG1250" s="1">
        <v>6.2401171305348848</v>
      </c>
      <c r="AH1250" s="1">
        <v>6.2308115408159637</v>
      </c>
      <c r="AI1250" s="1">
        <v>6.2212095199513184</v>
      </c>
      <c r="AJ1250" s="1">
        <v>6.2112506587945742</v>
      </c>
      <c r="AK1250" s="1">
        <v>6.2008844519656634</v>
      </c>
    </row>
    <row r="1251" spans="1:37" x14ac:dyDescent="0.2">
      <c r="A1251" s="9">
        <v>32791</v>
      </c>
      <c r="B1251" s="1">
        <v>7.0228891812868728</v>
      </c>
      <c r="C1251" s="1">
        <v>6.9631443545151264</v>
      </c>
      <c r="D1251" s="1">
        <v>6.9079389592210454</v>
      </c>
      <c r="E1251" s="1">
        <v>6.856980537659437</v>
      </c>
      <c r="F1251" s="1">
        <v>6.8099707909563172</v>
      </c>
      <c r="G1251" s="1">
        <v>6.7666420002724017</v>
      </c>
      <c r="H1251" s="1">
        <v>6.7267198276666731</v>
      </c>
      <c r="I1251" s="1">
        <v>6.689967390223825</v>
      </c>
      <c r="J1251" s="1">
        <v>6.6561598739165335</v>
      </c>
      <c r="K1251" s="1">
        <v>6.6250724699805339</v>
      </c>
      <c r="L1251" s="1">
        <v>6.5964808039561937</v>
      </c>
      <c r="M1251" s="1">
        <v>6.5701714233992412</v>
      </c>
      <c r="N1251" s="1">
        <v>6.5459630230343837</v>
      </c>
      <c r="O1251" s="1">
        <v>6.5236927739537816</v>
      </c>
      <c r="P1251" s="1">
        <v>6.5031983358078733</v>
      </c>
      <c r="Q1251" s="1">
        <v>6.4843173682470905</v>
      </c>
      <c r="R1251" s="1">
        <v>6.4668894548007874</v>
      </c>
      <c r="S1251" s="1">
        <v>6.4507745233704004</v>
      </c>
      <c r="T1251" s="1">
        <v>6.435845648088331</v>
      </c>
      <c r="U1251" s="1">
        <v>6.4219818408164757</v>
      </c>
      <c r="V1251" s="1">
        <v>6.4090643449101821</v>
      </c>
      <c r="W1251" s="1">
        <v>6.3969763841748311</v>
      </c>
      <c r="X1251" s="1">
        <v>6.385612094050229</v>
      </c>
      <c r="Y1251" s="1">
        <v>6.3748705004201742</v>
      </c>
      <c r="Z1251" s="1">
        <v>6.3646474258382142</v>
      </c>
      <c r="AA1251" s="1">
        <v>6.3548236225463004</v>
      </c>
      <c r="AB1251" s="1">
        <v>6.3452890205516344</v>
      </c>
      <c r="AC1251" s="1">
        <v>6.3359430215115538</v>
      </c>
      <c r="AD1251" s="1">
        <v>6.326688403080599</v>
      </c>
      <c r="AE1251" s="1">
        <v>6.3174387220034571</v>
      </c>
      <c r="AF1251" s="1">
        <v>6.308114692335268</v>
      </c>
      <c r="AG1251" s="1">
        <v>6.2986432920024686</v>
      </c>
      <c r="AH1251" s="1">
        <v>6.2889603748486493</v>
      </c>
      <c r="AI1251" s="1">
        <v>6.2790107474972743</v>
      </c>
      <c r="AJ1251" s="1">
        <v>6.2687417579906421</v>
      </c>
      <c r="AK1251" s="1">
        <v>6.2581101208996266</v>
      </c>
    </row>
    <row r="1252" spans="1:37" x14ac:dyDescent="0.2">
      <c r="A1252" s="9">
        <v>32792</v>
      </c>
      <c r="B1252" s="1">
        <v>6.9881944544426489</v>
      </c>
      <c r="C1252" s="1">
        <v>6.9349396444438414</v>
      </c>
      <c r="D1252" s="1">
        <v>6.8861020100827073</v>
      </c>
      <c r="E1252" s="1">
        <v>6.8413486922217288</v>
      </c>
      <c r="F1252" s="1">
        <v>6.8003562078812649</v>
      </c>
      <c r="G1252" s="1">
        <v>6.7628332268805007</v>
      </c>
      <c r="H1252" s="1">
        <v>6.7284830058551073</v>
      </c>
      <c r="I1252" s="1">
        <v>6.6970566924950727</v>
      </c>
      <c r="J1252" s="1">
        <v>6.6683193965259289</v>
      </c>
      <c r="K1252" s="1">
        <v>6.6420362291099666</v>
      </c>
      <c r="L1252" s="1">
        <v>6.6179730298283044</v>
      </c>
      <c r="M1252" s="1">
        <v>6.5959113748258371</v>
      </c>
      <c r="N1252" s="1">
        <v>6.5756730919290431</v>
      </c>
      <c r="O1252" s="1">
        <v>6.5571007041813907</v>
      </c>
      <c r="P1252" s="1">
        <v>6.5400371831452242</v>
      </c>
      <c r="Q1252" s="1">
        <v>6.524325500382897</v>
      </c>
      <c r="R1252" s="1">
        <v>6.5098112684491323</v>
      </c>
      <c r="S1252" s="1">
        <v>6.4963650217287139</v>
      </c>
      <c r="T1252" s="1">
        <v>6.4838720958235028</v>
      </c>
      <c r="U1252" s="1">
        <v>6.4722241983017312</v>
      </c>
      <c r="V1252" s="1">
        <v>6.4613152277252199</v>
      </c>
      <c r="W1252" s="1">
        <v>6.4510416241033504</v>
      </c>
      <c r="X1252" s="1">
        <v>6.4413125160930669</v>
      </c>
      <c r="Y1252" s="1">
        <v>6.4320422177241134</v>
      </c>
      <c r="Z1252" s="1">
        <v>6.4231378329103066</v>
      </c>
      <c r="AA1252" s="1">
        <v>6.4144865122607744</v>
      </c>
      <c r="AB1252" s="1">
        <v>6.4059849722204021</v>
      </c>
      <c r="AC1252" s="1">
        <v>6.3975390875551188</v>
      </c>
      <c r="AD1252" s="1">
        <v>6.3890583844993376</v>
      </c>
      <c r="AE1252" s="1">
        <v>6.3804633102987554</v>
      </c>
      <c r="AF1252" s="1">
        <v>6.3716810187814472</v>
      </c>
      <c r="AG1252" s="1">
        <v>6.3626448673678206</v>
      </c>
      <c r="AH1252" s="1">
        <v>6.353296723132912</v>
      </c>
      <c r="AI1252" s="1">
        <v>6.3435869646714789</v>
      </c>
      <c r="AJ1252" s="1">
        <v>6.3334683353032961</v>
      </c>
      <c r="AK1252" s="1">
        <v>6.3229027985059023</v>
      </c>
    </row>
    <row r="1253" spans="1:37" x14ac:dyDescent="0.2">
      <c r="A1253" s="9">
        <v>32793</v>
      </c>
      <c r="B1253" s="1">
        <v>6.9074420243608792</v>
      </c>
      <c r="C1253" s="1">
        <v>6.8564269473006201</v>
      </c>
      <c r="D1253" s="1">
        <v>6.8098077014666067</v>
      </c>
      <c r="E1253" s="1">
        <v>6.7672238198780583</v>
      </c>
      <c r="F1253" s="1">
        <v>6.7283413286854756</v>
      </c>
      <c r="G1253" s="1">
        <v>6.6928615369236386</v>
      </c>
      <c r="H1253" s="1">
        <v>6.6604839044400261</v>
      </c>
      <c r="I1253" s="1">
        <v>6.6309599381531052</v>
      </c>
      <c r="J1253" s="1">
        <v>6.6040548688326641</v>
      </c>
      <c r="K1253" s="1">
        <v>6.5795339273034568</v>
      </c>
      <c r="L1253" s="1">
        <v>6.5571633588016596</v>
      </c>
      <c r="M1253" s="1">
        <v>6.5367283225189921</v>
      </c>
      <c r="N1253" s="1">
        <v>6.518055568283124</v>
      </c>
      <c r="O1253" s="1">
        <v>6.5009907978937047</v>
      </c>
      <c r="P1253" s="1">
        <v>6.4853800431739685</v>
      </c>
      <c r="Q1253" s="1">
        <v>6.4710693359471598</v>
      </c>
      <c r="R1253" s="1">
        <v>6.4579077660605151</v>
      </c>
      <c r="S1253" s="1">
        <v>6.4457702634663363</v>
      </c>
      <c r="T1253" s="1">
        <v>6.4345460989094736</v>
      </c>
      <c r="U1253" s="1">
        <v>6.4241315981197067</v>
      </c>
      <c r="V1253" s="1">
        <v>6.4144253088772967</v>
      </c>
      <c r="W1253" s="1">
        <v>6.4053287613882981</v>
      </c>
      <c r="X1253" s="1">
        <v>6.396756977997935</v>
      </c>
      <c r="Y1253" s="1">
        <v>6.3886301226974744</v>
      </c>
      <c r="Z1253" s="1">
        <v>6.3808593570720369</v>
      </c>
      <c r="AA1253" s="1">
        <v>6.373334999228482</v>
      </c>
      <c r="AB1253" s="1">
        <v>6.365957249593114</v>
      </c>
      <c r="AC1253" s="1">
        <v>6.3586348262659769</v>
      </c>
      <c r="AD1253" s="1">
        <v>6.3512800014417241</v>
      </c>
      <c r="AE1253" s="1">
        <v>6.3438152651317559</v>
      </c>
      <c r="AF1253" s="1">
        <v>6.3361692287042013</v>
      </c>
      <c r="AG1253" s="1">
        <v>6.3282765395018661</v>
      </c>
      <c r="AH1253" s="1">
        <v>6.3200799059741133</v>
      </c>
      <c r="AI1253" s="1">
        <v>6.311530073427857</v>
      </c>
      <c r="AJ1253" s="1">
        <v>6.3025799989770785</v>
      </c>
      <c r="AK1253" s="1">
        <v>6.293191676052917</v>
      </c>
    </row>
    <row r="1254" spans="1:37" x14ac:dyDescent="0.2">
      <c r="A1254" s="9">
        <v>32794</v>
      </c>
      <c r="B1254" s="1">
        <v>6.885856163750443</v>
      </c>
      <c r="C1254" s="1">
        <v>6.8340463626220078</v>
      </c>
      <c r="D1254" s="1">
        <v>6.7866296107519171</v>
      </c>
      <c r="E1254" s="1">
        <v>6.7432181589044617</v>
      </c>
      <c r="F1254" s="1">
        <v>6.7034948420155249</v>
      </c>
      <c r="G1254" s="1">
        <v>6.6671745332638874</v>
      </c>
      <c r="H1254" s="1">
        <v>6.6339721763508965</v>
      </c>
      <c r="I1254" s="1">
        <v>6.6036491612221422</v>
      </c>
      <c r="J1254" s="1">
        <v>6.5759759587025011</v>
      </c>
      <c r="K1254" s="1">
        <v>6.5507230396168561</v>
      </c>
      <c r="L1254" s="1">
        <v>6.5276625164880624</v>
      </c>
      <c r="M1254" s="1">
        <v>6.5065881451498182</v>
      </c>
      <c r="N1254" s="1">
        <v>6.4873328521310309</v>
      </c>
      <c r="O1254" s="1">
        <v>6.4697437206955506</v>
      </c>
      <c r="P1254" s="1">
        <v>6.4536679427009123</v>
      </c>
      <c r="Q1254" s="1">
        <v>6.4389527100046466</v>
      </c>
      <c r="R1254" s="1">
        <v>6.4254494514474612</v>
      </c>
      <c r="S1254" s="1">
        <v>6.4130357119705028</v>
      </c>
      <c r="T1254" s="1">
        <v>6.4016005145167476</v>
      </c>
      <c r="U1254" s="1">
        <v>6.391038751961049</v>
      </c>
      <c r="V1254" s="1">
        <v>6.3812467100105712</v>
      </c>
      <c r="W1254" s="1">
        <v>6.3721243085262582</v>
      </c>
      <c r="X1254" s="1">
        <v>6.3635837070793606</v>
      </c>
      <c r="Y1254" s="1">
        <v>6.3555410698067165</v>
      </c>
      <c r="Z1254" s="1">
        <v>6.3479011230504403</v>
      </c>
      <c r="AA1254" s="1">
        <v>6.3405509211064546</v>
      </c>
      <c r="AB1254" s="1">
        <v>6.333389109465287</v>
      </c>
      <c r="AC1254" s="1">
        <v>6.3263214643008485</v>
      </c>
      <c r="AD1254" s="1">
        <v>6.3192578709736233</v>
      </c>
      <c r="AE1254" s="1">
        <v>6.3121186309353989</v>
      </c>
      <c r="AF1254" s="1">
        <v>6.3048297767264545</v>
      </c>
      <c r="AG1254" s="1">
        <v>6.2973240931413343</v>
      </c>
      <c r="AH1254" s="1">
        <v>6.2895426520485493</v>
      </c>
      <c r="AI1254" s="1">
        <v>6.2814343722826429</v>
      </c>
      <c r="AJ1254" s="1">
        <v>6.2729504391080049</v>
      </c>
      <c r="AK1254" s="1">
        <v>6.2640520153127346</v>
      </c>
    </row>
    <row r="1255" spans="1:37" x14ac:dyDescent="0.2">
      <c r="A1255" s="9">
        <v>32797</v>
      </c>
      <c r="B1255" s="1">
        <v>6.7301635395252095</v>
      </c>
      <c r="C1255" s="1">
        <v>6.6760565410065098</v>
      </c>
      <c r="D1255" s="1">
        <v>6.6271815101555642</v>
      </c>
      <c r="E1255" s="1">
        <v>6.5830645226177023</v>
      </c>
      <c r="F1255" s="1">
        <v>6.5433244804194644</v>
      </c>
      <c r="G1255" s="1">
        <v>6.5076086967601698</v>
      </c>
      <c r="H1255" s="1">
        <v>6.4755680474935513</v>
      </c>
      <c r="I1255" s="1">
        <v>6.4469116945330747</v>
      </c>
      <c r="J1255" s="1">
        <v>6.4213591006516264</v>
      </c>
      <c r="K1255" s="1">
        <v>6.3986297286220877</v>
      </c>
      <c r="L1255" s="1">
        <v>6.3784455011424379</v>
      </c>
      <c r="M1255" s="1">
        <v>6.3605573528441903</v>
      </c>
      <c r="N1255" s="1">
        <v>6.3447644126728235</v>
      </c>
      <c r="O1255" s="1">
        <v>6.3308817258777434</v>
      </c>
      <c r="P1255" s="1">
        <v>6.3187244227927115</v>
      </c>
      <c r="Q1255" s="1">
        <v>6.3081076337514812</v>
      </c>
      <c r="R1255" s="1">
        <v>6.2988521709486047</v>
      </c>
      <c r="S1255" s="1">
        <v>6.2908104926742769</v>
      </c>
      <c r="T1255" s="1">
        <v>6.2838478201444605</v>
      </c>
      <c r="U1255" s="1">
        <v>6.2778356311235459</v>
      </c>
      <c r="V1255" s="1">
        <v>6.2726467525332898</v>
      </c>
      <c r="W1255" s="1">
        <v>6.2681585202318049</v>
      </c>
      <c r="X1255" s="1">
        <v>6.2642620501511885</v>
      </c>
      <c r="Y1255" s="1">
        <v>6.2608530369940087</v>
      </c>
      <c r="Z1255" s="1">
        <v>6.2578233989390952</v>
      </c>
      <c r="AA1255" s="1">
        <v>6.2550560696296351</v>
      </c>
      <c r="AB1255" s="1">
        <v>6.252446262792656</v>
      </c>
      <c r="AC1255" s="1">
        <v>6.2498958468188492</v>
      </c>
      <c r="AD1255" s="1">
        <v>6.2473109190853258</v>
      </c>
      <c r="AE1255" s="1">
        <v>6.2446078717353313</v>
      </c>
      <c r="AF1255" s="1">
        <v>6.2417086229361978</v>
      </c>
      <c r="AG1255" s="1">
        <v>6.2385418785740505</v>
      </c>
      <c r="AH1255" s="1">
        <v>6.2350445110298862</v>
      </c>
      <c r="AI1255" s="1">
        <v>6.2311609984874039</v>
      </c>
      <c r="AJ1255" s="1">
        <v>6.2268380953848963</v>
      </c>
      <c r="AK1255" s="1">
        <v>6.2220325316612168</v>
      </c>
    </row>
    <row r="1256" spans="1:37" x14ac:dyDescent="0.2">
      <c r="A1256" s="9">
        <v>32798</v>
      </c>
      <c r="B1256" s="1">
        <v>6.6961103017576953</v>
      </c>
      <c r="C1256" s="1">
        <v>6.6480510232413152</v>
      </c>
      <c r="D1256" s="1">
        <v>6.6048026292028208</v>
      </c>
      <c r="E1256" s="1">
        <v>6.5659135777584439</v>
      </c>
      <c r="F1256" s="1">
        <v>6.5310244052789308</v>
      </c>
      <c r="G1256" s="1">
        <v>6.4997959678628474</v>
      </c>
      <c r="H1256" s="1">
        <v>6.4718961663740604</v>
      </c>
      <c r="I1256" s="1">
        <v>6.44704943559708</v>
      </c>
      <c r="J1256" s="1">
        <v>6.4249892319755286</v>
      </c>
      <c r="K1256" s="1">
        <v>6.4054490119530287</v>
      </c>
      <c r="L1256" s="1">
        <v>6.3881649730424677</v>
      </c>
      <c r="M1256" s="1">
        <v>6.3729027212272094</v>
      </c>
      <c r="N1256" s="1">
        <v>6.3594747806672451</v>
      </c>
      <c r="O1256" s="1">
        <v>6.3477081407131006</v>
      </c>
      <c r="P1256" s="1">
        <v>6.3374298409786718</v>
      </c>
      <c r="Q1256" s="1">
        <v>6.3284669210778519</v>
      </c>
      <c r="R1256" s="1">
        <v>6.3206526141600952</v>
      </c>
      <c r="S1256" s="1">
        <v>6.3138513637323532</v>
      </c>
      <c r="T1256" s="1">
        <v>6.3079392269458427</v>
      </c>
      <c r="U1256" s="1">
        <v>6.3027979167495811</v>
      </c>
      <c r="V1256" s="1">
        <v>6.2983102552875883</v>
      </c>
      <c r="W1256" s="1">
        <v>6.294363582735123</v>
      </c>
      <c r="X1256" s="1">
        <v>6.2908577840787601</v>
      </c>
      <c r="Y1256" s="1">
        <v>6.2876966327193227</v>
      </c>
      <c r="Z1256" s="1">
        <v>6.2847723828447979</v>
      </c>
      <c r="AA1256" s="1">
        <v>6.2819627630257031</v>
      </c>
      <c r="AB1256" s="1">
        <v>6.2791593318819867</v>
      </c>
      <c r="AC1256" s="1">
        <v>6.276260553348056</v>
      </c>
      <c r="AD1256" s="1">
        <v>6.2731699766799514</v>
      </c>
      <c r="AE1256" s="1">
        <v>6.2698024991505328</v>
      </c>
      <c r="AF1256" s="1">
        <v>6.2660787188845077</v>
      </c>
      <c r="AG1256" s="1">
        <v>6.2619267872758169</v>
      </c>
      <c r="AH1256" s="1">
        <v>6.2572837218369495</v>
      </c>
      <c r="AI1256" s="1">
        <v>6.2520945682458686</v>
      </c>
      <c r="AJ1256" s="1">
        <v>6.2463069255706181</v>
      </c>
      <c r="AK1256" s="1">
        <v>6.2398794842967025</v>
      </c>
    </row>
    <row r="1257" spans="1:37" x14ac:dyDescent="0.2">
      <c r="A1257" s="9">
        <v>32799</v>
      </c>
      <c r="B1257" s="1">
        <v>6.7108510804608681</v>
      </c>
      <c r="C1257" s="1">
        <v>6.6672814993684266</v>
      </c>
      <c r="D1257" s="1">
        <v>6.62814077243433</v>
      </c>
      <c r="E1257" s="1">
        <v>6.5929701568847294</v>
      </c>
      <c r="F1257" s="1">
        <v>6.5614146063422005</v>
      </c>
      <c r="G1257" s="1">
        <v>6.533137635576983</v>
      </c>
      <c r="H1257" s="1">
        <v>6.5078177962006087</v>
      </c>
      <c r="I1257" s="1">
        <v>6.4851995900450801</v>
      </c>
      <c r="J1257" s="1">
        <v>6.4650370074138346</v>
      </c>
      <c r="K1257" s="1">
        <v>6.4470840386103179</v>
      </c>
      <c r="L1257" s="1">
        <v>6.4310988108950697</v>
      </c>
      <c r="M1257" s="1">
        <v>6.4168767167784777</v>
      </c>
      <c r="N1257" s="1">
        <v>6.404254839601764</v>
      </c>
      <c r="O1257" s="1">
        <v>6.3930802586596158</v>
      </c>
      <c r="P1257" s="1">
        <v>6.3832000736126222</v>
      </c>
      <c r="Q1257" s="1">
        <v>6.3744613841213553</v>
      </c>
      <c r="R1257" s="1">
        <v>6.3667174515878298</v>
      </c>
      <c r="S1257" s="1">
        <v>6.3598496542329386</v>
      </c>
      <c r="T1257" s="1">
        <v>6.3537489862301637</v>
      </c>
      <c r="U1257" s="1">
        <v>6.3483109961234181</v>
      </c>
      <c r="V1257" s="1">
        <v>6.3434320464644447</v>
      </c>
      <c r="W1257" s="1">
        <v>6.3390125237816015</v>
      </c>
      <c r="X1257" s="1">
        <v>6.3349629802524579</v>
      </c>
      <c r="Y1257" s="1">
        <v>6.3311972574968873</v>
      </c>
      <c r="Z1257" s="1">
        <v>6.3276101349678582</v>
      </c>
      <c r="AA1257" s="1">
        <v>6.3240771442507775</v>
      </c>
      <c r="AB1257" s="1">
        <v>6.3204908988573312</v>
      </c>
      <c r="AC1257" s="1">
        <v>6.316751802566853</v>
      </c>
      <c r="AD1257" s="1">
        <v>6.3127666458633565</v>
      </c>
      <c r="AE1257" s="1">
        <v>6.3084547703780789</v>
      </c>
      <c r="AF1257" s="1">
        <v>6.3037411518643447</v>
      </c>
      <c r="AG1257" s="1">
        <v>6.2985586239115978</v>
      </c>
      <c r="AH1257" s="1">
        <v>6.2928491881129114</v>
      </c>
      <c r="AI1257" s="1">
        <v>6.2865630207891972</v>
      </c>
      <c r="AJ1257" s="1">
        <v>6.2796529896558333</v>
      </c>
      <c r="AK1257" s="1">
        <v>6.272083223357181</v>
      </c>
    </row>
    <row r="1258" spans="1:37" x14ac:dyDescent="0.2">
      <c r="A1258" s="9">
        <v>32800</v>
      </c>
      <c r="B1258" s="1">
        <v>6.6906706443107096</v>
      </c>
      <c r="C1258" s="1">
        <v>6.6518147513963788</v>
      </c>
      <c r="D1258" s="1">
        <v>6.6169147139445545</v>
      </c>
      <c r="E1258" s="1">
        <v>6.5855611634253428</v>
      </c>
      <c r="F1258" s="1">
        <v>6.5574491862170614</v>
      </c>
      <c r="G1258" s="1">
        <v>6.5322822944766497</v>
      </c>
      <c r="H1258" s="1">
        <v>6.5097763972603033</v>
      </c>
      <c r="I1258" s="1">
        <v>6.4897022221459739</v>
      </c>
      <c r="J1258" s="1">
        <v>6.4718375939649562</v>
      </c>
      <c r="K1258" s="1">
        <v>6.4559603375485457</v>
      </c>
      <c r="L1258" s="1">
        <v>6.4418523483905705</v>
      </c>
      <c r="M1258" s="1">
        <v>6.429328983560878</v>
      </c>
      <c r="N1258" s="1">
        <v>6.4182417906696685</v>
      </c>
      <c r="O1258" s="1">
        <v>6.4084505202132052</v>
      </c>
      <c r="P1258" s="1">
        <v>6.399814931125424</v>
      </c>
      <c r="Q1258" s="1">
        <v>6.3921947823402663</v>
      </c>
      <c r="R1258" s="1">
        <v>6.3854559073276169</v>
      </c>
      <c r="S1258" s="1">
        <v>6.3794892533430048</v>
      </c>
      <c r="T1258" s="1">
        <v>6.3741938670607219</v>
      </c>
      <c r="U1258" s="1">
        <v>6.3694729637807388</v>
      </c>
      <c r="V1258" s="1">
        <v>6.3652304387751366</v>
      </c>
      <c r="W1258" s="1">
        <v>6.3613738832653688</v>
      </c>
      <c r="X1258" s="1">
        <v>6.3578193975794708</v>
      </c>
      <c r="Y1258" s="1">
        <v>6.354485866361915</v>
      </c>
      <c r="Z1258" s="1">
        <v>6.3512670249980303</v>
      </c>
      <c r="AA1258" s="1">
        <v>6.3480349717360891</v>
      </c>
      <c r="AB1258" s="1">
        <v>6.3446814320837888</v>
      </c>
      <c r="AC1258" s="1">
        <v>6.3411062938333487</v>
      </c>
      <c r="AD1258" s="1">
        <v>6.3372169493007862</v>
      </c>
      <c r="AE1258" s="1">
        <v>6.332934513764906</v>
      </c>
      <c r="AF1258" s="1">
        <v>6.328186001034763</v>
      </c>
      <c r="AG1258" s="1">
        <v>6.3229070750172287</v>
      </c>
      <c r="AH1258" s="1">
        <v>6.3170431044069311</v>
      </c>
      <c r="AI1258" s="1">
        <v>6.3105477055389319</v>
      </c>
      <c r="AJ1258" s="1">
        <v>6.3033773827513979</v>
      </c>
      <c r="AK1258" s="1">
        <v>6.2955002809845482</v>
      </c>
    </row>
    <row r="1259" spans="1:37" x14ac:dyDescent="0.2">
      <c r="A1259" s="9">
        <v>32801</v>
      </c>
      <c r="B1259" s="1">
        <v>6.6867091513517734</v>
      </c>
      <c r="C1259" s="1">
        <v>6.6463955506092462</v>
      </c>
      <c r="D1259" s="1">
        <v>6.610217392655608</v>
      </c>
      <c r="E1259" s="1">
        <v>6.5776931197929533</v>
      </c>
      <c r="F1259" s="1">
        <v>6.5484981887809042</v>
      </c>
      <c r="G1259" s="1">
        <v>6.5223095625348435</v>
      </c>
      <c r="H1259" s="1">
        <v>6.4988316446962457</v>
      </c>
      <c r="I1259" s="1">
        <v>6.477832300304124</v>
      </c>
      <c r="J1259" s="1">
        <v>6.4590852804860335</v>
      </c>
      <c r="K1259" s="1">
        <v>6.4423643363695344</v>
      </c>
      <c r="L1259" s="1">
        <v>6.4274497832481723</v>
      </c>
      <c r="M1259" s="1">
        <v>6.4141624401585808</v>
      </c>
      <c r="N1259" s="1">
        <v>6.4023584914347067</v>
      </c>
      <c r="O1259" s="1">
        <v>6.3919003529713834</v>
      </c>
      <c r="P1259" s="1">
        <v>6.3826504406997913</v>
      </c>
      <c r="Q1259" s="1">
        <v>6.3744711749495924</v>
      </c>
      <c r="R1259" s="1">
        <v>6.3672333932321123</v>
      </c>
      <c r="S1259" s="1">
        <v>6.360833878918509</v>
      </c>
      <c r="T1259" s="1">
        <v>6.3551761901853929</v>
      </c>
      <c r="U1259" s="1">
        <v>6.3501674084900559</v>
      </c>
      <c r="V1259" s="1">
        <v>6.3457150745695898</v>
      </c>
      <c r="W1259" s="1">
        <v>6.3417310006859609</v>
      </c>
      <c r="X1259" s="1">
        <v>6.3381345163292018</v>
      </c>
      <c r="Y1259" s="1">
        <v>6.3348464387749575</v>
      </c>
      <c r="Z1259" s="1">
        <v>6.3317545580319328</v>
      </c>
      <c r="AA1259" s="1">
        <v>6.3287279456880192</v>
      </c>
      <c r="AB1259" s="1">
        <v>6.3256563633658356</v>
      </c>
      <c r="AC1259" s="1">
        <v>6.322436190072974</v>
      </c>
      <c r="AD1259" s="1">
        <v>6.3189725547882674</v>
      </c>
      <c r="AE1259" s="1">
        <v>6.3151839672919259</v>
      </c>
      <c r="AF1259" s="1">
        <v>6.3109943381288209</v>
      </c>
      <c r="AG1259" s="1">
        <v>6.3063367959569518</v>
      </c>
      <c r="AH1259" s="1">
        <v>6.301154159969883</v>
      </c>
      <c r="AI1259" s="1">
        <v>6.2953965641689837</v>
      </c>
      <c r="AJ1259" s="1">
        <v>6.289017582213571</v>
      </c>
      <c r="AK1259" s="1">
        <v>6.2819826788193698</v>
      </c>
    </row>
    <row r="1260" spans="1:37" x14ac:dyDescent="0.2">
      <c r="A1260" s="9">
        <v>32804</v>
      </c>
      <c r="B1260" s="1">
        <v>6.6636965292137669</v>
      </c>
      <c r="C1260" s="1">
        <v>6.6262285087067738</v>
      </c>
      <c r="D1260" s="1">
        <v>6.5926684113807514</v>
      </c>
      <c r="E1260" s="1">
        <v>6.5625402772523351</v>
      </c>
      <c r="F1260" s="1">
        <v>6.5355281579389883</v>
      </c>
      <c r="G1260" s="1">
        <v>6.5113156765205744</v>
      </c>
      <c r="H1260" s="1">
        <v>6.4896193515663256</v>
      </c>
      <c r="I1260" s="1">
        <v>6.4702195243817151</v>
      </c>
      <c r="J1260" s="1">
        <v>6.4529017932755197</v>
      </c>
      <c r="K1260" s="1">
        <v>6.4374517565565128</v>
      </c>
      <c r="L1260" s="1">
        <v>6.4236624631717039</v>
      </c>
      <c r="M1260" s="1">
        <v>6.4113684543306935</v>
      </c>
      <c r="N1260" s="1">
        <v>6.4004367525804993</v>
      </c>
      <c r="O1260" s="1">
        <v>6.3907395247757375</v>
      </c>
      <c r="P1260" s="1">
        <v>6.3821489377710154</v>
      </c>
      <c r="Q1260" s="1">
        <v>6.3745371693335136</v>
      </c>
      <c r="R1260" s="1">
        <v>6.3677850923296422</v>
      </c>
      <c r="S1260" s="1">
        <v>6.3617979303932932</v>
      </c>
      <c r="T1260" s="1">
        <v>6.3564865917219597</v>
      </c>
      <c r="U1260" s="1">
        <v>6.3517646003063657</v>
      </c>
      <c r="V1260" s="1">
        <v>6.3475458108816305</v>
      </c>
      <c r="W1260" s="1">
        <v>6.3437479431583519</v>
      </c>
      <c r="X1260" s="1">
        <v>6.3402949637865564</v>
      </c>
      <c r="Y1260" s="1">
        <v>6.3371116651359962</v>
      </c>
      <c r="Z1260" s="1">
        <v>6.3340868090933853</v>
      </c>
      <c r="AA1260" s="1">
        <v>6.3310915590827115</v>
      </c>
      <c r="AB1260" s="1">
        <v>6.3280183802486194</v>
      </c>
      <c r="AC1260" s="1">
        <v>6.324766024054485</v>
      </c>
      <c r="AD1260" s="1">
        <v>6.3212425216503654</v>
      </c>
      <c r="AE1260" s="1">
        <v>6.3173690903292243</v>
      </c>
      <c r="AF1260" s="1">
        <v>6.3130721618289458</v>
      </c>
      <c r="AG1260" s="1">
        <v>6.3082874718581703</v>
      </c>
      <c r="AH1260" s="1">
        <v>6.3029603605170657</v>
      </c>
      <c r="AI1260" s="1">
        <v>6.2970430998264959</v>
      </c>
      <c r="AJ1260" s="1">
        <v>6.290491611816444</v>
      </c>
      <c r="AK1260" s="1">
        <v>6.2832736084458052</v>
      </c>
    </row>
    <row r="1261" spans="1:37" x14ac:dyDescent="0.2">
      <c r="A1261" s="9">
        <v>32805</v>
      </c>
      <c r="B1261" s="1">
        <v>6.6930674910270662</v>
      </c>
      <c r="C1261" s="1">
        <v>6.6487792450172272</v>
      </c>
      <c r="D1261" s="1">
        <v>6.6087761963353238</v>
      </c>
      <c r="E1261" s="1">
        <v>6.5725757649628198</v>
      </c>
      <c r="F1261" s="1">
        <v>6.5398488518767675</v>
      </c>
      <c r="G1261" s="1">
        <v>6.5102597984390815</v>
      </c>
      <c r="H1261" s="1">
        <v>6.4835103800839864</v>
      </c>
      <c r="I1261" s="1">
        <v>6.4593659561365486</v>
      </c>
      <c r="J1261" s="1">
        <v>6.4375965144692824</v>
      </c>
      <c r="K1261" s="1">
        <v>6.4179720429546983</v>
      </c>
      <c r="L1261" s="1">
        <v>6.400271077253155</v>
      </c>
      <c r="M1261" s="1">
        <v>6.3843156627756024</v>
      </c>
      <c r="N1261" s="1">
        <v>6.3699597985344969</v>
      </c>
      <c r="O1261" s="1">
        <v>6.3570621617048104</v>
      </c>
      <c r="P1261" s="1">
        <v>6.3454814294615147</v>
      </c>
      <c r="Q1261" s="1">
        <v>6.3350763017802656</v>
      </c>
      <c r="R1261" s="1">
        <v>6.3257150736664709</v>
      </c>
      <c r="S1261" s="1">
        <v>6.3172904883590064</v>
      </c>
      <c r="T1261" s="1">
        <v>6.3097006737038992</v>
      </c>
      <c r="U1261" s="1">
        <v>6.302846306754164</v>
      </c>
      <c r="V1261" s="1">
        <v>6.2966283766055824</v>
      </c>
      <c r="W1261" s="1">
        <v>6.2909518139875491</v>
      </c>
      <c r="X1261" s="1">
        <v>6.2857274106116368</v>
      </c>
      <c r="Y1261" s="1">
        <v>6.2808670997210179</v>
      </c>
      <c r="Z1261" s="1">
        <v>6.2762511905228298</v>
      </c>
      <c r="AA1261" s="1">
        <v>6.2717470511050086</v>
      </c>
      <c r="AB1261" s="1">
        <v>6.2672437315146734</v>
      </c>
      <c r="AC1261" s="1">
        <v>6.2626362147778067</v>
      </c>
      <c r="AD1261" s="1">
        <v>6.257829257081907</v>
      </c>
      <c r="AE1261" s="1">
        <v>6.2527407991298514</v>
      </c>
      <c r="AF1261" s="1">
        <v>6.2472940301588782</v>
      </c>
      <c r="AG1261" s="1">
        <v>6.241421883228524</v>
      </c>
      <c r="AH1261" s="1">
        <v>6.2350669885482288</v>
      </c>
      <c r="AI1261" s="1">
        <v>6.2281785914649124</v>
      </c>
      <c r="AJ1261" s="1">
        <v>6.2207098263371767</v>
      </c>
      <c r="AK1261" s="1">
        <v>6.2126254921477857</v>
      </c>
    </row>
    <row r="1262" spans="1:37" x14ac:dyDescent="0.2">
      <c r="A1262" s="9">
        <v>32806</v>
      </c>
      <c r="B1262" s="1">
        <v>6.689185651840261</v>
      </c>
      <c r="C1262" s="1">
        <v>6.6421154293971512</v>
      </c>
      <c r="D1262" s="1">
        <v>6.5997600806205581</v>
      </c>
      <c r="E1262" s="1">
        <v>6.5615691680404797</v>
      </c>
      <c r="F1262" s="1">
        <v>6.5271538059502898</v>
      </c>
      <c r="G1262" s="1">
        <v>6.4961224377290243</v>
      </c>
      <c r="H1262" s="1">
        <v>6.4681359029946295</v>
      </c>
      <c r="I1262" s="1">
        <v>6.442929769811542</v>
      </c>
      <c r="J1262" s="1">
        <v>6.4202443866739891</v>
      </c>
      <c r="K1262" s="1">
        <v>6.3998201020553918</v>
      </c>
      <c r="L1262" s="1">
        <v>6.3814083267394341</v>
      </c>
      <c r="M1262" s="1">
        <v>6.3648117644729476</v>
      </c>
      <c r="N1262" s="1">
        <v>6.3498679832429872</v>
      </c>
      <c r="O1262" s="1">
        <v>6.3364192281695821</v>
      </c>
      <c r="P1262" s="1">
        <v>6.3243077443727724</v>
      </c>
      <c r="Q1262" s="1">
        <v>6.3133758220225964</v>
      </c>
      <c r="R1262" s="1">
        <v>6.3034771946065851</v>
      </c>
      <c r="S1262" s="1">
        <v>6.29449216570241</v>
      </c>
      <c r="T1262" s="1">
        <v>6.2863067587953925</v>
      </c>
      <c r="U1262" s="1">
        <v>6.278809954071165</v>
      </c>
      <c r="V1262" s="1">
        <v>6.2718910877641454</v>
      </c>
      <c r="W1262" s="1">
        <v>6.2654442456714978</v>
      </c>
      <c r="X1262" s="1">
        <v>6.2593700162440289</v>
      </c>
      <c r="Y1262" s="1">
        <v>6.2535718682311181</v>
      </c>
      <c r="Z1262" s="1">
        <v>6.2479316196463621</v>
      </c>
      <c r="AA1262" s="1">
        <v>6.2423246108893267</v>
      </c>
      <c r="AB1262" s="1">
        <v>6.2366489495852004</v>
      </c>
      <c r="AC1262" s="1">
        <v>6.2308085331092506</v>
      </c>
      <c r="AD1262" s="1">
        <v>6.2247174708694191</v>
      </c>
      <c r="AE1262" s="1">
        <v>6.2183024049138931</v>
      </c>
      <c r="AF1262" s="1">
        <v>6.2114948385369892</v>
      </c>
      <c r="AG1262" s="1">
        <v>6.2042355993387091</v>
      </c>
      <c r="AH1262" s="1">
        <v>6.1964745642338181</v>
      </c>
      <c r="AI1262" s="1">
        <v>6.1881674652027829</v>
      </c>
      <c r="AJ1262" s="1">
        <v>6.1792739335194984</v>
      </c>
      <c r="AK1262" s="1">
        <v>6.169764424862727</v>
      </c>
    </row>
    <row r="1263" spans="1:37" x14ac:dyDescent="0.2">
      <c r="A1263" s="9">
        <v>32807</v>
      </c>
      <c r="B1263" s="1">
        <v>6.6928918763960246</v>
      </c>
      <c r="C1263" s="1">
        <v>6.6461969194907518</v>
      </c>
      <c r="D1263" s="1">
        <v>6.6040086768514552</v>
      </c>
      <c r="E1263" s="1">
        <v>6.5658024274585483</v>
      </c>
      <c r="F1263" s="1">
        <v>6.5312052472796971</v>
      </c>
      <c r="G1263" s="1">
        <v>6.4998387092699801</v>
      </c>
      <c r="H1263" s="1">
        <v>6.471378872540404</v>
      </c>
      <c r="I1263" s="1">
        <v>6.4455715939875278</v>
      </c>
      <c r="J1263" s="1">
        <v>6.4221666286087</v>
      </c>
      <c r="K1263" s="1">
        <v>6.4009137319532829</v>
      </c>
      <c r="L1263" s="1">
        <v>6.3815739084158549</v>
      </c>
      <c r="M1263" s="1">
        <v>6.3639575254542606</v>
      </c>
      <c r="N1263" s="1">
        <v>6.3479100868218525</v>
      </c>
      <c r="O1263" s="1">
        <v>6.3332816845603439</v>
      </c>
      <c r="P1263" s="1">
        <v>6.3199224107114489</v>
      </c>
      <c r="Q1263" s="1">
        <v>6.3076824314290061</v>
      </c>
      <c r="R1263" s="1">
        <v>6.2964243702090252</v>
      </c>
      <c r="S1263" s="1">
        <v>6.2860372426915099</v>
      </c>
      <c r="T1263" s="1">
        <v>6.2764155059504159</v>
      </c>
      <c r="U1263" s="1">
        <v>6.2674564949396014</v>
      </c>
      <c r="V1263" s="1">
        <v>6.2590578971551594</v>
      </c>
      <c r="W1263" s="1">
        <v>6.2511223796154081</v>
      </c>
      <c r="X1263" s="1">
        <v>6.2435589009324151</v>
      </c>
      <c r="Y1263" s="1">
        <v>6.2362783873124252</v>
      </c>
      <c r="Z1263" s="1">
        <v>6.2291655701257014</v>
      </c>
      <c r="AA1263" s="1">
        <v>6.2220987798083582</v>
      </c>
      <c r="AB1263" s="1">
        <v>6.2149786892063243</v>
      </c>
      <c r="AC1263" s="1">
        <v>6.2077113116848484</v>
      </c>
      <c r="AD1263" s="1">
        <v>6.2002130487234917</v>
      </c>
      <c r="AE1263" s="1">
        <v>6.1924125194240993</v>
      </c>
      <c r="AF1263" s="1">
        <v>6.1842432322859349</v>
      </c>
      <c r="AG1263" s="1">
        <v>6.1756483204250037</v>
      </c>
      <c r="AH1263" s="1">
        <v>6.1665801101333084</v>
      </c>
      <c r="AI1263" s="1">
        <v>6.1569965773720172</v>
      </c>
      <c r="AJ1263" s="1">
        <v>6.1468599075467099</v>
      </c>
      <c r="AK1263" s="1">
        <v>6.1361430601612224</v>
      </c>
    </row>
    <row r="1264" spans="1:37" x14ac:dyDescent="0.2">
      <c r="A1264" s="9">
        <v>32808</v>
      </c>
      <c r="B1264" s="1">
        <v>6.8603905176266462</v>
      </c>
      <c r="C1264" s="1">
        <v>6.8213618512543341</v>
      </c>
      <c r="D1264" s="1">
        <v>6.7861648266371768</v>
      </c>
      <c r="E1264" s="1">
        <v>6.754380322189216</v>
      </c>
      <c r="F1264" s="1">
        <v>6.7256936764628907</v>
      </c>
      <c r="G1264" s="1">
        <v>6.699781335350421</v>
      </c>
      <c r="H1264" s="1">
        <v>6.6763704978846583</v>
      </c>
      <c r="I1264" s="1">
        <v>6.655236492463553</v>
      </c>
      <c r="J1264" s="1">
        <v>6.6361563464433351</v>
      </c>
      <c r="K1264" s="1">
        <v>6.6189071046484393</v>
      </c>
      <c r="L1264" s="1">
        <v>6.6032758085320555</v>
      </c>
      <c r="M1264" s="1">
        <v>6.5890886619234728</v>
      </c>
      <c r="N1264" s="1">
        <v>6.5762032584337167</v>
      </c>
      <c r="O1264" s="1">
        <v>6.5644806585632907</v>
      </c>
      <c r="P1264" s="1">
        <v>6.5537819228126928</v>
      </c>
      <c r="Q1264" s="1">
        <v>6.5439683165736273</v>
      </c>
      <c r="R1264" s="1">
        <v>6.5349148937886348</v>
      </c>
      <c r="S1264" s="1">
        <v>6.5265190913100071</v>
      </c>
      <c r="T1264" s="1">
        <v>6.5186830411685959</v>
      </c>
      <c r="U1264" s="1">
        <v>6.5113117111346677</v>
      </c>
      <c r="V1264" s="1">
        <v>6.5043104606788313</v>
      </c>
      <c r="W1264" s="1">
        <v>6.4975900404665765</v>
      </c>
      <c r="X1264" s="1">
        <v>6.4910666612645951</v>
      </c>
      <c r="Y1264" s="1">
        <v>6.4846573779718124</v>
      </c>
      <c r="Z1264" s="1">
        <v>6.4782497581696159</v>
      </c>
      <c r="AA1264" s="1">
        <v>6.4717299784138831</v>
      </c>
      <c r="AB1264" s="1">
        <v>6.4650070067272312</v>
      </c>
      <c r="AC1264" s="1">
        <v>6.4579946135865853</v>
      </c>
      <c r="AD1264" s="1">
        <v>6.4506188411483656</v>
      </c>
      <c r="AE1264" s="1">
        <v>6.4428176685728413</v>
      </c>
      <c r="AF1264" s="1">
        <v>6.4345342548504378</v>
      </c>
      <c r="AG1264" s="1">
        <v>6.425721991870903</v>
      </c>
      <c r="AH1264" s="1">
        <v>6.4163430070391829</v>
      </c>
      <c r="AI1264" s="1">
        <v>6.4063638614143876</v>
      </c>
      <c r="AJ1264" s="1">
        <v>6.395755727148269</v>
      </c>
      <c r="AK1264" s="1">
        <v>6.3844989477734257</v>
      </c>
    </row>
    <row r="1265" spans="1:37" x14ac:dyDescent="0.2">
      <c r="A1265" s="9">
        <v>32811</v>
      </c>
      <c r="B1265" s="1">
        <v>6.817085306543615</v>
      </c>
      <c r="C1265" s="1">
        <v>6.7833204417865733</v>
      </c>
      <c r="D1265" s="1">
        <v>6.7532324717295227</v>
      </c>
      <c r="E1265" s="1">
        <v>6.7263504402321255</v>
      </c>
      <c r="F1265" s="1">
        <v>6.7023275631041717</v>
      </c>
      <c r="G1265" s="1">
        <v>6.6808072359576514</v>
      </c>
      <c r="H1265" s="1">
        <v>6.6615003380072757</v>
      </c>
      <c r="I1265" s="1">
        <v>6.6441756552718907</v>
      </c>
      <c r="J1265" s="1">
        <v>6.6286036891082158</v>
      </c>
      <c r="K1265" s="1">
        <v>6.614554983342555</v>
      </c>
      <c r="L1265" s="1">
        <v>6.6018139184856377</v>
      </c>
      <c r="M1265" s="1">
        <v>6.590214004080214</v>
      </c>
      <c r="N1265" s="1">
        <v>6.5796245166907319</v>
      </c>
      <c r="O1265" s="1">
        <v>6.5699182806933525</v>
      </c>
      <c r="P1265" s="1">
        <v>6.5609681204642438</v>
      </c>
      <c r="Q1265" s="1">
        <v>6.5526471801970123</v>
      </c>
      <c r="R1265" s="1">
        <v>6.5448455993530574</v>
      </c>
      <c r="S1265" s="1">
        <v>6.5374787909988257</v>
      </c>
      <c r="T1265" s="1">
        <v>6.5304668674646411</v>
      </c>
      <c r="U1265" s="1">
        <v>6.523732544302197</v>
      </c>
      <c r="V1265" s="1">
        <v>6.5171989894752649</v>
      </c>
      <c r="W1265" s="1">
        <v>6.5107956814901389</v>
      </c>
      <c r="X1265" s="1">
        <v>6.5044579893646635</v>
      </c>
      <c r="Y1265" s="1">
        <v>6.4981204208715511</v>
      </c>
      <c r="Z1265" s="1">
        <v>6.4916845556861436</v>
      </c>
      <c r="AA1265" s="1">
        <v>6.4850509783401211</v>
      </c>
      <c r="AB1265" s="1">
        <v>6.4781411726858975</v>
      </c>
      <c r="AC1265" s="1">
        <v>6.4708808399638222</v>
      </c>
      <c r="AD1265" s="1">
        <v>6.4632068392190192</v>
      </c>
      <c r="AE1265" s="1">
        <v>6.4550663825989645</v>
      </c>
      <c r="AF1265" s="1">
        <v>6.4464113085008625</v>
      </c>
      <c r="AG1265" s="1">
        <v>6.4372023817994251</v>
      </c>
      <c r="AH1265" s="1">
        <v>6.4274082155104146</v>
      </c>
      <c r="AI1265" s="1">
        <v>6.4170012198176325</v>
      </c>
      <c r="AJ1265" s="1">
        <v>6.4059584803835383</v>
      </c>
      <c r="AK1265" s="1">
        <v>6.3942656273758143</v>
      </c>
    </row>
    <row r="1266" spans="1:37" x14ac:dyDescent="0.2">
      <c r="A1266" s="9">
        <v>32812</v>
      </c>
      <c r="B1266" s="1">
        <v>6.8132564021071929</v>
      </c>
      <c r="C1266" s="1">
        <v>6.77580294415867</v>
      </c>
      <c r="D1266" s="1">
        <v>6.7421545219582057</v>
      </c>
      <c r="E1266" s="1">
        <v>6.7118698412780695</v>
      </c>
      <c r="F1266" s="1">
        <v>6.68461316829592</v>
      </c>
      <c r="G1266" s="1">
        <v>6.6600376535418437</v>
      </c>
      <c r="H1266" s="1">
        <v>6.6378615387772779</v>
      </c>
      <c r="I1266" s="1">
        <v>6.6178540035788442</v>
      </c>
      <c r="J1266" s="1">
        <v>6.5997854750348228</v>
      </c>
      <c r="K1266" s="1">
        <v>6.5834264476901545</v>
      </c>
      <c r="L1266" s="1">
        <v>6.568561409144503</v>
      </c>
      <c r="M1266" s="1">
        <v>6.5550212718395269</v>
      </c>
      <c r="N1266" s="1">
        <v>6.5426692155253017</v>
      </c>
      <c r="O1266" s="1">
        <v>6.5313713217969731</v>
      </c>
      <c r="P1266" s="1">
        <v>6.5209936722496931</v>
      </c>
      <c r="Q1266" s="1">
        <v>6.5114027348635632</v>
      </c>
      <c r="R1266" s="1">
        <v>6.5024815674355656</v>
      </c>
      <c r="S1266" s="1">
        <v>6.4941358694675451</v>
      </c>
      <c r="T1266" s="1">
        <v>6.4862755457654071</v>
      </c>
      <c r="U1266" s="1">
        <v>6.4788128294096321</v>
      </c>
      <c r="V1266" s="1">
        <v>6.4716604121643941</v>
      </c>
      <c r="W1266" s="1">
        <v>6.4647370018560046</v>
      </c>
      <c r="X1266" s="1">
        <v>6.4579665657231331</v>
      </c>
      <c r="Y1266" s="1">
        <v>6.4512734129408944</v>
      </c>
      <c r="Z1266" s="1">
        <v>6.4445568649067697</v>
      </c>
      <c r="AA1266" s="1">
        <v>6.4377186315715047</v>
      </c>
      <c r="AB1266" s="1">
        <v>6.4306802593710009</v>
      </c>
      <c r="AC1266" s="1">
        <v>6.4233672256206429</v>
      </c>
      <c r="AD1266" s="1">
        <v>6.4157160270570603</v>
      </c>
      <c r="AE1266" s="1">
        <v>6.4076728892589454</v>
      </c>
      <c r="AF1266" s="1">
        <v>6.3991886381166676</v>
      </c>
      <c r="AG1266" s="1">
        <v>6.3902228152239502</v>
      </c>
      <c r="AH1266" s="1">
        <v>6.3807425222321061</v>
      </c>
      <c r="AI1266" s="1">
        <v>6.370718298830063</v>
      </c>
      <c r="AJ1266" s="1">
        <v>6.360125437640054</v>
      </c>
      <c r="AK1266" s="1">
        <v>6.3489472034247019</v>
      </c>
    </row>
    <row r="1267" spans="1:37" x14ac:dyDescent="0.2">
      <c r="A1267" s="9">
        <v>32813</v>
      </c>
      <c r="B1267" s="1">
        <v>6.8970095378689322</v>
      </c>
      <c r="C1267" s="1">
        <v>6.8578772373211372</v>
      </c>
      <c r="D1267" s="1">
        <v>6.8225810872091088</v>
      </c>
      <c r="E1267" s="1">
        <v>6.7906696387822363</v>
      </c>
      <c r="F1267" s="1">
        <v>6.7617945291236099</v>
      </c>
      <c r="G1267" s="1">
        <v>6.7355994146034579</v>
      </c>
      <c r="H1267" s="1">
        <v>6.7118010660028773</v>
      </c>
      <c r="I1267" s="1">
        <v>6.6901680939375394</v>
      </c>
      <c r="J1267" s="1">
        <v>6.6704701400500168</v>
      </c>
      <c r="K1267" s="1">
        <v>6.6524769611031891</v>
      </c>
      <c r="L1267" s="1">
        <v>6.6359747041943891</v>
      </c>
      <c r="M1267" s="1">
        <v>6.6207989164942926</v>
      </c>
      <c r="N1267" s="1">
        <v>6.6068163812922895</v>
      </c>
      <c r="O1267" s="1">
        <v>6.5938963898526373</v>
      </c>
      <c r="P1267" s="1">
        <v>6.5819082334395898</v>
      </c>
      <c r="Q1267" s="1">
        <v>6.570721710069769</v>
      </c>
      <c r="R1267" s="1">
        <v>6.5602245327301709</v>
      </c>
      <c r="S1267" s="1">
        <v>6.5503268557983914</v>
      </c>
      <c r="T1267" s="1">
        <v>6.5409427610189388</v>
      </c>
      <c r="U1267" s="1">
        <v>6.5319884104454058</v>
      </c>
      <c r="V1267" s="1">
        <v>6.5233804677917764</v>
      </c>
      <c r="W1267" s="1">
        <v>6.5150417712119637</v>
      </c>
      <c r="X1267" s="1">
        <v>6.5069002500496698</v>
      </c>
      <c r="Y1267" s="1">
        <v>6.4988820106174394</v>
      </c>
      <c r="Z1267" s="1">
        <v>6.4908809427649068</v>
      </c>
      <c r="AA1267" s="1">
        <v>6.4827938237514271</v>
      </c>
      <c r="AB1267" s="1">
        <v>6.4745380422382803</v>
      </c>
      <c r="AC1267" s="1">
        <v>6.4660350682855725</v>
      </c>
      <c r="AD1267" s="1">
        <v>6.4572184127916881</v>
      </c>
      <c r="AE1267" s="1">
        <v>6.4480315900682132</v>
      </c>
      <c r="AF1267" s="1">
        <v>6.4384230701159026</v>
      </c>
      <c r="AG1267" s="1">
        <v>6.4283504678518364</v>
      </c>
      <c r="AH1267" s="1">
        <v>6.4177793757915893</v>
      </c>
      <c r="AI1267" s="1">
        <v>6.4066788048375711</v>
      </c>
      <c r="AJ1267" s="1">
        <v>6.3950230368942371</v>
      </c>
      <c r="AK1267" s="1">
        <v>6.3827944691413947</v>
      </c>
    </row>
    <row r="1268" spans="1:37" x14ac:dyDescent="0.2">
      <c r="A1268" s="9">
        <v>32814</v>
      </c>
      <c r="B1268" s="1">
        <v>7.0308355845013608</v>
      </c>
      <c r="C1268" s="1">
        <v>6.9907683635357722</v>
      </c>
      <c r="D1268" s="1">
        <v>6.954369700231247</v>
      </c>
      <c r="E1268" s="1">
        <v>6.9211755456231678</v>
      </c>
      <c r="F1268" s="1">
        <v>6.8908438492173723</v>
      </c>
      <c r="G1268" s="1">
        <v>6.8630213623212226</v>
      </c>
      <c r="H1268" s="1">
        <v>6.8374356622906785</v>
      </c>
      <c r="I1268" s="1">
        <v>6.813866790593849</v>
      </c>
      <c r="J1268" s="1">
        <v>6.7920956177690393</v>
      </c>
      <c r="K1268" s="1">
        <v>6.7719032005208</v>
      </c>
      <c r="L1268" s="1">
        <v>6.7530897728673054</v>
      </c>
      <c r="M1268" s="1">
        <v>6.735506261178001</v>
      </c>
      <c r="N1268" s="1">
        <v>6.7190309473595695</v>
      </c>
      <c r="O1268" s="1">
        <v>6.703544036995833</v>
      </c>
      <c r="P1268" s="1">
        <v>6.6889257356706135</v>
      </c>
      <c r="Q1268" s="1">
        <v>6.6750568509734194</v>
      </c>
      <c r="R1268" s="1">
        <v>6.6618359859771612</v>
      </c>
      <c r="S1268" s="1">
        <v>6.6491821797780313</v>
      </c>
      <c r="T1268" s="1">
        <v>6.6370173597693327</v>
      </c>
      <c r="U1268" s="1">
        <v>6.6252647940880216</v>
      </c>
      <c r="V1268" s="1">
        <v>6.6138481668115165</v>
      </c>
      <c r="W1268" s="1">
        <v>6.6026959066680853</v>
      </c>
      <c r="X1268" s="1">
        <v>6.5917402833558398</v>
      </c>
      <c r="Y1268" s="1">
        <v>6.5809111214276141</v>
      </c>
      <c r="Z1268" s="1">
        <v>6.5701066461575905</v>
      </c>
      <c r="AA1268" s="1">
        <v>6.5592300553195546</v>
      </c>
      <c r="AB1268" s="1">
        <v>6.5482052388156848</v>
      </c>
      <c r="AC1268" s="1">
        <v>6.5369602019500572</v>
      </c>
      <c r="AD1268" s="1">
        <v>6.5254354851389982</v>
      </c>
      <c r="AE1268" s="1">
        <v>6.513581462322918</v>
      </c>
      <c r="AF1268" s="1">
        <v>6.5013535751442415</v>
      </c>
      <c r="AG1268" s="1">
        <v>6.4887162652256691</v>
      </c>
      <c r="AH1268" s="1">
        <v>6.4756416577683469</v>
      </c>
      <c r="AI1268" s="1">
        <v>6.4621049589848276</v>
      </c>
      <c r="AJ1268" s="1">
        <v>6.4480865007483086</v>
      </c>
      <c r="AK1268" s="1">
        <v>6.4335738571083994</v>
      </c>
    </row>
    <row r="1269" spans="1:37" x14ac:dyDescent="0.2">
      <c r="A1269" s="9">
        <v>32815</v>
      </c>
      <c r="B1269" s="1">
        <v>7.0531881309901969</v>
      </c>
      <c r="C1269" s="1">
        <v>7.0109102573525659</v>
      </c>
      <c r="D1269" s="1">
        <v>6.9722848148558842</v>
      </c>
      <c r="E1269" s="1">
        <v>6.9368778009156706</v>
      </c>
      <c r="F1269" s="1">
        <v>6.904365728254187</v>
      </c>
      <c r="G1269" s="1">
        <v>6.8744157061707432</v>
      </c>
      <c r="H1269" s="1">
        <v>6.8467770006317732</v>
      </c>
      <c r="I1269" s="1">
        <v>6.8212392289663999</v>
      </c>
      <c r="J1269" s="1">
        <v>6.7975922717962156</v>
      </c>
      <c r="K1269" s="1">
        <v>6.7756264807637621</v>
      </c>
      <c r="L1269" s="1">
        <v>6.7551551214436252</v>
      </c>
      <c r="M1269" s="1">
        <v>6.736037457924974</v>
      </c>
      <c r="N1269" s="1">
        <v>6.7181514991683295</v>
      </c>
      <c r="O1269" s="1">
        <v>6.7013761556533478</v>
      </c>
      <c r="P1269" s="1">
        <v>6.685590337859681</v>
      </c>
      <c r="Q1269" s="1">
        <v>6.6706738950237199</v>
      </c>
      <c r="R1269" s="1">
        <v>6.65652408542533</v>
      </c>
      <c r="S1269" s="1">
        <v>6.6430537719382903</v>
      </c>
      <c r="T1269" s="1">
        <v>6.6301787988039838</v>
      </c>
      <c r="U1269" s="1">
        <v>6.6178164314571237</v>
      </c>
      <c r="V1269" s="1">
        <v>6.6058845690327797</v>
      </c>
      <c r="W1269" s="1">
        <v>6.594306511472249</v>
      </c>
      <c r="X1269" s="1">
        <v>6.5830093542369035</v>
      </c>
      <c r="Y1269" s="1">
        <v>6.5719133808822523</v>
      </c>
      <c r="Z1269" s="1">
        <v>6.5609028146667816</v>
      </c>
      <c r="AA1269" s="1">
        <v>6.5498710700986367</v>
      </c>
      <c r="AB1269" s="1">
        <v>6.5387310769116578</v>
      </c>
      <c r="AC1269" s="1">
        <v>6.5274002872464374</v>
      </c>
      <c r="AD1269" s="1">
        <v>6.5158106362031507</v>
      </c>
      <c r="AE1269" s="1">
        <v>6.5039036073327896</v>
      </c>
      <c r="AF1269" s="1">
        <v>6.4916266944497725</v>
      </c>
      <c r="AG1269" s="1">
        <v>6.4789371069872752</v>
      </c>
      <c r="AH1269" s="1">
        <v>6.465800806759388</v>
      </c>
      <c r="AI1269" s="1">
        <v>6.4521867096490286</v>
      </c>
      <c r="AJ1269" s="1">
        <v>6.4380706511785473</v>
      </c>
      <c r="AK1269" s="1">
        <v>6.4234360315879098</v>
      </c>
    </row>
    <row r="1270" spans="1:37" x14ac:dyDescent="0.2">
      <c r="A1270" s="9">
        <v>32818</v>
      </c>
      <c r="B1270" s="1">
        <v>6.9633301616096768</v>
      </c>
      <c r="C1270" s="1">
        <v>6.9232509521729604</v>
      </c>
      <c r="D1270" s="1">
        <v>6.8867753427522853</v>
      </c>
      <c r="E1270" s="1">
        <v>6.8534900463067201</v>
      </c>
      <c r="F1270" s="1">
        <v>6.8230691191367621</v>
      </c>
      <c r="G1270" s="1">
        <v>6.7951804157089697</v>
      </c>
      <c r="H1270" s="1">
        <v>6.7695726358324801</v>
      </c>
      <c r="I1270" s="1">
        <v>6.7460305585602152</v>
      </c>
      <c r="J1270" s="1">
        <v>6.7243391214881862</v>
      </c>
      <c r="K1270" s="1">
        <v>6.7042838225097805</v>
      </c>
      <c r="L1270" s="1">
        <v>6.6856726759143763</v>
      </c>
      <c r="M1270" s="1">
        <v>6.6683606633675865</v>
      </c>
      <c r="N1270" s="1">
        <v>6.6522243590569285</v>
      </c>
      <c r="O1270" s="1">
        <v>6.6371412787704189</v>
      </c>
      <c r="P1270" s="1">
        <v>6.6229889382960669</v>
      </c>
      <c r="Q1270" s="1">
        <v>6.6096460843468616</v>
      </c>
      <c r="R1270" s="1">
        <v>6.597011357322625</v>
      </c>
      <c r="S1270" s="1">
        <v>6.5849998635620608</v>
      </c>
      <c r="T1270" s="1">
        <v>6.5735304187431893</v>
      </c>
      <c r="U1270" s="1">
        <v>6.5625235579954024</v>
      </c>
      <c r="V1270" s="1">
        <v>6.5519007016258097</v>
      </c>
      <c r="W1270" s="1">
        <v>6.5415901067494557</v>
      </c>
      <c r="X1270" s="1">
        <v>6.5315243674340282</v>
      </c>
      <c r="Y1270" s="1">
        <v>6.5216279506813457</v>
      </c>
      <c r="Z1270" s="1">
        <v>6.511789485983269</v>
      </c>
      <c r="AA1270" s="1">
        <v>6.5019075036546816</v>
      </c>
      <c r="AB1270" s="1">
        <v>6.4918984713567802</v>
      </c>
      <c r="AC1270" s="1">
        <v>6.4816831746031331</v>
      </c>
      <c r="AD1270" s="1">
        <v>6.4711960459652893</v>
      </c>
      <c r="AE1270" s="1">
        <v>6.4603802867411364</v>
      </c>
      <c r="AF1270" s="1">
        <v>6.4491849345705941</v>
      </c>
      <c r="AG1270" s="1">
        <v>6.4375681189990352</v>
      </c>
      <c r="AH1270" s="1">
        <v>6.4254963638422833</v>
      </c>
      <c r="AI1270" s="1">
        <v>6.4129388808212706</v>
      </c>
      <c r="AJ1270" s="1">
        <v>6.3998718864742763</v>
      </c>
      <c r="AK1270" s="1">
        <v>6.3862786270350709</v>
      </c>
    </row>
    <row r="1271" spans="1:37" x14ac:dyDescent="0.2">
      <c r="A1271" s="9">
        <v>32819</v>
      </c>
      <c r="B1271" s="1">
        <v>6.9651879155920424</v>
      </c>
      <c r="C1271" s="1">
        <v>6.9238526399240197</v>
      </c>
      <c r="D1271" s="1">
        <v>6.886188911490243</v>
      </c>
      <c r="E1271" s="1">
        <v>6.8517772421983416</v>
      </c>
      <c r="F1271" s="1">
        <v>6.8202828900777996</v>
      </c>
      <c r="G1271" s="1">
        <v>6.7913643935976227</v>
      </c>
      <c r="H1271" s="1">
        <v>6.7647658279629717</v>
      </c>
      <c r="I1271" s="1">
        <v>6.7402659986523243</v>
      </c>
      <c r="J1271" s="1">
        <v>6.7176438057515648</v>
      </c>
      <c r="K1271" s="1">
        <v>6.6966789101874529</v>
      </c>
      <c r="L1271" s="1">
        <v>6.6771764511011069</v>
      </c>
      <c r="M1271" s="1">
        <v>6.6589909570598111</v>
      </c>
      <c r="N1271" s="1">
        <v>6.6419981632794425</v>
      </c>
      <c r="O1271" s="1">
        <v>6.6260746043693999</v>
      </c>
      <c r="P1271" s="1">
        <v>6.6110968149390867</v>
      </c>
      <c r="Q1271" s="1">
        <v>6.5969428366171297</v>
      </c>
      <c r="R1271" s="1">
        <v>6.5835120810436329</v>
      </c>
      <c r="S1271" s="1">
        <v>6.5707201883256294</v>
      </c>
      <c r="T1271" s="1">
        <v>6.5584860889474594</v>
      </c>
      <c r="U1271" s="1">
        <v>6.546730123362245</v>
      </c>
      <c r="V1271" s="1">
        <v>6.5353736032413696</v>
      </c>
      <c r="W1271" s="1">
        <v>6.5243446457817651</v>
      </c>
      <c r="X1271" s="1">
        <v>6.5135754823823042</v>
      </c>
      <c r="Y1271" s="1">
        <v>6.5029891813236471</v>
      </c>
      <c r="Z1271" s="1">
        <v>6.4924744042128459</v>
      </c>
      <c r="AA1271" s="1">
        <v>6.4819309241015279</v>
      </c>
      <c r="AB1271" s="1">
        <v>6.4712754469177609</v>
      </c>
      <c r="AC1271" s="1">
        <v>6.4604290833443176</v>
      </c>
      <c r="AD1271" s="1">
        <v>6.4493265825350594</v>
      </c>
      <c r="AE1271" s="1">
        <v>6.4379110717505057</v>
      </c>
      <c r="AF1271" s="1">
        <v>6.4261316575107692</v>
      </c>
      <c r="AG1271" s="1">
        <v>6.4139464280193934</v>
      </c>
      <c r="AH1271" s="1">
        <v>6.4013218169741339</v>
      </c>
      <c r="AI1271" s="1">
        <v>6.3882267939906887</v>
      </c>
      <c r="AJ1271" s="1">
        <v>6.3746375178356196</v>
      </c>
      <c r="AK1271" s="1">
        <v>6.3605367689892169</v>
      </c>
    </row>
    <row r="1272" spans="1:37" x14ac:dyDescent="0.2">
      <c r="A1272" s="9">
        <v>32820</v>
      </c>
      <c r="B1272" s="1">
        <v>6.8853030794675227</v>
      </c>
      <c r="C1272" s="1">
        <v>6.8436302818573047</v>
      </c>
      <c r="D1272" s="1">
        <v>6.8057811387530336</v>
      </c>
      <c r="E1272" s="1">
        <v>6.7713091915793688</v>
      </c>
      <c r="F1272" s="1">
        <v>6.7398580117450866</v>
      </c>
      <c r="G1272" s="1">
        <v>6.7110671766997125</v>
      </c>
      <c r="H1272" s="1">
        <v>6.6846729313544557</v>
      </c>
      <c r="I1272" s="1">
        <v>6.6604471479505065</v>
      </c>
      <c r="J1272" s="1">
        <v>6.6381617519419578</v>
      </c>
      <c r="K1272" s="1">
        <v>6.6175897665652608</v>
      </c>
      <c r="L1272" s="1">
        <v>6.5985350275440862</v>
      </c>
      <c r="M1272" s="1">
        <v>6.5808524935017028</v>
      </c>
      <c r="N1272" s="1">
        <v>6.5644152288501356</v>
      </c>
      <c r="O1272" s="1">
        <v>6.5490968704740062</v>
      </c>
      <c r="P1272" s="1">
        <v>6.5347710552579397</v>
      </c>
      <c r="Q1272" s="1">
        <v>6.5213131717553612</v>
      </c>
      <c r="R1272" s="1">
        <v>6.508620531767578</v>
      </c>
      <c r="S1272" s="1">
        <v>6.4966058592776905</v>
      </c>
      <c r="T1272" s="1">
        <v>6.4851857275232598</v>
      </c>
      <c r="U1272" s="1">
        <v>6.4742782824250122</v>
      </c>
      <c r="V1272" s="1">
        <v>6.4638029126562344</v>
      </c>
      <c r="W1272" s="1">
        <v>6.453686888504591</v>
      </c>
      <c r="X1272" s="1">
        <v>6.4438618231176488</v>
      </c>
      <c r="Y1272" s="1">
        <v>6.434249616966536</v>
      </c>
      <c r="Z1272" s="1">
        <v>6.4247401200463301</v>
      </c>
      <c r="AA1272" s="1">
        <v>6.4152348962120698</v>
      </c>
      <c r="AB1272" s="1">
        <v>6.4056508803466343</v>
      </c>
      <c r="AC1272" s="1">
        <v>6.3959093368543432</v>
      </c>
      <c r="AD1272" s="1">
        <v>6.3859445644935704</v>
      </c>
      <c r="AE1272" s="1">
        <v>6.3756985612773729</v>
      </c>
      <c r="AF1272" s="1">
        <v>6.365119196818946</v>
      </c>
      <c r="AG1272" s="1">
        <v>6.3541628519052438</v>
      </c>
      <c r="AH1272" s="1">
        <v>6.3427938765639649</v>
      </c>
      <c r="AI1272" s="1">
        <v>6.3309789344468488</v>
      </c>
      <c r="AJ1272" s="1">
        <v>6.3186918207726954</v>
      </c>
      <c r="AK1272" s="1">
        <v>6.3059123586653048</v>
      </c>
    </row>
    <row r="1273" spans="1:37" x14ac:dyDescent="0.2">
      <c r="A1273" s="9">
        <v>32821</v>
      </c>
      <c r="B1273" s="1">
        <v>6.8494769739641619</v>
      </c>
      <c r="C1273" s="1">
        <v>6.8084637353290418</v>
      </c>
      <c r="D1273" s="1">
        <v>6.7713995611022444</v>
      </c>
      <c r="E1273" s="1">
        <v>6.7378128737723868</v>
      </c>
      <c r="F1273" s="1">
        <v>6.7073333540808502</v>
      </c>
      <c r="G1273" s="1">
        <v>6.6795838567356967</v>
      </c>
      <c r="H1273" s="1">
        <v>6.6542886272642132</v>
      </c>
      <c r="I1273" s="1">
        <v>6.6312058583928497</v>
      </c>
      <c r="J1273" s="1">
        <v>6.6100937656782186</v>
      </c>
      <c r="K1273" s="1">
        <v>6.5907119292919871</v>
      </c>
      <c r="L1273" s="1">
        <v>6.5728528527817955</v>
      </c>
      <c r="M1273" s="1">
        <v>6.5563625550468618</v>
      </c>
      <c r="N1273" s="1">
        <v>6.5411062292747664</v>
      </c>
      <c r="O1273" s="1">
        <v>6.5269495875928936</v>
      </c>
      <c r="P1273" s="1">
        <v>6.5137583421286251</v>
      </c>
      <c r="Q1273" s="1">
        <v>6.5014004464204111</v>
      </c>
      <c r="R1273" s="1">
        <v>6.4897687372446295</v>
      </c>
      <c r="S1273" s="1">
        <v>6.4787723398811004</v>
      </c>
      <c r="T1273" s="1">
        <v>6.468325684028466</v>
      </c>
      <c r="U1273" s="1">
        <v>6.4583452378389588</v>
      </c>
      <c r="V1273" s="1">
        <v>6.4487491373396866</v>
      </c>
      <c r="W1273" s="1">
        <v>6.4394650935809867</v>
      </c>
      <c r="X1273" s="1">
        <v>6.4304256230081744</v>
      </c>
      <c r="Y1273" s="1">
        <v>6.4215526794219606</v>
      </c>
      <c r="Z1273" s="1">
        <v>6.4127371476035613</v>
      </c>
      <c r="AA1273" s="1">
        <v>6.4038827142114716</v>
      </c>
      <c r="AB1273" s="1">
        <v>6.3949076902186288</v>
      </c>
      <c r="AC1273" s="1">
        <v>6.3857349054718853</v>
      </c>
      <c r="AD1273" s="1">
        <v>6.3763003103518798</v>
      </c>
      <c r="AE1273" s="1">
        <v>6.3665472824283933</v>
      </c>
      <c r="AF1273" s="1">
        <v>6.3564251825313454</v>
      </c>
      <c r="AG1273" s="1">
        <v>6.3458917567350328</v>
      </c>
      <c r="AH1273" s="1">
        <v>6.3349126790478039</v>
      </c>
      <c r="AI1273" s="1">
        <v>6.3234558332570838</v>
      </c>
      <c r="AJ1273" s="1">
        <v>6.3114963608775962</v>
      </c>
      <c r="AK1273" s="1">
        <v>6.299015030998353</v>
      </c>
    </row>
    <row r="1274" spans="1:37" x14ac:dyDescent="0.2">
      <c r="A1274" s="9">
        <v>32822</v>
      </c>
      <c r="B1274" s="1">
        <v>7.0874580180118603</v>
      </c>
      <c r="C1274" s="1">
        <v>7.0453951588295434</v>
      </c>
      <c r="D1274" s="1">
        <v>7.0067033619759762</v>
      </c>
      <c r="E1274" s="1">
        <v>6.9709527083499037</v>
      </c>
      <c r="F1274" s="1">
        <v>6.9378039005157817</v>
      </c>
      <c r="G1274" s="1">
        <v>6.9069166975759568</v>
      </c>
      <c r="H1274" s="1">
        <v>6.8780535219109034</v>
      </c>
      <c r="I1274" s="1">
        <v>6.8510023347710725</v>
      </c>
      <c r="J1274" s="1">
        <v>6.8255510974069136</v>
      </c>
      <c r="K1274" s="1">
        <v>6.801490229684453</v>
      </c>
      <c r="L1274" s="1">
        <v>6.7786493267563461</v>
      </c>
      <c r="M1274" s="1">
        <v>6.756909083562233</v>
      </c>
      <c r="N1274" s="1">
        <v>6.7361649315880392</v>
      </c>
      <c r="O1274" s="1">
        <v>6.7163125188874062</v>
      </c>
      <c r="P1274" s="1">
        <v>6.6972474935139816</v>
      </c>
      <c r="Q1274" s="1">
        <v>6.6788687841569185</v>
      </c>
      <c r="R1274" s="1">
        <v>6.6611013473490175</v>
      </c>
      <c r="S1274" s="1">
        <v>6.6438835416659803</v>
      </c>
      <c r="T1274" s="1">
        <v>6.6271586387238255</v>
      </c>
      <c r="U1274" s="1">
        <v>6.6108713698564143</v>
      </c>
      <c r="V1274" s="1">
        <v>6.5949686378181553</v>
      </c>
      <c r="W1274" s="1">
        <v>6.5794066201652228</v>
      </c>
      <c r="X1274" s="1">
        <v>6.5641453442263344</v>
      </c>
      <c r="Y1274" s="1">
        <v>6.549119600018253</v>
      </c>
      <c r="Z1274" s="1">
        <v>6.5342220470408297</v>
      </c>
      <c r="AA1274" s="1">
        <v>6.5193604823960829</v>
      </c>
      <c r="AB1274" s="1">
        <v>6.5044553858774936</v>
      </c>
      <c r="AC1274" s="1">
        <v>6.4894326112348857</v>
      </c>
      <c r="AD1274" s="1">
        <v>6.474231373689272</v>
      </c>
      <c r="AE1274" s="1">
        <v>6.4587974083468414</v>
      </c>
      <c r="AF1274" s="1">
        <v>6.4430828037899772</v>
      </c>
      <c r="AG1274" s="1">
        <v>6.4270477295609121</v>
      </c>
      <c r="AH1274" s="1">
        <v>6.410659901527997</v>
      </c>
      <c r="AI1274" s="1">
        <v>6.3938889823834169</v>
      </c>
      <c r="AJ1274" s="1">
        <v>6.3767119868429649</v>
      </c>
      <c r="AK1274" s="1">
        <v>6.3591103151610575</v>
      </c>
    </row>
    <row r="1275" spans="1:37" x14ac:dyDescent="0.2">
      <c r="A1275" s="9">
        <v>32825</v>
      </c>
      <c r="B1275" s="1">
        <v>7.2177044453819175</v>
      </c>
      <c r="C1275" s="1">
        <v>7.1810281130248459</v>
      </c>
      <c r="D1275" s="1">
        <v>7.1472629550747779</v>
      </c>
      <c r="E1275" s="1">
        <v>7.1160495139343922</v>
      </c>
      <c r="F1275" s="1">
        <v>7.087079129591852</v>
      </c>
      <c r="G1275" s="1">
        <v>7.0600545305517954</v>
      </c>
      <c r="H1275" s="1">
        <v>7.0347628599131298</v>
      </c>
      <c r="I1275" s="1">
        <v>7.0110102493726654</v>
      </c>
      <c r="J1275" s="1">
        <v>6.9886028306272161</v>
      </c>
      <c r="K1275" s="1">
        <v>6.9673492045191097</v>
      </c>
      <c r="L1275" s="1">
        <v>6.9470930610731436</v>
      </c>
      <c r="M1275" s="1">
        <v>6.9277236106491671</v>
      </c>
      <c r="N1275" s="1">
        <v>6.9091432960710675</v>
      </c>
      <c r="O1275" s="1">
        <v>6.891254712271218</v>
      </c>
      <c r="P1275" s="1">
        <v>6.8739604541819972</v>
      </c>
      <c r="Q1275" s="1">
        <v>6.8571666145890067</v>
      </c>
      <c r="R1275" s="1">
        <v>6.8408042471703157</v>
      </c>
      <c r="S1275" s="1">
        <v>6.8248162985132961</v>
      </c>
      <c r="T1275" s="1">
        <v>6.8091503336361949</v>
      </c>
      <c r="U1275" s="1">
        <v>6.7937551692822629</v>
      </c>
      <c r="V1275" s="1">
        <v>6.778581816164909</v>
      </c>
      <c r="W1275" s="1">
        <v>6.7635897773010942</v>
      </c>
      <c r="X1275" s="1">
        <v>6.7487419842559815</v>
      </c>
      <c r="Y1275" s="1">
        <v>6.7339743088956201</v>
      </c>
      <c r="Z1275" s="1">
        <v>6.7191821121346464</v>
      </c>
      <c r="AA1275" s="1">
        <v>6.7042770432526808</v>
      </c>
      <c r="AB1275" s="1">
        <v>6.6891828235532182</v>
      </c>
      <c r="AC1275" s="1">
        <v>6.6738288828936838</v>
      </c>
      <c r="AD1275" s="1">
        <v>6.6581579835689624</v>
      </c>
      <c r="AE1275" s="1">
        <v>6.642119067129916</v>
      </c>
      <c r="AF1275" s="1">
        <v>6.6256675087425219</v>
      </c>
      <c r="AG1275" s="1">
        <v>6.6087667061995745</v>
      </c>
      <c r="AH1275" s="1">
        <v>6.5913875813002551</v>
      </c>
      <c r="AI1275" s="1">
        <v>6.5735030175727642</v>
      </c>
      <c r="AJ1275" s="1">
        <v>6.5550936982908663</v>
      </c>
      <c r="AK1275" s="1">
        <v>6.5361445636086977</v>
      </c>
    </row>
    <row r="1276" spans="1:37" x14ac:dyDescent="0.2">
      <c r="A1276" s="9">
        <v>32826</v>
      </c>
      <c r="B1276" s="1">
        <v>7.1640634707755613</v>
      </c>
      <c r="C1276" s="1">
        <v>7.1220821893614232</v>
      </c>
      <c r="D1276" s="1">
        <v>7.0833805633595919</v>
      </c>
      <c r="E1276" s="1">
        <v>7.0476046264166374</v>
      </c>
      <c r="F1276" s="1">
        <v>7.0144374021257088</v>
      </c>
      <c r="G1276" s="1">
        <v>6.9835721000732978</v>
      </c>
      <c r="H1276" s="1">
        <v>6.9547816842435601</v>
      </c>
      <c r="I1276" s="1">
        <v>6.9278553632083888</v>
      </c>
      <c r="J1276" s="1">
        <v>6.9025823455396864</v>
      </c>
      <c r="K1276" s="1">
        <v>6.878754603986927</v>
      </c>
      <c r="L1276" s="1">
        <v>6.8561996394017646</v>
      </c>
      <c r="M1276" s="1">
        <v>6.8347926263104863</v>
      </c>
      <c r="N1276" s="1">
        <v>6.8144230104063741</v>
      </c>
      <c r="O1276" s="1">
        <v>6.794980361054253</v>
      </c>
      <c r="P1276" s="1">
        <v>6.7763542476189507</v>
      </c>
      <c r="Q1276" s="1">
        <v>6.7584385658002475</v>
      </c>
      <c r="R1276" s="1">
        <v>6.7411550412460226</v>
      </c>
      <c r="S1276" s="1">
        <v>6.7244378173046488</v>
      </c>
      <c r="T1276" s="1">
        <v>6.7082266177722065</v>
      </c>
      <c r="U1276" s="1">
        <v>6.6924625435101035</v>
      </c>
      <c r="V1276" s="1">
        <v>6.6770894901859696</v>
      </c>
      <c r="W1276" s="1">
        <v>6.6620611576911015</v>
      </c>
      <c r="X1276" s="1">
        <v>6.6473348191349135</v>
      </c>
      <c r="Y1276" s="1">
        <v>6.6328366259342291</v>
      </c>
      <c r="Z1276" s="1">
        <v>6.6184510254454878</v>
      </c>
      <c r="AA1276" s="1">
        <v>6.604080700775528</v>
      </c>
      <c r="AB1276" s="1">
        <v>6.5896404047713766</v>
      </c>
      <c r="AC1276" s="1">
        <v>6.5750514259231734</v>
      </c>
      <c r="AD1276" s="1">
        <v>6.5602494716412618</v>
      </c>
      <c r="AE1276" s="1">
        <v>6.5451766799033493</v>
      </c>
      <c r="AF1276" s="1">
        <v>6.5297823946659319</v>
      </c>
      <c r="AG1276" s="1">
        <v>6.5140246010453673</v>
      </c>
      <c r="AH1276" s="1">
        <v>6.4978691348462894</v>
      </c>
      <c r="AI1276" s="1">
        <v>6.4812838956139407</v>
      </c>
      <c r="AJ1276" s="1">
        <v>6.4642451599236583</v>
      </c>
      <c r="AK1276" s="1">
        <v>6.4467333817258199</v>
      </c>
    </row>
    <row r="1277" spans="1:37" x14ac:dyDescent="0.2">
      <c r="A1277" s="9">
        <v>32827</v>
      </c>
      <c r="B1277" s="1">
        <v>7.1630307051337843</v>
      </c>
      <c r="C1277" s="1">
        <v>7.1218444367186953</v>
      </c>
      <c r="D1277" s="1">
        <v>7.0839766695346622</v>
      </c>
      <c r="E1277" s="1">
        <v>7.0490448433382848</v>
      </c>
      <c r="F1277" s="1">
        <v>7.0167129896930369</v>
      </c>
      <c r="G1277" s="1">
        <v>6.9866617529311625</v>
      </c>
      <c r="H1277" s="1">
        <v>6.9586581568326249</v>
      </c>
      <c r="I1277" s="1">
        <v>6.9324851385365562</v>
      </c>
      <c r="J1277" s="1">
        <v>6.9079256351821012</v>
      </c>
      <c r="K1277" s="1">
        <v>6.8847661222880578</v>
      </c>
      <c r="L1277" s="1">
        <v>6.862833314357105</v>
      </c>
      <c r="M1277" s="1">
        <v>6.8420014871732864</v>
      </c>
      <c r="N1277" s="1">
        <v>6.8221574329567183</v>
      </c>
      <c r="O1277" s="1">
        <v>6.8031880212693583</v>
      </c>
      <c r="P1277" s="1">
        <v>6.7849801216731542</v>
      </c>
      <c r="Q1277" s="1">
        <v>6.767425488081992</v>
      </c>
      <c r="R1277" s="1">
        <v>6.7504442477703579</v>
      </c>
      <c r="S1277" s="1">
        <v>6.7339685913671516</v>
      </c>
      <c r="T1277" s="1">
        <v>6.7179373548008732</v>
      </c>
      <c r="U1277" s="1">
        <v>6.7022908649056747</v>
      </c>
      <c r="V1277" s="1">
        <v>6.6869727709963609</v>
      </c>
      <c r="W1277" s="1">
        <v>6.671937294049358</v>
      </c>
      <c r="X1277" s="1">
        <v>6.6571424046446204</v>
      </c>
      <c r="Y1277" s="1">
        <v>6.6425142861760236</v>
      </c>
      <c r="Z1277" s="1">
        <v>6.6279399526526142</v>
      </c>
      <c r="AA1277" s="1">
        <v>6.6133266103826518</v>
      </c>
      <c r="AB1277" s="1">
        <v>6.5985933786161253</v>
      </c>
      <c r="AC1277" s="1">
        <v>6.5836666419233163</v>
      </c>
      <c r="AD1277" s="1">
        <v>6.5684874874717245</v>
      </c>
      <c r="AE1277" s="1">
        <v>6.5530030567961788</v>
      </c>
      <c r="AF1277" s="1">
        <v>6.5371677547834555</v>
      </c>
      <c r="AG1277" s="1">
        <v>6.5209444023050338</v>
      </c>
      <c r="AH1277" s="1">
        <v>6.5043032543097645</v>
      </c>
      <c r="AI1277" s="1">
        <v>6.4872165352198374</v>
      </c>
      <c r="AJ1277" s="1">
        <v>6.4696644513258468</v>
      </c>
      <c r="AK1277" s="1">
        <v>6.4516308417901822</v>
      </c>
    </row>
    <row r="1278" spans="1:37" x14ac:dyDescent="0.2">
      <c r="A1278" s="9">
        <v>32828</v>
      </c>
      <c r="B1278" s="1">
        <v>7.2195125853785314</v>
      </c>
      <c r="C1278" s="1">
        <v>7.1784893553620854</v>
      </c>
      <c r="D1278" s="1">
        <v>7.140602976570781</v>
      </c>
      <c r="E1278" s="1">
        <v>7.1054382340667619</v>
      </c>
      <c r="F1278" s="1">
        <v>7.0726347281115327</v>
      </c>
      <c r="G1278" s="1">
        <v>7.041861078944649</v>
      </c>
      <c r="H1278" s="1">
        <v>7.0128962347047255</v>
      </c>
      <c r="I1278" s="1">
        <v>6.9855375098267789</v>
      </c>
      <c r="J1278" s="1">
        <v>6.9595822187458189</v>
      </c>
      <c r="K1278" s="1">
        <v>6.9348332168957594</v>
      </c>
      <c r="L1278" s="1">
        <v>6.9111476196961252</v>
      </c>
      <c r="M1278" s="1">
        <v>6.8884285040177868</v>
      </c>
      <c r="N1278" s="1">
        <v>6.8665869819485286</v>
      </c>
      <c r="O1278" s="1">
        <v>6.8455341984062912</v>
      </c>
      <c r="P1278" s="1">
        <v>6.8251812983090074</v>
      </c>
      <c r="Q1278" s="1">
        <v>6.8054445932925987</v>
      </c>
      <c r="R1278" s="1">
        <v>6.7862675361810147</v>
      </c>
      <c r="S1278" s="1">
        <v>6.7676036051248225</v>
      </c>
      <c r="T1278" s="1">
        <v>6.7494100138238808</v>
      </c>
      <c r="U1278" s="1">
        <v>6.7316447375549622</v>
      </c>
      <c r="V1278" s="1">
        <v>6.7142683905669847</v>
      </c>
      <c r="W1278" s="1">
        <v>6.6972492122217595</v>
      </c>
      <c r="X1278" s="1">
        <v>6.6805578148260523</v>
      </c>
      <c r="Y1278" s="1">
        <v>6.6641252276812661</v>
      </c>
      <c r="Z1278" s="1">
        <v>6.6478408650841097</v>
      </c>
      <c r="AA1278" s="1">
        <v>6.6316144102239623</v>
      </c>
      <c r="AB1278" s="1">
        <v>6.6153664105250369</v>
      </c>
      <c r="AC1278" s="1">
        <v>6.5990246587365178</v>
      </c>
      <c r="AD1278" s="1">
        <v>6.5825308930803139</v>
      </c>
      <c r="AE1278" s="1">
        <v>6.5658325075283042</v>
      </c>
      <c r="AF1278" s="1">
        <v>6.548884081349156</v>
      </c>
      <c r="AG1278" s="1">
        <v>6.5316482667684355</v>
      </c>
      <c r="AH1278" s="1">
        <v>6.5140946729344549</v>
      </c>
      <c r="AI1278" s="1">
        <v>6.496194847438213</v>
      </c>
      <c r="AJ1278" s="1">
        <v>6.4779282934310576</v>
      </c>
      <c r="AK1278" s="1">
        <v>6.4592778141707541</v>
      </c>
    </row>
    <row r="1279" spans="1:37" x14ac:dyDescent="0.2">
      <c r="A1279" s="9">
        <v>32829</v>
      </c>
      <c r="B1279" s="1">
        <v>7.3170261045098659</v>
      </c>
      <c r="C1279" s="1">
        <v>7.2718395406121772</v>
      </c>
      <c r="D1279" s="1">
        <v>7.2294447649174938</v>
      </c>
      <c r="E1279" s="1">
        <v>7.1895347650894106</v>
      </c>
      <c r="F1279" s="1">
        <v>7.1518386602279609</v>
      </c>
      <c r="G1279" s="1">
        <v>7.1161161788010663</v>
      </c>
      <c r="H1279" s="1">
        <v>7.0822005398617769</v>
      </c>
      <c r="I1279" s="1">
        <v>7.0499338989399849</v>
      </c>
      <c r="J1279" s="1">
        <v>7.0191584115655816</v>
      </c>
      <c r="K1279" s="1">
        <v>6.9897219783633604</v>
      </c>
      <c r="L1279" s="1">
        <v>6.9615132639726474</v>
      </c>
      <c r="M1279" s="1">
        <v>6.9344468756873638</v>
      </c>
      <c r="N1279" s="1">
        <v>6.9084407048567265</v>
      </c>
      <c r="O1279" s="1">
        <v>6.8834126448330579</v>
      </c>
      <c r="P1279" s="1">
        <v>6.8592805889723607</v>
      </c>
      <c r="Q1279" s="1">
        <v>6.8359671674780911</v>
      </c>
      <c r="R1279" s="1">
        <v>6.8134134994831346</v>
      </c>
      <c r="S1279" s="1">
        <v>6.7915662035386202</v>
      </c>
      <c r="T1279" s="1">
        <v>6.7703743229738693</v>
      </c>
      <c r="U1279" s="1">
        <v>6.7497872765335876</v>
      </c>
      <c r="V1279" s="1">
        <v>6.7297566324164908</v>
      </c>
      <c r="W1279" s="1">
        <v>6.7102386539836978</v>
      </c>
      <c r="X1279" s="1">
        <v>6.6911907584806958</v>
      </c>
      <c r="Y1279" s="1">
        <v>6.6725270955588742</v>
      </c>
      <c r="Z1279" s="1">
        <v>6.6541291905113535</v>
      </c>
      <c r="AA1279" s="1">
        <v>6.6359017071719304</v>
      </c>
      <c r="AB1279" s="1">
        <v>6.6177584907332578</v>
      </c>
      <c r="AC1279" s="1">
        <v>6.5996222884658344</v>
      </c>
      <c r="AD1279" s="1">
        <v>6.5814303182662988</v>
      </c>
      <c r="AE1279" s="1">
        <v>6.5631253441994648</v>
      </c>
      <c r="AF1279" s="1">
        <v>6.5446586365924659</v>
      </c>
      <c r="AG1279" s="1">
        <v>6.5259903102861925</v>
      </c>
      <c r="AH1279" s="1">
        <v>6.5070874753442585</v>
      </c>
      <c r="AI1279" s="1">
        <v>6.4879196772893053</v>
      </c>
      <c r="AJ1279" s="1">
        <v>6.4684659054958438</v>
      </c>
      <c r="AK1279" s="1">
        <v>6.4487080938201782</v>
      </c>
    </row>
    <row r="1280" spans="1:37" x14ac:dyDescent="0.2">
      <c r="A1280" s="9">
        <v>32832</v>
      </c>
      <c r="B1280" s="1">
        <v>7.3240102598127264</v>
      </c>
      <c r="C1280" s="1">
        <v>7.2818638377490315</v>
      </c>
      <c r="D1280" s="1">
        <v>7.2422170448136356</v>
      </c>
      <c r="E1280" s="1">
        <v>7.2047891609105097</v>
      </c>
      <c r="F1280" s="1">
        <v>7.1693277721928101</v>
      </c>
      <c r="G1280" s="1">
        <v>7.1356127503975983</v>
      </c>
      <c r="H1280" s="1">
        <v>7.1034942653108075</v>
      </c>
      <c r="I1280" s="1">
        <v>7.0728301472433923</v>
      </c>
      <c r="J1280" s="1">
        <v>7.0434782265063127</v>
      </c>
      <c r="K1280" s="1">
        <v>7.0153028122575378</v>
      </c>
      <c r="L1280" s="1">
        <v>6.98820966506619</v>
      </c>
      <c r="M1280" s="1">
        <v>6.962128395567758</v>
      </c>
      <c r="N1280" s="1">
        <v>6.9369913049081813</v>
      </c>
      <c r="O1280" s="1">
        <v>6.9127306947383369</v>
      </c>
      <c r="P1280" s="1">
        <v>6.889278867006027</v>
      </c>
      <c r="Q1280" s="1">
        <v>6.8665732145616127</v>
      </c>
      <c r="R1280" s="1">
        <v>6.8445691401636566</v>
      </c>
      <c r="S1280" s="1">
        <v>6.8232269494498787</v>
      </c>
      <c r="T1280" s="1">
        <v>6.8025090098989534</v>
      </c>
      <c r="U1280" s="1">
        <v>6.782377983629857</v>
      </c>
      <c r="V1280" s="1">
        <v>6.7627986045090394</v>
      </c>
      <c r="W1280" s="1">
        <v>6.7437397463616993</v>
      </c>
      <c r="X1280" s="1">
        <v>6.7251700494368247</v>
      </c>
      <c r="Y1280" s="1">
        <v>6.7070040222677587</v>
      </c>
      <c r="Z1280" s="1">
        <v>6.6891204671507118</v>
      </c>
      <c r="AA1280" s="1">
        <v>6.6714212021247192</v>
      </c>
      <c r="AB1280" s="1">
        <v>6.653816411499073</v>
      </c>
      <c r="AC1280" s="1">
        <v>6.6362253707333645</v>
      </c>
      <c r="AD1280" s="1">
        <v>6.6185814276225248</v>
      </c>
      <c r="AE1280" s="1">
        <v>6.6008232862023792</v>
      </c>
      <c r="AF1280" s="1">
        <v>6.5828982644788612</v>
      </c>
      <c r="AG1280" s="1">
        <v>6.5647625488469643</v>
      </c>
      <c r="AH1280" s="1">
        <v>6.5463791772288378</v>
      </c>
      <c r="AI1280" s="1">
        <v>6.5277138364602392</v>
      </c>
      <c r="AJ1280" s="1">
        <v>6.5087420657428083</v>
      </c>
      <c r="AK1280" s="1">
        <v>6.489442191181964</v>
      </c>
    </row>
    <row r="1281" spans="1:37" x14ac:dyDescent="0.2">
      <c r="A1281" s="9">
        <v>32833</v>
      </c>
      <c r="B1281" s="1">
        <v>7.3378299614592564</v>
      </c>
      <c r="C1281" s="1">
        <v>7.2986681083070515</v>
      </c>
      <c r="D1281" s="1">
        <v>7.262112651345678</v>
      </c>
      <c r="E1281" s="1">
        <v>7.2278359231703986</v>
      </c>
      <c r="F1281" s="1">
        <v>7.1955353082345077</v>
      </c>
      <c r="G1281" s="1">
        <v>7.1649506891226675</v>
      </c>
      <c r="H1281" s="1">
        <v>7.1359037698235426</v>
      </c>
      <c r="I1281" s="1">
        <v>7.1082242180403625</v>
      </c>
      <c r="J1281" s="1">
        <v>7.0817417014763677</v>
      </c>
      <c r="K1281" s="1">
        <v>7.0562938316085253</v>
      </c>
      <c r="L1281" s="1">
        <v>7.031766198224954</v>
      </c>
      <c r="M1281" s="1">
        <v>7.0080772766109867</v>
      </c>
      <c r="N1281" s="1">
        <v>6.9851503922114544</v>
      </c>
      <c r="O1281" s="1">
        <v>6.9629088705655482</v>
      </c>
      <c r="P1281" s="1">
        <v>6.941276039639571</v>
      </c>
      <c r="Q1281" s="1">
        <v>6.9201826798094004</v>
      </c>
      <c r="R1281" s="1">
        <v>6.8995834869026247</v>
      </c>
      <c r="S1281" s="1">
        <v>6.8794393826806655</v>
      </c>
      <c r="T1281" s="1">
        <v>6.8597142255578998</v>
      </c>
      <c r="U1281" s="1">
        <v>6.8403722646451879</v>
      </c>
      <c r="V1281" s="1">
        <v>6.8213809927343387</v>
      </c>
      <c r="W1281" s="1">
        <v>6.8027138316190872</v>
      </c>
      <c r="X1281" s="1">
        <v>6.7843438297648433</v>
      </c>
      <c r="Y1281" s="1">
        <v>6.7661882835762714</v>
      </c>
      <c r="Z1281" s="1">
        <v>6.7481316954939619</v>
      </c>
      <c r="AA1281" s="1">
        <v>6.7300824908286963</v>
      </c>
      <c r="AB1281" s="1">
        <v>6.7119570533610435</v>
      </c>
      <c r="AC1281" s="1">
        <v>6.6936815648807828</v>
      </c>
      <c r="AD1281" s="1">
        <v>6.6751961609182437</v>
      </c>
      <c r="AE1281" s="1">
        <v>6.6564460820152345</v>
      </c>
      <c r="AF1281" s="1">
        <v>6.6373852289803743</v>
      </c>
      <c r="AG1281" s="1">
        <v>6.6179762360326144</v>
      </c>
      <c r="AH1281" s="1">
        <v>6.5981882351159884</v>
      </c>
      <c r="AI1281" s="1">
        <v>6.5779931274232339</v>
      </c>
      <c r="AJ1281" s="1">
        <v>6.5573725574809494</v>
      </c>
      <c r="AK1281" s="1">
        <v>6.5363106691765545</v>
      </c>
    </row>
    <row r="1282" spans="1:37" x14ac:dyDescent="0.2">
      <c r="A1282" s="9">
        <v>32834</v>
      </c>
      <c r="B1282" s="1">
        <v>7.3350290468343227</v>
      </c>
      <c r="C1282" s="1">
        <v>7.2952406294160665</v>
      </c>
      <c r="D1282" s="1">
        <v>7.2580246028772839</v>
      </c>
      <c r="E1282" s="1">
        <v>7.2230577913999294</v>
      </c>
      <c r="F1282" s="1">
        <v>7.1900353884925616</v>
      </c>
      <c r="G1282" s="1">
        <v>7.158700316505648</v>
      </c>
      <c r="H1282" s="1">
        <v>7.1288781587641061</v>
      </c>
      <c r="I1282" s="1">
        <v>7.1004016564649</v>
      </c>
      <c r="J1282" s="1">
        <v>7.0731035508049995</v>
      </c>
      <c r="K1282" s="1">
        <v>7.0468259455935698</v>
      </c>
      <c r="L1282" s="1">
        <v>7.0214620347151779</v>
      </c>
      <c r="M1282" s="1">
        <v>6.9969365240283707</v>
      </c>
      <c r="N1282" s="1">
        <v>6.9731782866452932</v>
      </c>
      <c r="O1282" s="1">
        <v>6.950116195678083</v>
      </c>
      <c r="P1282" s="1">
        <v>6.9276791316097714</v>
      </c>
      <c r="Q1282" s="1">
        <v>6.9058041519647446</v>
      </c>
      <c r="R1282" s="1">
        <v>6.8844521434848547</v>
      </c>
      <c r="S1282" s="1">
        <v>6.863589746634112</v>
      </c>
      <c r="T1282" s="1">
        <v>6.8431862839709705</v>
      </c>
      <c r="U1282" s="1">
        <v>6.8232114167416125</v>
      </c>
      <c r="V1282" s="1">
        <v>6.8036382093388426</v>
      </c>
      <c r="W1282" s="1">
        <v>6.7844454331858817</v>
      </c>
      <c r="X1282" s="1">
        <v>6.7656101183334414</v>
      </c>
      <c r="Y1282" s="1">
        <v>6.747046281835666</v>
      </c>
      <c r="Z1282" s="1">
        <v>6.7286352183237153</v>
      </c>
      <c r="AA1282" s="1">
        <v>6.7102819800078422</v>
      </c>
      <c r="AB1282" s="1">
        <v>6.6918988879494936</v>
      </c>
      <c r="AC1282" s="1">
        <v>6.6734082393347371</v>
      </c>
      <c r="AD1282" s="1">
        <v>6.654745955159342</v>
      </c>
      <c r="AE1282" s="1">
        <v>6.6358530019219639</v>
      </c>
      <c r="AF1282" s="1">
        <v>6.6166792280310407</v>
      </c>
      <c r="AG1282" s="1">
        <v>6.5971834465668122</v>
      </c>
      <c r="AH1282" s="1">
        <v>6.5773309548361798</v>
      </c>
      <c r="AI1282" s="1">
        <v>6.5570901636170085</v>
      </c>
      <c r="AJ1282" s="1">
        <v>6.5364397830847931</v>
      </c>
      <c r="AK1282" s="1">
        <v>6.515360920120159</v>
      </c>
    </row>
    <row r="1283" spans="1:37" x14ac:dyDescent="0.2">
      <c r="A1283" s="9">
        <v>32835</v>
      </c>
      <c r="B1283" s="1">
        <v>7.2347913440966565</v>
      </c>
      <c r="C1283" s="1">
        <v>7.1949067495529748</v>
      </c>
      <c r="D1283" s="1">
        <v>7.1577601542175184</v>
      </c>
      <c r="E1283" s="1">
        <v>7.1230265351090862</v>
      </c>
      <c r="F1283" s="1">
        <v>7.0903919659458534</v>
      </c>
      <c r="G1283" s="1">
        <v>7.0595905515681476</v>
      </c>
      <c r="H1283" s="1">
        <v>7.0304324789282777</v>
      </c>
      <c r="I1283" s="1">
        <v>7.0027337696795975</v>
      </c>
      <c r="J1283" s="1">
        <v>6.9763104454754705</v>
      </c>
      <c r="K1283" s="1">
        <v>6.9509877374381261</v>
      </c>
      <c r="L1283" s="1">
        <v>6.9266400212251247</v>
      </c>
      <c r="M1283" s="1">
        <v>6.9031800919729474</v>
      </c>
      <c r="N1283" s="1">
        <v>6.8805266802683853</v>
      </c>
      <c r="O1283" s="1">
        <v>6.8585985166982297</v>
      </c>
      <c r="P1283" s="1">
        <v>6.8373143517256221</v>
      </c>
      <c r="Q1283" s="1">
        <v>6.8166036589179448</v>
      </c>
      <c r="R1283" s="1">
        <v>6.7964243330400924</v>
      </c>
      <c r="S1283" s="1">
        <v>6.7767412067616721</v>
      </c>
      <c r="T1283" s="1">
        <v>6.757523012920764</v>
      </c>
      <c r="U1283" s="1">
        <v>6.7387389496745653</v>
      </c>
      <c r="V1283" s="1">
        <v>6.7203631279519165</v>
      </c>
      <c r="W1283" s="1">
        <v>6.7023772140381102</v>
      </c>
      <c r="X1283" s="1">
        <v>6.6847604087254959</v>
      </c>
      <c r="Y1283" s="1">
        <v>6.6674239756860461</v>
      </c>
      <c r="Z1283" s="1">
        <v>6.6502479221338957</v>
      </c>
      <c r="AA1283" s="1">
        <v>6.6331367133911447</v>
      </c>
      <c r="AB1283" s="1">
        <v>6.6160017423017576</v>
      </c>
      <c r="AC1283" s="1">
        <v>6.5987651390230413</v>
      </c>
      <c r="AD1283" s="1">
        <v>6.5813626687065785</v>
      </c>
      <c r="AE1283" s="1">
        <v>6.5637350460440391</v>
      </c>
      <c r="AF1283" s="1">
        <v>6.5458320040391911</v>
      </c>
      <c r="AG1283" s="1">
        <v>6.5276122427407479</v>
      </c>
      <c r="AH1283" s="1">
        <v>6.509040676882309</v>
      </c>
      <c r="AI1283" s="1">
        <v>6.4900855337780925</v>
      </c>
      <c r="AJ1283" s="1">
        <v>6.4707252453396968</v>
      </c>
      <c r="AK1283" s="1">
        <v>6.4509403988022047</v>
      </c>
    </row>
    <row r="1284" spans="1:37" x14ac:dyDescent="0.2">
      <c r="A1284" s="9">
        <v>32836</v>
      </c>
      <c r="B1284" s="1">
        <v>7.2106522182767687</v>
      </c>
      <c r="C1284" s="1">
        <v>7.1703585807699053</v>
      </c>
      <c r="D1284" s="1">
        <v>7.1328013274205082</v>
      </c>
      <c r="E1284" s="1">
        <v>7.0976524760794018</v>
      </c>
      <c r="F1284" s="1">
        <v>7.0645898607815862</v>
      </c>
      <c r="G1284" s="1">
        <v>7.0333523981304289</v>
      </c>
      <c r="H1284" s="1">
        <v>7.0037496984662795</v>
      </c>
      <c r="I1284" s="1">
        <v>6.9755950069901491</v>
      </c>
      <c r="J1284" s="1">
        <v>6.9487015707461621</v>
      </c>
      <c r="K1284" s="1">
        <v>6.9228941327341058</v>
      </c>
      <c r="L1284" s="1">
        <v>6.8980470630123722</v>
      </c>
      <c r="M1284" s="1">
        <v>6.8740721499433368</v>
      </c>
      <c r="N1284" s="1">
        <v>6.8508860152484292</v>
      </c>
      <c r="O1284" s="1">
        <v>6.8284052806490649</v>
      </c>
      <c r="P1284" s="1">
        <v>6.8065466674844073</v>
      </c>
      <c r="Q1284" s="1">
        <v>6.7852404701792191</v>
      </c>
      <c r="R1284" s="1">
        <v>6.764444264191499</v>
      </c>
      <c r="S1284" s="1">
        <v>6.7441213054089175</v>
      </c>
      <c r="T1284" s="1">
        <v>6.7242380291234465</v>
      </c>
      <c r="U1284" s="1">
        <v>6.7047612608366194</v>
      </c>
      <c r="V1284" s="1">
        <v>6.685663322163661</v>
      </c>
      <c r="W1284" s="1">
        <v>6.6669231603272134</v>
      </c>
      <c r="X1284" s="1">
        <v>6.6485142829024735</v>
      </c>
      <c r="Y1284" s="1">
        <v>6.6303403108079131</v>
      </c>
      <c r="Z1284" s="1">
        <v>6.612284122552019</v>
      </c>
      <c r="AA1284" s="1">
        <v>6.5942521712564925</v>
      </c>
      <c r="AB1284" s="1">
        <v>6.5761564011089249</v>
      </c>
      <c r="AC1284" s="1">
        <v>6.5579201939922989</v>
      </c>
      <c r="AD1284" s="1">
        <v>6.5394794001531977</v>
      </c>
      <c r="AE1284" s="1">
        <v>6.520774703391389</v>
      </c>
      <c r="AF1284" s="1">
        <v>6.5017562999359022</v>
      </c>
      <c r="AG1284" s="1">
        <v>6.4823833680283958</v>
      </c>
      <c r="AH1284" s="1">
        <v>6.4626204290823237</v>
      </c>
      <c r="AI1284" s="1">
        <v>6.4424362608082433</v>
      </c>
      <c r="AJ1284" s="1">
        <v>6.4218100222773158</v>
      </c>
      <c r="AK1284" s="1">
        <v>6.4007225180347334</v>
      </c>
    </row>
    <row r="1285" spans="1:37" x14ac:dyDescent="0.2">
      <c r="A1285" s="9">
        <v>32839</v>
      </c>
      <c r="B1285" s="1">
        <v>7.2547564962739974</v>
      </c>
      <c r="C1285" s="1">
        <v>7.2126381034154479</v>
      </c>
      <c r="D1285" s="1">
        <v>7.1733908627320098</v>
      </c>
      <c r="E1285" s="1">
        <v>7.1366828301547063</v>
      </c>
      <c r="F1285" s="1">
        <v>7.1021917172886795</v>
      </c>
      <c r="G1285" s="1">
        <v>7.0696617540426896</v>
      </c>
      <c r="H1285" s="1">
        <v>7.038906741418482</v>
      </c>
      <c r="I1285" s="1">
        <v>7.0097435639511882</v>
      </c>
      <c r="J1285" s="1">
        <v>6.9819891138831718</v>
      </c>
      <c r="K1285" s="1">
        <v>6.9554738107218057</v>
      </c>
      <c r="L1285" s="1">
        <v>6.9300775082585382</v>
      </c>
      <c r="M1285" s="1">
        <v>6.9057077645850047</v>
      </c>
      <c r="N1285" s="1">
        <v>6.8822750936284169</v>
      </c>
      <c r="O1285" s="1">
        <v>6.859690009315984</v>
      </c>
      <c r="P1285" s="1">
        <v>6.8378631524373379</v>
      </c>
      <c r="Q1285" s="1">
        <v>6.8167177162911852</v>
      </c>
      <c r="R1285" s="1">
        <v>6.7962000179622937</v>
      </c>
      <c r="S1285" s="1">
        <v>6.7762627809334735</v>
      </c>
      <c r="T1285" s="1">
        <v>6.7568634644265337</v>
      </c>
      <c r="U1285" s="1">
        <v>6.7379600249574167</v>
      </c>
      <c r="V1285" s="1">
        <v>6.7195161587388252</v>
      </c>
      <c r="W1285" s="1">
        <v>6.7015019637200535</v>
      </c>
      <c r="X1285" s="1">
        <v>6.6838811348949321</v>
      </c>
      <c r="Y1285" s="1">
        <v>6.6665484892351969</v>
      </c>
      <c r="Z1285" s="1">
        <v>6.6493820523228679</v>
      </c>
      <c r="AA1285" s="1">
        <v>6.632283647360806</v>
      </c>
      <c r="AB1285" s="1">
        <v>6.6151604158011299</v>
      </c>
      <c r="AC1285" s="1">
        <v>6.5979318738830637</v>
      </c>
      <c r="AD1285" s="1">
        <v>6.5805303739763854</v>
      </c>
      <c r="AE1285" s="1">
        <v>6.5628934040429483</v>
      </c>
      <c r="AF1285" s="1">
        <v>6.5449685978404517</v>
      </c>
      <c r="AG1285" s="1">
        <v>6.5267130308007602</v>
      </c>
      <c r="AH1285" s="1">
        <v>6.508089087913576</v>
      </c>
      <c r="AI1285" s="1">
        <v>6.4890639041047535</v>
      </c>
      <c r="AJ1285" s="1">
        <v>6.4696152691871696</v>
      </c>
      <c r="AK1285" s="1">
        <v>6.4497225123760629</v>
      </c>
    </row>
    <row r="1286" spans="1:37" x14ac:dyDescent="0.2">
      <c r="A1286" s="9">
        <v>32840</v>
      </c>
      <c r="B1286" s="1">
        <v>7.2840279541337116</v>
      </c>
      <c r="C1286" s="1">
        <v>7.2412258003586425</v>
      </c>
      <c r="D1286" s="1">
        <v>7.2012668708749983</v>
      </c>
      <c r="E1286" s="1">
        <v>7.163816963186874</v>
      </c>
      <c r="F1286" s="1">
        <v>7.1285458816626956</v>
      </c>
      <c r="G1286" s="1">
        <v>7.0951977064644769</v>
      </c>
      <c r="H1286" s="1">
        <v>7.0635876436769927</v>
      </c>
      <c r="I1286" s="1">
        <v>7.0335335902487071</v>
      </c>
      <c r="J1286" s="1">
        <v>7.0048534644385709</v>
      </c>
      <c r="K1286" s="1">
        <v>6.9773812471570356</v>
      </c>
      <c r="L1286" s="1">
        <v>6.9510039972939239</v>
      </c>
      <c r="M1286" s="1">
        <v>6.925635464031517</v>
      </c>
      <c r="N1286" s="1">
        <v>6.9011919492587275</v>
      </c>
      <c r="O1286" s="1">
        <v>6.8775897548644638</v>
      </c>
      <c r="P1286" s="1">
        <v>6.854745366481751</v>
      </c>
      <c r="Q1286" s="1">
        <v>6.8325890253070227</v>
      </c>
      <c r="R1286" s="1">
        <v>6.8110742047115886</v>
      </c>
      <c r="S1286" s="1">
        <v>6.7901613313618032</v>
      </c>
      <c r="T1286" s="1">
        <v>6.769816064973849</v>
      </c>
      <c r="U1286" s="1">
        <v>6.7500046285904816</v>
      </c>
      <c r="V1286" s="1">
        <v>6.7306998839560706</v>
      </c>
      <c r="W1286" s="1">
        <v>6.7118815282088677</v>
      </c>
      <c r="X1286" s="1">
        <v>6.693520834347316</v>
      </c>
      <c r="Y1286" s="1">
        <v>6.6755162753207031</v>
      </c>
      <c r="Z1286" s="1">
        <v>6.6577510512663185</v>
      </c>
      <c r="AA1286" s="1">
        <v>6.640130574774922</v>
      </c>
      <c r="AB1286" s="1">
        <v>6.6225649910097193</v>
      </c>
      <c r="AC1286" s="1">
        <v>6.604976144018325</v>
      </c>
      <c r="AD1286" s="1">
        <v>6.5872976205015359</v>
      </c>
      <c r="AE1286" s="1">
        <v>6.5694679393945989</v>
      </c>
      <c r="AF1286" s="1">
        <v>6.5514352979255692</v>
      </c>
      <c r="AG1286" s="1">
        <v>6.5331570060476469</v>
      </c>
      <c r="AH1286" s="1">
        <v>6.5145952413827564</v>
      </c>
      <c r="AI1286" s="1">
        <v>6.495717094323922</v>
      </c>
      <c r="AJ1286" s="1">
        <v>6.4764997824281032</v>
      </c>
      <c r="AK1286" s="1">
        <v>6.4569218590130486</v>
      </c>
    </row>
    <row r="1287" spans="1:37" x14ac:dyDescent="0.2">
      <c r="A1287" s="9">
        <v>32841</v>
      </c>
      <c r="B1287" s="1">
        <v>7.3490545418614275</v>
      </c>
      <c r="C1287" s="1">
        <v>7.3083004545712988</v>
      </c>
      <c r="D1287" s="1">
        <v>7.2701327421658704</v>
      </c>
      <c r="E1287" s="1">
        <v>7.2342354799219217</v>
      </c>
      <c r="F1287" s="1">
        <v>7.2002961111322277</v>
      </c>
      <c r="G1287" s="1">
        <v>7.1680759833615237</v>
      </c>
      <c r="H1287" s="1">
        <v>7.1374010435432709</v>
      </c>
      <c r="I1287" s="1">
        <v>7.1080993006554358</v>
      </c>
      <c r="J1287" s="1">
        <v>7.0799988037327708</v>
      </c>
      <c r="K1287" s="1">
        <v>7.0529437636379875</v>
      </c>
      <c r="L1287" s="1">
        <v>7.0268286982657235</v>
      </c>
      <c r="M1287" s="1">
        <v>7.0015739615778578</v>
      </c>
      <c r="N1287" s="1">
        <v>6.9771022594739245</v>
      </c>
      <c r="O1287" s="1">
        <v>6.9533362978534443</v>
      </c>
      <c r="P1287" s="1">
        <v>6.9301990266811515</v>
      </c>
      <c r="Q1287" s="1">
        <v>6.9076276616811541</v>
      </c>
      <c r="R1287" s="1">
        <v>6.8855815433279375</v>
      </c>
      <c r="S1287" s="1">
        <v>6.8640272017559969</v>
      </c>
      <c r="T1287" s="1">
        <v>6.8429365554811072</v>
      </c>
      <c r="U1287" s="1">
        <v>6.8222821581496937</v>
      </c>
      <c r="V1287" s="1">
        <v>6.8020442719850287</v>
      </c>
      <c r="W1287" s="1">
        <v>6.7822104780767498</v>
      </c>
      <c r="X1287" s="1">
        <v>6.7627584935844354</v>
      </c>
      <c r="Y1287" s="1">
        <v>6.7435939112592154</v>
      </c>
      <c r="Z1287" s="1">
        <v>6.7246097745599407</v>
      </c>
      <c r="AA1287" s="1">
        <v>6.7057196577082179</v>
      </c>
      <c r="AB1287" s="1">
        <v>6.6868414168435546</v>
      </c>
      <c r="AC1287" s="1">
        <v>6.6679044583756006</v>
      </c>
      <c r="AD1287" s="1">
        <v>6.6488492336381171</v>
      </c>
      <c r="AE1287" s="1">
        <v>6.629620988680446</v>
      </c>
      <c r="AF1287" s="1">
        <v>6.6101742276075264</v>
      </c>
      <c r="AG1287" s="1">
        <v>6.5904720445472726</v>
      </c>
      <c r="AH1287" s="1">
        <v>6.5704818462251078</v>
      </c>
      <c r="AI1287" s="1">
        <v>6.5501758168117563</v>
      </c>
      <c r="AJ1287" s="1">
        <v>6.5295351813908216</v>
      </c>
      <c r="AK1287" s="1">
        <v>6.5085422555280967</v>
      </c>
    </row>
    <row r="1288" spans="1:37" x14ac:dyDescent="0.2">
      <c r="A1288" s="9">
        <v>32842</v>
      </c>
      <c r="B1288" s="1">
        <v>7.4037228377423094</v>
      </c>
      <c r="C1288" s="1">
        <v>7.3608242111211233</v>
      </c>
      <c r="D1288" s="1">
        <v>7.3205279589314749</v>
      </c>
      <c r="E1288" s="1">
        <v>7.2825298697434864</v>
      </c>
      <c r="F1288" s="1">
        <v>7.2465279942113643</v>
      </c>
      <c r="G1288" s="1">
        <v>7.212294607707773</v>
      </c>
      <c r="H1288" s="1">
        <v>7.1796611849814553</v>
      </c>
      <c r="I1288" s="1">
        <v>7.1484607733475869</v>
      </c>
      <c r="J1288" s="1">
        <v>7.1185264893366904</v>
      </c>
      <c r="K1288" s="1">
        <v>7.0897084866588305</v>
      </c>
      <c r="L1288" s="1">
        <v>7.0619048496793777</v>
      </c>
      <c r="M1288" s="1">
        <v>7.0350356196770987</v>
      </c>
      <c r="N1288" s="1">
        <v>7.0090226184720201</v>
      </c>
      <c r="O1288" s="1">
        <v>6.9837876678841617</v>
      </c>
      <c r="P1288" s="1">
        <v>6.9592528863691392</v>
      </c>
      <c r="Q1288" s="1">
        <v>6.9353542766315597</v>
      </c>
      <c r="R1288" s="1">
        <v>6.9120476297625064</v>
      </c>
      <c r="S1288" s="1">
        <v>6.889295435510312</v>
      </c>
      <c r="T1288" s="1">
        <v>6.8670650369351725</v>
      </c>
      <c r="U1288" s="1">
        <v>6.8453243983477163</v>
      </c>
      <c r="V1288" s="1">
        <v>6.8240488811247211</v>
      </c>
      <c r="W1288" s="1">
        <v>6.8032203944892657</v>
      </c>
      <c r="X1288" s="1">
        <v>6.7828098516853066</v>
      </c>
      <c r="Y1288" s="1">
        <v>6.7627181375484797</v>
      </c>
      <c r="Z1288" s="1">
        <v>6.7428367854921998</v>
      </c>
      <c r="AA1288" s="1">
        <v>6.7230772117161557</v>
      </c>
      <c r="AB1288" s="1">
        <v>6.7033549090757383</v>
      </c>
      <c r="AC1288" s="1">
        <v>6.6835970941519314</v>
      </c>
      <c r="AD1288" s="1">
        <v>6.6637417389347622</v>
      </c>
      <c r="AE1288" s="1">
        <v>6.6437317453242288</v>
      </c>
      <c r="AF1288" s="1">
        <v>6.623519407771651</v>
      </c>
      <c r="AG1288" s="1">
        <v>6.6030657936075858</v>
      </c>
      <c r="AH1288" s="1">
        <v>6.5823361257560338</v>
      </c>
      <c r="AI1288" s="1">
        <v>6.5613009101303135</v>
      </c>
      <c r="AJ1288" s="1">
        <v>6.5399398331040919</v>
      </c>
      <c r="AK1288" s="1">
        <v>6.5182336020781584</v>
      </c>
    </row>
    <row r="1289" spans="1:37" x14ac:dyDescent="0.2">
      <c r="A1289" s="9">
        <v>32843</v>
      </c>
      <c r="B1289" s="1">
        <v>7.4206296600914694</v>
      </c>
      <c r="C1289" s="1">
        <v>7.376155705995151</v>
      </c>
      <c r="D1289" s="1">
        <v>7.334237860858897</v>
      </c>
      <c r="E1289" s="1">
        <v>7.2945951839540166</v>
      </c>
      <c r="F1289" s="1">
        <v>7.2569465348112878</v>
      </c>
      <c r="G1289" s="1">
        <v>7.2210853052670121</v>
      </c>
      <c r="H1289" s="1">
        <v>7.1868503049354837</v>
      </c>
      <c r="I1289" s="1">
        <v>7.1540809634926656</v>
      </c>
      <c r="J1289" s="1">
        <v>7.1226169198821552</v>
      </c>
      <c r="K1289" s="1">
        <v>7.0923159924813906</v>
      </c>
      <c r="L1289" s="1">
        <v>7.0630792105105247</v>
      </c>
      <c r="M1289" s="1">
        <v>7.0348274770927484</v>
      </c>
      <c r="N1289" s="1">
        <v>7.0074829626042074</v>
      </c>
      <c r="O1289" s="1">
        <v>6.9809678374210398</v>
      </c>
      <c r="P1289" s="1">
        <v>6.9552048576136798</v>
      </c>
      <c r="Q1289" s="1">
        <v>6.9301324743063075</v>
      </c>
      <c r="R1289" s="1">
        <v>6.9057066215828264</v>
      </c>
      <c r="S1289" s="1">
        <v>6.8818900485749133</v>
      </c>
      <c r="T1289" s="1">
        <v>6.8586497723975111</v>
      </c>
      <c r="U1289" s="1">
        <v>6.8359536062392001</v>
      </c>
      <c r="V1289" s="1">
        <v>6.8137774845095063</v>
      </c>
      <c r="W1289" s="1">
        <v>6.7921031676747496</v>
      </c>
      <c r="X1289" s="1">
        <v>6.7708965392973077</v>
      </c>
      <c r="Y1289" s="1">
        <v>6.7500560976684945</v>
      </c>
      <c r="Z1289" s="1">
        <v>6.7294780610185239</v>
      </c>
      <c r="AA1289" s="1">
        <v>6.7090762499112762</v>
      </c>
      <c r="AB1289" s="1">
        <v>6.6887681430767678</v>
      </c>
      <c r="AC1289" s="1">
        <v>6.6684830650030698</v>
      </c>
      <c r="AD1289" s="1">
        <v>6.6481598613221191</v>
      </c>
      <c r="AE1289" s="1">
        <v>6.6277425566703965</v>
      </c>
      <c r="AF1289" s="1">
        <v>6.6071842745176683</v>
      </c>
      <c r="AG1289" s="1">
        <v>6.58644657062489</v>
      </c>
      <c r="AH1289" s="1">
        <v>6.5654943076110772</v>
      </c>
      <c r="AI1289" s="1">
        <v>6.5442982809033658</v>
      </c>
      <c r="AJ1289" s="1">
        <v>6.5228372605531977</v>
      </c>
      <c r="AK1289" s="1">
        <v>6.5010907425322122</v>
      </c>
    </row>
    <row r="1290" spans="1:37" x14ac:dyDescent="0.2">
      <c r="A1290" s="9">
        <v>32846</v>
      </c>
      <c r="B1290" s="1">
        <v>7.5578453349444636</v>
      </c>
      <c r="C1290" s="1">
        <v>7.5063783740331367</v>
      </c>
      <c r="D1290" s="1">
        <v>7.4577686585384591</v>
      </c>
      <c r="E1290" s="1">
        <v>7.4117316697580637</v>
      </c>
      <c r="F1290" s="1">
        <v>7.36798407031519</v>
      </c>
      <c r="G1290" s="1">
        <v>7.3263165358273383</v>
      </c>
      <c r="H1290" s="1">
        <v>7.2865608846897123</v>
      </c>
      <c r="I1290" s="1">
        <v>7.2485493614360195</v>
      </c>
      <c r="J1290" s="1">
        <v>7.2121144826411054</v>
      </c>
      <c r="K1290" s="1">
        <v>7.1771070030461033</v>
      </c>
      <c r="L1290" s="1">
        <v>7.1434183338746742</v>
      </c>
      <c r="M1290" s="1">
        <v>7.1109579280866946</v>
      </c>
      <c r="N1290" s="1">
        <v>7.0796362712610668</v>
      </c>
      <c r="O1290" s="1">
        <v>7.0493638489766877</v>
      </c>
      <c r="P1290" s="1">
        <v>7.0200518267438898</v>
      </c>
      <c r="Q1290" s="1">
        <v>6.9916269083312983</v>
      </c>
      <c r="R1290" s="1">
        <v>6.9640317498518947</v>
      </c>
      <c r="S1290" s="1">
        <v>6.9372152623941687</v>
      </c>
      <c r="T1290" s="1">
        <v>6.9111300230528174</v>
      </c>
      <c r="U1290" s="1">
        <v>6.8857294060252521</v>
      </c>
      <c r="V1290" s="1">
        <v>6.8609743179720777</v>
      </c>
      <c r="W1290" s="1">
        <v>6.8368307974902862</v>
      </c>
      <c r="X1290" s="1">
        <v>6.8132506201956016</v>
      </c>
      <c r="Y1290" s="1">
        <v>6.7901281183181634</v>
      </c>
      <c r="Z1290" s="1">
        <v>6.7673593167999959</v>
      </c>
      <c r="AA1290" s="1">
        <v>6.74485782036753</v>
      </c>
      <c r="AB1290" s="1">
        <v>6.7225410162831425</v>
      </c>
      <c r="AC1290" s="1">
        <v>6.7003386080936931</v>
      </c>
      <c r="AD1290" s="1">
        <v>6.6781894322488746</v>
      </c>
      <c r="AE1290" s="1">
        <v>6.6560375860778045</v>
      </c>
      <c r="AF1290" s="1">
        <v>6.6338361037722438</v>
      </c>
      <c r="AG1290" s="1">
        <v>6.6115461372093476</v>
      </c>
      <c r="AH1290" s="1">
        <v>6.5891318155510437</v>
      </c>
      <c r="AI1290" s="1">
        <v>6.5665630173357306</v>
      </c>
      <c r="AJ1290" s="1">
        <v>6.5438167153835574</v>
      </c>
      <c r="AK1290" s="1">
        <v>6.5208705064933401</v>
      </c>
    </row>
    <row r="1291" spans="1:37" x14ac:dyDescent="0.2">
      <c r="A1291" s="9">
        <v>32847</v>
      </c>
      <c r="B1291" s="1">
        <v>7.5191280527690978</v>
      </c>
      <c r="C1291" s="1">
        <v>7.4682208069107219</v>
      </c>
      <c r="D1291" s="1">
        <v>7.4202685334504572</v>
      </c>
      <c r="E1291" s="1">
        <v>7.3749505753215168</v>
      </c>
      <c r="F1291" s="1">
        <v>7.3319502555991782</v>
      </c>
      <c r="G1291" s="1">
        <v>7.2910374636048836</v>
      </c>
      <c r="H1291" s="1">
        <v>7.2520259200946766</v>
      </c>
      <c r="I1291" s="1">
        <v>7.2147296768368214</v>
      </c>
      <c r="J1291" s="1">
        <v>7.1789631845653679</v>
      </c>
      <c r="K1291" s="1">
        <v>7.1445622195380931</v>
      </c>
      <c r="L1291" s="1">
        <v>7.1114097434841739</v>
      </c>
      <c r="M1291" s="1">
        <v>7.0794109544382264</v>
      </c>
      <c r="N1291" s="1">
        <v>7.0484722079320647</v>
      </c>
      <c r="O1291" s="1">
        <v>7.0184998594974966</v>
      </c>
      <c r="P1291" s="1">
        <v>6.9894012505854342</v>
      </c>
      <c r="Q1291" s="1">
        <v>6.9611031294311854</v>
      </c>
      <c r="R1291" s="1">
        <v>6.9335505403914848</v>
      </c>
      <c r="S1291" s="1">
        <v>6.9066949799315287</v>
      </c>
      <c r="T1291" s="1">
        <v>6.8804914292038353</v>
      </c>
      <c r="U1291" s="1">
        <v>6.8548958602201804</v>
      </c>
      <c r="V1291" s="1">
        <v>6.8298729011065475</v>
      </c>
      <c r="W1291" s="1">
        <v>6.805392605213477</v>
      </c>
      <c r="X1291" s="1">
        <v>6.7814083870112594</v>
      </c>
      <c r="Y1291" s="1">
        <v>6.7578155527765276</v>
      </c>
      <c r="Z1291" s="1">
        <v>6.7345125704828774</v>
      </c>
      <c r="AA1291" s="1">
        <v>6.7114146815004663</v>
      </c>
      <c r="AB1291" s="1">
        <v>6.6884409148333646</v>
      </c>
      <c r="AC1291" s="1">
        <v>6.6655227349794863</v>
      </c>
      <c r="AD1291" s="1">
        <v>6.6426004702549886</v>
      </c>
      <c r="AE1291" s="1">
        <v>6.6196198425691293</v>
      </c>
      <c r="AF1291" s="1">
        <v>6.5965354230239921</v>
      </c>
      <c r="AG1291" s="1">
        <v>6.5733100256319252</v>
      </c>
      <c r="AH1291" s="1">
        <v>6.5499093223308025</v>
      </c>
      <c r="AI1291" s="1">
        <v>6.526305275793634</v>
      </c>
      <c r="AJ1291" s="1">
        <v>6.5024769748844555</v>
      </c>
      <c r="AK1291" s="1">
        <v>6.4784041127488248</v>
      </c>
    </row>
    <row r="1292" spans="1:37" x14ac:dyDescent="0.2">
      <c r="A1292" s="9">
        <v>32848</v>
      </c>
      <c r="B1292" s="1">
        <v>7.5285619579908438</v>
      </c>
      <c r="C1292" s="1">
        <v>7.481536228232005</v>
      </c>
      <c r="D1292" s="1">
        <v>7.4373103311263193</v>
      </c>
      <c r="E1292" s="1">
        <v>7.3955616217691151</v>
      </c>
      <c r="F1292" s="1">
        <v>7.3559670027747917</v>
      </c>
      <c r="G1292" s="1">
        <v>7.31829658568161</v>
      </c>
      <c r="H1292" s="1">
        <v>7.2823636091528998</v>
      </c>
      <c r="I1292" s="1">
        <v>7.2479815371911727</v>
      </c>
      <c r="J1292" s="1">
        <v>7.2149644277537384</v>
      </c>
      <c r="K1292" s="1">
        <v>7.1831520375662343</v>
      </c>
      <c r="L1292" s="1">
        <v>7.1524348294432532</v>
      </c>
      <c r="M1292" s="1">
        <v>7.1227241664623762</v>
      </c>
      <c r="N1292" s="1">
        <v>7.0939323524608842</v>
      </c>
      <c r="O1292" s="1">
        <v>7.0659716912760437</v>
      </c>
      <c r="P1292" s="1">
        <v>7.0387557230171822</v>
      </c>
      <c r="Q1292" s="1">
        <v>7.0122191282898099</v>
      </c>
      <c r="R1292" s="1">
        <v>6.9863150136222885</v>
      </c>
      <c r="S1292" s="1">
        <v>6.9610035026509838</v>
      </c>
      <c r="T1292" s="1">
        <v>6.9362482746768857</v>
      </c>
      <c r="U1292" s="1">
        <v>6.912014219274127</v>
      </c>
      <c r="V1292" s="1">
        <v>6.8882758763296383</v>
      </c>
      <c r="W1292" s="1">
        <v>6.865013444230847</v>
      </c>
      <c r="X1292" s="1">
        <v>6.8421854852157971</v>
      </c>
      <c r="Y1292" s="1">
        <v>6.8196847185895137</v>
      </c>
      <c r="Z1292" s="1">
        <v>6.7974082714474795</v>
      </c>
      <c r="AA1292" s="1">
        <v>6.7752703291329581</v>
      </c>
      <c r="AB1292" s="1">
        <v>6.7531892158907612</v>
      </c>
      <c r="AC1292" s="1">
        <v>6.7310967666373243</v>
      </c>
      <c r="AD1292" s="1">
        <v>6.7089339646276134</v>
      </c>
      <c r="AE1292" s="1">
        <v>6.6866476658575866</v>
      </c>
      <c r="AF1292" s="1">
        <v>6.6641939561924755</v>
      </c>
      <c r="AG1292" s="1">
        <v>6.6415373342838553</v>
      </c>
      <c r="AH1292" s="1">
        <v>6.618645043458538</v>
      </c>
      <c r="AI1292" s="1">
        <v>6.5954910236960611</v>
      </c>
      <c r="AJ1292" s="1">
        <v>6.5720561785964051</v>
      </c>
      <c r="AK1292" s="1">
        <v>6.5483220038422827</v>
      </c>
    </row>
    <row r="1293" spans="1:37" x14ac:dyDescent="0.2">
      <c r="A1293" s="9">
        <v>32849</v>
      </c>
      <c r="B1293" s="1">
        <v>7.5191686776547799</v>
      </c>
      <c r="C1293" s="1">
        <v>7.4694536613436986</v>
      </c>
      <c r="D1293" s="1">
        <v>7.4226964514281661</v>
      </c>
      <c r="E1293" s="1">
        <v>7.3785939625144952</v>
      </c>
      <c r="F1293" s="1">
        <v>7.3368404429469525</v>
      </c>
      <c r="G1293" s="1">
        <v>7.2972097903838815</v>
      </c>
      <c r="H1293" s="1">
        <v>7.2595094987566258</v>
      </c>
      <c r="I1293" s="1">
        <v>7.2235471750575151</v>
      </c>
      <c r="J1293" s="1">
        <v>7.1891310293696886</v>
      </c>
      <c r="K1293" s="1">
        <v>7.1560911411484032</v>
      </c>
      <c r="L1293" s="1">
        <v>7.1243038510867862</v>
      </c>
      <c r="M1293" s="1">
        <v>7.0936675096142006</v>
      </c>
      <c r="N1293" s="1">
        <v>7.0640813601028274</v>
      </c>
      <c r="O1293" s="1">
        <v>7.0354446459248487</v>
      </c>
      <c r="P1293" s="1">
        <v>7.0076580826501935</v>
      </c>
      <c r="Q1293" s="1">
        <v>6.9806444144392694</v>
      </c>
      <c r="R1293" s="1">
        <v>6.9543442693746833</v>
      </c>
      <c r="S1293" s="1">
        <v>6.9287065385549074</v>
      </c>
      <c r="T1293" s="1">
        <v>6.9036840455788724</v>
      </c>
      <c r="U1293" s="1">
        <v>6.8792311521220677</v>
      </c>
      <c r="V1293" s="1">
        <v>6.8553133676962776</v>
      </c>
      <c r="W1293" s="1">
        <v>6.8319022712851094</v>
      </c>
      <c r="X1293" s="1">
        <v>6.8089479055401725</v>
      </c>
      <c r="Y1293" s="1">
        <v>6.7863391672202127</v>
      </c>
      <c r="Z1293" s="1">
        <v>6.7639719245789918</v>
      </c>
      <c r="AA1293" s="1">
        <v>6.7417588479773682</v>
      </c>
      <c r="AB1293" s="1">
        <v>6.7196168975107931</v>
      </c>
      <c r="AC1293" s="1">
        <v>6.6974766461661908</v>
      </c>
      <c r="AD1293" s="1">
        <v>6.6752774070971466</v>
      </c>
      <c r="AE1293" s="1">
        <v>6.6529644293734034</v>
      </c>
      <c r="AF1293" s="1">
        <v>6.6304920286063913</v>
      </c>
      <c r="AG1293" s="1">
        <v>6.6078231299403107</v>
      </c>
      <c r="AH1293" s="1">
        <v>6.5849233326213774</v>
      </c>
      <c r="AI1293" s="1">
        <v>6.5617654956512634</v>
      </c>
      <c r="AJ1293" s="1">
        <v>6.5383294077067449</v>
      </c>
      <c r="AK1293" s="1">
        <v>6.5145954493330063</v>
      </c>
    </row>
    <row r="1294" spans="1:37" x14ac:dyDescent="0.2">
      <c r="A1294" s="9">
        <v>32850</v>
      </c>
      <c r="B1294" s="1">
        <v>7.4709393456115807</v>
      </c>
      <c r="C1294" s="1">
        <v>7.423188993014997</v>
      </c>
      <c r="D1294" s="1">
        <v>7.3784298957910091</v>
      </c>
      <c r="E1294" s="1">
        <v>7.3363339274249615</v>
      </c>
      <c r="F1294" s="1">
        <v>7.2965705905966303</v>
      </c>
      <c r="G1294" s="1">
        <v>7.2588996510589245</v>
      </c>
      <c r="H1294" s="1">
        <v>7.2231093948476488</v>
      </c>
      <c r="I1294" s="1">
        <v>7.1889881183198652</v>
      </c>
      <c r="J1294" s="1">
        <v>7.1563254149467452</v>
      </c>
      <c r="K1294" s="1">
        <v>7.1249402422069776</v>
      </c>
      <c r="L1294" s="1">
        <v>7.0947063012900582</v>
      </c>
      <c r="M1294" s="1">
        <v>7.0655204480373408</v>
      </c>
      <c r="N1294" s="1">
        <v>7.0372801162320053</v>
      </c>
      <c r="O1294" s="1">
        <v>7.0098827396572219</v>
      </c>
      <c r="P1294" s="1">
        <v>6.9832285262134537</v>
      </c>
      <c r="Q1294" s="1">
        <v>6.9572464606231712</v>
      </c>
      <c r="R1294" s="1">
        <v>6.9318839099402663</v>
      </c>
      <c r="S1294" s="1">
        <v>6.9070967400634879</v>
      </c>
      <c r="T1294" s="1">
        <v>6.88284396748581</v>
      </c>
      <c r="U1294" s="1">
        <v>6.85908698426665</v>
      </c>
      <c r="V1294" s="1">
        <v>6.835800052248862</v>
      </c>
      <c r="W1294" s="1">
        <v>6.8129629024171869</v>
      </c>
      <c r="X1294" s="1">
        <v>6.790523269243077</v>
      </c>
      <c r="Y1294" s="1">
        <v>6.7683660197565914</v>
      </c>
      <c r="Z1294" s="1">
        <v>6.7463867763000653</v>
      </c>
      <c r="AA1294" s="1">
        <v>6.7244954641870782</v>
      </c>
      <c r="AB1294" s="1">
        <v>6.7026067930830298</v>
      </c>
      <c r="AC1294" s="1">
        <v>6.6806494540991874</v>
      </c>
      <c r="AD1294" s="1">
        <v>6.658560274520184</v>
      </c>
      <c r="AE1294" s="1">
        <v>6.636282732648402</v>
      </c>
      <c r="AF1294" s="1">
        <v>6.6137694867424948</v>
      </c>
      <c r="AG1294" s="1">
        <v>6.590982065674547</v>
      </c>
      <c r="AH1294" s="1">
        <v>6.5678844485452998</v>
      </c>
      <c r="AI1294" s="1">
        <v>6.5444492072426295</v>
      </c>
      <c r="AJ1294" s="1">
        <v>6.5206552480669338</v>
      </c>
      <c r="AK1294" s="1">
        <v>6.4964821387083127</v>
      </c>
    </row>
    <row r="1295" spans="1:37" x14ac:dyDescent="0.2">
      <c r="A1295" s="9">
        <v>32853</v>
      </c>
      <c r="B1295" s="1">
        <v>7.4021578433787525</v>
      </c>
      <c r="C1295" s="1">
        <v>7.3518155963162748</v>
      </c>
      <c r="D1295" s="1">
        <v>7.3047846661658831</v>
      </c>
      <c r="E1295" s="1">
        <v>7.2607068059393765</v>
      </c>
      <c r="F1295" s="1">
        <v>7.2192215005227656</v>
      </c>
      <c r="G1295" s="1">
        <v>7.1800659357923164</v>
      </c>
      <c r="H1295" s="1">
        <v>7.1430052721200239</v>
      </c>
      <c r="I1295" s="1">
        <v>7.1078046719324464</v>
      </c>
      <c r="J1295" s="1">
        <v>7.0742310449370267</v>
      </c>
      <c r="K1295" s="1">
        <v>7.0420858741094161</v>
      </c>
      <c r="L1295" s="1">
        <v>7.0112326156454197</v>
      </c>
      <c r="M1295" s="1">
        <v>6.9815597884409684</v>
      </c>
      <c r="N1295" s="1">
        <v>6.9529564265638779</v>
      </c>
      <c r="O1295" s="1">
        <v>6.9253115640819685</v>
      </c>
      <c r="P1295" s="1">
        <v>6.8985178400792169</v>
      </c>
      <c r="Q1295" s="1">
        <v>6.872501284267905</v>
      </c>
      <c r="R1295" s="1">
        <v>6.847207622986403</v>
      </c>
      <c r="S1295" s="1">
        <v>6.8225917358287056</v>
      </c>
      <c r="T1295" s="1">
        <v>6.7986116086803312</v>
      </c>
      <c r="U1295" s="1">
        <v>6.7752283035395582</v>
      </c>
      <c r="V1295" s="1">
        <v>6.7524179871217536</v>
      </c>
      <c r="W1295" s="1">
        <v>6.7301624926546291</v>
      </c>
      <c r="X1295" s="1">
        <v>6.7084094237017666</v>
      </c>
      <c r="Y1295" s="1">
        <v>6.6870461293022299</v>
      </c>
      <c r="Z1295" s="1">
        <v>6.6659705284440571</v>
      </c>
      <c r="AA1295" s="1">
        <v>6.6450928074000464</v>
      </c>
      <c r="AB1295" s="1">
        <v>6.6243275238374304</v>
      </c>
      <c r="AC1295" s="1">
        <v>6.6036015212855084</v>
      </c>
      <c r="AD1295" s="1">
        <v>6.582848611549541</v>
      </c>
      <c r="AE1295" s="1">
        <v>6.5620087972303098</v>
      </c>
      <c r="AF1295" s="1">
        <v>6.5410305141299769</v>
      </c>
      <c r="AG1295" s="1">
        <v>6.519870623998604</v>
      </c>
      <c r="AH1295" s="1">
        <v>6.4984882764432559</v>
      </c>
      <c r="AI1295" s="1">
        <v>6.47685121591579</v>
      </c>
      <c r="AJ1295" s="1">
        <v>6.4549329942435252</v>
      </c>
      <c r="AK1295" s="1">
        <v>6.4327078372743234</v>
      </c>
    </row>
    <row r="1296" spans="1:37" x14ac:dyDescent="0.2">
      <c r="A1296" s="9">
        <v>32854</v>
      </c>
      <c r="B1296" s="1">
        <v>7.3979095057794098</v>
      </c>
      <c r="C1296" s="1">
        <v>7.3480765566997208</v>
      </c>
      <c r="D1296" s="1">
        <v>7.3013150969461034</v>
      </c>
      <c r="E1296" s="1">
        <v>7.257285463674215</v>
      </c>
      <c r="F1296" s="1">
        <v>7.2156496783764199</v>
      </c>
      <c r="G1296" s="1">
        <v>7.1761671657217505</v>
      </c>
      <c r="H1296" s="1">
        <v>7.1386225945321646</v>
      </c>
      <c r="I1296" s="1">
        <v>7.1028006336669218</v>
      </c>
      <c r="J1296" s="1">
        <v>7.0684881538166824</v>
      </c>
      <c r="K1296" s="1">
        <v>7.0355097146692049</v>
      </c>
      <c r="L1296" s="1">
        <v>7.0037475947690115</v>
      </c>
      <c r="M1296" s="1">
        <v>6.9731040482961166</v>
      </c>
      <c r="N1296" s="1">
        <v>6.9434816574714642</v>
      </c>
      <c r="O1296" s="1">
        <v>6.9147830045159919</v>
      </c>
      <c r="P1296" s="1">
        <v>6.8869144892502563</v>
      </c>
      <c r="Q1296" s="1">
        <v>6.8598141911526014</v>
      </c>
      <c r="R1296" s="1">
        <v>6.8334376210011998</v>
      </c>
      <c r="S1296" s="1">
        <v>6.8077492357575675</v>
      </c>
      <c r="T1296" s="1">
        <v>6.7827162688379996</v>
      </c>
      <c r="U1296" s="1">
        <v>6.7583092220984025</v>
      </c>
      <c r="V1296" s="1">
        <v>6.7345131423829123</v>
      </c>
      <c r="W1296" s="1">
        <v>6.7113179792603423</v>
      </c>
      <c r="X1296" s="1">
        <v>6.6886741846651736</v>
      </c>
      <c r="Y1296" s="1">
        <v>6.6664705274676352</v>
      </c>
      <c r="Z1296" s="1">
        <v>6.6446069452771566</v>
      </c>
      <c r="AA1296" s="1">
        <v>6.6229946946243157</v>
      </c>
      <c r="AB1296" s="1">
        <v>6.6015494721080348</v>
      </c>
      <c r="AC1296" s="1">
        <v>6.5801987619521469</v>
      </c>
      <c r="AD1296" s="1">
        <v>6.5588763772140846</v>
      </c>
      <c r="AE1296" s="1">
        <v>6.5375221257119485</v>
      </c>
      <c r="AF1296" s="1">
        <v>6.516083799673801</v>
      </c>
      <c r="AG1296" s="1">
        <v>6.4945171916610764</v>
      </c>
      <c r="AH1296" s="1">
        <v>6.4727802400800627</v>
      </c>
      <c r="AI1296" s="1">
        <v>6.4508393321891262</v>
      </c>
      <c r="AJ1296" s="1">
        <v>6.4286660841318763</v>
      </c>
      <c r="AK1296" s="1">
        <v>6.4062328060257752</v>
      </c>
    </row>
    <row r="1297" spans="1:37" x14ac:dyDescent="0.2">
      <c r="A1297" s="9">
        <v>32855</v>
      </c>
      <c r="B1297" s="1">
        <v>7.3974285307491474</v>
      </c>
      <c r="C1297" s="1">
        <v>7.3476580012918813</v>
      </c>
      <c r="D1297" s="1">
        <v>7.3010146003216558</v>
      </c>
      <c r="E1297" s="1">
        <v>7.2571615303820796</v>
      </c>
      <c r="F1297" s="1">
        <v>7.2157656618622408</v>
      </c>
      <c r="G1297" s="1">
        <v>7.176587560285979</v>
      </c>
      <c r="H1297" s="1">
        <v>7.1394097760048627</v>
      </c>
      <c r="I1297" s="1">
        <v>7.1040148593704711</v>
      </c>
      <c r="J1297" s="1">
        <v>7.0701879981689979</v>
      </c>
      <c r="K1297" s="1">
        <v>7.0377538632742098</v>
      </c>
      <c r="L1297" s="1">
        <v>7.0065903658198874</v>
      </c>
      <c r="M1297" s="1">
        <v>6.9765915388478099</v>
      </c>
      <c r="N1297" s="1">
        <v>6.9476516223026339</v>
      </c>
      <c r="O1297" s="1">
        <v>6.9196648561290273</v>
      </c>
      <c r="P1297" s="1">
        <v>6.8925295575585706</v>
      </c>
      <c r="Q1297" s="1">
        <v>6.8661744441567159</v>
      </c>
      <c r="R1297" s="1">
        <v>6.8405440705375025</v>
      </c>
      <c r="S1297" s="1">
        <v>6.8155926702450778</v>
      </c>
      <c r="T1297" s="1">
        <v>6.7912772167823192</v>
      </c>
      <c r="U1297" s="1">
        <v>6.7675582955982598</v>
      </c>
      <c r="V1297" s="1">
        <v>6.7444110586619743</v>
      </c>
      <c r="W1297" s="1">
        <v>6.721815301455532</v>
      </c>
      <c r="X1297" s="1">
        <v>6.6997128944556454</v>
      </c>
      <c r="Y1297" s="1">
        <v>6.6779907419212137</v>
      </c>
      <c r="Z1297" s="1">
        <v>6.656549032591272</v>
      </c>
      <c r="AA1297" s="1">
        <v>6.63529912313113</v>
      </c>
      <c r="AB1297" s="1">
        <v>6.614157276685944</v>
      </c>
      <c r="AC1297" s="1">
        <v>6.5930520244481805</v>
      </c>
      <c r="AD1297" s="1">
        <v>6.5719181427666911</v>
      </c>
      <c r="AE1297" s="1">
        <v>6.5506967038932746</v>
      </c>
      <c r="AF1297" s="1">
        <v>6.5293369419350782</v>
      </c>
      <c r="AG1297" s="1">
        <v>6.5077961613637605</v>
      </c>
      <c r="AH1297" s="1">
        <v>6.4860338236746102</v>
      </c>
      <c r="AI1297" s="1">
        <v>6.4640181660085947</v>
      </c>
      <c r="AJ1297" s="1">
        <v>6.4417223957475773</v>
      </c>
      <c r="AK1297" s="1">
        <v>6.4191204954542398</v>
      </c>
    </row>
    <row r="1298" spans="1:37" x14ac:dyDescent="0.2">
      <c r="A1298" s="9">
        <v>32856</v>
      </c>
      <c r="B1298" s="1">
        <v>7.391890979490066</v>
      </c>
      <c r="C1298" s="1">
        <v>7.3394848860924835</v>
      </c>
      <c r="D1298" s="1">
        <v>7.2905157458368448</v>
      </c>
      <c r="E1298" s="1">
        <v>7.2446443778150584</v>
      </c>
      <c r="F1298" s="1">
        <v>7.2015377076044871</v>
      </c>
      <c r="G1298" s="1">
        <v>7.1609457939166816</v>
      </c>
      <c r="H1298" s="1">
        <v>7.1226363522450793</v>
      </c>
      <c r="I1298" s="1">
        <v>7.0863770980831156</v>
      </c>
      <c r="J1298" s="1">
        <v>7.0519385713086757</v>
      </c>
      <c r="K1298" s="1">
        <v>7.0191292993980996</v>
      </c>
      <c r="L1298" s="1">
        <v>6.9878094737904854</v>
      </c>
      <c r="M1298" s="1">
        <v>6.9578550215774406</v>
      </c>
      <c r="N1298" s="1">
        <v>6.9291420243828101</v>
      </c>
      <c r="O1298" s="1">
        <v>6.901546563830431</v>
      </c>
      <c r="P1298" s="1">
        <v>6.874949377636943</v>
      </c>
      <c r="Q1298" s="1">
        <v>6.8492624703536098</v>
      </c>
      <c r="R1298" s="1">
        <v>6.8244131488734272</v>
      </c>
      <c r="S1298" s="1">
        <v>6.8003388082779344</v>
      </c>
      <c r="T1298" s="1">
        <v>6.7769794398852667</v>
      </c>
      <c r="U1298" s="1">
        <v>6.7542791659873771</v>
      </c>
      <c r="V1298" s="1">
        <v>6.7321972057468891</v>
      </c>
      <c r="W1298" s="1">
        <v>6.7106973543166895</v>
      </c>
      <c r="X1298" s="1">
        <v>6.6897068889532978</v>
      </c>
      <c r="Y1298" s="1">
        <v>6.6691040075641315</v>
      </c>
      <c r="Z1298" s="1">
        <v>6.6487826711390055</v>
      </c>
      <c r="AA1298" s="1">
        <v>6.628648146022309</v>
      </c>
      <c r="AB1298" s="1">
        <v>6.6086114331108092</v>
      </c>
      <c r="AC1298" s="1">
        <v>6.5885969379110136</v>
      </c>
      <c r="AD1298" s="1">
        <v>6.5685354882097986</v>
      </c>
      <c r="AE1298" s="1">
        <v>6.5483648161572177</v>
      </c>
      <c r="AF1298" s="1">
        <v>6.5280312616226581</v>
      </c>
      <c r="AG1298" s="1">
        <v>6.5074893778357872</v>
      </c>
      <c r="AH1298" s="1">
        <v>6.4866959550899148</v>
      </c>
      <c r="AI1298" s="1">
        <v>6.4656172068679254</v>
      </c>
      <c r="AJ1298" s="1">
        <v>6.4442242262958276</v>
      </c>
      <c r="AK1298" s="1">
        <v>6.4224889759644368</v>
      </c>
    </row>
    <row r="1299" spans="1:37" x14ac:dyDescent="0.2">
      <c r="A1299" s="9">
        <v>32857</v>
      </c>
      <c r="B1299" s="1">
        <v>7.2393336031422031</v>
      </c>
      <c r="C1299" s="1">
        <v>7.1901201642642452</v>
      </c>
      <c r="D1299" s="1">
        <v>7.1444717418046348</v>
      </c>
      <c r="E1299" s="1">
        <v>7.1020098934547127</v>
      </c>
      <c r="F1299" s="1">
        <v>7.0623704876578479</v>
      </c>
      <c r="G1299" s="1">
        <v>7.0252736988783218</v>
      </c>
      <c r="H1299" s="1">
        <v>6.9904529255630603</v>
      </c>
      <c r="I1299" s="1">
        <v>6.957641566158979</v>
      </c>
      <c r="J1299" s="1">
        <v>6.9265773231894165</v>
      </c>
      <c r="K1299" s="1">
        <v>6.8970421526113768</v>
      </c>
      <c r="L1299" s="1">
        <v>6.8688818010102324</v>
      </c>
      <c r="M1299" s="1">
        <v>6.8419605419514138</v>
      </c>
      <c r="N1299" s="1">
        <v>6.8161427083228201</v>
      </c>
      <c r="O1299" s="1">
        <v>6.7912926330123478</v>
      </c>
      <c r="P1299" s="1">
        <v>6.7672830456764714</v>
      </c>
      <c r="Q1299" s="1">
        <v>6.7440282932433675</v>
      </c>
      <c r="R1299" s="1">
        <v>6.7214591719437138</v>
      </c>
      <c r="S1299" s="1">
        <v>6.6995175131854321</v>
      </c>
      <c r="T1299" s="1">
        <v>6.6781472758850811</v>
      </c>
      <c r="U1299" s="1">
        <v>6.6572991183310393</v>
      </c>
      <c r="V1299" s="1">
        <v>6.6369420069334994</v>
      </c>
      <c r="W1299" s="1">
        <v>6.6170488704172143</v>
      </c>
      <c r="X1299" s="1">
        <v>6.597548440376297</v>
      </c>
      <c r="Y1299" s="1">
        <v>6.5783256512726638</v>
      </c>
      <c r="Z1299" s="1">
        <v>6.5592840738764071</v>
      </c>
      <c r="AA1299" s="1">
        <v>6.5403367952653237</v>
      </c>
      <c r="AB1299" s="1">
        <v>6.5214035996115491</v>
      </c>
      <c r="AC1299" s="1">
        <v>6.5024174659475369</v>
      </c>
      <c r="AD1299" s="1">
        <v>6.4833170943342395</v>
      </c>
      <c r="AE1299" s="1">
        <v>6.4640486423298231</v>
      </c>
      <c r="AF1299" s="1">
        <v>6.4445670047046661</v>
      </c>
      <c r="AG1299" s="1">
        <v>6.4248349659193451</v>
      </c>
      <c r="AH1299" s="1">
        <v>6.4048176834211965</v>
      </c>
      <c r="AI1299" s="1">
        <v>6.3844902545500304</v>
      </c>
      <c r="AJ1299" s="1">
        <v>6.3638316813526625</v>
      </c>
      <c r="AK1299" s="1">
        <v>6.3428221667274007</v>
      </c>
    </row>
    <row r="1300" spans="1:37" x14ac:dyDescent="0.2">
      <c r="A1300" s="9">
        <v>32860</v>
      </c>
      <c r="B1300" s="1">
        <v>7.200846083900978</v>
      </c>
      <c r="C1300" s="1">
        <v>7.1577330047734939</v>
      </c>
      <c r="D1300" s="1">
        <v>7.1178106121377631</v>
      </c>
      <c r="E1300" s="1">
        <v>7.0806762943930952</v>
      </c>
      <c r="F1300" s="1">
        <v>7.0459549707026046</v>
      </c>
      <c r="G1300" s="1">
        <v>7.0133737783117134</v>
      </c>
      <c r="H1300" s="1">
        <v>6.9826743062933421</v>
      </c>
      <c r="I1300" s="1">
        <v>6.9535981437204182</v>
      </c>
      <c r="J1300" s="1">
        <v>6.9258928866340819</v>
      </c>
      <c r="K1300" s="1">
        <v>6.8993604880530199</v>
      </c>
      <c r="L1300" s="1">
        <v>6.8738687645650263</v>
      </c>
      <c r="M1300" s="1">
        <v>6.8493021054316348</v>
      </c>
      <c r="N1300" s="1">
        <v>6.8255449304220193</v>
      </c>
      <c r="O1300" s="1">
        <v>6.802481659305351</v>
      </c>
      <c r="P1300" s="1">
        <v>6.7800063025757673</v>
      </c>
      <c r="Q1300" s="1">
        <v>6.7580559216407279</v>
      </c>
      <c r="R1300" s="1">
        <v>6.7365837344913047</v>
      </c>
      <c r="S1300" s="1">
        <v>6.7155543929962445</v>
      </c>
      <c r="T1300" s="1">
        <v>6.6949345544166672</v>
      </c>
      <c r="U1300" s="1">
        <v>6.6746984340620763</v>
      </c>
      <c r="V1300" s="1">
        <v>6.6548390438825908</v>
      </c>
      <c r="W1300" s="1">
        <v>6.635352360889847</v>
      </c>
      <c r="X1300" s="1">
        <v>6.6161784350862352</v>
      </c>
      <c r="Y1300" s="1">
        <v>6.5972084441965473</v>
      </c>
      <c r="Z1300" s="1">
        <v>6.5783527050816719</v>
      </c>
      <c r="AA1300" s="1">
        <v>6.5595304266829464</v>
      </c>
      <c r="AB1300" s="1">
        <v>6.5406677019088146</v>
      </c>
      <c r="AC1300" s="1">
        <v>6.5217034195339147</v>
      </c>
      <c r="AD1300" s="1">
        <v>6.5025818550012513</v>
      </c>
      <c r="AE1300" s="1">
        <v>6.4832546818258141</v>
      </c>
      <c r="AF1300" s="1">
        <v>6.4636820197493394</v>
      </c>
      <c r="AG1300" s="1">
        <v>6.4438313653848942</v>
      </c>
      <c r="AH1300" s="1">
        <v>6.4236725369636662</v>
      </c>
      <c r="AI1300" s="1">
        <v>6.4031848061455623</v>
      </c>
      <c r="AJ1300" s="1">
        <v>6.3823508226322465</v>
      </c>
      <c r="AK1300" s="1">
        <v>6.3611544735130217</v>
      </c>
    </row>
    <row r="1301" spans="1:37" x14ac:dyDescent="0.2">
      <c r="A1301" s="9">
        <v>32861</v>
      </c>
      <c r="B1301" s="1">
        <v>7.1386293682823148</v>
      </c>
      <c r="C1301" s="1">
        <v>7.0946360092401006</v>
      </c>
      <c r="D1301" s="1">
        <v>7.0540265604280457</v>
      </c>
      <c r="E1301" s="1">
        <v>7.016386214031205</v>
      </c>
      <c r="F1301" s="1">
        <v>6.9813319390604569</v>
      </c>
      <c r="G1301" s="1">
        <v>6.9485799606095178</v>
      </c>
      <c r="H1301" s="1">
        <v>6.9178591270387795</v>
      </c>
      <c r="I1301" s="1">
        <v>6.8888982867086259</v>
      </c>
      <c r="J1301" s="1">
        <v>6.8614329321681193</v>
      </c>
      <c r="K1301" s="1">
        <v>6.8352539933054297</v>
      </c>
      <c r="L1301" s="1">
        <v>6.8102192660740766</v>
      </c>
      <c r="M1301" s="1">
        <v>6.7862026248644787</v>
      </c>
      <c r="N1301" s="1">
        <v>6.7630779585247343</v>
      </c>
      <c r="O1301" s="1">
        <v>6.7407191559029354</v>
      </c>
      <c r="P1301" s="1">
        <v>6.7190109346610107</v>
      </c>
      <c r="Q1301" s="1">
        <v>6.6978820567469208</v>
      </c>
      <c r="R1301" s="1">
        <v>6.677277130164752</v>
      </c>
      <c r="S1301" s="1">
        <v>6.6571526137261001</v>
      </c>
      <c r="T1301" s="1">
        <v>6.6374668625263231</v>
      </c>
      <c r="U1301" s="1">
        <v>6.6181868963319976</v>
      </c>
      <c r="V1301" s="1">
        <v>6.5992993741915722</v>
      </c>
      <c r="W1301" s="1">
        <v>6.5807938347685164</v>
      </c>
      <c r="X1301" s="1">
        <v>6.5626049807455615</v>
      </c>
      <c r="Y1301" s="1">
        <v>6.54462386016551</v>
      </c>
      <c r="Z1301" s="1">
        <v>6.5267619052827506</v>
      </c>
      <c r="AA1301" s="1">
        <v>6.5089390598333665</v>
      </c>
      <c r="AB1301" s="1">
        <v>6.4910826087385471</v>
      </c>
      <c r="AC1301" s="1">
        <v>6.473132410088895</v>
      </c>
      <c r="AD1301" s="1">
        <v>6.455033346389909</v>
      </c>
      <c r="AE1301" s="1">
        <v>6.4367376996444907</v>
      </c>
      <c r="AF1301" s="1">
        <v>6.4182059740668524</v>
      </c>
      <c r="AG1301" s="1">
        <v>6.3994055880142593</v>
      </c>
      <c r="AH1301" s="1">
        <v>6.3803063247005678</v>
      </c>
      <c r="AI1301" s="1">
        <v>6.3608873315578389</v>
      </c>
      <c r="AJ1301" s="1">
        <v>6.341130795784351</v>
      </c>
      <c r="AK1301" s="1">
        <v>6.3210202009694729</v>
      </c>
    </row>
    <row r="1302" spans="1:37" x14ac:dyDescent="0.2">
      <c r="A1302" s="9">
        <v>32862</v>
      </c>
      <c r="B1302" s="1">
        <v>7.0588037083671473</v>
      </c>
      <c r="C1302" s="1">
        <v>7.0164123521907831</v>
      </c>
      <c r="D1302" s="1">
        <v>6.9774271924672053</v>
      </c>
      <c r="E1302" s="1">
        <v>6.9413846621435482</v>
      </c>
      <c r="F1302" s="1">
        <v>6.90786923563474</v>
      </c>
      <c r="G1302" s="1">
        <v>6.8765854933914223</v>
      </c>
      <c r="H1302" s="1">
        <v>6.8472517210504424</v>
      </c>
      <c r="I1302" s="1">
        <v>6.8195862042486608</v>
      </c>
      <c r="J1302" s="1">
        <v>6.7933164208195</v>
      </c>
      <c r="K1302" s="1">
        <v>6.7682380795179373</v>
      </c>
      <c r="L1302" s="1">
        <v>6.7442179201544237</v>
      </c>
      <c r="M1302" s="1">
        <v>6.7211377013923252</v>
      </c>
      <c r="N1302" s="1">
        <v>6.6988791868087105</v>
      </c>
      <c r="O1302" s="1">
        <v>6.677324140246446</v>
      </c>
      <c r="P1302" s="1">
        <v>6.6563672182294464</v>
      </c>
      <c r="Q1302" s="1">
        <v>6.6359506024577897</v>
      </c>
      <c r="R1302" s="1">
        <v>6.6160324796507171</v>
      </c>
      <c r="S1302" s="1">
        <v>6.596582783458981</v>
      </c>
      <c r="T1302" s="1">
        <v>6.5775731697165192</v>
      </c>
      <c r="U1302" s="1">
        <v>6.5589847198665208</v>
      </c>
      <c r="V1302" s="1">
        <v>6.5408180132603091</v>
      </c>
      <c r="W1302" s="1">
        <v>6.5230750524242085</v>
      </c>
      <c r="X1302" s="1">
        <v>6.505695427559079</v>
      </c>
      <c r="Y1302" s="1">
        <v>6.4885747724979241</v>
      </c>
      <c r="Z1302" s="1">
        <v>6.4716279568349098</v>
      </c>
      <c r="AA1302" s="1">
        <v>6.4547771668568421</v>
      </c>
      <c r="AB1302" s="1">
        <v>6.4379515231362152</v>
      </c>
      <c r="AC1302" s="1">
        <v>6.4210915748688873</v>
      </c>
      <c r="AD1302" s="1">
        <v>6.404142430314792</v>
      </c>
      <c r="AE1302" s="1">
        <v>6.3870561381416229</v>
      </c>
      <c r="AF1302" s="1">
        <v>6.3697924101186265</v>
      </c>
      <c r="AG1302" s="1">
        <v>6.352317240882253</v>
      </c>
      <c r="AH1302" s="1">
        <v>6.3345989473138538</v>
      </c>
      <c r="AI1302" s="1">
        <v>6.3166146464144912</v>
      </c>
      <c r="AJ1302" s="1">
        <v>6.2983440476800912</v>
      </c>
      <c r="AK1302" s="1">
        <v>6.2797681486812982</v>
      </c>
    </row>
    <row r="1303" spans="1:37" x14ac:dyDescent="0.2">
      <c r="A1303" s="9">
        <v>32863</v>
      </c>
      <c r="B1303" s="1">
        <v>7.0011811873840815</v>
      </c>
      <c r="C1303" s="1">
        <v>6.9615362291012977</v>
      </c>
      <c r="D1303" s="1">
        <v>6.9253216822404289</v>
      </c>
      <c r="E1303" s="1">
        <v>6.8920481742501138</v>
      </c>
      <c r="F1303" s="1">
        <v>6.8612817561576458</v>
      </c>
      <c r="G1303" s="1">
        <v>6.8327117001389563</v>
      </c>
      <c r="H1303" s="1">
        <v>6.8060398551535251</v>
      </c>
      <c r="I1303" s="1">
        <v>6.7809680701608386</v>
      </c>
      <c r="J1303" s="1">
        <v>6.7572091310686364</v>
      </c>
      <c r="K1303" s="1">
        <v>6.7345508156013061</v>
      </c>
      <c r="L1303" s="1">
        <v>6.712857685985071</v>
      </c>
      <c r="M1303" s="1">
        <v>6.6920096779088887</v>
      </c>
      <c r="N1303" s="1">
        <v>6.6718867280200271</v>
      </c>
      <c r="O1303" s="1">
        <v>6.6523687758165853</v>
      </c>
      <c r="P1303" s="1">
        <v>6.6333512559271028</v>
      </c>
      <c r="Q1303" s="1">
        <v>6.614781401491566</v>
      </c>
      <c r="R1303" s="1">
        <v>6.5966232064991335</v>
      </c>
      <c r="S1303" s="1">
        <v>6.5788532793420629</v>
      </c>
      <c r="T1303" s="1">
        <v>6.5614499339547319</v>
      </c>
      <c r="U1303" s="1">
        <v>6.5444025802288266</v>
      </c>
      <c r="V1303" s="1">
        <v>6.527721605355322</v>
      </c>
      <c r="W1303" s="1">
        <v>6.5114176470733733</v>
      </c>
      <c r="X1303" s="1">
        <v>6.4954285521081854</v>
      </c>
      <c r="Y1303" s="1">
        <v>6.4796463004202067</v>
      </c>
      <c r="Z1303" s="1">
        <v>6.4639830859402272</v>
      </c>
      <c r="AA1303" s="1">
        <v>6.4483581131046437</v>
      </c>
      <c r="AB1303" s="1">
        <v>6.432698141324158</v>
      </c>
      <c r="AC1303" s="1">
        <v>6.4169417551688905</v>
      </c>
      <c r="AD1303" s="1">
        <v>6.4010322186416682</v>
      </c>
      <c r="AE1303" s="1">
        <v>6.3849203330329098</v>
      </c>
      <c r="AF1303" s="1">
        <v>6.3685650730683303</v>
      </c>
      <c r="AG1303" s="1">
        <v>6.3519318595647718</v>
      </c>
      <c r="AH1303" s="1">
        <v>6.3349887391356328</v>
      </c>
      <c r="AI1303" s="1">
        <v>6.3177132171454442</v>
      </c>
      <c r="AJ1303" s="1">
        <v>6.3000853259845746</v>
      </c>
      <c r="AK1303" s="1">
        <v>6.2820866006014917</v>
      </c>
    </row>
    <row r="1304" spans="1:37" x14ac:dyDescent="0.2">
      <c r="A1304" s="9">
        <v>32864</v>
      </c>
      <c r="B1304" s="1">
        <v>6.9904735841232455</v>
      </c>
      <c r="C1304" s="1">
        <v>6.949514337462511</v>
      </c>
      <c r="D1304" s="1">
        <v>6.912060168877721</v>
      </c>
      <c r="E1304" s="1">
        <v>6.8776089878063029</v>
      </c>
      <c r="F1304" s="1">
        <v>6.8457454536706228</v>
      </c>
      <c r="G1304" s="1">
        <v>6.8161608081326701</v>
      </c>
      <c r="H1304" s="1">
        <v>6.788552107935522</v>
      </c>
      <c r="I1304" s="1">
        <v>6.7626164110662401</v>
      </c>
      <c r="J1304" s="1">
        <v>6.7380674523023671</v>
      </c>
      <c r="K1304" s="1">
        <v>6.7146985123685488</v>
      </c>
      <c r="L1304" s="1">
        <v>6.6923743705905361</v>
      </c>
      <c r="M1304" s="1">
        <v>6.6709699111945984</v>
      </c>
      <c r="N1304" s="1">
        <v>6.6503600184070084</v>
      </c>
      <c r="O1304" s="1">
        <v>6.6304197271560614</v>
      </c>
      <c r="P1304" s="1">
        <v>6.6110478812074192</v>
      </c>
      <c r="Q1304" s="1">
        <v>6.5921931031847789</v>
      </c>
      <c r="R1304" s="1">
        <v>6.5738182837456591</v>
      </c>
      <c r="S1304" s="1">
        <v>6.5558972652029723</v>
      </c>
      <c r="T1304" s="1">
        <v>6.5384051127222502</v>
      </c>
      <c r="U1304" s="1">
        <v>6.5213318235415656</v>
      </c>
      <c r="V1304" s="1">
        <v>6.5046857429411329</v>
      </c>
      <c r="W1304" s="1">
        <v>6.4884694528262381</v>
      </c>
      <c r="X1304" s="1">
        <v>6.4726031442125604</v>
      </c>
      <c r="Y1304" s="1">
        <v>6.4569788056912945</v>
      </c>
      <c r="Z1304" s="1">
        <v>6.4415092539089187</v>
      </c>
      <c r="AA1304" s="1">
        <v>6.4261122007417146</v>
      </c>
      <c r="AB1304" s="1">
        <v>6.4107146253763503</v>
      </c>
      <c r="AC1304" s="1">
        <v>6.395254282146392</v>
      </c>
      <c r="AD1304" s="1">
        <v>6.3796732085660697</v>
      </c>
      <c r="AE1304" s="1">
        <v>6.3639218132942847</v>
      </c>
      <c r="AF1304" s="1">
        <v>6.3479587539399684</v>
      </c>
      <c r="AG1304" s="1">
        <v>6.3317477744779804</v>
      </c>
      <c r="AH1304" s="1">
        <v>6.3152563270479174</v>
      </c>
      <c r="AI1304" s="1">
        <v>6.2984612097473462</v>
      </c>
      <c r="AJ1304" s="1">
        <v>6.281340760811652</v>
      </c>
      <c r="AK1304" s="1">
        <v>6.2638754606612688</v>
      </c>
    </row>
    <row r="1305" spans="1:37" x14ac:dyDescent="0.2">
      <c r="A1305" s="9">
        <v>32867</v>
      </c>
    </row>
    <row r="1306" spans="1:37" x14ac:dyDescent="0.2">
      <c r="A1306" s="9">
        <v>32868</v>
      </c>
    </row>
    <row r="1307" spans="1:37" x14ac:dyDescent="0.2">
      <c r="A1307" s="9">
        <v>32869</v>
      </c>
      <c r="B1307" s="1">
        <v>7.0068889181239227</v>
      </c>
      <c r="C1307" s="1">
        <v>6.9744971278389363</v>
      </c>
      <c r="D1307" s="1">
        <v>6.944591372231316</v>
      </c>
      <c r="E1307" s="1">
        <v>6.9167834456741799</v>
      </c>
      <c r="F1307" s="1">
        <v>6.8907577641184847</v>
      </c>
      <c r="G1307" s="1">
        <v>6.8662801721586684</v>
      </c>
      <c r="H1307" s="1">
        <v>6.8431203580692426</v>
      </c>
      <c r="I1307" s="1">
        <v>6.8210480148002803</v>
      </c>
      <c r="J1307" s="1">
        <v>6.7998457903991643</v>
      </c>
      <c r="K1307" s="1">
        <v>6.7793582924105937</v>
      </c>
      <c r="L1307" s="1">
        <v>6.7594910737156635</v>
      </c>
      <c r="M1307" s="1">
        <v>6.7401578950123398</v>
      </c>
      <c r="N1307" s="1">
        <v>6.7212725169985905</v>
      </c>
      <c r="O1307" s="1">
        <v>6.7027488964760709</v>
      </c>
      <c r="P1307" s="1">
        <v>6.6845230382991874</v>
      </c>
      <c r="Q1307" s="1">
        <v>6.6665731043055931</v>
      </c>
      <c r="R1307" s="1">
        <v>6.6488894526294064</v>
      </c>
      <c r="S1307" s="1">
        <v>6.6314717686195035</v>
      </c>
      <c r="T1307" s="1">
        <v>6.6143208066096264</v>
      </c>
      <c r="U1307" s="1">
        <v>6.5974510710012009</v>
      </c>
      <c r="V1307" s="1">
        <v>6.5808926308060247</v>
      </c>
      <c r="W1307" s="1">
        <v>6.564666304588135</v>
      </c>
      <c r="X1307" s="1">
        <v>6.5487015985060602</v>
      </c>
      <c r="Y1307" s="1">
        <v>6.5329004341848496</v>
      </c>
      <c r="Z1307" s="1">
        <v>6.5171842137515954</v>
      </c>
      <c r="AA1307" s="1">
        <v>6.5014786719916691</v>
      </c>
      <c r="AB1307" s="1">
        <v>6.4857185497832077</v>
      </c>
      <c r="AC1307" s="1">
        <v>6.4698483978838972</v>
      </c>
      <c r="AD1307" s="1">
        <v>6.4538167706104002</v>
      </c>
      <c r="AE1307" s="1">
        <v>6.437580185605535</v>
      </c>
      <c r="AF1307" s="1">
        <v>6.4211026755083829</v>
      </c>
      <c r="AG1307" s="1">
        <v>6.4043526118303085</v>
      </c>
      <c r="AH1307" s="1">
        <v>6.387302004074062</v>
      </c>
      <c r="AI1307" s="1">
        <v>6.3699313100660042</v>
      </c>
      <c r="AJ1307" s="1">
        <v>6.3522222550872147</v>
      </c>
      <c r="AK1307" s="1">
        <v>6.3341587006451752</v>
      </c>
    </row>
    <row r="1308" spans="1:37" x14ac:dyDescent="0.2">
      <c r="A1308" s="9">
        <v>32870</v>
      </c>
      <c r="B1308" s="1">
        <v>7.0292055354528671</v>
      </c>
      <c r="C1308" s="1">
        <v>6.9936973507952285</v>
      </c>
      <c r="D1308" s="1">
        <v>6.960760482624762</v>
      </c>
      <c r="E1308" s="1">
        <v>6.930026446574173</v>
      </c>
      <c r="F1308" s="1">
        <v>6.9011994918127932</v>
      </c>
      <c r="G1308" s="1">
        <v>6.8740575930958379</v>
      </c>
      <c r="H1308" s="1">
        <v>6.8483817084611625</v>
      </c>
      <c r="I1308" s="1">
        <v>6.8239528098021047</v>
      </c>
      <c r="J1308" s="1">
        <v>6.8005662758971619</v>
      </c>
      <c r="K1308" s="1">
        <v>6.7780776286737945</v>
      </c>
      <c r="L1308" s="1">
        <v>6.7563929397889542</v>
      </c>
      <c r="M1308" s="1">
        <v>6.7354243229070274</v>
      </c>
      <c r="N1308" s="1">
        <v>6.715083891692406</v>
      </c>
      <c r="O1308" s="1">
        <v>6.6952840082123473</v>
      </c>
      <c r="P1308" s="1">
        <v>6.6759578346878534</v>
      </c>
      <c r="Q1308" s="1">
        <v>6.6570749924213439</v>
      </c>
      <c r="R1308" s="1">
        <v>6.6386168836464261</v>
      </c>
      <c r="S1308" s="1">
        <v>6.6205742217093251</v>
      </c>
      <c r="T1308" s="1">
        <v>6.6029387914899997</v>
      </c>
      <c r="U1308" s="1">
        <v>6.5857159425359972</v>
      </c>
      <c r="V1308" s="1">
        <v>6.5689251977413985</v>
      </c>
      <c r="W1308" s="1">
        <v>6.5525757008224303</v>
      </c>
      <c r="X1308" s="1">
        <v>6.5365868616538281</v>
      </c>
      <c r="Y1308" s="1">
        <v>6.5208549491639385</v>
      </c>
      <c r="Z1308" s="1">
        <v>6.5052959455500314</v>
      </c>
      <c r="AA1308" s="1">
        <v>6.4898300374549196</v>
      </c>
      <c r="AB1308" s="1">
        <v>6.4743871045550865</v>
      </c>
      <c r="AC1308" s="1">
        <v>6.4589070963094457</v>
      </c>
      <c r="AD1308" s="1">
        <v>6.4433342070733888</v>
      </c>
      <c r="AE1308" s="1">
        <v>6.4276210345005786</v>
      </c>
      <c r="AF1308" s="1">
        <v>6.4117280122384175</v>
      </c>
      <c r="AG1308" s="1">
        <v>6.3956198462132576</v>
      </c>
      <c r="AH1308" s="1">
        <v>6.3792652905469076</v>
      </c>
      <c r="AI1308" s="1">
        <v>6.3626417412109646</v>
      </c>
      <c r="AJ1308" s="1">
        <v>6.3457277771392802</v>
      </c>
      <c r="AK1308" s="1">
        <v>6.3285043628572186</v>
      </c>
    </row>
    <row r="1309" spans="1:37" x14ac:dyDescent="0.2">
      <c r="A1309" s="9">
        <v>32871</v>
      </c>
      <c r="B1309" s="1">
        <v>6.9841679627784954</v>
      </c>
      <c r="C1309" s="1">
        <v>6.9488921022154617</v>
      </c>
      <c r="D1309" s="1">
        <v>6.9161630773878233</v>
      </c>
      <c r="E1309" s="1">
        <v>6.8855954614656261</v>
      </c>
      <c r="F1309" s="1">
        <v>6.8568968187802879</v>
      </c>
      <c r="G1309" s="1">
        <v>6.8298393311527485</v>
      </c>
      <c r="H1309" s="1">
        <v>6.8041964192860345</v>
      </c>
      <c r="I1309" s="1">
        <v>6.7797416430047468</v>
      </c>
      <c r="J1309" s="1">
        <v>6.7562674321594285</v>
      </c>
      <c r="K1309" s="1">
        <v>6.7336323810916738</v>
      </c>
      <c r="L1309" s="1">
        <v>6.7117467366896193</v>
      </c>
      <c r="M1309" s="1">
        <v>6.6905250076268787</v>
      </c>
      <c r="N1309" s="1">
        <v>6.6698817025770669</v>
      </c>
      <c r="O1309" s="1">
        <v>6.6497321563007059</v>
      </c>
      <c r="P1309" s="1">
        <v>6.6300200196682297</v>
      </c>
      <c r="Q1309" s="1">
        <v>6.6107242116977325</v>
      </c>
      <c r="R1309" s="1">
        <v>6.5918345413354471</v>
      </c>
      <c r="S1309" s="1">
        <v>6.5733479136307009</v>
      </c>
      <c r="T1309" s="1">
        <v>6.5552625722940263</v>
      </c>
      <c r="U1309" s="1">
        <v>6.5375923496230426</v>
      </c>
      <c r="V1309" s="1">
        <v>6.5203629742683376</v>
      </c>
      <c r="W1309" s="1">
        <v>6.503580059034384</v>
      </c>
      <c r="X1309" s="1">
        <v>6.4871544658150899</v>
      </c>
      <c r="Y1309" s="1">
        <v>6.4709856211748029</v>
      </c>
      <c r="Z1309" s="1">
        <v>6.4549909950103777</v>
      </c>
      <c r="AA1309" s="1">
        <v>6.4390916283098907</v>
      </c>
      <c r="AB1309" s="1">
        <v>6.4232192962844925</v>
      </c>
      <c r="AC1309" s="1">
        <v>6.4073149490763486</v>
      </c>
      <c r="AD1309" s="1">
        <v>6.3913242214851751</v>
      </c>
      <c r="AE1309" s="1">
        <v>6.3752014291959007</v>
      </c>
      <c r="AF1309" s="1">
        <v>6.3589090573881242</v>
      </c>
      <c r="AG1309" s="1">
        <v>6.3424131024966917</v>
      </c>
      <c r="AH1309" s="1">
        <v>6.3256849460159357</v>
      </c>
      <c r="AI1309" s="1">
        <v>6.3087041412898293</v>
      </c>
      <c r="AJ1309" s="1">
        <v>6.2914510443383804</v>
      </c>
      <c r="AK1309" s="1">
        <v>6.2739089522994718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O1309"/>
  <sheetViews>
    <sheetView showGridLines="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7" customWidth="1"/>
    <col min="2" max="67" width="9.33203125" style="1"/>
  </cols>
  <sheetData>
    <row r="1" spans="1:67" ht="18.75" x14ac:dyDescent="0.3">
      <c r="B1" s="16" t="s">
        <v>5</v>
      </c>
    </row>
    <row r="3" spans="1:67" x14ac:dyDescent="0.2">
      <c r="A3" s="7" t="s">
        <v>2</v>
      </c>
    </row>
    <row r="4" spans="1:67" s="10" customFormat="1" x14ac:dyDescent="0.2">
      <c r="A4" s="19" t="s">
        <v>1</v>
      </c>
      <c r="B4" s="10">
        <v>2.5</v>
      </c>
      <c r="C4" s="10">
        <v>3</v>
      </c>
      <c r="D4" s="10">
        <v>3.5</v>
      </c>
      <c r="E4" s="10">
        <v>4</v>
      </c>
      <c r="F4" s="10">
        <v>4.5</v>
      </c>
      <c r="G4" s="10">
        <v>5</v>
      </c>
      <c r="H4" s="10">
        <v>5.5</v>
      </c>
      <c r="I4" s="10">
        <v>6</v>
      </c>
      <c r="J4" s="10">
        <v>6.5</v>
      </c>
      <c r="K4" s="10">
        <v>7</v>
      </c>
      <c r="L4" s="10">
        <v>7.5</v>
      </c>
      <c r="M4" s="10">
        <v>8</v>
      </c>
      <c r="N4" s="10">
        <v>8.5</v>
      </c>
      <c r="O4" s="10">
        <v>9</v>
      </c>
      <c r="P4" s="10">
        <v>9.5</v>
      </c>
      <c r="Q4" s="10">
        <v>10</v>
      </c>
      <c r="R4" s="10">
        <v>10.5</v>
      </c>
      <c r="S4" s="10">
        <v>11</v>
      </c>
      <c r="T4" s="10">
        <v>11.5</v>
      </c>
      <c r="U4" s="10">
        <v>12</v>
      </c>
      <c r="V4" s="10">
        <v>12.5</v>
      </c>
      <c r="W4" s="10">
        <v>13</v>
      </c>
      <c r="X4" s="10">
        <v>13.5</v>
      </c>
      <c r="Y4" s="10">
        <v>14</v>
      </c>
      <c r="Z4" s="10">
        <v>14.5</v>
      </c>
      <c r="AA4" s="10">
        <v>15</v>
      </c>
      <c r="AB4" s="10">
        <v>15.5</v>
      </c>
      <c r="AC4" s="10">
        <v>16</v>
      </c>
      <c r="AD4" s="10">
        <v>16.5</v>
      </c>
      <c r="AE4" s="10">
        <v>17</v>
      </c>
      <c r="AF4" s="10">
        <v>17.5</v>
      </c>
      <c r="AG4" s="10">
        <v>18</v>
      </c>
      <c r="AH4" s="10">
        <v>18.5</v>
      </c>
      <c r="AI4" s="10">
        <v>19</v>
      </c>
      <c r="AJ4" s="10">
        <v>19.5</v>
      </c>
      <c r="AK4" s="10">
        <v>20</v>
      </c>
      <c r="AL4" s="10">
        <v>20.5</v>
      </c>
      <c r="AM4" s="10">
        <v>21</v>
      </c>
      <c r="AN4" s="10">
        <v>21.5</v>
      </c>
      <c r="AO4" s="10">
        <v>22</v>
      </c>
      <c r="AP4" s="10">
        <v>22.5</v>
      </c>
      <c r="AQ4" s="10">
        <v>23</v>
      </c>
      <c r="AR4" s="10">
        <v>23.5</v>
      </c>
      <c r="AS4" s="10">
        <v>24</v>
      </c>
      <c r="AT4" s="10">
        <v>24.5</v>
      </c>
      <c r="AU4" s="10">
        <v>25</v>
      </c>
    </row>
    <row r="5" spans="1:67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</row>
    <row r="6" spans="1:67" x14ac:dyDescent="0.2">
      <c r="A6" s="7">
        <v>31048</v>
      </c>
    </row>
    <row r="7" spans="1:67" x14ac:dyDescent="0.2">
      <c r="A7" s="7">
        <v>31049</v>
      </c>
      <c r="C7" s="1">
        <v>7.5472551905642327</v>
      </c>
      <c r="D7" s="1">
        <v>7.6497729920184696</v>
      </c>
      <c r="E7" s="1">
        <v>7.7319228832402338</v>
      </c>
      <c r="F7" s="1">
        <v>7.7977817576870825</v>
      </c>
      <c r="G7" s="1">
        <v>7.8486118264911404</v>
      </c>
      <c r="H7" s="1">
        <v>7.8830144358947969</v>
      </c>
      <c r="I7" s="1">
        <v>7.8996369604635266</v>
      </c>
      <c r="J7" s="1">
        <v>7.8976200707837556</v>
      </c>
      <c r="K7" s="1">
        <v>7.8762872726222373</v>
      </c>
      <c r="L7" s="1">
        <v>7.8349304187033093</v>
      </c>
      <c r="M7" s="1">
        <v>7.773124244278101</v>
      </c>
      <c r="N7" s="1">
        <v>7.6906172293551709</v>
      </c>
      <c r="O7" s="1">
        <v>7.5864792328315076</v>
      </c>
      <c r="P7" s="1">
        <v>7.4592327317699851</v>
      </c>
      <c r="Q7" s="1">
        <v>7.3084471990956903</v>
      </c>
      <c r="R7" s="1">
        <v>7.1346763150034036</v>
      </c>
      <c r="S7" s="1">
        <v>6.9394070768049811</v>
      </c>
      <c r="T7" s="1">
        <v>6.7250228831406584</v>
      </c>
      <c r="U7" s="1">
        <v>6.494303786488854</v>
      </c>
      <c r="V7" s="1">
        <v>6.2498617034795139</v>
      </c>
      <c r="W7" s="1">
        <v>5.9940533104019291</v>
      </c>
      <c r="X7" s="1">
        <v>5.7291373097721543</v>
      </c>
      <c r="Y7" s="1">
        <v>5.4572456742477025</v>
      </c>
      <c r="Z7" s="1">
        <v>5.1802955962651343</v>
      </c>
      <c r="AA7" s="1">
        <v>4.8997281926631873</v>
      </c>
      <c r="AB7" s="1">
        <v>4.6166730188060559</v>
      </c>
      <c r="AC7" s="1">
        <v>4.3321657807271921</v>
      </c>
    </row>
    <row r="8" spans="1:67" x14ac:dyDescent="0.2">
      <c r="A8" s="7">
        <v>31050</v>
      </c>
      <c r="C8" s="1">
        <v>7.5877012414471974</v>
      </c>
      <c r="D8" s="1">
        <v>7.705283286020622</v>
      </c>
      <c r="E8" s="1">
        <v>7.7972555974930735</v>
      </c>
      <c r="F8" s="1">
        <v>7.867929744829091</v>
      </c>
      <c r="G8" s="1">
        <v>7.9186514102119698</v>
      </c>
      <c r="H8" s="1">
        <v>7.9476129642022375</v>
      </c>
      <c r="I8" s="1">
        <v>7.9538143677789996</v>
      </c>
      <c r="J8" s="1">
        <v>7.9371278045239473</v>
      </c>
      <c r="K8" s="1">
        <v>7.8978861426612212</v>
      </c>
      <c r="L8" s="1">
        <v>7.8365081979217024</v>
      </c>
      <c r="M8" s="1">
        <v>7.7536533550857314</v>
      </c>
      <c r="N8" s="1">
        <v>7.649942925974484</v>
      </c>
      <c r="O8" s="1">
        <v>7.5251170114372741</v>
      </c>
      <c r="P8" s="1">
        <v>7.378156573290692</v>
      </c>
      <c r="Q8" s="1">
        <v>7.2089509953653277</v>
      </c>
      <c r="R8" s="1">
        <v>7.0182561566659141</v>
      </c>
      <c r="S8" s="1">
        <v>6.8076723253469531</v>
      </c>
      <c r="T8" s="1">
        <v>6.5796052614910128</v>
      </c>
      <c r="U8" s="1">
        <v>6.3367743324478099</v>
      </c>
      <c r="V8" s="1">
        <v>6.0816903938073397</v>
      </c>
      <c r="W8" s="1">
        <v>5.8165775517478693</v>
      </c>
      <c r="X8" s="1">
        <v>5.5435322034978221</v>
      </c>
      <c r="Y8" s="1">
        <v>5.2644817219060727</v>
      </c>
      <c r="Z8" s="1">
        <v>4.981107391204521</v>
      </c>
      <c r="AA8" s="1">
        <v>4.6946265980116504</v>
      </c>
      <c r="AB8" s="1">
        <v>4.4059909154193084</v>
      </c>
      <c r="AC8" s="1">
        <v>4.1160855466845261</v>
      </c>
    </row>
    <row r="9" spans="1:67" x14ac:dyDescent="0.2">
      <c r="A9" s="7">
        <v>31051</v>
      </c>
      <c r="C9" s="1">
        <v>7.5911230774622167</v>
      </c>
      <c r="D9" s="1">
        <v>7.7257914487005026</v>
      </c>
      <c r="E9" s="1">
        <v>7.8343237280247378</v>
      </c>
      <c r="F9" s="1">
        <v>7.9190225307175606</v>
      </c>
      <c r="G9" s="1">
        <v>7.9799721810354534</v>
      </c>
      <c r="H9" s="1">
        <v>8.0148917089568457</v>
      </c>
      <c r="I9" s="1">
        <v>8.023045705473514</v>
      </c>
      <c r="J9" s="1">
        <v>8.0047793023785783</v>
      </c>
      <c r="K9" s="1">
        <v>7.9610075501256965</v>
      </c>
      <c r="L9" s="1">
        <v>7.8927593120834123</v>
      </c>
      <c r="M9" s="1">
        <v>7.8012880287359732</v>
      </c>
      <c r="N9" s="1">
        <v>7.6876874897070371</v>
      </c>
      <c r="O9" s="1">
        <v>7.5520389922593338</v>
      </c>
      <c r="P9" s="1">
        <v>7.3935775455463384</v>
      </c>
      <c r="Q9" s="1">
        <v>7.212426389967761</v>
      </c>
      <c r="R9" s="1">
        <v>7.0095117929245614</v>
      </c>
      <c r="S9" s="1">
        <v>6.7865597833204729</v>
      </c>
      <c r="T9" s="1">
        <v>6.5460763217590454</v>
      </c>
      <c r="U9" s="1">
        <v>6.2908556948878545</v>
      </c>
      <c r="V9" s="1">
        <v>6.0234540459406301</v>
      </c>
      <c r="W9" s="1">
        <v>5.7461108430283847</v>
      </c>
      <c r="X9" s="1">
        <v>5.4609229347244685</v>
      </c>
      <c r="Y9" s="1">
        <v>5.1698109782668347</v>
      </c>
      <c r="Z9" s="1">
        <v>4.8744423702523649</v>
      </c>
      <c r="AA9" s="1">
        <v>4.5760121724425016</v>
      </c>
      <c r="AB9" s="1">
        <v>4.2754556915865951</v>
      </c>
      <c r="AC9" s="1">
        <v>3.9736442302730222</v>
      </c>
    </row>
    <row r="10" spans="1:67" x14ac:dyDescent="0.2">
      <c r="A10" s="7">
        <v>31054</v>
      </c>
      <c r="C10" s="1">
        <v>7.6232810170603464</v>
      </c>
      <c r="D10" s="1">
        <v>7.7958252379349009</v>
      </c>
      <c r="E10" s="1">
        <v>7.9320987986606255</v>
      </c>
      <c r="F10" s="1">
        <v>8.0348333206552667</v>
      </c>
      <c r="G10" s="1">
        <v>8.1050704326382323</v>
      </c>
      <c r="H10" s="1">
        <v>8.1420297383138269</v>
      </c>
      <c r="I10" s="1">
        <v>8.1465877644769495</v>
      </c>
      <c r="J10" s="1">
        <v>8.1205519609097436</v>
      </c>
      <c r="K10" s="1">
        <v>8.0661402590325899</v>
      </c>
      <c r="L10" s="1">
        <v>7.9856054230870903</v>
      </c>
      <c r="M10" s="1">
        <v>7.8812625770591644</v>
      </c>
      <c r="N10" s="1">
        <v>7.7549705451691668</v>
      </c>
      <c r="O10" s="1">
        <v>7.6073576594077847</v>
      </c>
      <c r="P10" s="1">
        <v>7.437987719895915</v>
      </c>
      <c r="Q10" s="1">
        <v>7.2471537732751585</v>
      </c>
      <c r="R10" s="1">
        <v>7.0358075916557254</v>
      </c>
      <c r="S10" s="1">
        <v>6.8055705748643351</v>
      </c>
      <c r="T10" s="1">
        <v>6.5587423789695745</v>
      </c>
      <c r="U10" s="1">
        <v>6.2978479129274305</v>
      </c>
      <c r="V10" s="1">
        <v>6.0251852545317828</v>
      </c>
      <c r="W10" s="1">
        <v>5.7427882783999618</v>
      </c>
      <c r="X10" s="1">
        <v>5.4526064494446818</v>
      </c>
      <c r="Y10" s="1">
        <v>5.1564782811457643</v>
      </c>
      <c r="Z10" s="1">
        <v>4.8560450391042167</v>
      </c>
      <c r="AA10" s="1">
        <v>4.552517098589087</v>
      </c>
      <c r="AB10" s="1">
        <v>4.246855207472378</v>
      </c>
      <c r="AC10" s="1">
        <v>3.9399456168038713</v>
      </c>
    </row>
    <row r="11" spans="1:67" x14ac:dyDescent="0.2">
      <c r="A11" s="7">
        <v>31055</v>
      </c>
      <c r="C11" s="1">
        <v>7.5273537338807799</v>
      </c>
      <c r="D11" s="1">
        <v>7.7393851802361295</v>
      </c>
      <c r="E11" s="1">
        <v>7.914212193656347</v>
      </c>
      <c r="F11" s="1">
        <v>8.0522662056214127</v>
      </c>
      <c r="G11" s="1">
        <v>8.1532994293552328</v>
      </c>
      <c r="H11" s="1">
        <v>8.2151304125811784</v>
      </c>
      <c r="I11" s="1">
        <v>8.2378000217302123</v>
      </c>
      <c r="J11" s="1">
        <v>8.2226230320345657</v>
      </c>
      <c r="K11" s="1">
        <v>8.171704564791419</v>
      </c>
      <c r="L11" s="1">
        <v>8.087476576678462</v>
      </c>
      <c r="M11" s="1">
        <v>7.9727802961867145</v>
      </c>
      <c r="N11" s="1">
        <v>7.8302396861319288</v>
      </c>
      <c r="O11" s="1">
        <v>7.6613464822326147</v>
      </c>
      <c r="P11" s="1">
        <v>7.4665650313276783</v>
      </c>
      <c r="Q11" s="1">
        <v>7.2470247951619875</v>
      </c>
      <c r="R11" s="1">
        <v>7.0043595934882905</v>
      </c>
      <c r="S11" s="1">
        <v>6.740736886465565</v>
      </c>
      <c r="T11" s="1">
        <v>6.458937761879592</v>
      </c>
      <c r="U11" s="1">
        <v>6.161930852723259</v>
      </c>
      <c r="V11" s="1">
        <v>5.8524106192421677</v>
      </c>
      <c r="W11" s="1">
        <v>5.5327450628666437</v>
      </c>
      <c r="X11" s="1">
        <v>5.205146543550395</v>
      </c>
      <c r="Y11" s="1">
        <v>4.8716232597280404</v>
      </c>
      <c r="Z11" s="1">
        <v>4.5339030143968984</v>
      </c>
      <c r="AA11" s="1">
        <v>4.1931985839335759</v>
      </c>
      <c r="AB11" s="1">
        <v>3.8504372783826639</v>
      </c>
      <c r="AC11" s="1">
        <v>3.506459528779422</v>
      </c>
    </row>
    <row r="12" spans="1:67" x14ac:dyDescent="0.2">
      <c r="A12" s="7">
        <v>31056</v>
      </c>
      <c r="C12" s="1">
        <v>7.3675881777872281</v>
      </c>
      <c r="D12" s="1">
        <v>7.5648160594278515</v>
      </c>
      <c r="E12" s="1">
        <v>7.7319683900484089</v>
      </c>
      <c r="F12" s="1">
        <v>7.8722354437578517</v>
      </c>
      <c r="G12" s="1">
        <v>7.985697929517098</v>
      </c>
      <c r="H12" s="1">
        <v>8.0679938911405973</v>
      </c>
      <c r="I12" s="1">
        <v>8.1161244843860292</v>
      </c>
      <c r="J12" s="1">
        <v>8.1288409527688543</v>
      </c>
      <c r="K12" s="1">
        <v>8.1062798360249708</v>
      </c>
      <c r="L12" s="1">
        <v>8.0491973619547714</v>
      </c>
      <c r="M12" s="1">
        <v>7.9591202684642504</v>
      </c>
      <c r="N12" s="1">
        <v>7.8377412782490499</v>
      </c>
      <c r="O12" s="1">
        <v>7.6859401624568608</v>
      </c>
      <c r="P12" s="1">
        <v>7.5039667330460604</v>
      </c>
      <c r="Q12" s="1">
        <v>7.2930582843707228</v>
      </c>
      <c r="R12" s="1">
        <v>7.0551684136076389</v>
      </c>
      <c r="S12" s="1">
        <v>6.7929394918996699</v>
      </c>
      <c r="T12" s="1">
        <v>6.5097528187912648</v>
      </c>
      <c r="U12" s="1">
        <v>6.2091937772651988</v>
      </c>
      <c r="V12" s="1">
        <v>5.8944933525763687</v>
      </c>
      <c r="W12" s="1">
        <v>5.5684580775383417</v>
      </c>
      <c r="X12" s="1">
        <v>5.2336618223418556</v>
      </c>
      <c r="Y12" s="1">
        <v>4.8923895802402928</v>
      </c>
      <c r="Z12" s="1">
        <v>4.5465631293781872</v>
      </c>
      <c r="AA12" s="1">
        <v>4.1975121198810408</v>
      </c>
      <c r="AB12" s="1">
        <v>3.8462487960760967</v>
      </c>
      <c r="AC12" s="1">
        <v>3.493684028093599</v>
      </c>
    </row>
    <row r="13" spans="1:67" x14ac:dyDescent="0.2">
      <c r="A13" s="7">
        <v>31057</v>
      </c>
      <c r="C13" s="1">
        <v>7.4335648001237908</v>
      </c>
      <c r="D13" s="1">
        <v>7.6033301843976115</v>
      </c>
      <c r="E13" s="1">
        <v>7.7448947621423168</v>
      </c>
      <c r="F13" s="1">
        <v>7.8622615272907419</v>
      </c>
      <c r="G13" s="1">
        <v>7.9562598058396885</v>
      </c>
      <c r="H13" s="1">
        <v>8.023561948694022</v>
      </c>
      <c r="I13" s="1">
        <v>8.0617525413690956</v>
      </c>
      <c r="J13" s="1">
        <v>8.069761389873884</v>
      </c>
      <c r="K13" s="1">
        <v>8.0475558606983952</v>
      </c>
      <c r="L13" s="1">
        <v>7.9955380414267037</v>
      </c>
      <c r="M13" s="1">
        <v>7.9147328701957571</v>
      </c>
      <c r="N13" s="1">
        <v>7.8062468622365717</v>
      </c>
      <c r="O13" s="1">
        <v>7.6703348218754677</v>
      </c>
      <c r="P13" s="1">
        <v>7.5065992016537688</v>
      </c>
      <c r="Q13" s="1">
        <v>7.3156601194471405</v>
      </c>
      <c r="R13" s="1">
        <v>7.098922905576071</v>
      </c>
      <c r="S13" s="1">
        <v>6.8585456483842835</v>
      </c>
      <c r="T13" s="1">
        <v>6.5974756042890688</v>
      </c>
      <c r="U13" s="1">
        <v>6.3189307201088738</v>
      </c>
      <c r="V13" s="1">
        <v>6.0258712394504723</v>
      </c>
      <c r="W13" s="1">
        <v>5.7209552536724644</v>
      </c>
      <c r="X13" s="1">
        <v>5.4067175472390812</v>
      </c>
      <c r="Y13" s="1">
        <v>5.0854791237199359</v>
      </c>
      <c r="Z13" s="1">
        <v>4.7592424703793164</v>
      </c>
      <c r="AA13" s="1">
        <v>4.4294564960469458</v>
      </c>
      <c r="AB13" s="1">
        <v>4.0972558345343115</v>
      </c>
      <c r="AC13" s="1">
        <v>3.7636503763052751</v>
      </c>
    </row>
    <row r="14" spans="1:67" x14ac:dyDescent="0.2">
      <c r="A14" s="7">
        <v>31058</v>
      </c>
      <c r="C14" s="1">
        <v>7.466881073075105</v>
      </c>
      <c r="D14" s="1">
        <v>7.6280979923923153</v>
      </c>
      <c r="E14" s="1">
        <v>7.7613285257042515</v>
      </c>
      <c r="F14" s="1">
        <v>7.8727248613241709</v>
      </c>
      <c r="G14" s="1">
        <v>7.9645097385578101</v>
      </c>
      <c r="H14" s="1">
        <v>8.0331123670344713</v>
      </c>
      <c r="I14" s="1">
        <v>8.075427325145224</v>
      </c>
      <c r="J14" s="1">
        <v>8.089591593207123</v>
      </c>
      <c r="K14" s="1">
        <v>8.0747900031491184</v>
      </c>
      <c r="L14" s="1">
        <v>8.0307061193669043</v>
      </c>
      <c r="M14" s="1">
        <v>7.9577734393441082</v>
      </c>
      <c r="N14" s="1">
        <v>7.8566023701545618</v>
      </c>
      <c r="O14" s="1">
        <v>7.7270583466936404</v>
      </c>
      <c r="P14" s="1">
        <v>7.5685359735293805</v>
      </c>
      <c r="Q14" s="1">
        <v>7.3816253857971272</v>
      </c>
      <c r="R14" s="1">
        <v>7.1678605502179922</v>
      </c>
      <c r="S14" s="1">
        <v>6.9296136463191145</v>
      </c>
      <c r="T14" s="1">
        <v>6.6700456104002956</v>
      </c>
      <c r="U14" s="1">
        <v>6.3925249755572917</v>
      </c>
      <c r="V14" s="1">
        <v>6.1001345645832741</v>
      </c>
      <c r="W14" s="1">
        <v>5.7956406605319719</v>
      </c>
      <c r="X14" s="1">
        <v>5.4816661161165925</v>
      </c>
      <c r="Y14" s="1">
        <v>5.1605860258764089</v>
      </c>
      <c r="Z14" s="1">
        <v>4.8344287376333668</v>
      </c>
      <c r="AA14" s="1">
        <v>4.5046609895480136</v>
      </c>
      <c r="AB14" s="1">
        <v>4.1724383454983656</v>
      </c>
      <c r="AC14" s="1">
        <v>3.8387835178307537</v>
      </c>
    </row>
    <row r="15" spans="1:67" x14ac:dyDescent="0.2">
      <c r="A15" s="7">
        <v>31061</v>
      </c>
      <c r="C15" s="1">
        <v>7.6031767039338272</v>
      </c>
      <c r="D15" s="1">
        <v>7.7398882371048829</v>
      </c>
      <c r="E15" s="1">
        <v>7.8441505005331091</v>
      </c>
      <c r="F15" s="1">
        <v>7.9264823821803745</v>
      </c>
      <c r="G15" s="1">
        <v>7.9923787479993589</v>
      </c>
      <c r="H15" s="1">
        <v>8.0394501603773314</v>
      </c>
      <c r="I15" s="1">
        <v>8.0648482872757494</v>
      </c>
      <c r="J15" s="1">
        <v>8.0665622729525275</v>
      </c>
      <c r="K15" s="1">
        <v>8.0432474358101338</v>
      </c>
      <c r="L15" s="1">
        <v>7.9938530509704488</v>
      </c>
      <c r="M15" s="1">
        <v>7.9180327130302883</v>
      </c>
      <c r="N15" s="1">
        <v>7.8158262611405149</v>
      </c>
      <c r="O15" s="1">
        <v>7.686717318245039</v>
      </c>
      <c r="P15" s="1">
        <v>7.5299062607470715</v>
      </c>
      <c r="Q15" s="1">
        <v>7.3459054415521283</v>
      </c>
      <c r="R15" s="1">
        <v>7.1363247051582386</v>
      </c>
      <c r="S15" s="1">
        <v>6.903759291488341</v>
      </c>
      <c r="T15" s="1">
        <v>6.6516406601962208</v>
      </c>
      <c r="U15" s="1">
        <v>6.3834798710592633</v>
      </c>
      <c r="V15" s="1">
        <v>6.102302577565478</v>
      </c>
      <c r="W15" s="1">
        <v>5.8106487464035661</v>
      </c>
      <c r="X15" s="1">
        <v>5.510864787842479</v>
      </c>
      <c r="Y15" s="1">
        <v>5.2050610805707898</v>
      </c>
      <c r="Z15" s="1">
        <v>4.8950132026677906</v>
      </c>
      <c r="AA15" s="1">
        <v>4.5819531419083859</v>
      </c>
      <c r="AB15" s="1">
        <v>4.2668304480249528</v>
      </c>
      <c r="AC15" s="1">
        <v>3.9504963244291948</v>
      </c>
    </row>
    <row r="16" spans="1:67" x14ac:dyDescent="0.2">
      <c r="A16" s="7">
        <v>31062</v>
      </c>
      <c r="C16" s="1">
        <v>7.5356276067587311</v>
      </c>
      <c r="D16" s="1">
        <v>7.694190033387903</v>
      </c>
      <c r="E16" s="1">
        <v>7.8181254397441586</v>
      </c>
      <c r="F16" s="1">
        <v>7.9161986462718961</v>
      </c>
      <c r="G16" s="1">
        <v>7.9929467542078676</v>
      </c>
      <c r="H16" s="1">
        <v>8.0461316645057508</v>
      </c>
      <c r="I16" s="1">
        <v>8.0735161294533917</v>
      </c>
      <c r="J16" s="1">
        <v>8.0737691252017605</v>
      </c>
      <c r="K16" s="1">
        <v>8.0462524719451984</v>
      </c>
      <c r="L16" s="1">
        <v>7.9906588793181275</v>
      </c>
      <c r="M16" s="1">
        <v>7.907403010547128</v>
      </c>
      <c r="N16" s="1">
        <v>7.7972129124155387</v>
      </c>
      <c r="O16" s="1">
        <v>7.6601931719308656</v>
      </c>
      <c r="P16" s="1">
        <v>7.4960438989738396</v>
      </c>
      <c r="Q16" s="1">
        <v>7.3055569605162942</v>
      </c>
      <c r="R16" s="1">
        <v>7.0904367733992455</v>
      </c>
      <c r="S16" s="1">
        <v>6.8533836964705843</v>
      </c>
      <c r="T16" s="1">
        <v>6.5980402550237098</v>
      </c>
      <c r="U16" s="1">
        <v>6.3281888066910525</v>
      </c>
      <c r="V16" s="1">
        <v>6.0471031261202235</v>
      </c>
      <c r="W16" s="1">
        <v>5.757481855757165</v>
      </c>
      <c r="X16" s="1">
        <v>5.4617104019593059</v>
      </c>
      <c r="Y16" s="1">
        <v>5.1618399254006997</v>
      </c>
      <c r="Z16" s="1">
        <v>4.8595053729135849</v>
      </c>
      <c r="AA16" s="1">
        <v>4.5557278546980751</v>
      </c>
      <c r="AB16" s="1">
        <v>4.2512420723195437</v>
      </c>
      <c r="AC16" s="1">
        <v>3.946722926644894</v>
      </c>
      <c r="AD16" s="1">
        <v>3.6424182182870695</v>
      </c>
      <c r="AE16" s="1">
        <v>3.338461035209535</v>
      </c>
      <c r="AF16" s="1">
        <v>3.0349780921631684</v>
      </c>
    </row>
    <row r="17" spans="1:32" x14ac:dyDescent="0.2">
      <c r="A17" s="7">
        <v>31063</v>
      </c>
      <c r="C17" s="1">
        <v>7.4861324637732185</v>
      </c>
      <c r="D17" s="1">
        <v>7.6950977303448882</v>
      </c>
      <c r="E17" s="1">
        <v>7.8615551245817397</v>
      </c>
      <c r="F17" s="1">
        <v>7.9931338239171481</v>
      </c>
      <c r="G17" s="1">
        <v>8.0941191969599799</v>
      </c>
      <c r="H17" s="1">
        <v>8.1631185122905379</v>
      </c>
      <c r="I17" s="1">
        <v>8.1992530863911952</v>
      </c>
      <c r="J17" s="1">
        <v>8.2025851778729049</v>
      </c>
      <c r="K17" s="1">
        <v>8.1737804992372602</v>
      </c>
      <c r="L17" s="1">
        <v>8.1137275136061255</v>
      </c>
      <c r="M17" s="1">
        <v>8.02385236096152</v>
      </c>
      <c r="N17" s="1">
        <v>7.9056395686298702</v>
      </c>
      <c r="O17" s="1">
        <v>7.7597287748045343</v>
      </c>
      <c r="P17" s="1">
        <v>7.586130568079847</v>
      </c>
      <c r="Q17" s="1">
        <v>7.3858155844176974</v>
      </c>
      <c r="R17" s="1">
        <v>7.1605596075534947</v>
      </c>
      <c r="S17" s="1">
        <v>6.9130174567840834</v>
      </c>
      <c r="T17" s="1">
        <v>6.6467028149870577</v>
      </c>
      <c r="U17" s="1">
        <v>6.3652616151548171</v>
      </c>
      <c r="V17" s="1">
        <v>6.0718734305185151</v>
      </c>
      <c r="W17" s="1">
        <v>5.7692145535267541</v>
      </c>
      <c r="X17" s="1">
        <v>5.4597267833836884</v>
      </c>
      <c r="Y17" s="1">
        <v>5.1455745238391231</v>
      </c>
      <c r="Z17" s="1">
        <v>4.8285247958822257</v>
      </c>
      <c r="AA17" s="1">
        <v>4.5097130067722535</v>
      </c>
      <c r="AB17" s="1">
        <v>4.1899649812991857</v>
      </c>
      <c r="AC17" s="1">
        <v>3.8700159078386145</v>
      </c>
      <c r="AD17" s="1">
        <v>3.5501499145140838</v>
      </c>
      <c r="AE17" s="1">
        <v>3.2305302997211593</v>
      </c>
      <c r="AF17" s="1">
        <v>2.9113124811751989</v>
      </c>
    </row>
    <row r="18" spans="1:32" x14ac:dyDescent="0.2">
      <c r="A18" s="7">
        <v>31064</v>
      </c>
      <c r="C18" s="1">
        <v>7.5744464817294848</v>
      </c>
      <c r="D18" s="1">
        <v>7.7780414347600164</v>
      </c>
      <c r="E18" s="1">
        <v>7.9403501963325436</v>
      </c>
      <c r="F18" s="1">
        <v>8.0696335431828352</v>
      </c>
      <c r="G18" s="1">
        <v>8.1704632263013171</v>
      </c>
      <c r="H18" s="1">
        <v>8.2416283594771578</v>
      </c>
      <c r="I18" s="1">
        <v>8.2822017277615352</v>
      </c>
      <c r="J18" s="1">
        <v>8.2921243441812251</v>
      </c>
      <c r="K18" s="1">
        <v>8.2718940519811142</v>
      </c>
      <c r="L18" s="1">
        <v>8.2221625208028044</v>
      </c>
      <c r="M18" s="1">
        <v>8.1440271283845433</v>
      </c>
      <c r="N18" s="1">
        <v>8.0385164025737765</v>
      </c>
      <c r="O18" s="1">
        <v>7.9056946270558885</v>
      </c>
      <c r="P18" s="1">
        <v>7.7449231948981572</v>
      </c>
      <c r="Q18" s="1">
        <v>7.556599003455962</v>
      </c>
      <c r="R18" s="1">
        <v>7.3420402643678182</v>
      </c>
      <c r="S18" s="1">
        <v>7.1035937522541523</v>
      </c>
      <c r="T18" s="1">
        <v>6.844579715852241</v>
      </c>
      <c r="U18" s="1">
        <v>6.5685879845253865</v>
      </c>
      <c r="V18" s="1">
        <v>6.2789058703586811</v>
      </c>
      <c r="W18" s="1">
        <v>5.9784172843390131</v>
      </c>
      <c r="X18" s="1">
        <v>5.6697595619570018</v>
      </c>
      <c r="Y18" s="1">
        <v>5.3552507076246183</v>
      </c>
      <c r="Z18" s="1">
        <v>5.0368014570761748</v>
      </c>
      <c r="AA18" s="1">
        <v>4.715705090422369</v>
      </c>
      <c r="AB18" s="1">
        <v>4.3929397161067527</v>
      </c>
      <c r="AC18" s="1">
        <v>4.069372338262748</v>
      </c>
      <c r="AD18" s="1">
        <v>3.7454009037086964</v>
      </c>
      <c r="AE18" s="1">
        <v>3.4212972352971809</v>
      </c>
      <c r="AF18" s="1">
        <v>3.0973224047931005</v>
      </c>
    </row>
    <row r="19" spans="1:32" x14ac:dyDescent="0.2">
      <c r="A19" s="7">
        <v>31065</v>
      </c>
      <c r="C19" s="1">
        <v>7.5499867081050684</v>
      </c>
      <c r="D19" s="1">
        <v>7.7607720919061691</v>
      </c>
      <c r="E19" s="1">
        <v>7.9229572112809077</v>
      </c>
      <c r="F19" s="1">
        <v>8.0474389383500888</v>
      </c>
      <c r="G19" s="1">
        <v>8.1407181963778648</v>
      </c>
      <c r="H19" s="1">
        <v>8.2031358420823537</v>
      </c>
      <c r="I19" s="1">
        <v>8.2349487622371509</v>
      </c>
      <c r="J19" s="1">
        <v>8.2369165757235869</v>
      </c>
      <c r="K19" s="1">
        <v>8.2099203035335666</v>
      </c>
      <c r="L19" s="1">
        <v>8.1546909469662392</v>
      </c>
      <c r="M19" s="1">
        <v>8.0720798718266096</v>
      </c>
      <c r="N19" s="1">
        <v>7.9627425041706204</v>
      </c>
      <c r="O19" s="1">
        <v>7.8264686245024517</v>
      </c>
      <c r="P19" s="1">
        <v>7.6625443853868411</v>
      </c>
      <c r="Q19" s="1">
        <v>7.4713658149462621</v>
      </c>
      <c r="R19" s="1">
        <v>7.254205845010242</v>
      </c>
      <c r="S19" s="1">
        <v>7.0133500325725624</v>
      </c>
      <c r="T19" s="1">
        <v>6.7521046664335937</v>
      </c>
      <c r="U19" s="1">
        <v>6.4740803308425754</v>
      </c>
      <c r="V19" s="1">
        <v>6.182605532066912</v>
      </c>
      <c r="W19" s="1">
        <v>5.8806097114803517</v>
      </c>
      <c r="X19" s="1">
        <v>5.5707644950526234</v>
      </c>
      <c r="Y19" s="1">
        <v>5.2554037288661597</v>
      </c>
      <c r="Z19" s="1">
        <v>4.9364247877904202</v>
      </c>
      <c r="AA19" s="1">
        <v>4.6150792915820844</v>
      </c>
      <c r="AB19" s="1">
        <v>4.2923047394631677</v>
      </c>
      <c r="AC19" s="1">
        <v>3.9689229886125768</v>
      </c>
      <c r="AD19" s="1">
        <v>3.6452929798427474</v>
      </c>
      <c r="AE19" s="1">
        <v>3.3216508297695087</v>
      </c>
      <c r="AF19" s="1">
        <v>2.9982207648606143</v>
      </c>
    </row>
    <row r="20" spans="1:32" x14ac:dyDescent="0.2">
      <c r="A20" s="7">
        <v>31068</v>
      </c>
      <c r="C20" s="1">
        <v>7.6789990449945398</v>
      </c>
      <c r="D20" s="1">
        <v>7.8534000190572808</v>
      </c>
      <c r="E20" s="1">
        <v>7.9844270651202516</v>
      </c>
      <c r="F20" s="1">
        <v>8.0826785061104225</v>
      </c>
      <c r="G20" s="1">
        <v>8.1544726868242527</v>
      </c>
      <c r="H20" s="1">
        <v>8.2006153029108617</v>
      </c>
      <c r="I20" s="1">
        <v>8.2210945301657965</v>
      </c>
      <c r="J20" s="1">
        <v>8.2160457562582518</v>
      </c>
      <c r="K20" s="1">
        <v>8.1855351065140738</v>
      </c>
      <c r="L20" s="1">
        <v>8.1294417647039054</v>
      </c>
      <c r="M20" s="1">
        <v>8.0478274973297168</v>
      </c>
      <c r="N20" s="1">
        <v>7.9406489908752871</v>
      </c>
      <c r="O20" s="1">
        <v>7.8070688118218587</v>
      </c>
      <c r="P20" s="1">
        <v>7.6458664846286499</v>
      </c>
      <c r="Q20" s="1">
        <v>7.4570864303359361</v>
      </c>
      <c r="R20" s="1">
        <v>7.2417974871002606</v>
      </c>
      <c r="S20" s="1">
        <v>7.0022182857979898</v>
      </c>
      <c r="T20" s="1">
        <v>6.7417044679308162</v>
      </c>
      <c r="U20" s="1">
        <v>6.4639953495494726</v>
      </c>
      <c r="V20" s="1">
        <v>6.1725471427182494</v>
      </c>
      <c r="W20" s="1">
        <v>5.8704035541929933</v>
      </c>
      <c r="X20" s="1">
        <v>5.560340567551683</v>
      </c>
      <c r="Y20" s="1">
        <v>5.2447788017268469</v>
      </c>
      <c r="Z20" s="1">
        <v>4.9256830028079284</v>
      </c>
      <c r="AA20" s="1">
        <v>4.6043398455545645</v>
      </c>
      <c r="AB20" s="1">
        <v>4.2817034290679796</v>
      </c>
      <c r="AC20" s="1">
        <v>3.9586012671244077</v>
      </c>
      <c r="AD20" s="1">
        <v>3.6353763369617473</v>
      </c>
      <c r="AE20" s="1">
        <v>3.3122391863195935</v>
      </c>
      <c r="AF20" s="1">
        <v>2.9893862732712102</v>
      </c>
    </row>
    <row r="21" spans="1:32" x14ac:dyDescent="0.2">
      <c r="A21" s="7">
        <v>31069</v>
      </c>
      <c r="C21" s="1">
        <v>7.7526127151251618</v>
      </c>
      <c r="D21" s="1">
        <v>7.9321071157702665</v>
      </c>
      <c r="E21" s="1">
        <v>8.0688918629361499</v>
      </c>
      <c r="F21" s="1">
        <v>8.1719062477005533</v>
      </c>
      <c r="G21" s="1">
        <v>8.2466133504727051</v>
      </c>
      <c r="H21" s="1">
        <v>8.2936365892682709</v>
      </c>
      <c r="I21" s="1">
        <v>8.3131919711104469</v>
      </c>
      <c r="J21" s="1">
        <v>8.3058263963856227</v>
      </c>
      <c r="K21" s="1">
        <v>8.2721229246903505</v>
      </c>
      <c r="L21" s="1">
        <v>8.2124548662193124</v>
      </c>
      <c r="M21" s="1">
        <v>8.1272739382809647</v>
      </c>
      <c r="N21" s="1">
        <v>8.0167948743030877</v>
      </c>
      <c r="O21" s="1">
        <v>7.8802955884456063</v>
      </c>
      <c r="P21" s="1">
        <v>7.7164947204597638</v>
      </c>
      <c r="Q21" s="1">
        <v>7.5252861255767058</v>
      </c>
      <c r="R21" s="1">
        <v>7.3075859451691283</v>
      </c>
      <c r="S21" s="1">
        <v>7.0654961835231394</v>
      </c>
      <c r="T21" s="1">
        <v>6.8023114827251518</v>
      </c>
      <c r="U21" s="1">
        <v>6.5217643778888874</v>
      </c>
      <c r="V21" s="1">
        <v>6.2272914446577019</v>
      </c>
      <c r="W21" s="1">
        <v>5.9218845917527139</v>
      </c>
      <c r="X21" s="1">
        <v>5.6082629732636011</v>
      </c>
      <c r="Y21" s="1">
        <v>5.288808165189617</v>
      </c>
      <c r="Z21" s="1">
        <v>4.9654708924657252</v>
      </c>
      <c r="AA21" s="1">
        <v>4.6395685573100902</v>
      </c>
      <c r="AB21" s="1">
        <v>4.3121129339944186</v>
      </c>
      <c r="AC21" s="1">
        <v>3.9839942953657248</v>
      </c>
      <c r="AD21" s="1">
        <v>3.6555932188278932</v>
      </c>
      <c r="AE21" s="1">
        <v>3.3271655542739462</v>
      </c>
      <c r="AF21" s="1">
        <v>2.9989556858292756</v>
      </c>
    </row>
    <row r="22" spans="1:32" x14ac:dyDescent="0.2">
      <c r="A22" s="7">
        <v>31070</v>
      </c>
      <c r="C22" s="1">
        <v>7.9222350860378032</v>
      </c>
      <c r="D22" s="1">
        <v>8.0963251139214059</v>
      </c>
      <c r="E22" s="1">
        <v>8.2224241674170013</v>
      </c>
      <c r="F22" s="1">
        <v>8.3121355029217732</v>
      </c>
      <c r="G22" s="1">
        <v>8.3730063693891292</v>
      </c>
      <c r="H22" s="1">
        <v>8.4071661166064562</v>
      </c>
      <c r="I22" s="1">
        <v>8.4156615364104752</v>
      </c>
      <c r="J22" s="1">
        <v>8.3994851674751274</v>
      </c>
      <c r="K22" s="1">
        <v>8.3593124915092538</v>
      </c>
      <c r="L22" s="1">
        <v>8.2954251795021552</v>
      </c>
      <c r="M22" s="1">
        <v>8.2080178223474505</v>
      </c>
      <c r="N22" s="1">
        <v>8.0969333996476074</v>
      </c>
      <c r="O22" s="1">
        <v>7.9610461878960539</v>
      </c>
      <c r="P22" s="1">
        <v>7.7986692766843912</v>
      </c>
      <c r="Q22" s="1">
        <v>7.6093474770467342</v>
      </c>
      <c r="R22" s="1">
        <v>7.3937107542667171</v>
      </c>
      <c r="S22" s="1">
        <v>7.1536164660840971</v>
      </c>
      <c r="T22" s="1">
        <v>6.8921474419660154</v>
      </c>
      <c r="U22" s="1">
        <v>6.6128600405527722</v>
      </c>
      <c r="V22" s="1">
        <v>6.3190771939011512</v>
      </c>
      <c r="W22" s="1">
        <v>6.0137551874098873</v>
      </c>
      <c r="X22" s="1">
        <v>5.6996300015887229</v>
      </c>
      <c r="Y22" s="1">
        <v>5.3791421934337231</v>
      </c>
      <c r="Z22" s="1">
        <v>5.0543286918751171</v>
      </c>
      <c r="AA22" s="1">
        <v>4.7265936012228664</v>
      </c>
      <c r="AB22" s="1">
        <v>4.3970208903198991</v>
      </c>
      <c r="AC22" s="1">
        <v>4.0665535908001971</v>
      </c>
      <c r="AD22" s="1">
        <v>3.735612374019357</v>
      </c>
      <c r="AE22" s="1">
        <v>3.4044956123065981</v>
      </c>
      <c r="AF22" s="1">
        <v>3.073490136019597</v>
      </c>
    </row>
    <row r="23" spans="1:32" x14ac:dyDescent="0.2">
      <c r="A23" s="7">
        <v>31071</v>
      </c>
      <c r="C23" s="1">
        <v>7.9865842606878692</v>
      </c>
      <c r="D23" s="1">
        <v>8.1662820128985025</v>
      </c>
      <c r="E23" s="1">
        <v>8.2986084657888757</v>
      </c>
      <c r="F23" s="1">
        <v>8.3958341618879988</v>
      </c>
      <c r="G23" s="1">
        <v>8.4649338982722</v>
      </c>
      <c r="H23" s="1">
        <v>8.5054625300540412</v>
      </c>
      <c r="I23" s="1">
        <v>8.5167070697528864</v>
      </c>
      <c r="J23" s="1">
        <v>8.4987859810053052</v>
      </c>
      <c r="K23" s="1">
        <v>8.4524367119620454</v>
      </c>
      <c r="L23" s="1">
        <v>8.3785189016359922</v>
      </c>
      <c r="M23" s="1">
        <v>8.2781728770194949</v>
      </c>
      <c r="N23" s="1">
        <v>8.1522205072251843</v>
      </c>
      <c r="O23" s="1">
        <v>8.000455775308092</v>
      </c>
      <c r="P23" s="1">
        <v>7.8220147794548502</v>
      </c>
      <c r="Q23" s="1">
        <v>7.6171537112810723</v>
      </c>
      <c r="R23" s="1">
        <v>7.3870672490687905</v>
      </c>
      <c r="S23" s="1">
        <v>7.1339841609951371</v>
      </c>
      <c r="T23" s="1">
        <v>6.8611430553699524</v>
      </c>
      <c r="U23" s="1">
        <v>6.5720629190616222</v>
      </c>
      <c r="V23" s="1">
        <v>6.2699543777341198</v>
      </c>
      <c r="W23" s="1">
        <v>5.9576190470758306</v>
      </c>
      <c r="X23" s="1">
        <v>5.6375941505275566</v>
      </c>
      <c r="Y23" s="1">
        <v>5.3120789034143314</v>
      </c>
      <c r="Z23" s="1">
        <v>4.9828531697274716</v>
      </c>
      <c r="AA23" s="1">
        <v>4.6511019178953266</v>
      </c>
      <c r="AB23" s="1">
        <v>4.3177350247763222</v>
      </c>
      <c r="AC23" s="1">
        <v>3.9835595205536167</v>
      </c>
      <c r="AD23" s="1">
        <v>3.6489393733532443</v>
      </c>
      <c r="AE23" s="1">
        <v>3.3141520322904463</v>
      </c>
      <c r="AF23" s="1">
        <v>2.979469536143609</v>
      </c>
    </row>
    <row r="24" spans="1:32" x14ac:dyDescent="0.2">
      <c r="A24" s="7">
        <v>31072</v>
      </c>
      <c r="C24" s="1">
        <v>7.9146641244525817</v>
      </c>
      <c r="D24" s="1">
        <v>8.1181534697849553</v>
      </c>
      <c r="E24" s="1">
        <v>8.2698521317688325</v>
      </c>
      <c r="F24" s="1">
        <v>8.3825770622611824</v>
      </c>
      <c r="G24" s="1">
        <v>8.4635940958962674</v>
      </c>
      <c r="H24" s="1">
        <v>8.5128871093340521</v>
      </c>
      <c r="I24" s="1">
        <v>8.5303851317841755</v>
      </c>
      <c r="J24" s="1">
        <v>8.5167418342002907</v>
      </c>
      <c r="K24" s="1">
        <v>8.4731120630987995</v>
      </c>
      <c r="L24" s="1">
        <v>8.4007163259197775</v>
      </c>
      <c r="M24" s="1">
        <v>8.3008751969857997</v>
      </c>
      <c r="N24" s="1">
        <v>8.1744302677890364</v>
      </c>
      <c r="O24" s="1">
        <v>8.021191318867281</v>
      </c>
      <c r="P24" s="1">
        <v>7.8404096286649452</v>
      </c>
      <c r="Q24" s="1">
        <v>7.6325122030566801</v>
      </c>
      <c r="R24" s="1">
        <v>7.3988007112893719</v>
      </c>
      <c r="S24" s="1">
        <v>7.1416098748860586</v>
      </c>
      <c r="T24" s="1">
        <v>6.8643352727495195</v>
      </c>
      <c r="U24" s="1">
        <v>6.570698405951731</v>
      </c>
      <c r="V24" s="1">
        <v>6.2641058165155723</v>
      </c>
      <c r="W24" s="1">
        <v>5.9475228921683492</v>
      </c>
      <c r="X24" s="1">
        <v>5.6236064256330112</v>
      </c>
      <c r="Y24" s="1">
        <v>5.294603708131282</v>
      </c>
      <c r="Z24" s="1">
        <v>4.9622651502818176</v>
      </c>
      <c r="AA24" s="1">
        <v>4.6276919276403277</v>
      </c>
      <c r="AB24" s="1">
        <v>4.2917230949150387</v>
      </c>
      <c r="AC24" s="1">
        <v>3.9551084704954933</v>
      </c>
      <c r="AD24" s="1">
        <v>3.6181688705846309</v>
      </c>
      <c r="AE24" s="1">
        <v>3.2811553495025372</v>
      </c>
      <c r="AF24" s="1">
        <v>2.9443158627801833</v>
      </c>
    </row>
    <row r="25" spans="1:32" x14ac:dyDescent="0.2">
      <c r="A25" s="7">
        <v>31075</v>
      </c>
      <c r="C25" s="1">
        <v>8.2900327733241994</v>
      </c>
      <c r="D25" s="1">
        <v>8.4601506222222014</v>
      </c>
      <c r="E25" s="1">
        <v>8.5646550251925788</v>
      </c>
      <c r="F25" s="1">
        <v>8.6200124459994907</v>
      </c>
      <c r="G25" s="1">
        <v>8.6361011644319614</v>
      </c>
      <c r="H25" s="1">
        <v>8.6150903589624477</v>
      </c>
      <c r="I25" s="1">
        <v>8.5592324160151723</v>
      </c>
      <c r="J25" s="1">
        <v>8.4714609487141654</v>
      </c>
      <c r="K25" s="1">
        <v>8.3549986294503089</v>
      </c>
      <c r="L25" s="1">
        <v>8.2128529071782115</v>
      </c>
      <c r="M25" s="1">
        <v>8.0478608862048624</v>
      </c>
      <c r="N25" s="1">
        <v>7.8621973448814053</v>
      </c>
      <c r="O25" s="1">
        <v>7.6568601206798892</v>
      </c>
      <c r="P25" s="1">
        <v>7.4320709050102822</v>
      </c>
      <c r="Q25" s="1">
        <v>7.1889759510085902</v>
      </c>
      <c r="R25" s="1">
        <v>6.9293225676914663</v>
      </c>
      <c r="S25" s="1">
        <v>6.6554676254721663</v>
      </c>
      <c r="T25" s="1">
        <v>6.3703173986677619</v>
      </c>
      <c r="U25" s="1">
        <v>6.0766877319325712</v>
      </c>
      <c r="V25" s="1">
        <v>5.7770044894174886</v>
      </c>
      <c r="W25" s="1">
        <v>5.4732975464404676</v>
      </c>
      <c r="X25" s="1">
        <v>5.1673067466716232</v>
      </c>
      <c r="Y25" s="1">
        <v>4.8603460492680854</v>
      </c>
      <c r="Z25" s="1">
        <v>4.5532564181682549</v>
      </c>
      <c r="AA25" s="1">
        <v>4.2463664694281587</v>
      </c>
      <c r="AB25" s="1">
        <v>3.9398714637991299</v>
      </c>
      <c r="AC25" s="1">
        <v>3.6339751279394301</v>
      </c>
      <c r="AD25" s="1">
        <v>3.3286802726977114</v>
      </c>
      <c r="AE25" s="1">
        <v>3.0239610096439073</v>
      </c>
      <c r="AF25" s="1">
        <v>2.7197938942963029</v>
      </c>
    </row>
    <row r="26" spans="1:32" x14ac:dyDescent="0.2">
      <c r="A26" s="7">
        <v>31076</v>
      </c>
      <c r="B26" s="1">
        <v>7.8345970429731064</v>
      </c>
      <c r="C26" s="1">
        <v>8.0425624508219471</v>
      </c>
      <c r="D26" s="1">
        <v>8.1882605766044385</v>
      </c>
      <c r="E26" s="1">
        <v>8.2846829082622104</v>
      </c>
      <c r="F26" s="1">
        <v>8.3446124564556463</v>
      </c>
      <c r="G26" s="1">
        <v>8.3763455954092905</v>
      </c>
      <c r="H26" s="1">
        <v>8.3822672315716833</v>
      </c>
      <c r="I26" s="1">
        <v>8.3635179282115377</v>
      </c>
      <c r="J26" s="1">
        <v>8.3211390840926001</v>
      </c>
      <c r="K26" s="1">
        <v>8.2559270855355855</v>
      </c>
      <c r="L26" s="1">
        <v>8.168389548423832</v>
      </c>
      <c r="M26" s="1">
        <v>8.0590414013838636</v>
      </c>
      <c r="N26" s="1">
        <v>7.9280646241807808</v>
      </c>
      <c r="O26" s="1">
        <v>7.7747382623477259</v>
      </c>
      <c r="P26" s="1">
        <v>7.5979572110124867</v>
      </c>
      <c r="Q26" s="1">
        <v>7.3979608062303086</v>
      </c>
      <c r="R26" s="1">
        <v>7.1760276937395577</v>
      </c>
      <c r="S26" s="1">
        <v>6.9345198607506227</v>
      </c>
      <c r="T26" s="1">
        <v>6.6767676835757506</v>
      </c>
      <c r="U26" s="1">
        <v>6.4062557293427309</v>
      </c>
      <c r="V26" s="1">
        <v>6.1260781010765495</v>
      </c>
      <c r="W26" s="1">
        <v>5.8388560452840732</v>
      </c>
      <c r="X26" s="1">
        <v>5.5468692242735802</v>
      </c>
      <c r="Y26" s="1">
        <v>5.2519409692552843</v>
      </c>
      <c r="Z26" s="1">
        <v>4.9553781494835247</v>
      </c>
      <c r="AA26" s="1">
        <v>4.657886342193768</v>
      </c>
      <c r="AB26" s="1">
        <v>4.359962419320536</v>
      </c>
      <c r="AC26" s="1">
        <v>4.062051721003864</v>
      </c>
      <c r="AD26" s="1">
        <v>3.7643119619185392</v>
      </c>
      <c r="AE26" s="1">
        <v>3.4668338998087354</v>
      </c>
      <c r="AF26" s="1">
        <v>3.1697011566464783</v>
      </c>
    </row>
    <row r="27" spans="1:32" x14ac:dyDescent="0.2">
      <c r="A27" s="7">
        <v>31077</v>
      </c>
      <c r="B27" s="1">
        <v>7.6184352929711139</v>
      </c>
      <c r="C27" s="1">
        <v>7.8056071624193892</v>
      </c>
      <c r="D27" s="1">
        <v>7.9460325731993624</v>
      </c>
      <c r="E27" s="1">
        <v>8.0506894045092725</v>
      </c>
      <c r="F27" s="1">
        <v>8.1303416424733115</v>
      </c>
      <c r="G27" s="1">
        <v>8.1913497935148794</v>
      </c>
      <c r="H27" s="1">
        <v>8.2334274060517547</v>
      </c>
      <c r="I27" s="1">
        <v>8.2552562229358433</v>
      </c>
      <c r="J27" s="1">
        <v>8.2557370051598529</v>
      </c>
      <c r="K27" s="1">
        <v>8.2338565070872676</v>
      </c>
      <c r="L27" s="1">
        <v>8.1884548302635203</v>
      </c>
      <c r="M27" s="1">
        <v>8.1185173508054724</v>
      </c>
      <c r="N27" s="1">
        <v>8.0229502502447936</v>
      </c>
      <c r="O27" s="1">
        <v>7.9000416842066965</v>
      </c>
      <c r="P27" s="1">
        <v>7.7480654607932529</v>
      </c>
      <c r="Q27" s="1">
        <v>7.5668392143232248</v>
      </c>
      <c r="R27" s="1">
        <v>7.3573250795639318</v>
      </c>
      <c r="S27" s="1">
        <v>7.1217537027777489</v>
      </c>
      <c r="T27" s="1">
        <v>6.8636250744227212</v>
      </c>
      <c r="U27" s="1">
        <v>6.5868556572116983</v>
      </c>
      <c r="V27" s="1">
        <v>6.2950548109883826</v>
      </c>
      <c r="W27" s="1">
        <v>5.9913830644752908</v>
      </c>
      <c r="X27" s="1">
        <v>5.678679061753348</v>
      </c>
      <c r="Y27" s="1">
        <v>5.3593699393848881</v>
      </c>
      <c r="Z27" s="1">
        <v>5.0353953506685549</v>
      </c>
      <c r="AA27" s="1">
        <v>4.7080421824903365</v>
      </c>
      <c r="AB27" s="1">
        <v>4.3783334808432031</v>
      </c>
      <c r="AC27" s="1">
        <v>4.0471933487058163</v>
      </c>
      <c r="AD27" s="1">
        <v>3.7151029514932676</v>
      </c>
      <c r="AE27" s="1">
        <v>3.3824564935895047</v>
      </c>
      <c r="AF27" s="1">
        <v>3.0496354867180049</v>
      </c>
    </row>
    <row r="28" spans="1:32" x14ac:dyDescent="0.2">
      <c r="A28" s="7">
        <v>31078</v>
      </c>
      <c r="B28" s="1">
        <v>7.6132877109744985</v>
      </c>
      <c r="C28" s="1">
        <v>7.7978330281505315</v>
      </c>
      <c r="D28" s="1">
        <v>7.9407699167157046</v>
      </c>
      <c r="E28" s="1">
        <v>8.0524735878851441</v>
      </c>
      <c r="F28" s="1">
        <v>8.1415805133956329</v>
      </c>
      <c r="G28" s="1">
        <v>8.2117515913740107</v>
      </c>
      <c r="H28" s="1">
        <v>8.2607678719021802</v>
      </c>
      <c r="I28" s="1">
        <v>8.2863299262217929</v>
      </c>
      <c r="J28" s="1">
        <v>8.2869081452066666</v>
      </c>
      <c r="K28" s="1">
        <v>8.2616259030797679</v>
      </c>
      <c r="L28" s="1">
        <v>8.2097900038112179</v>
      </c>
      <c r="M28" s="1">
        <v>8.1310495271707985</v>
      </c>
      <c r="N28" s="1">
        <v>8.0249876623822818</v>
      </c>
      <c r="O28" s="1">
        <v>7.8905190392876818</v>
      </c>
      <c r="P28" s="1">
        <v>7.7265121188572667</v>
      </c>
      <c r="Q28" s="1">
        <v>7.5333636142275209</v>
      </c>
      <c r="R28" s="1">
        <v>7.3125172141779631</v>
      </c>
      <c r="S28" s="1">
        <v>7.0665562855218402</v>
      </c>
      <c r="T28" s="1">
        <v>6.7991837580270431</v>
      </c>
      <c r="U28" s="1">
        <v>6.5143975261810763</v>
      </c>
      <c r="V28" s="1">
        <v>6.2158196808881421</v>
      </c>
      <c r="W28" s="1">
        <v>5.9065701537797448</v>
      </c>
      <c r="X28" s="1">
        <v>5.5894137528847754</v>
      </c>
      <c r="Y28" s="1">
        <v>5.2666805515061528</v>
      </c>
      <c r="Z28" s="1">
        <v>4.940183793377706</v>
      </c>
      <c r="AA28" s="1">
        <v>4.6110718739563978</v>
      </c>
      <c r="AB28" s="1">
        <v>4.2802441096536707</v>
      </c>
      <c r="AC28" s="1">
        <v>3.9485148251037794</v>
      </c>
      <c r="AD28" s="1">
        <v>3.6162613911008639</v>
      </c>
      <c r="AE28" s="1">
        <v>3.283785750912334</v>
      </c>
      <c r="AF28" s="1">
        <v>2.951381294711604</v>
      </c>
    </row>
    <row r="29" spans="1:32" x14ac:dyDescent="0.2">
      <c r="A29" s="7">
        <v>31079</v>
      </c>
      <c r="B29" s="1">
        <v>7.6817468996707223</v>
      </c>
      <c r="C29" s="1">
        <v>7.8364106966246734</v>
      </c>
      <c r="D29" s="1">
        <v>7.9568064690194689</v>
      </c>
      <c r="E29" s="1">
        <v>8.0519301256129037</v>
      </c>
      <c r="F29" s="1">
        <v>8.1285440695492177</v>
      </c>
      <c r="G29" s="1">
        <v>8.1889301981380918</v>
      </c>
      <c r="H29" s="1">
        <v>8.2304906043782928</v>
      </c>
      <c r="I29" s="1">
        <v>8.2506587729939707</v>
      </c>
      <c r="J29" s="1">
        <v>8.2476663917327322</v>
      </c>
      <c r="K29" s="1">
        <v>8.2204317327028811</v>
      </c>
      <c r="L29" s="1">
        <v>8.1680745797553342</v>
      </c>
      <c r="M29" s="1">
        <v>8.090113475162223</v>
      </c>
      <c r="N29" s="1">
        <v>7.9860208237817005</v>
      </c>
      <c r="O29" s="1">
        <v>7.8546179424373301</v>
      </c>
      <c r="P29" s="1">
        <v>7.6947295521776109</v>
      </c>
      <c r="Q29" s="1">
        <v>7.5067317329729253</v>
      </c>
      <c r="R29" s="1">
        <v>7.2920646173913388</v>
      </c>
      <c r="S29" s="1">
        <v>7.0532616817988814</v>
      </c>
      <c r="T29" s="1">
        <v>6.7938691120097108</v>
      </c>
      <c r="U29" s="1">
        <v>6.5176784863976387</v>
      </c>
      <c r="V29" s="1">
        <v>6.2281295621896122</v>
      </c>
      <c r="W29" s="1">
        <v>5.9281914306315961</v>
      </c>
      <c r="X29" s="1">
        <v>5.6204969454198332</v>
      </c>
      <c r="Y29" s="1">
        <v>5.30726411586895</v>
      </c>
      <c r="Z29" s="1">
        <v>4.9902167097544812</v>
      </c>
      <c r="AA29" s="1">
        <v>4.670463569219633</v>
      </c>
      <c r="AB29" s="1">
        <v>4.3488944619371992</v>
      </c>
      <c r="AC29" s="1">
        <v>4.0263152220513563</v>
      </c>
      <c r="AD29" s="1">
        <v>3.7031149951948121</v>
      </c>
      <c r="AE29" s="1">
        <v>3.379609477702417</v>
      </c>
      <c r="AF29" s="1">
        <v>3.0561030225413708</v>
      </c>
    </row>
    <row r="30" spans="1:32" x14ac:dyDescent="0.2">
      <c r="A30" s="7">
        <v>31082</v>
      </c>
      <c r="B30" s="1">
        <v>7.8798182196216633</v>
      </c>
      <c r="C30" s="1">
        <v>8.0213304496990947</v>
      </c>
      <c r="D30" s="1">
        <v>8.1135001460285636</v>
      </c>
      <c r="E30" s="1">
        <v>8.1712741862405025</v>
      </c>
      <c r="F30" s="1">
        <v>8.2069671245032154</v>
      </c>
      <c r="G30" s="1">
        <v>8.227137040798203</v>
      </c>
      <c r="H30" s="1">
        <v>8.2318260047249581</v>
      </c>
      <c r="I30" s="1">
        <v>8.220156379781324</v>
      </c>
      <c r="J30" s="1">
        <v>8.1914049505843707</v>
      </c>
      <c r="K30" s="1">
        <v>8.1448596036134724</v>
      </c>
      <c r="L30" s="1">
        <v>8.0796113824533435</v>
      </c>
      <c r="M30" s="1">
        <v>7.9947961933670921</v>
      </c>
      <c r="N30" s="1">
        <v>7.8893555598032741</v>
      </c>
      <c r="O30" s="1">
        <v>7.7615160102892276</v>
      </c>
      <c r="P30" s="1">
        <v>7.6094013389881372</v>
      </c>
      <c r="Q30" s="1">
        <v>7.4325879630340435</v>
      </c>
      <c r="R30" s="1">
        <v>7.2317116004303177</v>
      </c>
      <c r="S30" s="1">
        <v>7.0085632154014998</v>
      </c>
      <c r="T30" s="1">
        <v>6.7660235865179619</v>
      </c>
      <c r="U30" s="1">
        <v>6.5073393098324201</v>
      </c>
      <c r="V30" s="1">
        <v>6.2355271434777686</v>
      </c>
      <c r="W30" s="1">
        <v>5.9532783274397945</v>
      </c>
      <c r="X30" s="1">
        <v>5.6630688378766294</v>
      </c>
      <c r="Y30" s="1">
        <v>5.3670418552587247</v>
      </c>
      <c r="Z30" s="1">
        <v>5.0669037615390025</v>
      </c>
      <c r="AA30" s="1">
        <v>4.7637957247289107</v>
      </c>
      <c r="AB30" s="1">
        <v>4.4586522119343108</v>
      </c>
      <c r="AC30" s="1">
        <v>4.1523175984183727</v>
      </c>
      <c r="AD30" s="1">
        <v>3.8452052906205982</v>
      </c>
      <c r="AE30" s="1">
        <v>3.5376743089405824</v>
      </c>
      <c r="AF30" s="1">
        <v>3.2300760344322867</v>
      </c>
    </row>
    <row r="31" spans="1:32" x14ac:dyDescent="0.2">
      <c r="A31" s="7">
        <v>31083</v>
      </c>
      <c r="B31" s="1">
        <v>7.815199905332979</v>
      </c>
      <c r="C31" s="1">
        <v>7.9607977793154978</v>
      </c>
      <c r="D31" s="1">
        <v>8.067981661481225</v>
      </c>
      <c r="E31" s="1">
        <v>8.146752113394669</v>
      </c>
      <c r="F31" s="1">
        <v>8.2055228068926453</v>
      </c>
      <c r="G31" s="1">
        <v>8.2479427523791191</v>
      </c>
      <c r="H31" s="1">
        <v>8.2720518028401298</v>
      </c>
      <c r="I31" s="1">
        <v>8.2759972785338327</v>
      </c>
      <c r="J31" s="1">
        <v>8.2586889058600228</v>
      </c>
      <c r="K31" s="1">
        <v>8.2195920442952755</v>
      </c>
      <c r="L31" s="1">
        <v>8.1581988311099529</v>
      </c>
      <c r="M31" s="1">
        <v>8.0741740502175166</v>
      </c>
      <c r="N31" s="1">
        <v>7.9668890656118778</v>
      </c>
      <c r="O31" s="1">
        <v>7.8348538113623594</v>
      </c>
      <c r="P31" s="1">
        <v>7.6763524832812866</v>
      </c>
      <c r="Q31" s="1">
        <v>7.4911014383914649</v>
      </c>
      <c r="R31" s="1">
        <v>7.2798882591638474</v>
      </c>
      <c r="S31" s="1">
        <v>7.0447035664940074</v>
      </c>
      <c r="T31" s="1">
        <v>6.7886798563982591</v>
      </c>
      <c r="U31" s="1">
        <v>6.5153296784976806</v>
      </c>
      <c r="V31" s="1">
        <v>6.227914490769713</v>
      </c>
      <c r="W31" s="1">
        <v>5.9293397945935027</v>
      </c>
      <c r="X31" s="1">
        <v>5.6222703278365067</v>
      </c>
      <c r="Y31" s="1">
        <v>5.3089972735932234</v>
      </c>
      <c r="Z31" s="1">
        <v>4.9913278733950843</v>
      </c>
      <c r="AA31" s="1">
        <v>4.670462384512275</v>
      </c>
      <c r="AB31" s="1">
        <v>4.3473772723284023</v>
      </c>
      <c r="AC31" s="1">
        <v>4.0229494016109273</v>
      </c>
      <c r="AD31" s="1">
        <v>3.697619425232749</v>
      </c>
      <c r="AE31" s="1">
        <v>3.3717770741208781</v>
      </c>
      <c r="AF31" s="1">
        <v>3.0458038932671565</v>
      </c>
    </row>
    <row r="32" spans="1:32" x14ac:dyDescent="0.2">
      <c r="A32" s="7">
        <v>31084</v>
      </c>
      <c r="B32" s="1">
        <v>7.7616810985798921</v>
      </c>
      <c r="C32" s="1">
        <v>7.9131212371108228</v>
      </c>
      <c r="D32" s="1">
        <v>8.0247352230199631</v>
      </c>
      <c r="E32" s="1">
        <v>8.1071536799925177</v>
      </c>
      <c r="F32" s="1">
        <v>8.1695080674727301</v>
      </c>
      <c r="G32" s="1">
        <v>8.2157869073904681</v>
      </c>
      <c r="H32" s="1">
        <v>8.24382230788515</v>
      </c>
      <c r="I32" s="1">
        <v>8.2513272671565989</v>
      </c>
      <c r="J32" s="1">
        <v>8.2367204055515213</v>
      </c>
      <c r="K32" s="1">
        <v>8.1990387763715695</v>
      </c>
      <c r="L32" s="1">
        <v>8.1375011518884257</v>
      </c>
      <c r="M32" s="1">
        <v>8.0517285314257059</v>
      </c>
      <c r="N32" s="1">
        <v>7.9413194041925594</v>
      </c>
      <c r="O32" s="1">
        <v>7.8052050294863289</v>
      </c>
      <c r="P32" s="1">
        <v>7.6422119902707015</v>
      </c>
      <c r="Q32" s="1">
        <v>7.4525072837810429</v>
      </c>
      <c r="R32" s="1">
        <v>7.2372538412129561</v>
      </c>
      <c r="S32" s="1">
        <v>6.9987494203127909</v>
      </c>
      <c r="T32" s="1">
        <v>6.7403208656605234</v>
      </c>
      <c r="U32" s="1">
        <v>6.4655215034135152</v>
      </c>
      <c r="V32" s="1">
        <v>6.1775903738344153</v>
      </c>
      <c r="W32" s="1">
        <v>5.8793618758459036</v>
      </c>
      <c r="X32" s="1">
        <v>5.5733833741565082</v>
      </c>
      <c r="Y32" s="1">
        <v>5.2618119420422182</v>
      </c>
      <c r="Z32" s="1">
        <v>4.9463250839169053</v>
      </c>
      <c r="AA32" s="1">
        <v>4.6280176695596058</v>
      </c>
      <c r="AB32" s="1">
        <v>4.3077778028841074</v>
      </c>
      <c r="AC32" s="1">
        <v>3.9863971053809273</v>
      </c>
      <c r="AD32" s="1">
        <v>3.6642676995296815</v>
      </c>
      <c r="AE32" s="1">
        <v>3.3417290598983285</v>
      </c>
      <c r="AF32" s="1">
        <v>3.0191114287297576</v>
      </c>
    </row>
    <row r="33" spans="1:32" x14ac:dyDescent="0.2">
      <c r="A33" s="7">
        <v>31085</v>
      </c>
      <c r="B33" s="1">
        <v>7.8168682039746322</v>
      </c>
      <c r="C33" s="1">
        <v>7.9790175818361737</v>
      </c>
      <c r="D33" s="1">
        <v>8.0918656461847007</v>
      </c>
      <c r="E33" s="1">
        <v>8.16716772457373</v>
      </c>
      <c r="F33" s="1">
        <v>8.2154736374531225</v>
      </c>
      <c r="G33" s="1">
        <v>8.2424134908036066</v>
      </c>
      <c r="H33" s="1">
        <v>8.2479560774633391</v>
      </c>
      <c r="I33" s="1">
        <v>8.2318868609394222</v>
      </c>
      <c r="J33" s="1">
        <v>8.194053794463942</v>
      </c>
      <c r="K33" s="1">
        <v>8.1342651613877273</v>
      </c>
      <c r="L33" s="1">
        <v>8.0521868171575282</v>
      </c>
      <c r="M33" s="1">
        <v>7.9476508191067969</v>
      </c>
      <c r="N33" s="1">
        <v>7.8203221803715444</v>
      </c>
      <c r="O33" s="1">
        <v>7.6691313180881071</v>
      </c>
      <c r="P33" s="1">
        <v>7.4928519819239092</v>
      </c>
      <c r="Q33" s="1">
        <v>7.2915549880733739</v>
      </c>
      <c r="R33" s="1">
        <v>7.0662353155485089</v>
      </c>
      <c r="S33" s="1">
        <v>6.8189385704271475</v>
      </c>
      <c r="T33" s="1">
        <v>6.5526768131039379</v>
      </c>
      <c r="U33" s="1">
        <v>6.2706967481480014</v>
      </c>
      <c r="V33" s="1">
        <v>5.9759667094501179</v>
      </c>
      <c r="W33" s="1">
        <v>5.6711145777127303</v>
      </c>
      <c r="X33" s="1">
        <v>5.3585480546412505</v>
      </c>
      <c r="Y33" s="1">
        <v>5.0403563008044285</v>
      </c>
      <c r="Z33" s="1">
        <v>4.7181991993828305</v>
      </c>
      <c r="AA33" s="1">
        <v>4.3931619295808089</v>
      </c>
      <c r="AB33" s="1">
        <v>4.0661252359391824</v>
      </c>
      <c r="AC33" s="1">
        <v>3.7378791185461133</v>
      </c>
      <c r="AD33" s="1">
        <v>3.4088175788354991</v>
      </c>
      <c r="AE33" s="1">
        <v>3.0793002602499757</v>
      </c>
      <c r="AF33" s="1">
        <v>2.7496806550192638</v>
      </c>
    </row>
    <row r="34" spans="1:32" x14ac:dyDescent="0.2">
      <c r="A34" s="7">
        <v>31086</v>
      </c>
      <c r="B34" s="1">
        <v>7.816306440409619</v>
      </c>
      <c r="C34" s="1">
        <v>7.9870200596274117</v>
      </c>
      <c r="D34" s="1">
        <v>8.1161961327059586</v>
      </c>
      <c r="E34" s="1">
        <v>8.2127501768849562</v>
      </c>
      <c r="F34" s="1">
        <v>8.2846541701930629</v>
      </c>
      <c r="G34" s="1">
        <v>8.334316847970701</v>
      </c>
      <c r="H34" s="1">
        <v>8.3580734122145195</v>
      </c>
      <c r="I34" s="1">
        <v>8.3536079460546802</v>
      </c>
      <c r="J34" s="1">
        <v>8.3200509227293136</v>
      </c>
      <c r="K34" s="1">
        <v>8.257744421731978</v>
      </c>
      <c r="L34" s="1">
        <v>8.1674125093973142</v>
      </c>
      <c r="M34" s="1">
        <v>8.0502562791939631</v>
      </c>
      <c r="N34" s="1">
        <v>7.9072031634547333</v>
      </c>
      <c r="O34" s="1">
        <v>7.7381900300793731</v>
      </c>
      <c r="P34" s="1">
        <v>7.5427152908831472</v>
      </c>
      <c r="Q34" s="1">
        <v>7.321389710488563</v>
      </c>
      <c r="R34" s="1">
        <v>7.0755827450000783</v>
      </c>
      <c r="S34" s="1">
        <v>6.8075846907664044</v>
      </c>
      <c r="T34" s="1">
        <v>6.5205453459024572</v>
      </c>
      <c r="U34" s="1">
        <v>6.2177794475753991</v>
      </c>
      <c r="V34" s="1">
        <v>5.9023151603773281</v>
      </c>
      <c r="W34" s="1">
        <v>5.5768459483016706</v>
      </c>
      <c r="X34" s="1">
        <v>5.2438339870610626</v>
      </c>
      <c r="Y34" s="1">
        <v>4.9054115297597169</v>
      </c>
      <c r="Z34" s="1">
        <v>4.5632681334789105</v>
      </c>
      <c r="AA34" s="1">
        <v>4.2185018980283875</v>
      </c>
      <c r="AB34" s="1">
        <v>3.8719906307737464</v>
      </c>
      <c r="AC34" s="1">
        <v>3.5244946427422859</v>
      </c>
      <c r="AD34" s="1">
        <v>3.1763665118452922</v>
      </c>
      <c r="AE34" s="1">
        <v>2.8279295121583683</v>
      </c>
      <c r="AF34" s="1">
        <v>2.4795010015787633</v>
      </c>
    </row>
    <row r="35" spans="1:32" x14ac:dyDescent="0.2">
      <c r="A35" s="7">
        <v>31089</v>
      </c>
      <c r="B35" s="1">
        <v>7.9581676940646435</v>
      </c>
      <c r="C35" s="1">
        <v>8.1025567140143462</v>
      </c>
      <c r="D35" s="1">
        <v>8.1976544408142171</v>
      </c>
      <c r="E35" s="1">
        <v>8.2547586310796461</v>
      </c>
      <c r="F35" s="1">
        <v>8.2855019729283157</v>
      </c>
      <c r="G35" s="1">
        <v>8.2961880289675847</v>
      </c>
      <c r="H35" s="1">
        <v>8.28619817871399</v>
      </c>
      <c r="I35" s="1">
        <v>8.2546842468884627</v>
      </c>
      <c r="J35" s="1">
        <v>8.2013754589254191</v>
      </c>
      <c r="K35" s="1">
        <v>8.1264186475394862</v>
      </c>
      <c r="L35" s="1">
        <v>8.0299613482790111</v>
      </c>
      <c r="M35" s="1">
        <v>7.9123571998984801</v>
      </c>
      <c r="N35" s="1">
        <v>7.7735976228627521</v>
      </c>
      <c r="O35" s="1">
        <v>7.6126977037109969</v>
      </c>
      <c r="P35" s="1">
        <v>7.4282999318789464</v>
      </c>
      <c r="Q35" s="1">
        <v>7.2202977085473528</v>
      </c>
      <c r="R35" s="1">
        <v>6.9895648786698956</v>
      </c>
      <c r="S35" s="1">
        <v>6.7380508327507647</v>
      </c>
      <c r="T35" s="1">
        <v>6.4686398335176243</v>
      </c>
      <c r="U35" s="1">
        <v>6.1844173721642175</v>
      </c>
      <c r="V35" s="1">
        <v>5.8882184330124367</v>
      </c>
      <c r="W35" s="1">
        <v>5.5825963650440364</v>
      </c>
      <c r="X35" s="1">
        <v>5.2699072278067325</v>
      </c>
      <c r="Y35" s="1">
        <v>4.9521797424946925</v>
      </c>
      <c r="Z35" s="1">
        <v>4.6309978203581377</v>
      </c>
      <c r="AA35" s="1">
        <v>4.3073816254779693</v>
      </c>
      <c r="AB35" s="1">
        <v>3.9821514883755582</v>
      </c>
      <c r="AC35" s="1">
        <v>3.6560164602192082</v>
      </c>
      <c r="AD35" s="1">
        <v>3.3293038261110528</v>
      </c>
      <c r="AE35" s="1">
        <v>3.0023132245524233</v>
      </c>
      <c r="AF35" s="1">
        <v>2.6753380594980203</v>
      </c>
    </row>
    <row r="36" spans="1:32" x14ac:dyDescent="0.2">
      <c r="A36" s="7">
        <v>31090</v>
      </c>
      <c r="B36" s="1">
        <v>7.9791476280039726</v>
      </c>
      <c r="C36" s="1">
        <v>8.0961610545048579</v>
      </c>
      <c r="D36" s="1">
        <v>8.1676519631751745</v>
      </c>
      <c r="E36" s="1">
        <v>8.2059162308294589</v>
      </c>
      <c r="F36" s="1">
        <v>8.2236515213951087</v>
      </c>
      <c r="G36" s="1">
        <v>8.227917941335221</v>
      </c>
      <c r="H36" s="1">
        <v>8.2182590806286715</v>
      </c>
      <c r="I36" s="1">
        <v>8.1931233342048824</v>
      </c>
      <c r="J36" s="1">
        <v>8.1512589531181447</v>
      </c>
      <c r="K36" s="1">
        <v>8.0916710819844511</v>
      </c>
      <c r="L36" s="1">
        <v>8.0133219671070641</v>
      </c>
      <c r="M36" s="1">
        <v>7.9154345505820958</v>
      </c>
      <c r="N36" s="1">
        <v>7.7970994373161551</v>
      </c>
      <c r="O36" s="1">
        <v>7.6566871118042306</v>
      </c>
      <c r="P36" s="1">
        <v>7.4924775599037279</v>
      </c>
      <c r="Q36" s="1">
        <v>7.3041291158583688</v>
      </c>
      <c r="R36" s="1">
        <v>7.0923482486852159</v>
      </c>
      <c r="S36" s="1">
        <v>6.8589319052407296</v>
      </c>
      <c r="T36" s="1">
        <v>6.6066216854581921</v>
      </c>
      <c r="U36" s="1">
        <v>6.3383895470398794</v>
      </c>
      <c r="V36" s="1">
        <v>6.057006419985858</v>
      </c>
      <c r="W36" s="1">
        <v>5.7650263495165497</v>
      </c>
      <c r="X36" s="1">
        <v>5.4648684689157143</v>
      </c>
      <c r="Y36" s="1">
        <v>5.1586699630315076</v>
      </c>
      <c r="Z36" s="1">
        <v>4.8481602231737906</v>
      </c>
      <c r="AA36" s="1">
        <v>4.534526762520251</v>
      </c>
      <c r="AB36" s="1">
        <v>4.2187528578525191</v>
      </c>
      <c r="AC36" s="1">
        <v>3.9016905975395124</v>
      </c>
      <c r="AD36" s="1">
        <v>3.583760609507681</v>
      </c>
      <c r="AE36" s="1">
        <v>3.2653452829101273</v>
      </c>
      <c r="AF36" s="1">
        <v>2.9468161920470224</v>
      </c>
    </row>
    <row r="37" spans="1:32" x14ac:dyDescent="0.2">
      <c r="A37" s="7">
        <v>31091</v>
      </c>
      <c r="B37" s="1">
        <v>8.0227403379886013</v>
      </c>
      <c r="C37" s="1">
        <v>8.1669573134063249</v>
      </c>
      <c r="D37" s="1">
        <v>8.2634265805988818</v>
      </c>
      <c r="E37" s="1">
        <v>8.3227634717470345</v>
      </c>
      <c r="F37" s="1">
        <v>8.3569369334036097</v>
      </c>
      <c r="G37" s="1">
        <v>8.3722313970878801</v>
      </c>
      <c r="H37" s="1">
        <v>8.3672936682011354</v>
      </c>
      <c r="I37" s="1">
        <v>8.34049165959145</v>
      </c>
      <c r="J37" s="1">
        <v>8.2910056430841035</v>
      </c>
      <c r="K37" s="1">
        <v>8.2186978720284003</v>
      </c>
      <c r="L37" s="1">
        <v>8.1235672074728633</v>
      </c>
      <c r="M37" s="1">
        <v>8.0058294344110763</v>
      </c>
      <c r="N37" s="1">
        <v>7.8653020944701248</v>
      </c>
      <c r="O37" s="1">
        <v>7.7008911209507795</v>
      </c>
      <c r="P37" s="1">
        <v>7.5111987058902647</v>
      </c>
      <c r="Q37" s="1">
        <v>7.2960256687008762</v>
      </c>
      <c r="R37" s="1">
        <v>7.0561155672441611</v>
      </c>
      <c r="S37" s="1">
        <v>6.7933687717630846</v>
      </c>
      <c r="T37" s="1">
        <v>6.5107447857328467</v>
      </c>
      <c r="U37" s="1">
        <v>6.2114937302463744</v>
      </c>
      <c r="V37" s="1">
        <v>5.8986360531494499</v>
      </c>
      <c r="W37" s="1">
        <v>5.5749159352577529</v>
      </c>
      <c r="X37" s="1">
        <v>5.2429022747575029</v>
      </c>
      <c r="Y37" s="1">
        <v>4.9048550465412593</v>
      </c>
      <c r="Z37" s="1">
        <v>4.5625964140045152</v>
      </c>
      <c r="AA37" s="1">
        <v>4.2173859936812459</v>
      </c>
      <c r="AB37" s="1">
        <v>3.8702964364328092</v>
      </c>
      <c r="AC37" s="1">
        <v>3.5222570270662494</v>
      </c>
      <c r="AD37" s="1">
        <v>3.1736661906374648</v>
      </c>
      <c r="AE37" s="1">
        <v>2.8248772284202888</v>
      </c>
      <c r="AF37" s="1">
        <v>2.4762328655745414</v>
      </c>
    </row>
    <row r="38" spans="1:32" x14ac:dyDescent="0.2">
      <c r="A38" s="7">
        <v>31092</v>
      </c>
      <c r="B38" s="1">
        <v>7.9168937903352443</v>
      </c>
      <c r="C38" s="1">
        <v>8.0833773589261106</v>
      </c>
      <c r="D38" s="1">
        <v>8.2020622385049524</v>
      </c>
      <c r="E38" s="1">
        <v>8.2823856273115055</v>
      </c>
      <c r="F38" s="1">
        <v>8.3359914912258333</v>
      </c>
      <c r="G38" s="1">
        <v>8.3687178127774615</v>
      </c>
      <c r="H38" s="1">
        <v>8.3787667887601174</v>
      </c>
      <c r="I38" s="1">
        <v>8.3641692694231615</v>
      </c>
      <c r="J38" s="1">
        <v>8.3238165370598587</v>
      </c>
      <c r="K38" s="1">
        <v>8.2573462767533865</v>
      </c>
      <c r="L38" s="1">
        <v>8.1646394476136681</v>
      </c>
      <c r="M38" s="1">
        <v>8.0460122855902565</v>
      </c>
      <c r="N38" s="1">
        <v>7.9015708491482517</v>
      </c>
      <c r="O38" s="1">
        <v>7.7305745294461232</v>
      </c>
      <c r="P38" s="1">
        <v>7.5320821411435066</v>
      </c>
      <c r="Q38" s="1">
        <v>7.3064256664565796</v>
      </c>
      <c r="R38" s="1">
        <v>7.0548615985076815</v>
      </c>
      <c r="S38" s="1">
        <v>6.7797322969602618</v>
      </c>
      <c r="T38" s="1">
        <v>6.4843843409017516</v>
      </c>
      <c r="U38" s="1">
        <v>6.1723903750585141</v>
      </c>
      <c r="V38" s="1">
        <v>5.8469973861813678</v>
      </c>
      <c r="W38" s="1">
        <v>5.5110656368874587</v>
      </c>
      <c r="X38" s="1">
        <v>5.1672009892723088</v>
      </c>
      <c r="Y38" s="1">
        <v>4.8176667889824687</v>
      </c>
      <c r="Z38" s="1">
        <v>4.4642640093740713</v>
      </c>
      <c r="AA38" s="1">
        <v>4.1082048872055044</v>
      </c>
      <c r="AB38" s="1">
        <v>3.7505003432177078</v>
      </c>
      <c r="AC38" s="1">
        <v>3.3920086342441915</v>
      </c>
      <c r="AD38" s="1">
        <v>3.0330837088140599</v>
      </c>
      <c r="AE38" s="1">
        <v>2.6740451481384633</v>
      </c>
      <c r="AF38" s="1">
        <v>2.3152043379751106</v>
      </c>
    </row>
    <row r="39" spans="1:32" x14ac:dyDescent="0.2">
      <c r="A39" s="7">
        <v>31093</v>
      </c>
      <c r="B39" s="1">
        <v>7.9513105936596382</v>
      </c>
      <c r="C39" s="1">
        <v>8.1256677501317878</v>
      </c>
      <c r="D39" s="1">
        <v>8.239995334598941</v>
      </c>
      <c r="E39" s="1">
        <v>8.3079950099731192</v>
      </c>
      <c r="F39" s="1">
        <v>8.3443421967284745</v>
      </c>
      <c r="G39" s="1">
        <v>8.3572004369797188</v>
      </c>
      <c r="H39" s="1">
        <v>8.3469686158346654</v>
      </c>
      <c r="I39" s="1">
        <v>8.3135011884807817</v>
      </c>
      <c r="J39" s="1">
        <v>8.2570695233089353</v>
      </c>
      <c r="K39" s="1">
        <v>8.1781704140796698</v>
      </c>
      <c r="L39" s="1">
        <v>8.0771115057527449</v>
      </c>
      <c r="M39" s="1">
        <v>7.9542300570617952</v>
      </c>
      <c r="N39" s="1">
        <v>7.8093762327145884</v>
      </c>
      <c r="O39" s="1">
        <v>7.6413870995179671</v>
      </c>
      <c r="P39" s="1">
        <v>7.4487920072869303</v>
      </c>
      <c r="Q39" s="1">
        <v>7.2313889191471201</v>
      </c>
      <c r="R39" s="1">
        <v>6.989934255876209</v>
      </c>
      <c r="S39" s="1">
        <v>6.7264045544348097</v>
      </c>
      <c r="T39" s="1">
        <v>6.4439396031696852</v>
      </c>
      <c r="U39" s="1">
        <v>6.1460235378176318</v>
      </c>
      <c r="V39" s="1">
        <v>5.8358675964995221</v>
      </c>
      <c r="W39" s="1">
        <v>5.516319582626255</v>
      </c>
      <c r="X39" s="1">
        <v>5.1899754752116731</v>
      </c>
      <c r="Y39" s="1">
        <v>4.8590918358698243</v>
      </c>
      <c r="Z39" s="1">
        <v>4.5254377699435437</v>
      </c>
      <c r="AA39" s="1">
        <v>4.1901517791222451</v>
      </c>
      <c r="AB39" s="1">
        <v>3.8541706135823937</v>
      </c>
      <c r="AC39" s="1">
        <v>3.5182589756904399</v>
      </c>
      <c r="AD39" s="1">
        <v>3.1826289107441257</v>
      </c>
      <c r="AE39" s="1">
        <v>2.8474637531620313</v>
      </c>
      <c r="AF39" s="1">
        <v>2.5129423134686268</v>
      </c>
    </row>
    <row r="40" spans="1:32" x14ac:dyDescent="0.2">
      <c r="A40" s="7">
        <v>31096</v>
      </c>
      <c r="B40" s="1">
        <v>8.0302688968505702</v>
      </c>
      <c r="C40" s="1">
        <v>8.1711409553971102</v>
      </c>
      <c r="D40" s="1">
        <v>8.2628051561214662</v>
      </c>
      <c r="E40" s="1">
        <v>8.3159919219730476</v>
      </c>
      <c r="F40" s="1">
        <v>8.3416455327878865</v>
      </c>
      <c r="G40" s="1">
        <v>8.345826003759365</v>
      </c>
      <c r="H40" s="1">
        <v>8.3288610745680991</v>
      </c>
      <c r="I40" s="1">
        <v>8.2905085428131891</v>
      </c>
      <c r="J40" s="1">
        <v>8.2308267365166099</v>
      </c>
      <c r="K40" s="1">
        <v>8.1499898532325314</v>
      </c>
      <c r="L40" s="1">
        <v>8.0479389323511565</v>
      </c>
      <c r="M40" s="1">
        <v>7.9246719599502571</v>
      </c>
      <c r="N40" s="1">
        <v>7.7797888834504905</v>
      </c>
      <c r="O40" s="1">
        <v>7.6119594149052583</v>
      </c>
      <c r="P40" s="1">
        <v>7.4196824530554641</v>
      </c>
      <c r="Q40" s="1">
        <v>7.2028367238686499</v>
      </c>
      <c r="R40" s="1">
        <v>6.9623117871798232</v>
      </c>
      <c r="S40" s="1">
        <v>6.7001865028716212</v>
      </c>
      <c r="T40" s="1">
        <v>6.4196546085327189</v>
      </c>
      <c r="U40" s="1">
        <v>6.1242468640677465</v>
      </c>
      <c r="V40" s="1">
        <v>5.81721073078117</v>
      </c>
      <c r="W40" s="1">
        <v>5.5014162957947574</v>
      </c>
      <c r="X40" s="1">
        <v>5.1794595896814277</v>
      </c>
      <c r="Y40" s="1">
        <v>4.8535729530111134</v>
      </c>
      <c r="Z40" s="1">
        <v>4.5254863999355468</v>
      </c>
      <c r="AA40" s="1">
        <v>4.1962966073482741</v>
      </c>
      <c r="AB40" s="1">
        <v>3.8669019241065588</v>
      </c>
      <c r="AC40" s="1">
        <v>3.5380280937388924</v>
      </c>
      <c r="AD40" s="1">
        <v>3.2098235927615382</v>
      </c>
      <c r="AE40" s="1">
        <v>2.8823943035620658</v>
      </c>
      <c r="AF40" s="1">
        <v>2.5558405725976092</v>
      </c>
    </row>
    <row r="41" spans="1:32" x14ac:dyDescent="0.2">
      <c r="A41" s="7">
        <v>31097</v>
      </c>
      <c r="B41" s="1">
        <v>8.0272201181371496</v>
      </c>
      <c r="C41" s="1">
        <v>8.1676088819598398</v>
      </c>
      <c r="D41" s="1">
        <v>8.2673066546224803</v>
      </c>
      <c r="E41" s="1">
        <v>8.3336384487048978</v>
      </c>
      <c r="F41" s="1">
        <v>8.3746567199642641</v>
      </c>
      <c r="G41" s="1">
        <v>8.3939625255005677</v>
      </c>
      <c r="H41" s="1">
        <v>8.3902242882971727</v>
      </c>
      <c r="I41" s="1">
        <v>8.3624140336215884</v>
      </c>
      <c r="J41" s="1">
        <v>8.3102645545299367</v>
      </c>
      <c r="K41" s="1">
        <v>8.2340039893080483</v>
      </c>
      <c r="L41" s="1">
        <v>8.1337943012213181</v>
      </c>
      <c r="M41" s="1">
        <v>8.0099511200794584</v>
      </c>
      <c r="N41" s="1">
        <v>7.862410146324164</v>
      </c>
      <c r="O41" s="1">
        <v>7.6901832693488821</v>
      </c>
      <c r="P41" s="1">
        <v>7.4920939223341545</v>
      </c>
      <c r="Q41" s="1">
        <v>7.268218164918677</v>
      </c>
      <c r="R41" s="1">
        <v>7.0194991155144262</v>
      </c>
      <c r="S41" s="1">
        <v>6.7480196245021826</v>
      </c>
      <c r="T41" s="1">
        <v>6.4569698765148047</v>
      </c>
      <c r="U41" s="1">
        <v>6.1498837047469923</v>
      </c>
      <c r="V41" s="1">
        <v>5.8300693571432376</v>
      </c>
      <c r="W41" s="1">
        <v>5.500523071136314</v>
      </c>
      <c r="X41" s="1">
        <v>5.1639958490710649</v>
      </c>
      <c r="Y41" s="1">
        <v>4.8228642370465504</v>
      </c>
      <c r="Z41" s="1">
        <v>4.4789698409857053</v>
      </c>
      <c r="AA41" s="1">
        <v>4.1334957951479048</v>
      </c>
      <c r="AB41" s="1">
        <v>3.7874215859884268</v>
      </c>
      <c r="AC41" s="1">
        <v>3.4415444584462711</v>
      </c>
      <c r="AD41" s="1">
        <v>3.0960811869655185</v>
      </c>
      <c r="AE41" s="1">
        <v>2.7511892439006278</v>
      </c>
      <c r="AF41" s="1">
        <v>2.4070144418102091</v>
      </c>
    </row>
    <row r="42" spans="1:32" x14ac:dyDescent="0.2">
      <c r="A42" s="7">
        <v>31098</v>
      </c>
      <c r="B42" s="1">
        <v>8.030927898780206</v>
      </c>
      <c r="C42" s="1">
        <v>8.1519419788743974</v>
      </c>
      <c r="D42" s="1">
        <v>8.2382201891006108</v>
      </c>
      <c r="E42" s="1">
        <v>8.2957410360134389</v>
      </c>
      <c r="F42" s="1">
        <v>8.3311337096708051</v>
      </c>
      <c r="G42" s="1">
        <v>8.3467736111664017</v>
      </c>
      <c r="H42" s="1">
        <v>8.3403033772888264</v>
      </c>
      <c r="I42" s="1">
        <v>8.3099769808269688</v>
      </c>
      <c r="J42" s="1">
        <v>8.2550643322117594</v>
      </c>
      <c r="K42" s="1">
        <v>8.1756145215824638</v>
      </c>
      <c r="L42" s="1">
        <v>8.0717895494596625</v>
      </c>
      <c r="M42" s="1">
        <v>7.9440575597908909</v>
      </c>
      <c r="N42" s="1">
        <v>7.7925768084331128</v>
      </c>
      <c r="O42" s="1">
        <v>7.6165993608550577</v>
      </c>
      <c r="P42" s="1">
        <v>7.4152061847855322</v>
      </c>
      <c r="Q42" s="1">
        <v>7.1887112759407383</v>
      </c>
      <c r="R42" s="1">
        <v>6.9382122461983222</v>
      </c>
      <c r="S42" s="1">
        <v>6.6658135976331501</v>
      </c>
      <c r="T42" s="1">
        <v>6.374622323872889</v>
      </c>
      <c r="U42" s="1">
        <v>6.0680612432651699</v>
      </c>
      <c r="V42" s="1">
        <v>5.7493182252366193</v>
      </c>
      <c r="W42" s="1">
        <v>5.4212676698725719</v>
      </c>
      <c r="X42" s="1">
        <v>5.0865361936633926</v>
      </c>
      <c r="Y42" s="1">
        <v>4.7473680609595155</v>
      </c>
      <c r="Z42" s="1">
        <v>4.4054949909089078</v>
      </c>
      <c r="AA42" s="1">
        <v>4.0620514151629603</v>
      </c>
      <c r="AB42" s="1">
        <v>3.7180041303346489</v>
      </c>
      <c r="AC42" s="1">
        <v>3.3741434871604588</v>
      </c>
      <c r="AD42" s="1">
        <v>3.0306790635114838</v>
      </c>
      <c r="AE42" s="1">
        <v>2.6877781487030417</v>
      </c>
      <c r="AF42" s="1">
        <v>2.3455986301877747</v>
      </c>
    </row>
    <row r="43" spans="1:32" x14ac:dyDescent="0.2">
      <c r="A43" s="7">
        <v>31099</v>
      </c>
      <c r="B43" s="1">
        <v>8.0156915956047481</v>
      </c>
      <c r="C43" s="1">
        <v>8.1622713807603855</v>
      </c>
      <c r="D43" s="1">
        <v>8.2644554340120422</v>
      </c>
      <c r="E43" s="1">
        <v>8.3307504222084479</v>
      </c>
      <c r="F43" s="1">
        <v>8.3700762114094598</v>
      </c>
      <c r="G43" s="1">
        <v>8.3865216058994676</v>
      </c>
      <c r="H43" s="1">
        <v>8.3791731130465337</v>
      </c>
      <c r="I43" s="1">
        <v>8.3474853172843275</v>
      </c>
      <c r="J43" s="1">
        <v>8.291674349104035</v>
      </c>
      <c r="K43" s="1">
        <v>8.2124325520285275</v>
      </c>
      <c r="L43" s="1">
        <v>8.1103404409734132</v>
      </c>
      <c r="M43" s="1">
        <v>7.9860325646404799</v>
      </c>
      <c r="N43" s="1">
        <v>7.839552199340492</v>
      </c>
      <c r="O43" s="1">
        <v>7.6698372323583754</v>
      </c>
      <c r="P43" s="1">
        <v>7.4755068080544129</v>
      </c>
      <c r="Q43" s="1">
        <v>7.2563810773284496</v>
      </c>
      <c r="R43" s="1">
        <v>7.013101098840635</v>
      </c>
      <c r="S43" s="1">
        <v>6.7474432508699067</v>
      </c>
      <c r="T43" s="1">
        <v>6.462321752303934</v>
      </c>
      <c r="U43" s="1">
        <v>6.1610817560102094</v>
      </c>
      <c r="V43" s="1">
        <v>5.8469398440612004</v>
      </c>
      <c r="W43" s="1">
        <v>5.5228723397065602</v>
      </c>
      <c r="X43" s="1">
        <v>5.1916127761431987</v>
      </c>
      <c r="Y43" s="1">
        <v>4.8554858119161235</v>
      </c>
      <c r="Z43" s="1">
        <v>4.5162808623315387</v>
      </c>
      <c r="AA43" s="1">
        <v>4.175185250434426</v>
      </c>
      <c r="AB43" s="1">
        <v>3.8332078469847843</v>
      </c>
      <c r="AC43" s="1">
        <v>3.4911708993132442</v>
      </c>
      <c r="AD43" s="1">
        <v>3.1493286293409724</v>
      </c>
      <c r="AE43" s="1">
        <v>2.8078834098340284</v>
      </c>
      <c r="AF43" s="1">
        <v>2.4670241167950402</v>
      </c>
    </row>
    <row r="44" spans="1:32" x14ac:dyDescent="0.2">
      <c r="A44" s="7">
        <v>31100</v>
      </c>
      <c r="B44" s="1">
        <v>8.0414550867737962</v>
      </c>
      <c r="C44" s="1">
        <v>8.1755449472133499</v>
      </c>
      <c r="D44" s="1">
        <v>8.2526316474777879</v>
      </c>
      <c r="E44" s="1">
        <v>8.2909852962315096</v>
      </c>
      <c r="F44" s="1">
        <v>8.3062978359604074</v>
      </c>
      <c r="G44" s="1">
        <v>8.3062579782900023</v>
      </c>
      <c r="H44" s="1">
        <v>8.2906139682859141</v>
      </c>
      <c r="I44" s="1">
        <v>8.2581572598488506</v>
      </c>
      <c r="J44" s="1">
        <v>8.2079350192899625</v>
      </c>
      <c r="K44" s="1">
        <v>8.1391388439182215</v>
      </c>
      <c r="L44" s="1">
        <v>8.0508154012236783</v>
      </c>
      <c r="M44" s="1">
        <v>7.9421486976422129</v>
      </c>
      <c r="N44" s="1">
        <v>7.8119408312309426</v>
      </c>
      <c r="O44" s="1">
        <v>7.6581076316450805</v>
      </c>
      <c r="P44" s="1">
        <v>7.4785932176378012</v>
      </c>
      <c r="Q44" s="1">
        <v>7.2728890031280509</v>
      </c>
      <c r="R44" s="1">
        <v>7.0416182465190573</v>
      </c>
      <c r="S44" s="1">
        <v>6.7866522243331602</v>
      </c>
      <c r="T44" s="1">
        <v>6.51094168443068</v>
      </c>
      <c r="U44" s="1">
        <v>6.2177774153763608</v>
      </c>
      <c r="V44" s="1">
        <v>5.9103199600092537</v>
      </c>
      <c r="W44" s="1">
        <v>5.5915140901700884</v>
      </c>
      <c r="X44" s="1">
        <v>5.2641055282553344</v>
      </c>
      <c r="Y44" s="1">
        <v>4.9305018458082523</v>
      </c>
      <c r="Z44" s="1">
        <v>4.5926198526798174</v>
      </c>
      <c r="AA44" s="1">
        <v>4.2517898187655465</v>
      </c>
      <c r="AB44" s="1">
        <v>3.909188654023541</v>
      </c>
      <c r="AC44" s="1">
        <v>3.5658023849731082</v>
      </c>
      <c r="AD44" s="1">
        <v>3.2220320766291994</v>
      </c>
      <c r="AE44" s="1">
        <v>2.878226929710801</v>
      </c>
      <c r="AF44" s="1">
        <v>2.5347144823654757</v>
      </c>
    </row>
    <row r="45" spans="1:32" x14ac:dyDescent="0.2">
      <c r="A45" s="7">
        <v>31103</v>
      </c>
      <c r="B45" s="1">
        <v>8.0093761739475049</v>
      </c>
      <c r="C45" s="1">
        <v>8.1590676449879549</v>
      </c>
      <c r="D45" s="1">
        <v>8.2553592867799281</v>
      </c>
      <c r="E45" s="1">
        <v>8.3133006317122362</v>
      </c>
      <c r="F45" s="1">
        <v>8.3460987502162958</v>
      </c>
      <c r="G45" s="1">
        <v>8.3601137388211448</v>
      </c>
      <c r="H45" s="1">
        <v>8.355055159627339</v>
      </c>
      <c r="I45" s="1">
        <v>8.3302977174345614</v>
      </c>
      <c r="J45" s="1">
        <v>8.28563022297622</v>
      </c>
      <c r="K45" s="1">
        <v>8.2210064418570141</v>
      </c>
      <c r="L45" s="1">
        <v>8.1360914449000727</v>
      </c>
      <c r="M45" s="1">
        <v>8.0304935139552214</v>
      </c>
      <c r="N45" s="1">
        <v>7.9031941123446732</v>
      </c>
      <c r="O45" s="1">
        <v>7.7521061191912697</v>
      </c>
      <c r="P45" s="1">
        <v>7.5749537015239428</v>
      </c>
      <c r="Q45" s="1">
        <v>7.3708670103485447</v>
      </c>
      <c r="R45" s="1">
        <v>7.1401050106082584</v>
      </c>
      <c r="S45" s="1">
        <v>6.8842954002271117</v>
      </c>
      <c r="T45" s="1">
        <v>6.6062951236646423</v>
      </c>
      <c r="U45" s="1">
        <v>6.3093842114081014</v>
      </c>
      <c r="V45" s="1">
        <v>5.9967701856743529</v>
      </c>
      <c r="W45" s="1">
        <v>5.6715037142496207</v>
      </c>
      <c r="X45" s="1">
        <v>5.3364824328309979</v>
      </c>
      <c r="Y45" s="1">
        <v>4.9942950593283184</v>
      </c>
      <c r="Z45" s="1">
        <v>4.6470520996134015</v>
      </c>
      <c r="AA45" s="1">
        <v>4.2962622459214614</v>
      </c>
      <c r="AB45" s="1">
        <v>3.9432479174842001</v>
      </c>
      <c r="AC45" s="1">
        <v>3.5891050510243145</v>
      </c>
      <c r="AD45" s="1">
        <v>3.2343134130148856</v>
      </c>
      <c r="AE45" s="1">
        <v>2.8792892101099459</v>
      </c>
      <c r="AF45" s="1">
        <v>2.5244214068780519</v>
      </c>
    </row>
    <row r="46" spans="1:32" x14ac:dyDescent="0.2">
      <c r="A46" s="7">
        <v>31104</v>
      </c>
      <c r="B46" s="1">
        <v>8.0051218290932944</v>
      </c>
      <c r="C46" s="1">
        <v>8.1474268788360007</v>
      </c>
      <c r="D46" s="1">
        <v>8.23230140311383</v>
      </c>
      <c r="E46" s="1">
        <v>8.2786063559139471</v>
      </c>
      <c r="F46" s="1">
        <v>8.3014284231371143</v>
      </c>
      <c r="G46" s="1">
        <v>8.3082476291735077</v>
      </c>
      <c r="H46" s="1">
        <v>8.2994405472836128</v>
      </c>
      <c r="I46" s="1">
        <v>8.2743963223657957</v>
      </c>
      <c r="J46" s="1">
        <v>8.232508734668933</v>
      </c>
      <c r="K46" s="1">
        <v>8.1729656274118252</v>
      </c>
      <c r="L46" s="1">
        <v>8.0944990666389138</v>
      </c>
      <c r="M46" s="1">
        <v>7.9957366514201267</v>
      </c>
      <c r="N46" s="1">
        <v>7.8748855065079502</v>
      </c>
      <c r="O46" s="1">
        <v>7.7293500353121765</v>
      </c>
      <c r="P46" s="1">
        <v>7.5566311760663787</v>
      </c>
      <c r="Q46" s="1">
        <v>7.3557744543370767</v>
      </c>
      <c r="R46" s="1">
        <v>7.127086133216002</v>
      </c>
      <c r="S46" s="1">
        <v>6.8723603917063958</v>
      </c>
      <c r="T46" s="1">
        <v>6.5947344373528196</v>
      </c>
      <c r="U46" s="1">
        <v>6.2978006854296016</v>
      </c>
      <c r="V46" s="1">
        <v>5.985033257284063</v>
      </c>
      <c r="W46" s="1">
        <v>5.6596935100126213</v>
      </c>
      <c r="X46" s="1">
        <v>5.3248221613585081</v>
      </c>
      <c r="Y46" s="1">
        <v>4.983070484641086</v>
      </c>
      <c r="Z46" s="1">
        <v>4.6365443151834675</v>
      </c>
      <c r="AA46" s="1">
        <v>4.2867084271768885</v>
      </c>
      <c r="AB46" s="1">
        <v>3.9348203533699704</v>
      </c>
      <c r="AC46" s="1">
        <v>3.5819052770558288</v>
      </c>
      <c r="AD46" s="1">
        <v>3.2284069994660345</v>
      </c>
      <c r="AE46" s="1">
        <v>2.8747108559705952</v>
      </c>
      <c r="AF46" s="1">
        <v>2.5211762416730532</v>
      </c>
    </row>
    <row r="47" spans="1:32" x14ac:dyDescent="0.2">
      <c r="A47" s="7">
        <v>31105</v>
      </c>
      <c r="B47" s="1">
        <v>7.8121758971532334</v>
      </c>
      <c r="C47" s="1">
        <v>7.9424709903959494</v>
      </c>
      <c r="D47" s="1">
        <v>8.0230712813466045</v>
      </c>
      <c r="E47" s="1">
        <v>8.070379802024366</v>
      </c>
      <c r="F47" s="1">
        <v>8.09871121942294</v>
      </c>
      <c r="G47" s="1">
        <v>8.1150238964289656</v>
      </c>
      <c r="H47" s="1">
        <v>8.1190732129487735</v>
      </c>
      <c r="I47" s="1">
        <v>8.1094302996681549</v>
      </c>
      <c r="J47" s="1">
        <v>8.0846312852803184</v>
      </c>
      <c r="K47" s="1">
        <v>8.0429921276513507</v>
      </c>
      <c r="L47" s="1">
        <v>7.9824202245322748</v>
      </c>
      <c r="M47" s="1">
        <v>7.9009408407557249</v>
      </c>
      <c r="N47" s="1">
        <v>7.7964661639006643</v>
      </c>
      <c r="O47" s="1">
        <v>7.6663167248654061</v>
      </c>
      <c r="P47" s="1">
        <v>7.5081506383795062</v>
      </c>
      <c r="Q47" s="1">
        <v>7.321196778999882</v>
      </c>
      <c r="R47" s="1">
        <v>7.1058618966976344</v>
      </c>
      <c r="S47" s="1">
        <v>6.8639644914614033</v>
      </c>
      <c r="T47" s="1">
        <v>6.5985857200348441</v>
      </c>
      <c r="U47" s="1">
        <v>6.313210087462588</v>
      </c>
      <c r="V47" s="1">
        <v>6.0111890987760965</v>
      </c>
      <c r="W47" s="1">
        <v>5.695664827949745</v>
      </c>
      <c r="X47" s="1">
        <v>5.3696002553034594</v>
      </c>
      <c r="Y47" s="1">
        <v>5.0356481460828153</v>
      </c>
      <c r="Z47" s="1">
        <v>4.695978759625846</v>
      </c>
      <c r="AA47" s="1">
        <v>4.3521547490769379</v>
      </c>
      <c r="AB47" s="1">
        <v>4.0055312681721755</v>
      </c>
      <c r="AC47" s="1">
        <v>3.6572251152524231</v>
      </c>
      <c r="AD47" s="1">
        <v>3.3077913962960954</v>
      </c>
      <c r="AE47" s="1">
        <v>2.9577298302530135</v>
      </c>
      <c r="AF47" s="1">
        <v>2.6075089819666752</v>
      </c>
    </row>
    <row r="48" spans="1:32" x14ac:dyDescent="0.2">
      <c r="A48" s="7">
        <v>31106</v>
      </c>
      <c r="B48" s="1">
        <v>8.0254383678707182</v>
      </c>
      <c r="C48" s="1">
        <v>8.1306992708817081</v>
      </c>
      <c r="D48" s="1">
        <v>8.1949841084173354</v>
      </c>
      <c r="E48" s="1">
        <v>8.2290880945764471</v>
      </c>
      <c r="F48" s="1">
        <v>8.2434112808010145</v>
      </c>
      <c r="G48" s="1">
        <v>8.2439335954546777</v>
      </c>
      <c r="H48" s="1">
        <v>8.2314305877943745</v>
      </c>
      <c r="I48" s="1">
        <v>8.2054216261402324</v>
      </c>
      <c r="J48" s="1">
        <v>8.1652296993602054</v>
      </c>
      <c r="K48" s="1">
        <v>8.1097595173843313</v>
      </c>
      <c r="L48" s="1">
        <v>8.0373068392113645</v>
      </c>
      <c r="M48" s="1">
        <v>7.9460077333603234</v>
      </c>
      <c r="N48" s="1">
        <v>7.8335905938333816</v>
      </c>
      <c r="O48" s="1">
        <v>7.6970163303246864</v>
      </c>
      <c r="P48" s="1">
        <v>7.5334585430034577</v>
      </c>
      <c r="Q48" s="1">
        <v>7.3416747824123725</v>
      </c>
      <c r="R48" s="1">
        <v>7.1216556690537898</v>
      </c>
      <c r="S48" s="1">
        <v>6.8750071209208965</v>
      </c>
      <c r="T48" s="1">
        <v>6.6049303869364291</v>
      </c>
      <c r="U48" s="1">
        <v>6.3152159800378795</v>
      </c>
      <c r="V48" s="1">
        <v>6.0094648409752294</v>
      </c>
      <c r="W48" s="1">
        <v>5.6909699927448001</v>
      </c>
      <c r="X48" s="1">
        <v>5.3627783515658329</v>
      </c>
      <c r="Y48" s="1">
        <v>5.0275844286171569</v>
      </c>
      <c r="Z48" s="1">
        <v>4.6875413265296633</v>
      </c>
      <c r="AA48" s="1">
        <v>4.34409584880897</v>
      </c>
      <c r="AB48" s="1">
        <v>3.9984993456521387</v>
      </c>
      <c r="AC48" s="1">
        <v>3.6518032392180459</v>
      </c>
      <c r="AD48" s="1">
        <v>3.3044811897829121</v>
      </c>
      <c r="AE48" s="1">
        <v>2.9569388049683702</v>
      </c>
      <c r="AF48" s="1">
        <v>2.6095501580320644</v>
      </c>
    </row>
    <row r="49" spans="1:32" x14ac:dyDescent="0.2">
      <c r="A49" s="7">
        <v>31107</v>
      </c>
      <c r="B49" s="1">
        <v>8.1188192460770185</v>
      </c>
      <c r="C49" s="1">
        <v>8.2031766538869597</v>
      </c>
      <c r="D49" s="1">
        <v>8.2549058166815819</v>
      </c>
      <c r="E49" s="1">
        <v>8.2817369241551102</v>
      </c>
      <c r="F49" s="1">
        <v>8.2917337585488333</v>
      </c>
      <c r="G49" s="1">
        <v>8.2888962927090972</v>
      </c>
      <c r="H49" s="1">
        <v>8.2725044305608897</v>
      </c>
      <c r="I49" s="1">
        <v>8.2412216219137804</v>
      </c>
      <c r="J49" s="1">
        <v>8.1939239376082202</v>
      </c>
      <c r="K49" s="1">
        <v>8.1295322308646227</v>
      </c>
      <c r="L49" s="1">
        <v>8.046706126785228</v>
      </c>
      <c r="M49" s="1">
        <v>7.944154604322522</v>
      </c>
      <c r="N49" s="1">
        <v>7.8201357190103167</v>
      </c>
      <c r="O49" s="1">
        <v>7.6720283199472714</v>
      </c>
      <c r="P49" s="1">
        <v>7.4973412077813517</v>
      </c>
      <c r="Q49" s="1">
        <v>7.2950488387298176</v>
      </c>
      <c r="R49" s="1">
        <v>7.0651871864198785</v>
      </c>
      <c r="S49" s="1">
        <v>6.8092865854099944</v>
      </c>
      <c r="T49" s="1">
        <v>6.5304208529289021</v>
      </c>
      <c r="U49" s="1">
        <v>6.2322646659182626</v>
      </c>
      <c r="V49" s="1">
        <v>5.9183012934986747</v>
      </c>
      <c r="W49" s="1">
        <v>5.5917291166517415</v>
      </c>
      <c r="X49" s="1">
        <v>5.2555319603597486</v>
      </c>
      <c r="Y49" s="1">
        <v>4.9123551507172074</v>
      </c>
      <c r="Z49" s="1">
        <v>4.564297039639464</v>
      </c>
      <c r="AA49" s="1">
        <v>4.2127644800134796</v>
      </c>
      <c r="AB49" s="1">
        <v>3.8589818116142927</v>
      </c>
      <c r="AC49" s="1">
        <v>3.5039661792913499</v>
      </c>
      <c r="AD49" s="1">
        <v>3.1481878688730891</v>
      </c>
      <c r="AE49" s="1">
        <v>2.7920785637261569</v>
      </c>
      <c r="AF49" s="1">
        <v>2.4360392778425632</v>
      </c>
    </row>
    <row r="50" spans="1:32" x14ac:dyDescent="0.2">
      <c r="A50" s="7">
        <v>31110</v>
      </c>
      <c r="B50" s="1">
        <v>8.2343487606245862</v>
      </c>
      <c r="C50" s="1">
        <v>8.3008715563177677</v>
      </c>
      <c r="D50" s="1">
        <v>8.3327147838409843</v>
      </c>
      <c r="E50" s="1">
        <v>8.3396021068308208</v>
      </c>
      <c r="F50" s="1">
        <v>8.3313275513740077</v>
      </c>
      <c r="G50" s="1">
        <v>8.3129724189915741</v>
      </c>
      <c r="H50" s="1">
        <v>8.2841658849018369</v>
      </c>
      <c r="I50" s="1">
        <v>8.2434263886722086</v>
      </c>
      <c r="J50" s="1">
        <v>8.1892093653505071</v>
      </c>
      <c r="K50" s="1">
        <v>8.1197051886373686</v>
      </c>
      <c r="L50" s="1">
        <v>8.032615040311148</v>
      </c>
      <c r="M50" s="1">
        <v>7.9257780684667161</v>
      </c>
      <c r="N50" s="1">
        <v>7.7969205005743198</v>
      </c>
      <c r="O50" s="1">
        <v>7.643124905499052</v>
      </c>
      <c r="P50" s="1">
        <v>7.4618609330210912</v>
      </c>
      <c r="Q50" s="1">
        <v>7.2521670186874507</v>
      </c>
      <c r="R50" s="1">
        <v>7.0141538961562873</v>
      </c>
      <c r="S50" s="1">
        <v>6.7494071514785841</v>
      </c>
      <c r="T50" s="1">
        <v>6.4610416594994113</v>
      </c>
      <c r="U50" s="1">
        <v>6.1528221425570155</v>
      </c>
      <c r="V50" s="1">
        <v>5.8283407279195334</v>
      </c>
      <c r="W50" s="1">
        <v>5.4909157826356854</v>
      </c>
      <c r="X50" s="1">
        <v>5.1436688154286383</v>
      </c>
      <c r="Y50" s="1">
        <v>4.7894045935295031</v>
      </c>
      <c r="Z50" s="1">
        <v>4.4303879104253472</v>
      </c>
      <c r="AA50" s="1">
        <v>4.0681668839447624</v>
      </c>
      <c r="AB50" s="1">
        <v>3.704096490446676</v>
      </c>
      <c r="AC50" s="1">
        <v>3.3392625848010371</v>
      </c>
      <c r="AD50" s="1">
        <v>2.974083674681558</v>
      </c>
      <c r="AE50" s="1">
        <v>2.6089506362195469</v>
      </c>
      <c r="AF50" s="1">
        <v>2.2442254380773541</v>
      </c>
    </row>
    <row r="51" spans="1:32" x14ac:dyDescent="0.2">
      <c r="A51" s="7">
        <v>31111</v>
      </c>
      <c r="B51" s="1">
        <v>8.290775305050099</v>
      </c>
      <c r="C51" s="1">
        <v>8.3651445333237984</v>
      </c>
      <c r="D51" s="1">
        <v>8.3997613850167046</v>
      </c>
      <c r="E51" s="1">
        <v>8.4057218294224594</v>
      </c>
      <c r="F51" s="1">
        <v>8.3946442705285822</v>
      </c>
      <c r="G51" s="1">
        <v>8.3724856828892751</v>
      </c>
      <c r="H51" s="1">
        <v>8.3388399329678862</v>
      </c>
      <c r="I51" s="1">
        <v>8.2923646031539775</v>
      </c>
      <c r="J51" s="1">
        <v>8.2317020531038061</v>
      </c>
      <c r="K51" s="1">
        <v>8.1552596661371197</v>
      </c>
      <c r="L51" s="1">
        <v>8.0609571795484865</v>
      </c>
      <c r="M51" s="1">
        <v>7.9468383495275248</v>
      </c>
      <c r="N51" s="1">
        <v>7.8107880441209279</v>
      </c>
      <c r="O51" s="1">
        <v>7.6500130037051175</v>
      </c>
      <c r="P51" s="1">
        <v>7.4621045451085841</v>
      </c>
      <c r="Q51" s="1">
        <v>7.2462396491373289</v>
      </c>
      <c r="R51" s="1">
        <v>7.0026487775657866</v>
      </c>
      <c r="S51" s="1">
        <v>6.732992182300773</v>
      </c>
      <c r="T51" s="1">
        <v>6.4404167054940169</v>
      </c>
      <c r="U51" s="1">
        <v>6.1286796127022134</v>
      </c>
      <c r="V51" s="1">
        <v>5.8013338720407539</v>
      </c>
      <c r="W51" s="1">
        <v>5.4616315758890126</v>
      </c>
      <c r="X51" s="1">
        <v>5.1126065630277484</v>
      </c>
      <c r="Y51" s="1">
        <v>4.756960759896141</v>
      </c>
      <c r="Z51" s="1">
        <v>4.396842348202803</v>
      </c>
      <c r="AA51" s="1">
        <v>4.03368472371998</v>
      </c>
      <c r="AB51" s="1">
        <v>3.6687147692139117</v>
      </c>
      <c r="AC51" s="1">
        <v>3.3029012443405752</v>
      </c>
      <c r="AD51" s="1">
        <v>2.9366289718028726</v>
      </c>
      <c r="AE51" s="1">
        <v>2.5702856806884435</v>
      </c>
      <c r="AF51" s="1">
        <v>2.2042351125341662</v>
      </c>
    </row>
    <row r="52" spans="1:32" x14ac:dyDescent="0.2">
      <c r="A52" s="7">
        <v>31112</v>
      </c>
      <c r="B52" s="1">
        <v>8.3593883389615655</v>
      </c>
      <c r="C52" s="1">
        <v>8.4235476491052292</v>
      </c>
      <c r="D52" s="1">
        <v>8.4431685420372844</v>
      </c>
      <c r="E52" s="1">
        <v>8.4329083811631271</v>
      </c>
      <c r="F52" s="1">
        <v>8.4067070663664278</v>
      </c>
      <c r="G52" s="1">
        <v>8.3714806760225571</v>
      </c>
      <c r="H52" s="1">
        <v>8.3268913019454622</v>
      </c>
      <c r="I52" s="1">
        <v>8.2716567382231361</v>
      </c>
      <c r="J52" s="1">
        <v>8.2045129897791238</v>
      </c>
      <c r="K52" s="1">
        <v>8.1239681929061494</v>
      </c>
      <c r="L52" s="1">
        <v>8.0279832370382813</v>
      </c>
      <c r="M52" s="1">
        <v>7.9144986239806165</v>
      </c>
      <c r="N52" s="1">
        <v>7.7811608689036902</v>
      </c>
      <c r="O52" s="1">
        <v>7.6248995018741219</v>
      </c>
      <c r="P52" s="1">
        <v>7.4429770240292674</v>
      </c>
      <c r="Q52" s="1">
        <v>7.2341844878548249</v>
      </c>
      <c r="R52" s="1">
        <v>6.9983581284275758</v>
      </c>
      <c r="S52" s="1">
        <v>6.7368148916912016</v>
      </c>
      <c r="T52" s="1">
        <v>6.4524333783868579</v>
      </c>
      <c r="U52" s="1">
        <v>6.1487870762293078</v>
      </c>
      <c r="V52" s="1">
        <v>5.8293222160324802</v>
      </c>
      <c r="W52" s="1">
        <v>5.4972527656327204</v>
      </c>
      <c r="X52" s="1">
        <v>5.1556126264987601</v>
      </c>
      <c r="Y52" s="1">
        <v>4.8071229420612855</v>
      </c>
      <c r="Z52" s="1">
        <v>4.4539547769234105</v>
      </c>
      <c r="AA52" s="1">
        <v>4.0975693023252697</v>
      </c>
      <c r="AB52" s="1">
        <v>3.7392079135119483</v>
      </c>
      <c r="AC52" s="1">
        <v>3.3798359928090638</v>
      </c>
      <c r="AD52" s="1">
        <v>3.0198517758167833</v>
      </c>
      <c r="AE52" s="1">
        <v>2.6596702920162678</v>
      </c>
      <c r="AF52" s="1">
        <v>2.2996828521406774</v>
      </c>
    </row>
    <row r="53" spans="1:32" x14ac:dyDescent="0.2">
      <c r="A53" s="7">
        <v>31113</v>
      </c>
      <c r="B53" s="1">
        <v>8.3988179271801648</v>
      </c>
      <c r="C53" s="1">
        <v>8.4778827457979418</v>
      </c>
      <c r="D53" s="1">
        <v>8.5082559078736075</v>
      </c>
      <c r="E53" s="1">
        <v>8.5055757384404753</v>
      </c>
      <c r="F53" s="1">
        <v>8.4840701654654822</v>
      </c>
      <c r="G53" s="1">
        <v>8.4503162526462425</v>
      </c>
      <c r="H53" s="1">
        <v>8.4035357694746757</v>
      </c>
      <c r="I53" s="1">
        <v>8.342626967482957</v>
      </c>
      <c r="J53" s="1">
        <v>8.2667858525550848</v>
      </c>
      <c r="K53" s="1">
        <v>8.1751993022727962</v>
      </c>
      <c r="L53" s="1">
        <v>8.0665784859197167</v>
      </c>
      <c r="M53" s="1">
        <v>7.9395945946786668</v>
      </c>
      <c r="N53" s="1">
        <v>7.7925335523280079</v>
      </c>
      <c r="O53" s="1">
        <v>7.6229021608318899</v>
      </c>
      <c r="P53" s="1">
        <v>7.4284744628993815</v>
      </c>
      <c r="Q53" s="1">
        <v>7.208428122990953</v>
      </c>
      <c r="R53" s="1">
        <v>6.96278519998177</v>
      </c>
      <c r="S53" s="1">
        <v>6.6928628618864483</v>
      </c>
      <c r="T53" s="1">
        <v>6.4014092554105426</v>
      </c>
      <c r="U53" s="1">
        <v>6.0918038661472167</v>
      </c>
      <c r="V53" s="1">
        <v>5.7672541854645143</v>
      </c>
      <c r="W53" s="1">
        <v>5.4307278284000908</v>
      </c>
      <c r="X53" s="1">
        <v>5.0850475598910103</v>
      </c>
      <c r="Y53" s="1">
        <v>4.7327708815106382</v>
      </c>
      <c r="Z53" s="1">
        <v>4.3759433440045781</v>
      </c>
      <c r="AA53" s="1">
        <v>4.0159248250499768</v>
      </c>
      <c r="AB53" s="1">
        <v>3.6538736921611124</v>
      </c>
      <c r="AC53" s="1">
        <v>3.2906966290220199</v>
      </c>
      <c r="AD53" s="1">
        <v>2.9267871998242563</v>
      </c>
      <c r="AE53" s="1">
        <v>2.5625735904742073</v>
      </c>
      <c r="AF53" s="1">
        <v>2.1984617006760758</v>
      </c>
    </row>
    <row r="54" spans="1:32" x14ac:dyDescent="0.2">
      <c r="A54" s="7">
        <v>31114</v>
      </c>
      <c r="B54" s="1">
        <v>8.3784680224281853</v>
      </c>
      <c r="C54" s="1">
        <v>8.4490929246041482</v>
      </c>
      <c r="D54" s="1">
        <v>8.4721885086520494</v>
      </c>
      <c r="E54" s="1">
        <v>8.4635033404574429</v>
      </c>
      <c r="F54" s="1">
        <v>8.4370698245036628</v>
      </c>
      <c r="G54" s="1">
        <v>8.3993495216110983</v>
      </c>
      <c r="H54" s="1">
        <v>8.3497155214036951</v>
      </c>
      <c r="I54" s="1">
        <v>8.2871748202196791</v>
      </c>
      <c r="J54" s="1">
        <v>8.210897938978702</v>
      </c>
      <c r="K54" s="1">
        <v>8.1199182372319285</v>
      </c>
      <c r="L54" s="1">
        <v>8.0127293057648039</v>
      </c>
      <c r="M54" s="1">
        <v>7.8878072483979329</v>
      </c>
      <c r="N54" s="1">
        <v>7.7432436965336873</v>
      </c>
      <c r="O54" s="1">
        <v>7.5763364366767023</v>
      </c>
      <c r="P54" s="1">
        <v>7.3847019603355779</v>
      </c>
      <c r="Q54" s="1">
        <v>7.1673884419914966</v>
      </c>
      <c r="R54" s="1">
        <v>6.9243446637829456</v>
      </c>
      <c r="S54" s="1">
        <v>6.6568638844870982</v>
      </c>
      <c r="T54" s="1">
        <v>6.3676623300464659</v>
      </c>
      <c r="U54" s="1">
        <v>6.0600420673515938</v>
      </c>
      <c r="V54" s="1">
        <v>5.7371192815661214</v>
      </c>
      <c r="W54" s="1">
        <v>5.4017978023725641</v>
      </c>
      <c r="X54" s="1">
        <v>5.0568729865833966</v>
      </c>
      <c r="Y54" s="1">
        <v>4.704900295640245</v>
      </c>
      <c r="Z54" s="1">
        <v>4.3479349506851488</v>
      </c>
      <c r="AA54" s="1">
        <v>3.9873667783524551</v>
      </c>
      <c r="AB54" s="1">
        <v>3.6244084257525397</v>
      </c>
      <c r="AC54" s="1">
        <v>3.2600187134250689</v>
      </c>
      <c r="AD54" s="1">
        <v>2.8946512536470888</v>
      </c>
      <c r="AE54" s="1">
        <v>2.5287936218536693</v>
      </c>
      <c r="AF54" s="1">
        <v>2.1629041474439883</v>
      </c>
    </row>
    <row r="55" spans="1:32" x14ac:dyDescent="0.2">
      <c r="A55" s="7">
        <v>31117</v>
      </c>
      <c r="B55" s="1">
        <v>8.3800840892575277</v>
      </c>
      <c r="C55" s="1">
        <v>8.4377905067089607</v>
      </c>
      <c r="D55" s="1">
        <v>8.4522614978115751</v>
      </c>
      <c r="E55" s="1">
        <v>8.4392278567701915</v>
      </c>
      <c r="F55" s="1">
        <v>8.4128196721931463</v>
      </c>
      <c r="G55" s="1">
        <v>8.3789422990655069</v>
      </c>
      <c r="H55" s="1">
        <v>8.3361595673272078</v>
      </c>
      <c r="I55" s="1">
        <v>8.2827521770176684</v>
      </c>
      <c r="J55" s="1">
        <v>8.2171086625357965</v>
      </c>
      <c r="K55" s="1">
        <v>8.1374045681922755</v>
      </c>
      <c r="L55" s="1">
        <v>8.0412114638389482</v>
      </c>
      <c r="M55" s="1">
        <v>7.9261186210028551</v>
      </c>
      <c r="N55" s="1">
        <v>7.7894652856994782</v>
      </c>
      <c r="O55" s="1">
        <v>7.6279267229228536</v>
      </c>
      <c r="P55" s="1">
        <v>7.4387144110580268</v>
      </c>
      <c r="Q55" s="1">
        <v>7.2206699198430737</v>
      </c>
      <c r="R55" s="1">
        <v>6.9737511228580171</v>
      </c>
      <c r="S55" s="1">
        <v>6.6994651740944278</v>
      </c>
      <c r="T55" s="1">
        <v>6.4009221542003214</v>
      </c>
      <c r="U55" s="1">
        <v>6.0818938006718266</v>
      </c>
      <c r="V55" s="1">
        <v>5.7459305751234311</v>
      </c>
      <c r="W55" s="1">
        <v>5.3962858457926046</v>
      </c>
      <c r="X55" s="1">
        <v>5.0360090629632595</v>
      </c>
      <c r="Y55" s="1">
        <v>4.6678389038912282</v>
      </c>
      <c r="Z55" s="1">
        <v>4.2939533111540085</v>
      </c>
      <c r="AA55" s="1">
        <v>3.91583566319557</v>
      </c>
      <c r="AB55" s="1">
        <v>3.5347843945908668</v>
      </c>
      <c r="AC55" s="1">
        <v>3.1518334596240218</v>
      </c>
      <c r="AD55" s="1">
        <v>2.767517389882078</v>
      </c>
      <c r="AE55" s="1">
        <v>2.3824132476219781</v>
      </c>
      <c r="AF55" s="1">
        <v>1.9970641313170518</v>
      </c>
    </row>
    <row r="56" spans="1:32" x14ac:dyDescent="0.2">
      <c r="A56" s="7">
        <v>31118</v>
      </c>
      <c r="B56" s="1">
        <v>8.3708080777943117</v>
      </c>
      <c r="C56" s="1">
        <v>8.4143674903671766</v>
      </c>
      <c r="D56" s="1">
        <v>8.4147357307397144</v>
      </c>
      <c r="E56" s="1">
        <v>8.3879885554098426</v>
      </c>
      <c r="F56" s="1">
        <v>8.3482199856241959</v>
      </c>
      <c r="G56" s="1">
        <v>8.3017692401154974</v>
      </c>
      <c r="H56" s="1">
        <v>8.2483821351882476</v>
      </c>
      <c r="I56" s="1">
        <v>8.1873504076447396</v>
      </c>
      <c r="J56" s="1">
        <v>8.1177489153435634</v>
      </c>
      <c r="K56" s="1">
        <v>8.0380941244121118</v>
      </c>
      <c r="L56" s="1">
        <v>7.9460122824513562</v>
      </c>
      <c r="M56" s="1">
        <v>7.8387959713500379</v>
      </c>
      <c r="N56" s="1">
        <v>7.7132041405063614</v>
      </c>
      <c r="O56" s="1">
        <v>7.5652358878309398</v>
      </c>
      <c r="P56" s="1">
        <v>7.3913409423929277</v>
      </c>
      <c r="Q56" s="1">
        <v>7.1896079868593201</v>
      </c>
      <c r="R56" s="1">
        <v>6.9593802421476916</v>
      </c>
      <c r="S56" s="1">
        <v>6.701635206834414</v>
      </c>
      <c r="T56" s="1">
        <v>6.4189933425928114</v>
      </c>
      <c r="U56" s="1">
        <v>6.1148199965757541</v>
      </c>
      <c r="V56" s="1">
        <v>5.79239393608227</v>
      </c>
      <c r="W56" s="1">
        <v>5.4548478838582914</v>
      </c>
      <c r="X56" s="1">
        <v>5.1052098137472486</v>
      </c>
      <c r="Y56" s="1">
        <v>4.7462432846142475</v>
      </c>
      <c r="Z56" s="1">
        <v>4.3801975664760162</v>
      </c>
      <c r="AA56" s="1">
        <v>4.0086773991345197</v>
      </c>
      <c r="AB56" s="1">
        <v>3.6330911275606472</v>
      </c>
      <c r="AC56" s="1">
        <v>3.254587658340903</v>
      </c>
      <c r="AD56" s="1">
        <v>2.8738711889396802</v>
      </c>
      <c r="AE56" s="1">
        <v>2.4916832466732872</v>
      </c>
      <c r="AF56" s="1">
        <v>2.1087213265059859</v>
      </c>
    </row>
    <row r="57" spans="1:32" x14ac:dyDescent="0.2">
      <c r="A57" s="7">
        <v>31119</v>
      </c>
      <c r="B57" s="1">
        <v>8.5061677274211203</v>
      </c>
      <c r="C57" s="1">
        <v>8.5322838441965221</v>
      </c>
      <c r="D57" s="1">
        <v>8.5091905915036641</v>
      </c>
      <c r="E57" s="1">
        <v>8.4587458516180014</v>
      </c>
      <c r="F57" s="1">
        <v>8.3980598506102915</v>
      </c>
      <c r="G57" s="1">
        <v>8.3348269292684112</v>
      </c>
      <c r="H57" s="1">
        <v>8.2692263316795884</v>
      </c>
      <c r="I57" s="1">
        <v>8.2003554508420038</v>
      </c>
      <c r="J57" s="1">
        <v>8.1269127022421515</v>
      </c>
      <c r="K57" s="1">
        <v>8.0469108436302399</v>
      </c>
      <c r="L57" s="1">
        <v>7.9574214115218522</v>
      </c>
      <c r="M57" s="1">
        <v>7.8551570629727596</v>
      </c>
      <c r="N57" s="1">
        <v>7.7363384704002982</v>
      </c>
      <c r="O57" s="1">
        <v>7.5965079993350617</v>
      </c>
      <c r="P57" s="1">
        <v>7.4317651999373089</v>
      </c>
      <c r="Q57" s="1">
        <v>7.2399642889619162</v>
      </c>
      <c r="R57" s="1">
        <v>7.0202988851547357</v>
      </c>
      <c r="S57" s="1">
        <v>6.7736186464304531</v>
      </c>
      <c r="T57" s="1">
        <v>6.5024074826185769</v>
      </c>
      <c r="U57" s="1">
        <v>6.2099050269650506</v>
      </c>
      <c r="V57" s="1">
        <v>5.8993123305899644</v>
      </c>
      <c r="W57" s="1">
        <v>5.5737313217499285</v>
      </c>
      <c r="X57" s="1">
        <v>5.236187694103247</v>
      </c>
      <c r="Y57" s="1">
        <v>4.8894658301894252</v>
      </c>
      <c r="Z57" s="1">
        <v>4.5358405459204398</v>
      </c>
      <c r="AA57" s="1">
        <v>4.1769239283296553</v>
      </c>
      <c r="AB57" s="1">
        <v>3.8141132098135531</v>
      </c>
      <c r="AC57" s="1">
        <v>3.4485336108766806</v>
      </c>
      <c r="AD57" s="1">
        <v>3.0808641922008615</v>
      </c>
      <c r="AE57" s="1">
        <v>2.7118181510870971</v>
      </c>
      <c r="AF57" s="1">
        <v>2.3420643973908581</v>
      </c>
    </row>
    <row r="58" spans="1:32" x14ac:dyDescent="0.2">
      <c r="A58" s="7">
        <v>31120</v>
      </c>
      <c r="B58" s="1">
        <v>8.4881661108098658</v>
      </c>
      <c r="C58" s="1">
        <v>8.5415346513028734</v>
      </c>
      <c r="D58" s="1">
        <v>8.5497409229902424</v>
      </c>
      <c r="E58" s="1">
        <v>8.5302038358594956</v>
      </c>
      <c r="F58" s="1">
        <v>8.497283497902961</v>
      </c>
      <c r="G58" s="1">
        <v>8.4564318863020684</v>
      </c>
      <c r="H58" s="1">
        <v>8.4063687048132962</v>
      </c>
      <c r="I58" s="1">
        <v>8.345982919690254</v>
      </c>
      <c r="J58" s="1">
        <v>8.274351236258596</v>
      </c>
      <c r="K58" s="1">
        <v>8.1903532243681472</v>
      </c>
      <c r="L58" s="1">
        <v>8.0921777058342244</v>
      </c>
      <c r="M58" s="1">
        <v>7.977835199497731</v>
      </c>
      <c r="N58" s="1">
        <v>7.8447698978939684</v>
      </c>
      <c r="O58" s="1">
        <v>7.6895762701190264</v>
      </c>
      <c r="P58" s="1">
        <v>7.5092526782217117</v>
      </c>
      <c r="Q58" s="1">
        <v>7.3023897573455319</v>
      </c>
      <c r="R58" s="1">
        <v>7.0687173247797093</v>
      </c>
      <c r="S58" s="1">
        <v>6.8094498456416783</v>
      </c>
      <c r="T58" s="1">
        <v>6.5272676972644499</v>
      </c>
      <c r="U58" s="1">
        <v>6.2254473029011805</v>
      </c>
      <c r="V58" s="1">
        <v>5.907114490763453</v>
      </c>
      <c r="W58" s="1">
        <v>5.5751957669348808</v>
      </c>
      <c r="X58" s="1">
        <v>5.2324908904965151</v>
      </c>
      <c r="Y58" s="1">
        <v>4.8815790852347991</v>
      </c>
      <c r="Z58" s="1">
        <v>4.5245691958782341</v>
      </c>
      <c r="AA58" s="1">
        <v>4.1629333957649486</v>
      </c>
      <c r="AB58" s="1">
        <v>3.797929324188559</v>
      </c>
      <c r="AC58" s="1">
        <v>3.4305528347875343</v>
      </c>
      <c r="AD58" s="1">
        <v>3.0613910749790056</v>
      </c>
      <c r="AE58" s="1">
        <v>2.6910723955637996</v>
      </c>
      <c r="AF58" s="1">
        <v>2.320186012897552</v>
      </c>
    </row>
    <row r="59" spans="1:32" x14ac:dyDescent="0.2">
      <c r="A59" s="7">
        <v>31121</v>
      </c>
      <c r="B59" s="1">
        <v>8.4038159483055779</v>
      </c>
      <c r="C59" s="1">
        <v>8.4545406858473946</v>
      </c>
      <c r="D59" s="1">
        <v>8.4632103596693664</v>
      </c>
      <c r="E59" s="1">
        <v>8.4463724258367208</v>
      </c>
      <c r="F59" s="1">
        <v>8.4173578164214469</v>
      </c>
      <c r="G59" s="1">
        <v>8.3813130570556069</v>
      </c>
      <c r="H59" s="1">
        <v>8.337208629947245</v>
      </c>
      <c r="I59" s="1">
        <v>8.2838725050984561</v>
      </c>
      <c r="J59" s="1">
        <v>8.2201152531499169</v>
      </c>
      <c r="K59" s="1">
        <v>8.1443761969389499</v>
      </c>
      <c r="L59" s="1">
        <v>8.0543211688781575</v>
      </c>
      <c r="M59" s="1">
        <v>7.9474750944808843</v>
      </c>
      <c r="N59" s="1">
        <v>7.8209333971567512</v>
      </c>
      <c r="O59" s="1">
        <v>7.6710758155423591</v>
      </c>
      <c r="P59" s="1">
        <v>7.4948733073883336</v>
      </c>
      <c r="Q59" s="1">
        <v>7.2909930149158226</v>
      </c>
      <c r="R59" s="1">
        <v>7.0593313615382662</v>
      </c>
      <c r="S59" s="1">
        <v>6.8013802150337535</v>
      </c>
      <c r="T59" s="1">
        <v>6.5202504970708546</v>
      </c>
      <c r="U59" s="1">
        <v>6.2196994011916082</v>
      </c>
      <c r="V59" s="1">
        <v>5.9032747981830855</v>
      </c>
      <c r="W59" s="1">
        <v>5.574216372857701</v>
      </c>
      <c r="X59" s="1">
        <v>5.2355006229891261</v>
      </c>
      <c r="Y59" s="1">
        <v>4.8897621956357327</v>
      </c>
      <c r="Z59" s="1">
        <v>4.5390546663501468</v>
      </c>
      <c r="AA59" s="1">
        <v>4.1847404428432409</v>
      </c>
      <c r="AB59" s="1">
        <v>3.8279561625296643</v>
      </c>
      <c r="AC59" s="1">
        <v>3.4695626316269839</v>
      </c>
      <c r="AD59" s="1">
        <v>3.110011673982132</v>
      </c>
      <c r="AE59" s="1">
        <v>2.7497896834535247</v>
      </c>
      <c r="AF59" s="1">
        <v>2.3893479279633589</v>
      </c>
    </row>
    <row r="60" spans="1:32" x14ac:dyDescent="0.2">
      <c r="A60" s="7">
        <v>31124</v>
      </c>
      <c r="B60" s="1">
        <v>8.4081568760599978</v>
      </c>
      <c r="C60" s="1">
        <v>8.4553365316469389</v>
      </c>
      <c r="D60" s="1">
        <v>8.4688570875713758</v>
      </c>
      <c r="E60" s="1">
        <v>8.4607975960533661</v>
      </c>
      <c r="F60" s="1">
        <v>8.4415871103770606</v>
      </c>
      <c r="G60" s="1">
        <v>8.414263515115616</v>
      </c>
      <c r="H60" s="1">
        <v>8.3761897799814502</v>
      </c>
      <c r="I60" s="1">
        <v>8.3254646823118854</v>
      </c>
      <c r="J60" s="1">
        <v>8.2606519147291682</v>
      </c>
      <c r="K60" s="1">
        <v>8.1803469037054199</v>
      </c>
      <c r="L60" s="1">
        <v>8.0826247037827414</v>
      </c>
      <c r="M60" s="1">
        <v>7.9656634666818196</v>
      </c>
      <c r="N60" s="1">
        <v>7.827289660023939</v>
      </c>
      <c r="O60" s="1">
        <v>7.6646118810923429</v>
      </c>
      <c r="P60" s="1">
        <v>7.4753337978249723</v>
      </c>
      <c r="Q60" s="1">
        <v>7.2587933701105438</v>
      </c>
      <c r="R60" s="1">
        <v>7.0154063580087822</v>
      </c>
      <c r="S60" s="1">
        <v>6.7469922543546215</v>
      </c>
      <c r="T60" s="1">
        <v>6.4568188175110732</v>
      </c>
      <c r="U60" s="1">
        <v>6.1486854241974633</v>
      </c>
      <c r="V60" s="1">
        <v>5.8261085396919778</v>
      </c>
      <c r="W60" s="1">
        <v>5.4922427297676499</v>
      </c>
      <c r="X60" s="1">
        <v>5.1499455107344474</v>
      </c>
      <c r="Y60" s="1">
        <v>4.8017001090561386</v>
      </c>
      <c r="Z60" s="1">
        <v>4.4493850384680513</v>
      </c>
      <c r="AA60" s="1">
        <v>4.0941980840930761</v>
      </c>
      <c r="AB60" s="1">
        <v>3.7371302950388494</v>
      </c>
      <c r="AC60" s="1">
        <v>3.3789138176610347</v>
      </c>
      <c r="AD60" s="1">
        <v>3.0198993150284918</v>
      </c>
      <c r="AE60" s="1">
        <v>2.6604873069139168</v>
      </c>
      <c r="AF60" s="1">
        <v>2.3010499253595396</v>
      </c>
    </row>
    <row r="61" spans="1:32" x14ac:dyDescent="0.2">
      <c r="A61" s="7">
        <v>31125</v>
      </c>
      <c r="B61" s="1">
        <v>8.4120459637759382</v>
      </c>
      <c r="C61" s="1">
        <v>8.4711854614558302</v>
      </c>
      <c r="D61" s="1">
        <v>8.4895959292745555</v>
      </c>
      <c r="E61" s="1">
        <v>8.4826031242884419</v>
      </c>
      <c r="F61" s="1">
        <v>8.4622784554157064</v>
      </c>
      <c r="G61" s="1">
        <v>8.4321927141876216</v>
      </c>
      <c r="H61" s="1">
        <v>8.3898277872979001</v>
      </c>
      <c r="I61" s="1">
        <v>8.333390781912831</v>
      </c>
      <c r="J61" s="1">
        <v>8.2616003240706242</v>
      </c>
      <c r="K61" s="1">
        <v>8.1732860247814365</v>
      </c>
      <c r="L61" s="1">
        <v>8.0668103021877222</v>
      </c>
      <c r="M61" s="1">
        <v>7.9405397835761997</v>
      </c>
      <c r="N61" s="1">
        <v>7.7923958404342031</v>
      </c>
      <c r="O61" s="1">
        <v>7.6195714646795407</v>
      </c>
      <c r="P61" s="1">
        <v>7.4199012314337338</v>
      </c>
      <c r="Q61" s="1">
        <v>7.1929036652857405</v>
      </c>
      <c r="R61" s="1">
        <v>6.9392188838825852</v>
      </c>
      <c r="S61" s="1">
        <v>6.6608985196295638</v>
      </c>
      <c r="T61" s="1">
        <v>6.3613851366660814</v>
      </c>
      <c r="U61" s="1">
        <v>6.0445999849275314</v>
      </c>
      <c r="V61" s="1">
        <v>5.7141962636235482</v>
      </c>
      <c r="W61" s="1">
        <v>5.3735402596105528</v>
      </c>
      <c r="X61" s="1">
        <v>5.0257693649328861</v>
      </c>
      <c r="Y61" s="1">
        <v>4.6736583501626336</v>
      </c>
      <c r="Z61" s="1">
        <v>4.3193544799256482</v>
      </c>
      <c r="AA61" s="1">
        <v>3.9642899392474731</v>
      </c>
      <c r="AB61" s="1">
        <v>3.6095147412216986</v>
      </c>
      <c r="AC61" s="1">
        <v>3.2557016457176271</v>
      </c>
      <c r="AD61" s="1">
        <v>2.9031654851839566</v>
      </c>
      <c r="AE61" s="1">
        <v>2.5520449375937631</v>
      </c>
      <c r="AF61" s="1">
        <v>2.2020011857343729</v>
      </c>
    </row>
    <row r="62" spans="1:32" x14ac:dyDescent="0.2">
      <c r="A62" s="7">
        <v>31126</v>
      </c>
      <c r="B62" s="1">
        <v>8.2688982707325351</v>
      </c>
      <c r="C62" s="1">
        <v>8.2855690387917438</v>
      </c>
      <c r="D62" s="1">
        <v>8.2611799055528703</v>
      </c>
      <c r="E62" s="1">
        <v>8.2139869044200449</v>
      </c>
      <c r="F62" s="1">
        <v>8.1584663067463552</v>
      </c>
      <c r="G62" s="1">
        <v>8.1000005414751328</v>
      </c>
      <c r="H62" s="1">
        <v>8.0371754181036152</v>
      </c>
      <c r="I62" s="1">
        <v>7.9685709485819558</v>
      </c>
      <c r="J62" s="1">
        <v>7.892853376292388</v>
      </c>
      <c r="K62" s="1">
        <v>7.8084176143601942</v>
      </c>
      <c r="L62" s="1">
        <v>7.7129524312433375</v>
      </c>
      <c r="M62" s="1">
        <v>7.6040009864425331</v>
      </c>
      <c r="N62" s="1">
        <v>7.4786661788852218</v>
      </c>
      <c r="O62" s="1">
        <v>7.3334002119497619</v>
      </c>
      <c r="P62" s="1">
        <v>7.1653297009914461</v>
      </c>
      <c r="Q62" s="1">
        <v>6.9733393600544655</v>
      </c>
      <c r="R62" s="1">
        <v>6.7576254868742573</v>
      </c>
      <c r="S62" s="1">
        <v>6.5198661787911307</v>
      </c>
      <c r="T62" s="1">
        <v>6.2630720075473132</v>
      </c>
      <c r="U62" s="1">
        <v>5.9906739938068974</v>
      </c>
      <c r="V62" s="1">
        <v>5.7059052480555552</v>
      </c>
      <c r="W62" s="1">
        <v>5.4117228606334855</v>
      </c>
      <c r="X62" s="1">
        <v>5.1108510298440804</v>
      </c>
      <c r="Y62" s="1">
        <v>4.8057532076090332</v>
      </c>
      <c r="Z62" s="1">
        <v>4.4983978185492823</v>
      </c>
      <c r="AA62" s="1">
        <v>4.1901641697592655</v>
      </c>
      <c r="AB62" s="1">
        <v>3.8820960269585028</v>
      </c>
      <c r="AC62" s="1">
        <v>3.5748600418089964</v>
      </c>
      <c r="AD62" s="1">
        <v>3.2687590896793521</v>
      </c>
      <c r="AE62" s="1">
        <v>2.9639282049372624</v>
      </c>
      <c r="AF62" s="1">
        <v>2.6600572993542002</v>
      </c>
    </row>
    <row r="63" spans="1:32" x14ac:dyDescent="0.2">
      <c r="A63" s="7">
        <v>31127</v>
      </c>
      <c r="B63" s="1">
        <v>8.0943588120484371</v>
      </c>
      <c r="C63" s="1">
        <v>8.1391370280032511</v>
      </c>
      <c r="D63" s="1">
        <v>8.1409749007822647</v>
      </c>
      <c r="E63" s="1">
        <v>8.1183786360735866</v>
      </c>
      <c r="F63" s="1">
        <v>8.0848935359233156</v>
      </c>
      <c r="G63" s="1">
        <v>8.0449598102256292</v>
      </c>
      <c r="H63" s="1">
        <v>7.99676872080033</v>
      </c>
      <c r="I63" s="1">
        <v>7.9387730402822356</v>
      </c>
      <c r="J63" s="1">
        <v>7.8698137316123997</v>
      </c>
      <c r="K63" s="1">
        <v>7.7887685435440002</v>
      </c>
      <c r="L63" s="1">
        <v>7.6940259540432576</v>
      </c>
      <c r="M63" s="1">
        <v>7.5840038117832407</v>
      </c>
      <c r="N63" s="1">
        <v>7.4567158634987694</v>
      </c>
      <c r="O63" s="1">
        <v>7.3094911458829337</v>
      </c>
      <c r="P63" s="1">
        <v>7.1402736767257604</v>
      </c>
      <c r="Q63" s="1">
        <v>6.9486272571335732</v>
      </c>
      <c r="R63" s="1">
        <v>6.7352183181016114</v>
      </c>
      <c r="S63" s="1">
        <v>6.5019579508505299</v>
      </c>
      <c r="T63" s="1">
        <v>6.2518498680895362</v>
      </c>
      <c r="U63" s="1">
        <v>5.9881513867248692</v>
      </c>
      <c r="V63" s="1">
        <v>5.7138593258656387</v>
      </c>
      <c r="W63" s="1">
        <v>5.4316404858857332</v>
      </c>
      <c r="X63" s="1">
        <v>5.1438860007443337</v>
      </c>
      <c r="Y63" s="1">
        <v>4.8527196512902311</v>
      </c>
      <c r="Z63" s="1">
        <v>4.5598059642591107</v>
      </c>
      <c r="AA63" s="1">
        <v>4.2662960074949616</v>
      </c>
      <c r="AB63" s="1">
        <v>3.9730799306675797</v>
      </c>
      <c r="AC63" s="1">
        <v>3.6807430709910118</v>
      </c>
      <c r="AD63" s="1">
        <v>3.3895581866328666</v>
      </c>
      <c r="AE63" s="1">
        <v>3.0996213505688033</v>
      </c>
      <c r="AF63" s="1">
        <v>2.8106207670321792</v>
      </c>
    </row>
    <row r="64" spans="1:32" x14ac:dyDescent="0.2">
      <c r="A64" s="7">
        <v>31128</v>
      </c>
      <c r="B64" s="1">
        <v>8.0351607637283138</v>
      </c>
      <c r="C64" s="1">
        <v>8.0852915887443331</v>
      </c>
      <c r="D64" s="1">
        <v>8.0872502202312564</v>
      </c>
      <c r="E64" s="1">
        <v>8.0614460199548255</v>
      </c>
      <c r="F64" s="1">
        <v>8.023055452174999</v>
      </c>
      <c r="G64" s="1">
        <v>7.9772682499557224</v>
      </c>
      <c r="H64" s="1">
        <v>7.9225582928815275</v>
      </c>
      <c r="I64" s="1">
        <v>7.8577775894469877</v>
      </c>
      <c r="J64" s="1">
        <v>7.7822624413205412</v>
      </c>
      <c r="K64" s="1">
        <v>7.6954707610505197</v>
      </c>
      <c r="L64" s="1">
        <v>7.5963564720354562</v>
      </c>
      <c r="M64" s="1">
        <v>7.4837625638150609</v>
      </c>
      <c r="N64" s="1">
        <v>7.3559031693723425</v>
      </c>
      <c r="O64" s="1">
        <v>7.2101682954577457</v>
      </c>
      <c r="P64" s="1">
        <v>7.0444569072744567</v>
      </c>
      <c r="Q64" s="1">
        <v>6.8581990419954035</v>
      </c>
      <c r="R64" s="1">
        <v>6.6518774500996107</v>
      </c>
      <c r="S64" s="1">
        <v>6.427189422472992</v>
      </c>
      <c r="T64" s="1">
        <v>6.1868504794385171</v>
      </c>
      <c r="U64" s="1">
        <v>5.9337971881134894</v>
      </c>
      <c r="V64" s="1">
        <v>5.6707809058394592</v>
      </c>
      <c r="W64" s="1">
        <v>5.4003271326324214</v>
      </c>
      <c r="X64" s="1">
        <v>5.1247456300275092</v>
      </c>
      <c r="Y64" s="1">
        <v>4.846075893510891</v>
      </c>
      <c r="Z64" s="1">
        <v>4.5658851811426704</v>
      </c>
      <c r="AA64" s="1">
        <v>4.28524493778019</v>
      </c>
      <c r="AB64" s="1">
        <v>4.0049746908520003</v>
      </c>
      <c r="AC64" s="1">
        <v>3.7255948044000098</v>
      </c>
      <c r="AD64" s="1">
        <v>3.4473390320304604</v>
      </c>
      <c r="AE64" s="1">
        <v>3.1702804262695778</v>
      </c>
      <c r="AF64" s="1">
        <v>2.8941181549940214</v>
      </c>
    </row>
    <row r="65" spans="1:32" x14ac:dyDescent="0.2">
      <c r="A65" s="7">
        <v>31131</v>
      </c>
      <c r="B65" s="1">
        <v>7.9506711028800119</v>
      </c>
      <c r="C65" s="1">
        <v>8.005496026322346</v>
      </c>
      <c r="D65" s="1">
        <v>8.0109952434490346</v>
      </c>
      <c r="E65" s="1">
        <v>7.9885421099935856</v>
      </c>
      <c r="F65" s="1">
        <v>7.9540976650183248</v>
      </c>
      <c r="G65" s="1">
        <v>7.9130535734452163</v>
      </c>
      <c r="H65" s="1">
        <v>7.8637337383198211</v>
      </c>
      <c r="I65" s="1">
        <v>7.8048024518123711</v>
      </c>
      <c r="J65" s="1">
        <v>7.7354005777062964</v>
      </c>
      <c r="K65" s="1">
        <v>7.654793868716995</v>
      </c>
      <c r="L65" s="1">
        <v>7.5617508463128491</v>
      </c>
      <c r="M65" s="1">
        <v>7.4549358220209694</v>
      </c>
      <c r="N65" s="1">
        <v>7.3324227705520206</v>
      </c>
      <c r="O65" s="1">
        <v>7.191510088276079</v>
      </c>
      <c r="P65" s="1">
        <v>7.030089346427129</v>
      </c>
      <c r="Q65" s="1">
        <v>6.8476652186182188</v>
      </c>
      <c r="R65" s="1">
        <v>6.6448528239365814</v>
      </c>
      <c r="S65" s="1">
        <v>6.423468704585015</v>
      </c>
      <c r="T65" s="1">
        <v>6.1863069853678176</v>
      </c>
      <c r="U65" s="1">
        <v>5.9363387392544276</v>
      </c>
      <c r="V65" s="1">
        <v>5.676339478379135</v>
      </c>
      <c r="W65" s="1">
        <v>5.4088552635870109</v>
      </c>
      <c r="X65" s="1">
        <v>5.1362148405499539</v>
      </c>
      <c r="Y65" s="1">
        <v>4.8604773146377358</v>
      </c>
      <c r="Z65" s="1">
        <v>4.5832296975827802</v>
      </c>
      <c r="AA65" s="1">
        <v>4.3055569905610263</v>
      </c>
      <c r="AB65" s="1">
        <v>4.0282775209747985</v>
      </c>
      <c r="AC65" s="1">
        <v>3.7519055475787084</v>
      </c>
      <c r="AD65" s="1">
        <v>3.4766734344052779</v>
      </c>
      <c r="AE65" s="1">
        <v>3.2026512782957415</v>
      </c>
      <c r="AF65" s="1">
        <v>2.9295376453879154</v>
      </c>
    </row>
    <row r="66" spans="1:32" x14ac:dyDescent="0.2">
      <c r="A66" s="7">
        <v>31132</v>
      </c>
      <c r="B66" s="1">
        <v>7.9236208576559735</v>
      </c>
      <c r="C66" s="1">
        <v>7.9776241138218689</v>
      </c>
      <c r="D66" s="1">
        <v>7.9807035704346401</v>
      </c>
      <c r="E66" s="1">
        <v>7.9537980464575906</v>
      </c>
      <c r="F66" s="1">
        <v>7.9136833274290659</v>
      </c>
      <c r="G66" s="1">
        <v>7.8668356338697452</v>
      </c>
      <c r="H66" s="1">
        <v>7.812463733293356</v>
      </c>
      <c r="I66" s="1">
        <v>7.7496623324768539</v>
      </c>
      <c r="J66" s="1">
        <v>7.6777026766625864</v>
      </c>
      <c r="K66" s="1">
        <v>7.5957504623726226</v>
      </c>
      <c r="L66" s="1">
        <v>7.5024368561900108</v>
      </c>
      <c r="M66" s="1">
        <v>7.3963705061401903</v>
      </c>
      <c r="N66" s="1">
        <v>7.2756877408630771</v>
      </c>
      <c r="O66" s="1">
        <v>7.1378091475133285</v>
      </c>
      <c r="P66" s="1">
        <v>6.9807677685852365</v>
      </c>
      <c r="Q66" s="1">
        <v>6.804157746896685</v>
      </c>
      <c r="R66" s="1">
        <v>6.6085873739575725</v>
      </c>
      <c r="S66" s="1">
        <v>6.3956954697091986</v>
      </c>
      <c r="T66" s="1">
        <v>6.1679018052919323</v>
      </c>
      <c r="U66" s="1">
        <v>5.9277108052058267</v>
      </c>
      <c r="V66" s="1">
        <v>5.6774770263313483</v>
      </c>
      <c r="W66" s="1">
        <v>5.419455341997816</v>
      </c>
      <c r="X66" s="1">
        <v>5.1558146694819111</v>
      </c>
      <c r="Y66" s="1">
        <v>4.8885239265438774</v>
      </c>
      <c r="Z66" s="1">
        <v>4.619136791977235</v>
      </c>
      <c r="AA66" s="1">
        <v>4.3487487525840187</v>
      </c>
      <c r="AB66" s="1">
        <v>4.0782239500238191</v>
      </c>
      <c r="AC66" s="1">
        <v>3.8081355810703794</v>
      </c>
      <c r="AD66" s="1">
        <v>3.5387788916527918</v>
      </c>
      <c r="AE66" s="1">
        <v>3.2702997734212649</v>
      </c>
      <c r="AF66" s="1">
        <v>3.0024949655095492</v>
      </c>
    </row>
    <row r="67" spans="1:32" x14ac:dyDescent="0.2">
      <c r="A67" s="7">
        <v>31133</v>
      </c>
      <c r="B67" s="1">
        <v>7.7576791484724605</v>
      </c>
      <c r="C67" s="1">
        <v>7.8344168033935917</v>
      </c>
      <c r="D67" s="1">
        <v>7.8568661878558474</v>
      </c>
      <c r="E67" s="1">
        <v>7.8451657745845829</v>
      </c>
      <c r="F67" s="1">
        <v>7.8163273999624652</v>
      </c>
      <c r="G67" s="1">
        <v>7.7772879417427792</v>
      </c>
      <c r="H67" s="1">
        <v>7.7277896796269987</v>
      </c>
      <c r="I67" s="1">
        <v>7.667545887315379</v>
      </c>
      <c r="J67" s="1">
        <v>7.5964940788645006</v>
      </c>
      <c r="K67" s="1">
        <v>7.5144941147086453</v>
      </c>
      <c r="L67" s="1">
        <v>7.420749397027687</v>
      </c>
      <c r="M67" s="1">
        <v>7.3142457787510677</v>
      </c>
      <c r="N67" s="1">
        <v>7.1933736230974743</v>
      </c>
      <c r="O67" s="1">
        <v>7.0557526811401772</v>
      </c>
      <c r="P67" s="1">
        <v>6.8995743305133832</v>
      </c>
      <c r="Q67" s="1">
        <v>6.7245336099443502</v>
      </c>
      <c r="R67" s="1">
        <v>6.5312553702611371</v>
      </c>
      <c r="S67" s="1">
        <v>6.321291561087806</v>
      </c>
      <c r="T67" s="1">
        <v>6.0968986110657113</v>
      </c>
      <c r="U67" s="1">
        <v>5.8604228526223734</v>
      </c>
      <c r="V67" s="1">
        <v>5.6140972291703219</v>
      </c>
      <c r="W67" s="1">
        <v>5.3601022735567199</v>
      </c>
      <c r="X67" s="1">
        <v>5.1005679595328717</v>
      </c>
      <c r="Y67" s="1">
        <v>4.8374489080451175</v>
      </c>
      <c r="Z67" s="1">
        <v>4.5723105334148393</v>
      </c>
      <c r="AA67" s="1">
        <v>4.3062695348290951</v>
      </c>
      <c r="AB67" s="1">
        <v>4.0401930996787918</v>
      </c>
      <c r="AC67" s="1">
        <v>3.774638181134979</v>
      </c>
      <c r="AD67" s="1">
        <v>3.5098757636728868</v>
      </c>
      <c r="AE67" s="1">
        <v>3.2460261924117075</v>
      </c>
      <c r="AF67" s="1">
        <v>2.9828701083551836</v>
      </c>
    </row>
    <row r="68" spans="1:32" x14ac:dyDescent="0.2">
      <c r="A68" s="7">
        <v>31134</v>
      </c>
      <c r="B68" s="1">
        <v>7.7231190745618985</v>
      </c>
      <c r="C68" s="1">
        <v>7.797702901419262</v>
      </c>
      <c r="D68" s="1">
        <v>7.8276706208318068</v>
      </c>
      <c r="E68" s="1">
        <v>7.8277097990516573</v>
      </c>
      <c r="F68" s="1">
        <v>7.8106328662396454</v>
      </c>
      <c r="G68" s="1">
        <v>7.7808515010514103</v>
      </c>
      <c r="H68" s="1">
        <v>7.7370469738791314</v>
      </c>
      <c r="I68" s="1">
        <v>7.6786359975271044</v>
      </c>
      <c r="J68" s="1">
        <v>7.6057173863936018</v>
      </c>
      <c r="K68" s="1">
        <v>7.518732732031971</v>
      </c>
      <c r="L68" s="1">
        <v>7.4177631743291066</v>
      </c>
      <c r="M68" s="1">
        <v>7.3027831148437929</v>
      </c>
      <c r="N68" s="1">
        <v>7.1730278918640584</v>
      </c>
      <c r="O68" s="1">
        <v>7.0267637362450408</v>
      </c>
      <c r="P68" s="1">
        <v>6.862550815608623</v>
      </c>
      <c r="Q68" s="1">
        <v>6.6802941455495963</v>
      </c>
      <c r="R68" s="1">
        <v>6.4807894348051418</v>
      </c>
      <c r="S68" s="1">
        <v>6.2657103635090898</v>
      </c>
      <c r="T68" s="1">
        <v>6.0374054348651498</v>
      </c>
      <c r="U68" s="1">
        <v>5.7983038062751486</v>
      </c>
      <c r="V68" s="1">
        <v>5.550675144645389</v>
      </c>
      <c r="W68" s="1">
        <v>5.2966783810339582</v>
      </c>
      <c r="X68" s="1">
        <v>5.0383610005757795</v>
      </c>
      <c r="Y68" s="1">
        <v>4.7775492387172065</v>
      </c>
      <c r="Z68" s="1">
        <v>4.5156511750163801</v>
      </c>
      <c r="AA68" s="1">
        <v>4.2536338135099552</v>
      </c>
      <c r="AB68" s="1">
        <v>3.9922358651005929</v>
      </c>
      <c r="AC68" s="1">
        <v>3.7319020652104773</v>
      </c>
      <c r="AD68" s="1">
        <v>3.4728030330690025</v>
      </c>
      <c r="AE68" s="1">
        <v>3.2149492962490029</v>
      </c>
      <c r="AF68" s="1">
        <v>2.9580115420795678</v>
      </c>
    </row>
    <row r="69" spans="1:32" x14ac:dyDescent="0.2">
      <c r="A69" s="7">
        <v>31135</v>
      </c>
      <c r="B69" s="1">
        <v>7.7492811600719582</v>
      </c>
      <c r="C69" s="1">
        <v>7.792683311273036</v>
      </c>
      <c r="D69" s="1">
        <v>7.798040022556183</v>
      </c>
      <c r="E69" s="1">
        <v>7.7792630060655217</v>
      </c>
      <c r="F69" s="1">
        <v>7.7481777362087039</v>
      </c>
      <c r="G69" s="1">
        <v>7.7085012958681736</v>
      </c>
      <c r="H69" s="1">
        <v>7.6585403032104846</v>
      </c>
      <c r="I69" s="1">
        <v>7.5970823185491678</v>
      </c>
      <c r="J69" s="1">
        <v>7.5234482641195006</v>
      </c>
      <c r="K69" s="1">
        <v>7.4371967874462968</v>
      </c>
      <c r="L69" s="1">
        <v>7.3375495425610424</v>
      </c>
      <c r="M69" s="1">
        <v>7.2237340856728922</v>
      </c>
      <c r="N69" s="1">
        <v>7.0944734478828728</v>
      </c>
      <c r="O69" s="1">
        <v>6.9477561726946231</v>
      </c>
      <c r="P69" s="1">
        <v>6.7821598586808669</v>
      </c>
      <c r="Q69" s="1">
        <v>6.5977846505919295</v>
      </c>
      <c r="R69" s="1">
        <v>6.3957495516342977</v>
      </c>
      <c r="S69" s="1">
        <v>6.1781118275545328</v>
      </c>
      <c r="T69" s="1">
        <v>5.9476043873124622</v>
      </c>
      <c r="U69" s="1">
        <v>5.7069322167138212</v>
      </c>
      <c r="V69" s="1">
        <v>5.4585149824527299</v>
      </c>
      <c r="W69" s="1">
        <v>5.2045698018141193</v>
      </c>
      <c r="X69" s="1">
        <v>4.9471463195128829</v>
      </c>
      <c r="Y69" s="1">
        <v>4.6880445088667901</v>
      </c>
      <c r="Z69" s="1">
        <v>4.428623843655096</v>
      </c>
      <c r="AA69" s="1">
        <v>4.169780679475152</v>
      </c>
      <c r="AB69" s="1">
        <v>3.9121806262912218</v>
      </c>
      <c r="AC69" s="1">
        <v>3.6561960274106382</v>
      </c>
      <c r="AD69" s="1">
        <v>3.401930085956888</v>
      </c>
      <c r="AE69" s="1">
        <v>3.1493377324197867</v>
      </c>
      <c r="AF69" s="1">
        <v>2.8980685855682493</v>
      </c>
    </row>
    <row r="70" spans="1:32" x14ac:dyDescent="0.2">
      <c r="A70" s="7">
        <v>31138</v>
      </c>
      <c r="B70" s="1">
        <v>7.7693548440514935</v>
      </c>
      <c r="C70" s="1">
        <v>7.8439550533151978</v>
      </c>
      <c r="D70" s="1">
        <v>7.8772249726965953</v>
      </c>
      <c r="E70" s="1">
        <v>7.8803573654025421</v>
      </c>
      <c r="F70" s="1">
        <v>7.8645599742942558</v>
      </c>
      <c r="G70" s="1">
        <v>7.8338590613874084</v>
      </c>
      <c r="H70" s="1">
        <v>7.7871180483088427</v>
      </c>
      <c r="I70" s="1">
        <v>7.723977925846734</v>
      </c>
      <c r="J70" s="1">
        <v>7.6448455493549066</v>
      </c>
      <c r="K70" s="1">
        <v>7.550546482460005</v>
      </c>
      <c r="L70" s="1">
        <v>7.4415768981067281</v>
      </c>
      <c r="M70" s="1">
        <v>7.3182615965131612</v>
      </c>
      <c r="N70" s="1">
        <v>7.1800579057199361</v>
      </c>
      <c r="O70" s="1">
        <v>7.0253823886247506</v>
      </c>
      <c r="P70" s="1">
        <v>6.852955177760629</v>
      </c>
      <c r="Q70" s="1">
        <v>6.6628410763618504</v>
      </c>
      <c r="R70" s="1">
        <v>6.4559537076100115</v>
      </c>
      <c r="S70" s="1">
        <v>6.2340184288347595</v>
      </c>
      <c r="T70" s="1">
        <v>5.9993677900569313</v>
      </c>
      <c r="U70" s="1">
        <v>5.75437977786064</v>
      </c>
      <c r="V70" s="1">
        <v>5.5012523928147958</v>
      </c>
      <c r="W70" s="1">
        <v>5.2421001165701533</v>
      </c>
      <c r="X70" s="1">
        <v>4.9789635087490325</v>
      </c>
      <c r="Y70" s="1">
        <v>4.713668336853253</v>
      </c>
      <c r="Z70" s="1">
        <v>4.4476081381789649</v>
      </c>
      <c r="AA70" s="1">
        <v>4.1817131785111687</v>
      </c>
      <c r="AB70" s="1">
        <v>3.9166865663094788</v>
      </c>
      <c r="AC70" s="1">
        <v>3.6529481765185507</v>
      </c>
      <c r="AD70" s="1">
        <v>3.3906660006050537</v>
      </c>
      <c r="AE70" s="1">
        <v>3.1298699556546663</v>
      </c>
      <c r="AF70" s="1">
        <v>2.8702875506433627</v>
      </c>
    </row>
    <row r="71" spans="1:32" x14ac:dyDescent="0.2">
      <c r="A71" s="7">
        <v>31139</v>
      </c>
      <c r="B71" s="1">
        <v>7.7587932405992994</v>
      </c>
      <c r="C71" s="1">
        <v>7.8343306172461062</v>
      </c>
      <c r="D71" s="1">
        <v>7.8673966071611225</v>
      </c>
      <c r="E71" s="1">
        <v>7.8693844170450111</v>
      </c>
      <c r="F71" s="1">
        <v>7.8520066701746707</v>
      </c>
      <c r="G71" s="1">
        <v>7.819613136741248</v>
      </c>
      <c r="H71" s="1">
        <v>7.771096988629461</v>
      </c>
      <c r="I71" s="1">
        <v>7.7061414183131456</v>
      </c>
      <c r="J71" s="1">
        <v>7.6252336085811674</v>
      </c>
      <c r="K71" s="1">
        <v>7.5293019183640695</v>
      </c>
      <c r="L71" s="1">
        <v>7.418953372416853</v>
      </c>
      <c r="M71" s="1">
        <v>7.2946363691919291</v>
      </c>
      <c r="N71" s="1">
        <v>7.1559183359594769</v>
      </c>
      <c r="O71" s="1">
        <v>7.0013129694787359</v>
      </c>
      <c r="P71" s="1">
        <v>6.8296267441567089</v>
      </c>
      <c r="Q71" s="1">
        <v>6.6409877415958753</v>
      </c>
      <c r="R71" s="1">
        <v>6.4363562969042096</v>
      </c>
      <c r="S71" s="1">
        <v>6.2174880812137641</v>
      </c>
      <c r="T71" s="1">
        <v>5.9867347615265549</v>
      </c>
      <c r="U71" s="1">
        <v>5.7464756459259085</v>
      </c>
      <c r="V71" s="1">
        <v>5.4988792839062981</v>
      </c>
      <c r="W71" s="1">
        <v>5.2460218622990258</v>
      </c>
      <c r="X71" s="1">
        <v>4.9898995072583361</v>
      </c>
      <c r="Y71" s="1">
        <v>4.7322823533966485</v>
      </c>
      <c r="Z71" s="1">
        <v>4.4745010444759208</v>
      </c>
      <c r="AA71" s="1">
        <v>4.2174200139350342</v>
      </c>
      <c r="AB71" s="1">
        <v>3.9616669176195769</v>
      </c>
      <c r="AC71" s="1">
        <v>3.7075803702466557</v>
      </c>
      <c r="AD71" s="1">
        <v>3.4552545852241221</v>
      </c>
      <c r="AE71" s="1">
        <v>3.2046469992060609</v>
      </c>
      <c r="AF71" s="1">
        <v>2.9554136083587585</v>
      </c>
    </row>
    <row r="72" spans="1:32" x14ac:dyDescent="0.2">
      <c r="A72" s="7">
        <v>31140</v>
      </c>
      <c r="B72" s="1">
        <v>7.7379328008309702</v>
      </c>
      <c r="C72" s="1">
        <v>7.8361835949315894</v>
      </c>
      <c r="D72" s="1">
        <v>7.8911873293328991</v>
      </c>
      <c r="E72" s="1">
        <v>7.9135047089457657</v>
      </c>
      <c r="F72" s="1">
        <v>7.9142463937193934</v>
      </c>
      <c r="G72" s="1">
        <v>7.8965794068221147</v>
      </c>
      <c r="H72" s="1">
        <v>7.8582708680029008</v>
      </c>
      <c r="I72" s="1">
        <v>7.7986208680944555</v>
      </c>
      <c r="J72" s="1">
        <v>7.7182795822844898</v>
      </c>
      <c r="K72" s="1">
        <v>7.6187744624048044</v>
      </c>
      <c r="L72" s="1">
        <v>7.5014828112933554</v>
      </c>
      <c r="M72" s="1">
        <v>7.3676942813870774</v>
      </c>
      <c r="N72" s="1">
        <v>7.2177812641184138</v>
      </c>
      <c r="O72" s="1">
        <v>7.0509937050647373</v>
      </c>
      <c r="P72" s="1">
        <v>6.8667580699777293</v>
      </c>
      <c r="Q72" s="1">
        <v>6.6656431788217674</v>
      </c>
      <c r="R72" s="1">
        <v>6.4488987807569131</v>
      </c>
      <c r="S72" s="1">
        <v>6.2184499442036341</v>
      </c>
      <c r="T72" s="1">
        <v>5.9767082183790752</v>
      </c>
      <c r="U72" s="1">
        <v>5.7260338787780238</v>
      </c>
      <c r="V72" s="1">
        <v>5.4685491241994697</v>
      </c>
      <c r="W72" s="1">
        <v>5.2062722920119064</v>
      </c>
      <c r="X72" s="1">
        <v>4.9411441595984114</v>
      </c>
      <c r="Y72" s="1">
        <v>4.674891692680144</v>
      </c>
      <c r="Z72" s="1">
        <v>4.4088081858945696</v>
      </c>
      <c r="AA72" s="1">
        <v>4.1437165280356645</v>
      </c>
      <c r="AB72" s="1">
        <v>3.8802029349926759</v>
      </c>
      <c r="AC72" s="1">
        <v>3.618566377499107</v>
      </c>
      <c r="AD72" s="1">
        <v>3.3588686892172719</v>
      </c>
      <c r="AE72" s="1">
        <v>3.1010375198882927</v>
      </c>
      <c r="AF72" s="1">
        <v>2.8447039682622912</v>
      </c>
    </row>
    <row r="73" spans="1:32" x14ac:dyDescent="0.2">
      <c r="A73" s="7">
        <v>31141</v>
      </c>
      <c r="B73" s="1">
        <v>7.7670962077543138</v>
      </c>
      <c r="C73" s="1">
        <v>7.8706020571270834</v>
      </c>
      <c r="D73" s="1">
        <v>7.9276654648070917</v>
      </c>
      <c r="E73" s="1">
        <v>7.9494023812800148</v>
      </c>
      <c r="F73" s="1">
        <v>7.9475644051757302</v>
      </c>
      <c r="G73" s="1">
        <v>7.9254824706739182</v>
      </c>
      <c r="H73" s="1">
        <v>7.8812975330625266</v>
      </c>
      <c r="I73" s="1">
        <v>7.8148257682034856</v>
      </c>
      <c r="J73" s="1">
        <v>7.7272339454536603</v>
      </c>
      <c r="K73" s="1">
        <v>7.6205096459321577</v>
      </c>
      <c r="L73" s="1">
        <v>7.4964297223156615</v>
      </c>
      <c r="M73" s="1">
        <v>7.3566129148347903</v>
      </c>
      <c r="N73" s="1">
        <v>7.2015964612976404</v>
      </c>
      <c r="O73" s="1">
        <v>7.030660508635413</v>
      </c>
      <c r="P73" s="1">
        <v>6.8431681976922496</v>
      </c>
      <c r="Q73" s="1">
        <v>6.6395194033846963</v>
      </c>
      <c r="R73" s="1">
        <v>6.4207358101496395</v>
      </c>
      <c r="S73" s="1">
        <v>6.1884668233137976</v>
      </c>
      <c r="T73" s="1">
        <v>5.9448438037763296</v>
      </c>
      <c r="U73" s="1">
        <v>5.6920271374259848</v>
      </c>
      <c r="V73" s="1">
        <v>5.4320171604900089</v>
      </c>
      <c r="W73" s="1">
        <v>5.1667948191925088</v>
      </c>
      <c r="X73" s="1">
        <v>4.8983163073168505</v>
      </c>
      <c r="Y73" s="1">
        <v>4.6283510655519251</v>
      </c>
      <c r="Z73" s="1">
        <v>4.3582426775394154</v>
      </c>
      <c r="AA73" s="1">
        <v>4.08885872597223</v>
      </c>
      <c r="AB73" s="1">
        <v>3.8208289058180034</v>
      </c>
      <c r="AC73" s="1">
        <v>3.5544870332895377</v>
      </c>
      <c r="AD73" s="1">
        <v>3.2899384596672667</v>
      </c>
      <c r="AE73" s="1">
        <v>3.0271448834373786</v>
      </c>
    </row>
    <row r="74" spans="1:32" x14ac:dyDescent="0.2">
      <c r="A74" s="7">
        <v>31142</v>
      </c>
    </row>
    <row r="75" spans="1:32" x14ac:dyDescent="0.2">
      <c r="A75" s="7">
        <v>31145</v>
      </c>
    </row>
    <row r="76" spans="1:32" x14ac:dyDescent="0.2">
      <c r="A76" s="7">
        <v>31146</v>
      </c>
      <c r="B76" s="1">
        <v>7.7342402737591094</v>
      </c>
      <c r="C76" s="1">
        <v>7.8082455085485201</v>
      </c>
      <c r="D76" s="1">
        <v>7.8457328333331757</v>
      </c>
      <c r="E76" s="1">
        <v>7.8546736293063457</v>
      </c>
      <c r="F76" s="1">
        <v>7.8435971035222991</v>
      </c>
      <c r="G76" s="1">
        <v>7.815171999203363</v>
      </c>
      <c r="H76" s="1">
        <v>7.7681985307559813</v>
      </c>
      <c r="I76" s="1">
        <v>7.7025746849269909</v>
      </c>
      <c r="J76" s="1">
        <v>7.619129888774852</v>
      </c>
      <c r="K76" s="1">
        <v>7.5191955217760862</v>
      </c>
      <c r="L76" s="1">
        <v>7.4038025470619981</v>
      </c>
      <c r="M76" s="1">
        <v>7.2738383671461841</v>
      </c>
      <c r="N76" s="1">
        <v>7.1292237078499952</v>
      </c>
      <c r="O76" s="1">
        <v>6.9687509561403935</v>
      </c>
      <c r="P76" s="1">
        <v>6.791447042185931</v>
      </c>
      <c r="Q76" s="1">
        <v>6.5975019072590708</v>
      </c>
      <c r="R76" s="1">
        <v>6.387851898480351</v>
      </c>
      <c r="S76" s="1">
        <v>6.1641916519959707</v>
      </c>
      <c r="T76" s="1">
        <v>5.9288089529301473</v>
      </c>
      <c r="U76" s="1">
        <v>5.6840617471366741</v>
      </c>
      <c r="V76" s="1">
        <v>5.4321356542456343</v>
      </c>
      <c r="W76" s="1">
        <v>5.1751584614569843</v>
      </c>
      <c r="X76" s="1">
        <v>4.9151767841970679</v>
      </c>
      <c r="Y76" s="1">
        <v>4.654001373139856</v>
      </c>
      <c r="Z76" s="1">
        <v>4.392969044498729</v>
      </c>
      <c r="AA76" s="1">
        <v>4.1329309161448187</v>
      </c>
      <c r="AB76" s="1">
        <v>3.8744944932619472</v>
      </c>
      <c r="AC76" s="1">
        <v>3.6179619445980924</v>
      </c>
      <c r="AD76" s="1">
        <v>3.3633952942435652</v>
      </c>
      <c r="AE76" s="1">
        <v>3.1106934743652777</v>
      </c>
    </row>
    <row r="77" spans="1:32" x14ac:dyDescent="0.2">
      <c r="A77" s="7">
        <v>31147</v>
      </c>
      <c r="B77" s="1">
        <v>7.6453730388387378</v>
      </c>
      <c r="C77" s="1">
        <v>7.715738425147558</v>
      </c>
      <c r="D77" s="1">
        <v>7.7529017864512131</v>
      </c>
      <c r="E77" s="1">
        <v>7.7637929088338744</v>
      </c>
      <c r="F77" s="1">
        <v>7.755760520424352</v>
      </c>
      <c r="G77" s="1">
        <v>7.7310914800306758</v>
      </c>
      <c r="H77" s="1">
        <v>7.6888405992208035</v>
      </c>
      <c r="I77" s="1">
        <v>7.629055586598354</v>
      </c>
      <c r="J77" s="1">
        <v>7.5525511355357136</v>
      </c>
      <c r="K77" s="1">
        <v>7.460498485486827</v>
      </c>
      <c r="L77" s="1">
        <v>7.3536703064586817</v>
      </c>
      <c r="M77" s="1">
        <v>7.2326094033852417</v>
      </c>
      <c r="N77" s="1">
        <v>7.0968429314311994</v>
      </c>
      <c r="O77" s="1">
        <v>6.9447560934864931</v>
      </c>
      <c r="P77" s="1">
        <v>6.7749924387938565</v>
      </c>
      <c r="Q77" s="1">
        <v>6.5874954065063926</v>
      </c>
      <c r="R77" s="1">
        <v>6.3831341540050737</v>
      </c>
      <c r="S77" s="1">
        <v>6.1636869876833229</v>
      </c>
      <c r="T77" s="1">
        <v>5.9316462107984886</v>
      </c>
      <c r="U77" s="1">
        <v>5.6896044207236454</v>
      </c>
      <c r="V77" s="1">
        <v>5.4399529479082869</v>
      </c>
      <c r="W77" s="1">
        <v>5.1849639552204128</v>
      </c>
      <c r="X77" s="1">
        <v>4.9267599277475007</v>
      </c>
      <c r="Y77" s="1">
        <v>4.667185297890085</v>
      </c>
      <c r="Z77" s="1">
        <v>4.4075645970054254</v>
      </c>
      <c r="AA77" s="1">
        <v>4.1487205495571642</v>
      </c>
      <c r="AB77" s="1">
        <v>3.8912517786386425</v>
      </c>
      <c r="AC77" s="1">
        <v>3.6354739069783095</v>
      </c>
      <c r="AD77" s="1">
        <v>3.3814746923281325</v>
      </c>
      <c r="AE77" s="1">
        <v>3.1291764318725024</v>
      </c>
    </row>
    <row r="78" spans="1:32" x14ac:dyDescent="0.2">
      <c r="A78" s="7">
        <v>31148</v>
      </c>
      <c r="B78" s="1">
        <v>7.6187150359390241</v>
      </c>
      <c r="C78" s="1">
        <v>7.6984764454692751</v>
      </c>
      <c r="D78" s="1">
        <v>7.7391598787159239</v>
      </c>
      <c r="E78" s="1">
        <v>7.7480852674841607</v>
      </c>
      <c r="F78" s="1">
        <v>7.7343987548516795</v>
      </c>
      <c r="G78" s="1">
        <v>7.7020706334041744</v>
      </c>
      <c r="H78" s="1">
        <v>7.651584330222601</v>
      </c>
      <c r="I78" s="1">
        <v>7.5840911051532922</v>
      </c>
      <c r="J78" s="1">
        <v>7.5011344334072305</v>
      </c>
      <c r="K78" s="1">
        <v>7.404311733129564</v>
      </c>
      <c r="L78" s="1">
        <v>7.2946019764628467</v>
      </c>
      <c r="M78" s="1">
        <v>7.1724838796960109</v>
      </c>
      <c r="N78" s="1">
        <v>7.0371983587236135</v>
      </c>
      <c r="O78" s="1">
        <v>6.8867658605783477</v>
      </c>
      <c r="P78" s="1">
        <v>6.7195630497676282</v>
      </c>
      <c r="Q78" s="1">
        <v>6.5354580098674759</v>
      </c>
      <c r="R78" s="1">
        <v>6.3353652113810934</v>
      </c>
      <c r="S78" s="1">
        <v>6.1211403646987605</v>
      </c>
      <c r="T78" s="1">
        <v>5.8953749987339554</v>
      </c>
      <c r="U78" s="1">
        <v>5.6607668362443189</v>
      </c>
      <c r="V78" s="1">
        <v>5.4197889904076497</v>
      </c>
      <c r="W78" s="1">
        <v>5.174725519671588</v>
      </c>
      <c r="X78" s="1">
        <v>4.9276173325571664</v>
      </c>
      <c r="Y78" s="1">
        <v>4.6801545532079825</v>
      </c>
      <c r="Z78" s="1">
        <v>4.4334540681420478</v>
      </c>
      <c r="AA78" s="1">
        <v>4.1881302327121315</v>
      </c>
      <c r="AB78" s="1">
        <v>3.9445925557095975</v>
      </c>
      <c r="AC78" s="1">
        <v>3.7030060193785213</v>
      </c>
      <c r="AD78" s="1">
        <v>3.4633549040388734</v>
      </c>
      <c r="AE78" s="1">
        <v>3.2254896529069388</v>
      </c>
    </row>
    <row r="79" spans="1:32" x14ac:dyDescent="0.2">
      <c r="A79" s="7">
        <v>31149</v>
      </c>
      <c r="B79" s="1">
        <v>7.5298981835192489</v>
      </c>
      <c r="C79" s="1">
        <v>7.5730353922129723</v>
      </c>
      <c r="D79" s="1">
        <v>7.5856328256284513</v>
      </c>
      <c r="E79" s="1">
        <v>7.5749520700245032</v>
      </c>
      <c r="F79" s="1">
        <v>7.5488115697977465</v>
      </c>
      <c r="G79" s="1">
        <v>7.5116908467817449</v>
      </c>
      <c r="H79" s="1">
        <v>7.4652830330939484</v>
      </c>
      <c r="I79" s="1">
        <v>7.4107048322432458</v>
      </c>
      <c r="J79" s="1">
        <v>7.3485814303287613</v>
      </c>
      <c r="K79" s="1">
        <v>7.2789155611924556</v>
      </c>
      <c r="L79" s="1">
        <v>7.2007759712672605</v>
      </c>
      <c r="M79" s="1">
        <v>7.1126980387500041</v>
      </c>
      <c r="N79" s="1">
        <v>7.0122002955945426</v>
      </c>
      <c r="O79" s="1">
        <v>6.8958366378416152</v>
      </c>
      <c r="P79" s="1">
        <v>6.7608743446089541</v>
      </c>
      <c r="Q79" s="1">
        <v>6.6063761073791127</v>
      </c>
      <c r="R79" s="1">
        <v>6.432785738085542</v>
      </c>
      <c r="S79" s="1">
        <v>6.2417941084584445</v>
      </c>
      <c r="T79" s="1">
        <v>6.0361323452920761</v>
      </c>
      <c r="U79" s="1">
        <v>5.8188382083092947</v>
      </c>
      <c r="V79" s="1">
        <v>5.592790609615891</v>
      </c>
      <c r="W79" s="1">
        <v>5.360693142675947</v>
      </c>
      <c r="X79" s="1">
        <v>5.1249816291118755</v>
      </c>
      <c r="Y79" s="1">
        <v>4.8877024810227017</v>
      </c>
      <c r="Z79" s="1">
        <v>4.6502737780247578</v>
      </c>
      <c r="AA79" s="1">
        <v>4.4135545673934864</v>
      </c>
      <c r="AB79" s="1">
        <v>4.1781346907257948</v>
      </c>
      <c r="AC79" s="1">
        <v>3.9443035933804529</v>
      </c>
      <c r="AD79" s="1">
        <v>3.7121297705506731</v>
      </c>
      <c r="AE79" s="1">
        <v>3.4815168580860507</v>
      </c>
    </row>
    <row r="80" spans="1:32" x14ac:dyDescent="0.2">
      <c r="A80" s="7">
        <v>31152</v>
      </c>
      <c r="B80" s="1">
        <v>7.4870179244867234</v>
      </c>
      <c r="C80" s="1">
        <v>7.5274465036491787</v>
      </c>
      <c r="D80" s="1">
        <v>7.5278848221838581</v>
      </c>
      <c r="E80" s="1">
        <v>7.5008420100239626</v>
      </c>
      <c r="F80" s="1">
        <v>7.4587118356054711</v>
      </c>
      <c r="G80" s="1">
        <v>7.4084162698174545</v>
      </c>
      <c r="H80" s="1">
        <v>7.3528939136089377</v>
      </c>
      <c r="I80" s="1">
        <v>7.293966535476172</v>
      </c>
      <c r="J80" s="1">
        <v>7.2324698947634527</v>
      </c>
      <c r="K80" s="1">
        <v>7.1681971423588342</v>
      </c>
      <c r="L80" s="1">
        <v>7.0997050627551888</v>
      </c>
      <c r="M80" s="1">
        <v>7.0248096305897594</v>
      </c>
      <c r="N80" s="1">
        <v>6.9401508504672238</v>
      </c>
      <c r="O80" s="1">
        <v>6.8413067693526584</v>
      </c>
      <c r="P80" s="1">
        <v>6.7245887929082482</v>
      </c>
      <c r="Q80" s="1">
        <v>6.5883759585582435</v>
      </c>
      <c r="R80" s="1">
        <v>6.4327342796642952</v>
      </c>
      <c r="S80" s="1">
        <v>6.2592321897092695</v>
      </c>
      <c r="T80" s="1">
        <v>6.0706936799656965</v>
      </c>
      <c r="U80" s="1">
        <v>5.8703279024987083</v>
      </c>
      <c r="V80" s="1">
        <v>5.6611772780202809</v>
      </c>
      <c r="W80" s="1">
        <v>5.4460788502028343</v>
      </c>
      <c r="X80" s="1">
        <v>5.2275617213543564</v>
      </c>
      <c r="Y80" s="1">
        <v>5.0077378613168051</v>
      </c>
      <c r="Z80" s="1">
        <v>4.7880427570078492</v>
      </c>
      <c r="AA80" s="1">
        <v>4.5693224686674485</v>
      </c>
      <c r="AB80" s="1">
        <v>4.3521383008472299</v>
      </c>
      <c r="AC80" s="1">
        <v>4.1367361863758729</v>
      </c>
      <c r="AD80" s="1">
        <v>3.9231463637816564</v>
      </c>
      <c r="AE80" s="1">
        <v>3.7112328283052651</v>
      </c>
    </row>
    <row r="81" spans="1:31" x14ac:dyDescent="0.2">
      <c r="A81" s="7">
        <v>31153</v>
      </c>
      <c r="B81" s="1">
        <v>7.5036742445974802</v>
      </c>
      <c r="C81" s="1">
        <v>7.5294997378268578</v>
      </c>
      <c r="D81" s="1">
        <v>7.5187989088221183</v>
      </c>
      <c r="E81" s="1">
        <v>7.4844015020863823</v>
      </c>
      <c r="F81" s="1">
        <v>7.4384036934020346</v>
      </c>
      <c r="G81" s="1">
        <v>7.387354077966668</v>
      </c>
      <c r="H81" s="1">
        <v>7.3340469192398334</v>
      </c>
      <c r="I81" s="1">
        <v>7.2800691817134773</v>
      </c>
      <c r="J81" s="1">
        <v>7.2258125116201883</v>
      </c>
      <c r="K81" s="1">
        <v>7.1704379879738038</v>
      </c>
      <c r="L81" s="1">
        <v>7.1117495932899448</v>
      </c>
      <c r="M81" s="1">
        <v>7.046896071785465</v>
      </c>
      <c r="N81" s="1">
        <v>6.9720104440921249</v>
      </c>
      <c r="O81" s="1">
        <v>6.8822799580436858</v>
      </c>
      <c r="P81" s="1">
        <v>6.7737356354494933</v>
      </c>
      <c r="Q81" s="1">
        <v>6.6445267382500024</v>
      </c>
      <c r="R81" s="1">
        <v>6.4945599050842038</v>
      </c>
      <c r="S81" s="1">
        <v>6.3253288813516653</v>
      </c>
      <c r="T81" s="1">
        <v>6.1396550491400177</v>
      </c>
      <c r="U81" s="1">
        <v>5.9408193377282519</v>
      </c>
      <c r="V81" s="1">
        <v>5.7319973208131882</v>
      </c>
      <c r="W81" s="1">
        <v>5.5161969854541653</v>
      </c>
      <c r="X81" s="1">
        <v>5.2961235992058384</v>
      </c>
      <c r="Y81" s="1">
        <v>5.0740570348854526</v>
      </c>
      <c r="Z81" s="1">
        <v>4.8515937548268102</v>
      </c>
      <c r="AA81" s="1">
        <v>4.6297237262787903</v>
      </c>
      <c r="AB81" s="1">
        <v>4.4091301744769806</v>
      </c>
      <c r="AC81" s="1">
        <v>4.1901507396777102</v>
      </c>
      <c r="AD81" s="1">
        <v>3.9728850896557306</v>
      </c>
      <c r="AE81" s="1">
        <v>3.7572533155014978</v>
      </c>
    </row>
    <row r="82" spans="1:31" x14ac:dyDescent="0.2">
      <c r="A82" s="7">
        <v>31154</v>
      </c>
      <c r="B82" s="1">
        <v>7.5129610375507445</v>
      </c>
      <c r="C82" s="1">
        <v>7.5419941773193049</v>
      </c>
      <c r="D82" s="1">
        <v>7.5328340325036036</v>
      </c>
      <c r="E82" s="1">
        <v>7.4995837104912528</v>
      </c>
      <c r="F82" s="1">
        <v>7.4553481749855575</v>
      </c>
      <c r="G82" s="1">
        <v>7.4072726553531751</v>
      </c>
      <c r="H82" s="1">
        <v>7.3583241221477582</v>
      </c>
      <c r="I82" s="1">
        <v>7.310104023196299</v>
      </c>
      <c r="J82" s="1">
        <v>7.263003197182698</v>
      </c>
      <c r="K82" s="1">
        <v>7.2161846736777928</v>
      </c>
      <c r="L82" s="1">
        <v>7.1673823383776467</v>
      </c>
      <c r="M82" s="1">
        <v>7.1134376401626245</v>
      </c>
      <c r="N82" s="1">
        <v>7.0499336651090223</v>
      </c>
      <c r="O82" s="1">
        <v>6.9713685441117992</v>
      </c>
      <c r="P82" s="1">
        <v>6.8730375199736464</v>
      </c>
      <c r="Q82" s="1">
        <v>6.7524470567381174</v>
      </c>
      <c r="R82" s="1">
        <v>6.6090460035885501</v>
      </c>
      <c r="S82" s="1">
        <v>6.4440630701728132</v>
      </c>
      <c r="T82" s="1">
        <v>6.2602353095381957</v>
      </c>
      <c r="U82" s="1">
        <v>6.0608728780648073</v>
      </c>
      <c r="V82" s="1">
        <v>5.8492335439341385</v>
      </c>
      <c r="W82" s="1">
        <v>5.6284358480414127</v>
      </c>
      <c r="X82" s="1">
        <v>5.4013238056199224</v>
      </c>
      <c r="Y82" s="1">
        <v>5.1703534341155217</v>
      </c>
      <c r="Z82" s="1">
        <v>4.9373287585668333</v>
      </c>
      <c r="AA82" s="1">
        <v>4.703451976337103</v>
      </c>
      <c r="AB82" s="1">
        <v>4.4696220176496064</v>
      </c>
      <c r="AC82" s="1">
        <v>4.2363827200578879</v>
      </c>
      <c r="AD82" s="1">
        <v>4.0040303846147784</v>
      </c>
      <c r="AE82" s="1">
        <v>3.7726860227139811</v>
      </c>
    </row>
    <row r="83" spans="1:31" x14ac:dyDescent="0.2">
      <c r="A83" s="7">
        <v>31155</v>
      </c>
      <c r="B83" s="1">
        <v>7.3465303385789156</v>
      </c>
      <c r="C83" s="1">
        <v>7.4291871454148275</v>
      </c>
      <c r="D83" s="1">
        <v>7.463470856025614</v>
      </c>
      <c r="E83" s="1">
        <v>7.4651647521538234</v>
      </c>
      <c r="F83" s="1">
        <v>7.4492008080811249</v>
      </c>
      <c r="G83" s="1">
        <v>7.4229147906526727</v>
      </c>
      <c r="H83" s="1">
        <v>7.3889678173780684</v>
      </c>
      <c r="I83" s="1">
        <v>7.3492980834461257</v>
      </c>
      <c r="J83" s="1">
        <v>7.3051135400863387</v>
      </c>
      <c r="K83" s="1">
        <v>7.2567321034825429</v>
      </c>
      <c r="L83" s="1">
        <v>7.2031459407339842</v>
      </c>
      <c r="M83" s="1">
        <v>7.1424963441698992</v>
      </c>
      <c r="N83" s="1">
        <v>7.0715961459483712</v>
      </c>
      <c r="O83" s="1">
        <v>6.9860674764018373</v>
      </c>
      <c r="P83" s="1">
        <v>6.8821476780227266</v>
      </c>
      <c r="Q83" s="1">
        <v>6.7580137084047101</v>
      </c>
      <c r="R83" s="1">
        <v>6.6135007489989839</v>
      </c>
      <c r="S83" s="1">
        <v>6.44998042964402</v>
      </c>
      <c r="T83" s="1">
        <v>6.2701314426350692</v>
      </c>
      <c r="U83" s="1">
        <v>6.0770208160536168</v>
      </c>
      <c r="V83" s="1">
        <v>5.8735448622262485</v>
      </c>
      <c r="W83" s="1">
        <v>5.6624220780003718</v>
      </c>
      <c r="X83" s="1">
        <v>5.446132795751689</v>
      </c>
      <c r="Y83" s="1">
        <v>5.2268361275524811</v>
      </c>
      <c r="Z83" s="1">
        <v>5.0061067371486665</v>
      </c>
      <c r="AA83" s="1">
        <v>4.7849682521559993</v>
      </c>
      <c r="AB83" s="1">
        <v>4.5641770742736067</v>
      </c>
      <c r="AC83" s="1">
        <v>4.3441675397927391</v>
      </c>
      <c r="AD83" s="1">
        <v>4.1251588250190689</v>
      </c>
      <c r="AE83" s="1">
        <v>3.9072161166171275</v>
      </c>
    </row>
    <row r="84" spans="1:31" x14ac:dyDescent="0.2">
      <c r="A84" s="7">
        <v>31156</v>
      </c>
      <c r="B84" s="1">
        <v>7.3901669266689565</v>
      </c>
      <c r="C84" s="1">
        <v>7.4562423217391416</v>
      </c>
      <c r="D84" s="1">
        <v>7.4801474802472612</v>
      </c>
      <c r="E84" s="1">
        <v>7.476756601728404</v>
      </c>
      <c r="F84" s="1">
        <v>7.4595256952605755</v>
      </c>
      <c r="G84" s="1">
        <v>7.4343075793048872</v>
      </c>
      <c r="H84" s="1">
        <v>7.4024509073744902</v>
      </c>
      <c r="I84" s="1">
        <v>7.3648496291895329</v>
      </c>
      <c r="J84" s="1">
        <v>7.3220226693804413</v>
      </c>
      <c r="K84" s="1">
        <v>7.2739158596624787</v>
      </c>
      <c r="L84" s="1">
        <v>7.2194434029379604</v>
      </c>
      <c r="M84" s="1">
        <v>7.1569126667798226</v>
      </c>
      <c r="N84" s="1">
        <v>7.0834439060612278</v>
      </c>
      <c r="O84" s="1">
        <v>6.9950339799523071</v>
      </c>
      <c r="P84" s="1">
        <v>6.8883252926949021</v>
      </c>
      <c r="Q84" s="1">
        <v>6.7617735350862276</v>
      </c>
      <c r="R84" s="1">
        <v>6.6153322016960789</v>
      </c>
      <c r="S84" s="1">
        <v>6.450324364615085</v>
      </c>
      <c r="T84" s="1">
        <v>6.2692652096491353</v>
      </c>
      <c r="U84" s="1">
        <v>6.0750741004461588</v>
      </c>
      <c r="V84" s="1">
        <v>5.8705357074555469</v>
      </c>
      <c r="W84" s="1">
        <v>5.6582947510095707</v>
      </c>
      <c r="X84" s="1">
        <v>5.440789244750297</v>
      </c>
      <c r="Y84" s="1">
        <v>5.2201638392341021</v>
      </c>
      <c r="Z84" s="1">
        <v>4.9980042197424064</v>
      </c>
      <c r="AA84" s="1">
        <v>4.7753597361948366</v>
      </c>
      <c r="AB84" s="1">
        <v>4.553025227699905</v>
      </c>
      <c r="AC84" s="1">
        <v>4.3314600387583493</v>
      </c>
      <c r="AD84" s="1">
        <v>4.1109047647833048</v>
      </c>
      <c r="AE84" s="1">
        <v>3.8914343785499392</v>
      </c>
    </row>
    <row r="85" spans="1:31" x14ac:dyDescent="0.2">
      <c r="A85" s="7">
        <v>31159</v>
      </c>
      <c r="B85" s="1">
        <v>7.224001493979415</v>
      </c>
      <c r="C85" s="1">
        <v>7.3260629291673363</v>
      </c>
      <c r="D85" s="1">
        <v>7.3878547964161623</v>
      </c>
      <c r="E85" s="1">
        <v>7.4210940890897774</v>
      </c>
      <c r="F85" s="1">
        <v>7.4372788867824546</v>
      </c>
      <c r="G85" s="1">
        <v>7.4407117990862925</v>
      </c>
      <c r="H85" s="1">
        <v>7.4317414277944227</v>
      </c>
      <c r="I85" s="1">
        <v>7.410895052403049</v>
      </c>
      <c r="J85" s="1">
        <v>7.3787375775626289</v>
      </c>
      <c r="K85" s="1">
        <v>7.3356002647375647</v>
      </c>
      <c r="L85" s="1">
        <v>7.2811116178761868</v>
      </c>
      <c r="M85" s="1">
        <v>7.214498168089305</v>
      </c>
      <c r="N85" s="1">
        <v>7.13383500191593</v>
      </c>
      <c r="O85" s="1">
        <v>7.03604247231603</v>
      </c>
      <c r="P85" s="1">
        <v>6.9186151171648138</v>
      </c>
      <c r="Q85" s="1">
        <v>6.7807111728628691</v>
      </c>
      <c r="R85" s="1">
        <v>6.6228390337283773</v>
      </c>
      <c r="S85" s="1">
        <v>6.4467874924311701</v>
      </c>
      <c r="T85" s="1">
        <v>6.2554084676643509</v>
      </c>
      <c r="U85" s="1">
        <v>6.0518379237020357</v>
      </c>
      <c r="V85" s="1">
        <v>5.8390257609829952</v>
      </c>
      <c r="W85" s="1">
        <v>5.6197279980500694</v>
      </c>
      <c r="X85" s="1">
        <v>5.3964224215808709</v>
      </c>
      <c r="Y85" s="1">
        <v>5.1712251741511404</v>
      </c>
      <c r="Z85" s="1">
        <v>4.9456282716856172</v>
      </c>
      <c r="AA85" s="1">
        <v>4.7205535288164659</v>
      </c>
      <c r="AB85" s="1">
        <v>4.4966478440121449</v>
      </c>
      <c r="AC85" s="1">
        <v>4.2742233683505404</v>
      </c>
      <c r="AD85" s="1">
        <v>4.0533798274387278</v>
      </c>
      <c r="AE85" s="1">
        <v>3.8340379356109975</v>
      </c>
    </row>
    <row r="86" spans="1:31" x14ac:dyDescent="0.2">
      <c r="A86" s="7">
        <v>31160</v>
      </c>
      <c r="B86" s="1">
        <v>7.2486349519846369</v>
      </c>
      <c r="C86" s="1">
        <v>7.3277385357972218</v>
      </c>
      <c r="D86" s="1">
        <v>7.3692893540809195</v>
      </c>
      <c r="E86" s="1">
        <v>7.3851661239159174</v>
      </c>
      <c r="F86" s="1">
        <v>7.3870997251288282</v>
      </c>
      <c r="G86" s="1">
        <v>7.3798359326702307</v>
      </c>
      <c r="H86" s="1">
        <v>7.3640446327781666</v>
      </c>
      <c r="I86" s="1">
        <v>7.3400987810288969</v>
      </c>
      <c r="J86" s="1">
        <v>7.3080624360345503</v>
      </c>
      <c r="K86" s="1">
        <v>7.2675211423327308</v>
      </c>
      <c r="L86" s="1">
        <v>7.217290244857697</v>
      </c>
      <c r="M86" s="1">
        <v>7.1558614017706912</v>
      </c>
      <c r="N86" s="1">
        <v>7.0807660079452406</v>
      </c>
      <c r="O86" s="1">
        <v>6.9885756375248747</v>
      </c>
      <c r="P86" s="1">
        <v>6.8766543464739645</v>
      </c>
      <c r="Q86" s="1">
        <v>6.7441264060505448</v>
      </c>
      <c r="R86" s="1">
        <v>6.5915133183301515</v>
      </c>
      <c r="S86" s="1">
        <v>6.4206165963980233</v>
      </c>
      <c r="T86" s="1">
        <v>6.2342802706634952</v>
      </c>
      <c r="U86" s="1">
        <v>6.0356087229318174</v>
      </c>
      <c r="V86" s="1">
        <v>5.8275015537709818</v>
      </c>
      <c r="W86" s="1">
        <v>5.6126453966699952</v>
      </c>
      <c r="X86" s="1">
        <v>5.3934632390554356</v>
      </c>
      <c r="Y86" s="1">
        <v>5.1720509367484961</v>
      </c>
      <c r="Z86" s="1">
        <v>4.9499075807380555</v>
      </c>
      <c r="AA86" s="1">
        <v>4.7279648282268312</v>
      </c>
      <c r="AB86" s="1">
        <v>4.5068848870936868</v>
      </c>
      <c r="AC86" s="1">
        <v>4.2870108004554766</v>
      </c>
      <c r="AD86" s="1">
        <v>4.0684865425916419</v>
      </c>
      <c r="AE86" s="1">
        <v>3.8512736523054856</v>
      </c>
    </row>
    <row r="87" spans="1:31" x14ac:dyDescent="0.2">
      <c r="A87" s="7">
        <v>31161</v>
      </c>
      <c r="B87" s="1">
        <v>7.3623979945680755</v>
      </c>
      <c r="C87" s="1">
        <v>7.4376463863661497</v>
      </c>
      <c r="D87" s="1">
        <v>7.4719497519222475</v>
      </c>
      <c r="E87" s="1">
        <v>7.4796630240033171</v>
      </c>
      <c r="F87" s="1">
        <v>7.4739592351788513</v>
      </c>
      <c r="G87" s="1">
        <v>7.459573762778728</v>
      </c>
      <c r="H87" s="1">
        <v>7.4367535147789265</v>
      </c>
      <c r="I87" s="1">
        <v>7.4057557631463045</v>
      </c>
      <c r="J87" s="1">
        <v>7.366753684496695</v>
      </c>
      <c r="K87" s="1">
        <v>7.3196123216150237</v>
      </c>
      <c r="L87" s="1">
        <v>7.2634584819367856</v>
      </c>
      <c r="M87" s="1">
        <v>7.1969663823203049</v>
      </c>
      <c r="N87" s="1">
        <v>7.1177617591812687</v>
      </c>
      <c r="O87" s="1">
        <v>7.0224686154291263</v>
      </c>
      <c r="P87" s="1">
        <v>6.9084366087843021</v>
      </c>
      <c r="Q87" s="1">
        <v>6.7747283212720291</v>
      </c>
      <c r="R87" s="1">
        <v>6.6217248954340668</v>
      </c>
      <c r="S87" s="1">
        <v>6.4509772281021558</v>
      </c>
      <c r="T87" s="1">
        <v>6.2650145293663044</v>
      </c>
      <c r="U87" s="1">
        <v>6.0666630765896912</v>
      </c>
      <c r="V87" s="1">
        <v>5.8586180435929762</v>
      </c>
      <c r="W87" s="1">
        <v>5.6434368670956081</v>
      </c>
      <c r="X87" s="1">
        <v>5.4234778281595819</v>
      </c>
      <c r="Y87" s="1">
        <v>5.2008144845393787</v>
      </c>
      <c r="Z87" s="1">
        <v>4.9769566331916728</v>
      </c>
      <c r="AA87" s="1">
        <v>4.7528635174935658</v>
      </c>
      <c r="AB87" s="1">
        <v>4.5292386730537677</v>
      </c>
      <c r="AC87" s="1">
        <v>4.3064721907879324</v>
      </c>
      <c r="AD87" s="1">
        <v>4.0847634577140646</v>
      </c>
      <c r="AE87" s="1">
        <v>3.86414588172843</v>
      </c>
    </row>
    <row r="88" spans="1:31" x14ac:dyDescent="0.2">
      <c r="A88" s="7">
        <v>31162</v>
      </c>
      <c r="B88" s="1">
        <v>7.3834326206237382</v>
      </c>
      <c r="C88" s="1">
        <v>7.4569405098175121</v>
      </c>
      <c r="D88" s="1">
        <v>7.496671123039869</v>
      </c>
      <c r="E88" s="1">
        <v>7.5140729102208219</v>
      </c>
      <c r="F88" s="1">
        <v>7.5201970153109032</v>
      </c>
      <c r="G88" s="1">
        <v>7.5178079652330094</v>
      </c>
      <c r="H88" s="1">
        <v>7.5054893242865859</v>
      </c>
      <c r="I88" s="1">
        <v>7.482526951872158</v>
      </c>
      <c r="J88" s="1">
        <v>7.448672194839947</v>
      </c>
      <c r="K88" s="1">
        <v>7.4037968617158185</v>
      </c>
      <c r="L88" s="1">
        <v>7.3473287766333044</v>
      </c>
      <c r="M88" s="1">
        <v>7.2783352823130176</v>
      </c>
      <c r="N88" s="1">
        <v>7.1948444772834392</v>
      </c>
      <c r="O88" s="1">
        <v>7.0938731180118486</v>
      </c>
      <c r="P88" s="1">
        <v>6.9731436846513599</v>
      </c>
      <c r="Q88" s="1">
        <v>6.8319988543162733</v>
      </c>
      <c r="R88" s="1">
        <v>6.6709954729697118</v>
      </c>
      <c r="S88" s="1">
        <v>6.4918323588837499</v>
      </c>
      <c r="T88" s="1">
        <v>6.2971862698973036</v>
      </c>
      <c r="U88" s="1">
        <v>6.0900163582333562</v>
      </c>
      <c r="V88" s="1">
        <v>5.873108321509636</v>
      </c>
      <c r="W88" s="1">
        <v>5.6490546435076352</v>
      </c>
      <c r="X88" s="1">
        <v>5.4202105533606257</v>
      </c>
      <c r="Y88" s="1">
        <v>5.1886349653569113</v>
      </c>
      <c r="Z88" s="1">
        <v>4.9558193040330139</v>
      </c>
      <c r="AA88" s="1">
        <v>4.7227183486865805</v>
      </c>
      <c r="AB88" s="1">
        <v>4.4900318960893149</v>
      </c>
      <c r="AC88" s="1">
        <v>4.2581480605754116</v>
      </c>
      <c r="AD88" s="1">
        <v>4.0272713290602624</v>
      </c>
      <c r="AE88" s="1">
        <v>3.7974442242247122</v>
      </c>
    </row>
    <row r="89" spans="1:31" x14ac:dyDescent="0.2">
      <c r="A89" s="7">
        <v>31163</v>
      </c>
      <c r="B89" s="1">
        <v>7.3585671524998011</v>
      </c>
      <c r="C89" s="1">
        <v>7.4361644210083284</v>
      </c>
      <c r="D89" s="1">
        <v>7.4794408966732995</v>
      </c>
      <c r="E89" s="1">
        <v>7.5006439828458848</v>
      </c>
      <c r="F89" s="1">
        <v>7.5110575328387164</v>
      </c>
      <c r="G89" s="1">
        <v>7.5129409571977153</v>
      </c>
      <c r="H89" s="1">
        <v>7.5043657245367879</v>
      </c>
      <c r="I89" s="1">
        <v>7.4843070750151952</v>
      </c>
      <c r="J89" s="1">
        <v>7.4523460906497991</v>
      </c>
      <c r="K89" s="1">
        <v>7.4082770808799419</v>
      </c>
      <c r="L89" s="1">
        <v>7.3515068312702718</v>
      </c>
      <c r="M89" s="1">
        <v>7.2810998678425651</v>
      </c>
      <c r="N89" s="1">
        <v>7.1950845776437351</v>
      </c>
      <c r="O89" s="1">
        <v>7.0904969821458934</v>
      </c>
      <c r="P89" s="1">
        <v>6.9652049396873208</v>
      </c>
      <c r="Q89" s="1">
        <v>6.8187763924544829</v>
      </c>
      <c r="R89" s="1">
        <v>6.652013118343028</v>
      </c>
      <c r="S89" s="1">
        <v>6.4668234982177584</v>
      </c>
      <c r="T89" s="1">
        <v>6.2660314993203841</v>
      </c>
      <c r="U89" s="1">
        <v>6.0526987434876514</v>
      </c>
      <c r="V89" s="1">
        <v>5.8297045878438514</v>
      </c>
      <c r="W89" s="1">
        <v>5.5997243981435725</v>
      </c>
      <c r="X89" s="1">
        <v>5.3651662296749354</v>
      </c>
      <c r="Y89" s="1">
        <v>5.1281063073799871</v>
      </c>
      <c r="Z89" s="1">
        <v>4.8900127230589092</v>
      </c>
      <c r="AA89" s="1">
        <v>4.6518216940291346</v>
      </c>
      <c r="AB89" s="1">
        <v>4.4142279155716464</v>
      </c>
      <c r="AC89" s="1">
        <v>4.1776067839937348</v>
      </c>
      <c r="AD89" s="1">
        <v>3.9421497107192107</v>
      </c>
      <c r="AE89" s="1">
        <v>3.7078688810873808</v>
      </c>
    </row>
    <row r="90" spans="1:31" x14ac:dyDescent="0.2">
      <c r="A90" s="7">
        <v>31166</v>
      </c>
      <c r="B90" s="1">
        <v>7.3421351516743449</v>
      </c>
      <c r="C90" s="1">
        <v>7.4105149400386159</v>
      </c>
      <c r="D90" s="1">
        <v>7.4457617048157587</v>
      </c>
      <c r="E90" s="1">
        <v>7.4600082055055355</v>
      </c>
      <c r="F90" s="1">
        <v>7.4640534003117649</v>
      </c>
      <c r="G90" s="1">
        <v>7.4605348579478887</v>
      </c>
      <c r="H90" s="1">
        <v>7.4480797049712786</v>
      </c>
      <c r="I90" s="1">
        <v>7.4258711800447816</v>
      </c>
      <c r="J90" s="1">
        <v>7.3934209652915346</v>
      </c>
      <c r="K90" s="1">
        <v>7.3502238845684893</v>
      </c>
      <c r="L90" s="1">
        <v>7.2952568267810509</v>
      </c>
      <c r="M90" s="1">
        <v>7.2272244206758991</v>
      </c>
      <c r="N90" s="1">
        <v>7.1439237441380925</v>
      </c>
      <c r="O90" s="1">
        <v>7.042278543988048</v>
      </c>
      <c r="P90" s="1">
        <v>6.9201764602626517</v>
      </c>
      <c r="Q90" s="1">
        <v>6.7772753809272084</v>
      </c>
      <c r="R90" s="1">
        <v>6.6144891171878459</v>
      </c>
      <c r="S90" s="1">
        <v>6.4338174391328691</v>
      </c>
      <c r="T90" s="1">
        <v>6.2380959137715308</v>
      </c>
      <c r="U90" s="1">
        <v>6.0303113871885561</v>
      </c>
      <c r="V90" s="1">
        <v>5.8132465917787126</v>
      </c>
      <c r="W90" s="1">
        <v>5.5894893155835108</v>
      </c>
      <c r="X90" s="1">
        <v>5.3613818415652821</v>
      </c>
      <c r="Y90" s="1">
        <v>5.1309633979378937</v>
      </c>
      <c r="Z90" s="1">
        <v>4.8996913098951769</v>
      </c>
      <c r="AA90" s="1">
        <v>4.6684939984868983</v>
      </c>
      <c r="AB90" s="1">
        <v>4.4380485319241378</v>
      </c>
      <c r="AC90" s="1">
        <v>4.2087092238875012</v>
      </c>
      <c r="AD90" s="1">
        <v>3.9806405465712436</v>
      </c>
      <c r="AE90" s="1">
        <v>3.7538187084069334</v>
      </c>
    </row>
    <row r="91" spans="1:31" x14ac:dyDescent="0.2">
      <c r="A91" s="7">
        <v>31167</v>
      </c>
      <c r="B91" s="1">
        <v>7.3349411972057439</v>
      </c>
      <c r="C91" s="1">
        <v>7.4135097592051604</v>
      </c>
      <c r="D91" s="1">
        <v>7.4616596769013332</v>
      </c>
      <c r="E91" s="1">
        <v>7.4888688236238199</v>
      </c>
      <c r="F91" s="1">
        <v>7.5044375465838531</v>
      </c>
      <c r="G91" s="1">
        <v>7.5097020854906908</v>
      </c>
      <c r="H91" s="1">
        <v>7.5023706479358836</v>
      </c>
      <c r="I91" s="1">
        <v>7.4813269894500465</v>
      </c>
      <c r="J91" s="1">
        <v>7.4462744181717113</v>
      </c>
      <c r="K91" s="1">
        <v>7.3972829215249849</v>
      </c>
      <c r="L91" s="1">
        <v>7.3341832236164555</v>
      </c>
      <c r="M91" s="1">
        <v>7.2566115088693532</v>
      </c>
      <c r="N91" s="1">
        <v>7.1631497256317616</v>
      </c>
      <c r="O91" s="1">
        <v>7.0513221270008941</v>
      </c>
      <c r="P91" s="1">
        <v>6.9194870974805456</v>
      </c>
      <c r="Q91" s="1">
        <v>6.7676370623669619</v>
      </c>
      <c r="R91" s="1">
        <v>6.5968512278324294</v>
      </c>
      <c r="S91" s="1">
        <v>6.4091736726343598</v>
      </c>
      <c r="T91" s="1">
        <v>6.2074006506521124</v>
      </c>
      <c r="U91" s="1">
        <v>5.9944264745878675</v>
      </c>
      <c r="V91" s="1">
        <v>5.772927005614708</v>
      </c>
      <c r="W91" s="1">
        <v>5.5453982597437896</v>
      </c>
      <c r="X91" s="1">
        <v>5.3141162854081365</v>
      </c>
      <c r="Y91" s="1">
        <v>5.0810650457758344</v>
      </c>
      <c r="Z91" s="1">
        <v>4.8476468110815283</v>
      </c>
      <c r="AA91" s="1">
        <v>4.6147259244067103</v>
      </c>
      <c r="AB91" s="1">
        <v>4.3829097903787133</v>
      </c>
      <c r="AC91" s="1">
        <v>4.1524858436174892</v>
      </c>
      <c r="AD91" s="1">
        <v>3.9235599972572652</v>
      </c>
      <c r="AE91" s="1">
        <v>3.6960494354648437</v>
      </c>
    </row>
    <row r="92" spans="1:31" x14ac:dyDescent="0.2">
      <c r="A92" s="7">
        <v>31168</v>
      </c>
      <c r="B92" s="1">
        <v>7.3722507761735825</v>
      </c>
      <c r="C92" s="1">
        <v>7.4392509564423204</v>
      </c>
      <c r="D92" s="1">
        <v>7.4751030749529104</v>
      </c>
      <c r="E92" s="1">
        <v>7.4910508392158235</v>
      </c>
      <c r="F92" s="1">
        <v>7.4973794057844714</v>
      </c>
      <c r="G92" s="1">
        <v>7.4961799782570289</v>
      </c>
      <c r="H92" s="1">
        <v>7.4856090841038281</v>
      </c>
      <c r="I92" s="1">
        <v>7.4645325692398679</v>
      </c>
      <c r="J92" s="1">
        <v>7.432306279250664</v>
      </c>
      <c r="K92" s="1">
        <v>7.3883998468291239</v>
      </c>
      <c r="L92" s="1">
        <v>7.3318662045372918</v>
      </c>
      <c r="M92" s="1">
        <v>7.2615018405860488</v>
      </c>
      <c r="N92" s="1">
        <v>7.1751447619266262</v>
      </c>
      <c r="O92" s="1">
        <v>7.0697251070685105</v>
      </c>
      <c r="P92" s="1">
        <v>6.9431879286015326</v>
      </c>
      <c r="Q92" s="1">
        <v>6.7952812193184844</v>
      </c>
      <c r="R92" s="1">
        <v>6.6269839117820721</v>
      </c>
      <c r="S92" s="1">
        <v>6.440323173594555</v>
      </c>
      <c r="T92" s="1">
        <v>6.2381582320397113</v>
      </c>
      <c r="U92" s="1">
        <v>6.0234969225229325</v>
      </c>
      <c r="V92" s="1">
        <v>5.7991494133166199</v>
      </c>
      <c r="W92" s="1">
        <v>5.5677490723958698</v>
      </c>
      <c r="X92" s="1">
        <v>5.3316984703923076</v>
      </c>
      <c r="Y92" s="1">
        <v>5.0930972648209929</v>
      </c>
      <c r="Z92" s="1">
        <v>4.8534593003835678</v>
      </c>
      <c r="AA92" s="1">
        <v>4.6137628137286439</v>
      </c>
      <c r="AB92" s="1">
        <v>4.3747227561917912</v>
      </c>
      <c r="AC92" s="1">
        <v>4.1367123744092549</v>
      </c>
      <c r="AD92" s="1">
        <v>3.8999111261283383</v>
      </c>
      <c r="AE92" s="1">
        <v>3.6643079355963488</v>
      </c>
    </row>
    <row r="93" spans="1:31" x14ac:dyDescent="0.2">
      <c r="A93" s="7">
        <v>31169</v>
      </c>
      <c r="B93" s="1">
        <v>7.4415417137978093</v>
      </c>
      <c r="C93" s="1">
        <v>7.5204260803099752</v>
      </c>
      <c r="D93" s="1">
        <v>7.5676787952886091</v>
      </c>
      <c r="E93" s="1">
        <v>7.593557634191221</v>
      </c>
      <c r="F93" s="1">
        <v>7.6078676926139757</v>
      </c>
      <c r="G93" s="1">
        <v>7.6113874417897316</v>
      </c>
      <c r="H93" s="1">
        <v>7.6011498536913713</v>
      </c>
      <c r="I93" s="1">
        <v>7.5756821219093933</v>
      </c>
      <c r="J93" s="1">
        <v>7.5345848598755767</v>
      </c>
      <c r="K93" s="1">
        <v>7.4780076881193054</v>
      </c>
      <c r="L93" s="1">
        <v>7.4060079448454799</v>
      </c>
      <c r="M93" s="1">
        <v>7.3185328904333335</v>
      </c>
      <c r="N93" s="1">
        <v>7.2145574668348305</v>
      </c>
      <c r="O93" s="1">
        <v>7.0920593161806798</v>
      </c>
      <c r="P93" s="1">
        <v>6.9498375919585058</v>
      </c>
      <c r="Q93" s="1">
        <v>6.7881946780327329</v>
      </c>
      <c r="R93" s="1">
        <v>6.608456305760825</v>
      </c>
      <c r="S93" s="1">
        <v>6.4128665471956223</v>
      </c>
      <c r="T93" s="1">
        <v>6.20438323820074</v>
      </c>
      <c r="U93" s="1">
        <v>5.9859597418221879</v>
      </c>
      <c r="V93" s="1">
        <v>5.7602094889479929</v>
      </c>
      <c r="W93" s="1">
        <v>5.5294774319622144</v>
      </c>
      <c r="X93" s="1">
        <v>5.2958503055455513</v>
      </c>
      <c r="Y93" s="1">
        <v>5.0611136136292325</v>
      </c>
      <c r="Z93" s="1">
        <v>4.8264904436922214</v>
      </c>
      <c r="AA93" s="1">
        <v>4.5927276432670094</v>
      </c>
      <c r="AB93" s="1">
        <v>4.3603617467535827</v>
      </c>
      <c r="AC93" s="1">
        <v>4.1296195776206375</v>
      </c>
      <c r="AD93" s="1">
        <v>3.9005611590097202</v>
      </c>
      <c r="AE93" s="1">
        <v>3.6730505589955547</v>
      </c>
    </row>
    <row r="94" spans="1:31" x14ac:dyDescent="0.2">
      <c r="A94" s="7">
        <v>31170</v>
      </c>
      <c r="B94" s="1">
        <v>7.4636147709627494</v>
      </c>
      <c r="C94" s="1">
        <v>7.553622615493337</v>
      </c>
      <c r="D94" s="1">
        <v>7.6006586565142822</v>
      </c>
      <c r="E94" s="1">
        <v>7.620030804009108</v>
      </c>
      <c r="F94" s="1">
        <v>7.6255879231265871</v>
      </c>
      <c r="G94" s="1">
        <v>7.6204179880262339</v>
      </c>
      <c r="H94" s="1">
        <v>7.6028634510489983</v>
      </c>
      <c r="I94" s="1">
        <v>7.5720878218373375</v>
      </c>
      <c r="J94" s="1">
        <v>7.5278624096583044</v>
      </c>
      <c r="K94" s="1">
        <v>7.4701349915227757</v>
      </c>
      <c r="L94" s="1">
        <v>7.3985325295863191</v>
      </c>
      <c r="M94" s="1">
        <v>7.3125309111003443</v>
      </c>
      <c r="N94" s="1">
        <v>7.210681958771108</v>
      </c>
      <c r="O94" s="1">
        <v>7.0906094290094686</v>
      </c>
      <c r="P94" s="1">
        <v>6.9508676778899892</v>
      </c>
      <c r="Q94" s="1">
        <v>6.7915734741121989</v>
      </c>
      <c r="R94" s="1">
        <v>6.6139283533656963</v>
      </c>
      <c r="S94" s="1">
        <v>6.4200927614879841</v>
      </c>
      <c r="T94" s="1">
        <v>6.2129733000890894</v>
      </c>
      <c r="U94" s="1">
        <v>5.9955058711935223</v>
      </c>
      <c r="V94" s="1">
        <v>5.7703155986646735</v>
      </c>
      <c r="W94" s="1">
        <v>5.5397850236652157</v>
      </c>
      <c r="X94" s="1">
        <v>5.3060496258607186</v>
      </c>
      <c r="Y94" s="1">
        <v>5.0709467503170522</v>
      </c>
      <c r="Z94" s="1">
        <v>4.83574420385</v>
      </c>
      <c r="AA94" s="1">
        <v>4.6012312888104852</v>
      </c>
      <c r="AB94" s="1">
        <v>4.3679842504505189</v>
      </c>
      <c r="AC94" s="1">
        <v>4.1362552398347709</v>
      </c>
      <c r="AD94" s="1">
        <v>3.9061323104664112</v>
      </c>
      <c r="AE94" s="1">
        <v>3.6774955622658294</v>
      </c>
    </row>
    <row r="95" spans="1:31" x14ac:dyDescent="0.2">
      <c r="A95" s="7">
        <v>31173</v>
      </c>
    </row>
    <row r="96" spans="1:31" x14ac:dyDescent="0.2">
      <c r="A96" s="7">
        <v>31174</v>
      </c>
      <c r="B96" s="1">
        <v>7.4948105984578195</v>
      </c>
      <c r="C96" s="1">
        <v>7.5556883891668356</v>
      </c>
      <c r="D96" s="1">
        <v>7.5880595878951391</v>
      </c>
      <c r="E96" s="1">
        <v>7.6022469450591732</v>
      </c>
      <c r="F96" s="1">
        <v>7.6075184433371206</v>
      </c>
      <c r="G96" s="1">
        <v>7.6047529081230172</v>
      </c>
      <c r="H96" s="1">
        <v>7.5916137125657706</v>
      </c>
      <c r="I96" s="1">
        <v>7.5669362045184405</v>
      </c>
      <c r="J96" s="1">
        <v>7.530230839653596</v>
      </c>
      <c r="K96" s="1">
        <v>7.4811898897117448</v>
      </c>
      <c r="L96" s="1">
        <v>7.4191228695794216</v>
      </c>
      <c r="M96" s="1">
        <v>7.3431523343796714</v>
      </c>
      <c r="N96" s="1">
        <v>7.2514495244586712</v>
      </c>
      <c r="O96" s="1">
        <v>7.1412515634618021</v>
      </c>
      <c r="P96" s="1">
        <v>7.0107712918502294</v>
      </c>
      <c r="Q96" s="1">
        <v>6.8598336077203941</v>
      </c>
      <c r="R96" s="1">
        <v>6.6894513547890657</v>
      </c>
      <c r="S96" s="1">
        <v>6.5016875505919103</v>
      </c>
      <c r="T96" s="1">
        <v>6.2993795802041621</v>
      </c>
      <c r="U96" s="1">
        <v>6.0854232905698549</v>
      </c>
      <c r="V96" s="1">
        <v>5.862454094211623</v>
      </c>
      <c r="W96" s="1">
        <v>5.6329077134677945</v>
      </c>
      <c r="X96" s="1">
        <v>5.3990207685097307</v>
      </c>
      <c r="Y96" s="1">
        <v>5.162773320414165</v>
      </c>
      <c r="Z96" s="1">
        <v>4.925605984042738</v>
      </c>
      <c r="AA96" s="1">
        <v>4.6884709286605837</v>
      </c>
      <c r="AB96" s="1">
        <v>4.4520767512532737</v>
      </c>
      <c r="AC96" s="1">
        <v>4.216781407649143</v>
      </c>
      <c r="AD96" s="1">
        <v>3.9827563220587074</v>
      </c>
      <c r="AE96" s="1">
        <v>3.7499536450412974</v>
      </c>
    </row>
    <row r="97" spans="1:31" x14ac:dyDescent="0.2">
      <c r="A97" s="7">
        <v>31175</v>
      </c>
      <c r="B97" s="1">
        <v>7.5000358532342233</v>
      </c>
      <c r="C97" s="1">
        <v>7.5664472138073142</v>
      </c>
      <c r="D97" s="1">
        <v>7.6116232654791398</v>
      </c>
      <c r="E97" s="1">
        <v>7.6429167424452817</v>
      </c>
      <c r="F97" s="1">
        <v>7.66829709386354</v>
      </c>
      <c r="G97" s="1">
        <v>7.6868851399806495</v>
      </c>
      <c r="H97" s="1">
        <v>7.6945821484104782</v>
      </c>
      <c r="I97" s="1">
        <v>7.6890277340594988</v>
      </c>
      <c r="J97" s="1">
        <v>7.6690651716021669</v>
      </c>
      <c r="K97" s="1">
        <v>7.6341173488185792</v>
      </c>
      <c r="L97" s="1">
        <v>7.5834776798512307</v>
      </c>
      <c r="M97" s="1">
        <v>7.5162014519185885</v>
      </c>
      <c r="N97" s="1">
        <v>7.4303296480370076</v>
      </c>
      <c r="O97" s="1">
        <v>7.3229844036368696</v>
      </c>
      <c r="P97" s="1">
        <v>7.192399743936484</v>
      </c>
      <c r="Q97" s="1">
        <v>7.0385763776652963</v>
      </c>
      <c r="R97" s="1">
        <v>6.8627789836428814</v>
      </c>
      <c r="S97" s="1">
        <v>6.6673547476321726</v>
      </c>
      <c r="T97" s="1">
        <v>6.4554543401078206</v>
      </c>
      <c r="U97" s="1">
        <v>6.230324036878006</v>
      </c>
      <c r="V97" s="1">
        <v>5.9949581022079297</v>
      </c>
      <c r="W97" s="1">
        <v>5.7521155794130614</v>
      </c>
      <c r="X97" s="1">
        <v>5.5042560133188028</v>
      </c>
      <c r="Y97" s="1">
        <v>5.2534733990464453</v>
      </c>
      <c r="Z97" s="1">
        <v>5.0012241848726555</v>
      </c>
      <c r="AA97" s="1">
        <v>4.7484503198862935</v>
      </c>
      <c r="AB97" s="1">
        <v>4.4958663270454462</v>
      </c>
      <c r="AC97" s="1">
        <v>4.2438720033696082</v>
      </c>
      <c r="AD97" s="1">
        <v>3.9927129426150714</v>
      </c>
      <c r="AE97" s="1">
        <v>3.7424406179859182</v>
      </c>
    </row>
    <row r="98" spans="1:31" x14ac:dyDescent="0.2">
      <c r="A98" s="7">
        <v>31176</v>
      </c>
      <c r="B98" s="1">
        <v>7.467740992536668</v>
      </c>
      <c r="C98" s="1">
        <v>7.5371763981839113</v>
      </c>
      <c r="D98" s="1">
        <v>7.5843054511041466</v>
      </c>
      <c r="E98" s="1">
        <v>7.6189719716761477</v>
      </c>
      <c r="F98" s="1">
        <v>7.6507037535778029</v>
      </c>
      <c r="G98" s="1">
        <v>7.67919400184784</v>
      </c>
      <c r="H98" s="1">
        <v>7.7003023562527426</v>
      </c>
      <c r="I98" s="1">
        <v>7.7110939797606832</v>
      </c>
      <c r="J98" s="1">
        <v>7.7094831110187627</v>
      </c>
      <c r="K98" s="1">
        <v>7.6937462044834959</v>
      </c>
      <c r="L98" s="1">
        <v>7.6619623047524259</v>
      </c>
      <c r="M98" s="1">
        <v>7.6120011749394649</v>
      </c>
      <c r="N98" s="1">
        <v>7.5409134348003919</v>
      </c>
      <c r="O98" s="1">
        <v>7.4450611022020237</v>
      </c>
      <c r="P98" s="1">
        <v>7.322145270569524</v>
      </c>
      <c r="Q98" s="1">
        <v>7.1718414638527772</v>
      </c>
      <c r="R98" s="1">
        <v>6.9953273513217464</v>
      </c>
      <c r="S98" s="1">
        <v>6.7950732300476258</v>
      </c>
      <c r="T98" s="1">
        <v>6.574493805057207</v>
      </c>
      <c r="U98" s="1">
        <v>6.3371351821998267</v>
      </c>
      <c r="V98" s="1">
        <v>6.0862978549735942</v>
      </c>
      <c r="W98" s="1">
        <v>5.8250766168557231</v>
      </c>
      <c r="X98" s="1">
        <v>5.5563033152639925</v>
      </c>
      <c r="Y98" s="1">
        <v>5.2824761447237174</v>
      </c>
      <c r="Z98" s="1">
        <v>5.005476478881584</v>
      </c>
      <c r="AA98" s="1">
        <v>4.7266489603981281</v>
      </c>
      <c r="AB98" s="1">
        <v>4.4470543749648241</v>
      </c>
      <c r="AC98" s="1">
        <v>4.1673421226210756</v>
      </c>
      <c r="AD98" s="1">
        <v>3.8879488510559694</v>
      </c>
      <c r="AE98" s="1">
        <v>3.6090849266081717</v>
      </c>
    </row>
    <row r="99" spans="1:31" x14ac:dyDescent="0.2">
      <c r="A99" s="7">
        <v>31177</v>
      </c>
      <c r="B99" s="1">
        <v>7.4435515632096863</v>
      </c>
      <c r="C99" s="1">
        <v>7.5036067440288861</v>
      </c>
      <c r="D99" s="1">
        <v>7.5452674682238943</v>
      </c>
      <c r="E99" s="1">
        <v>7.5764762837020978</v>
      </c>
      <c r="F99" s="1">
        <v>7.6052801926916995</v>
      </c>
      <c r="G99" s="1">
        <v>7.6315211331124662</v>
      </c>
      <c r="H99" s="1">
        <v>7.6518760657322664</v>
      </c>
      <c r="I99" s="1">
        <v>7.6636648793896267</v>
      </c>
      <c r="J99" s="1">
        <v>7.6645649576328427</v>
      </c>
      <c r="K99" s="1">
        <v>7.652321255988948</v>
      </c>
      <c r="L99" s="1">
        <v>7.6244418795141975</v>
      </c>
      <c r="M99" s="1">
        <v>7.5783025022618045</v>
      </c>
      <c r="N99" s="1">
        <v>7.5105308557992396</v>
      </c>
      <c r="O99" s="1">
        <v>7.4171441549520809</v>
      </c>
      <c r="P99" s="1">
        <v>7.295667709917665</v>
      </c>
      <c r="Q99" s="1">
        <v>7.1457875223940359</v>
      </c>
      <c r="R99" s="1">
        <v>6.968892988252505</v>
      </c>
      <c r="S99" s="1">
        <v>6.7677821635521447</v>
      </c>
      <c r="T99" s="1">
        <v>6.5461943004206624</v>
      </c>
      <c r="U99" s="1">
        <v>6.3079244057394472</v>
      </c>
      <c r="V99" s="1">
        <v>6.0564699370016681</v>
      </c>
      <c r="W99" s="1">
        <v>5.7950732131210057</v>
      </c>
      <c r="X99" s="1">
        <v>5.5266543596133779</v>
      </c>
      <c r="Y99" s="1">
        <v>5.2537501555117911</v>
      </c>
      <c r="Z99" s="1">
        <v>4.9782213388960734</v>
      </c>
      <c r="AA99" s="1">
        <v>4.7013551250645689</v>
      </c>
      <c r="AB99" s="1">
        <v>4.424130372642983</v>
      </c>
      <c r="AC99" s="1">
        <v>4.1471179526676583</v>
      </c>
      <c r="AD99" s="1">
        <v>3.8706783186322467</v>
      </c>
      <c r="AE99" s="1">
        <v>3.594936882850734</v>
      </c>
    </row>
    <row r="100" spans="1:31" x14ac:dyDescent="0.2">
      <c r="A100" s="7">
        <v>31180</v>
      </c>
      <c r="B100" s="1">
        <v>7.3572738379859555</v>
      </c>
      <c r="C100" s="1">
        <v>7.3990071559845667</v>
      </c>
      <c r="D100" s="1">
        <v>7.4270858469217842</v>
      </c>
      <c r="E100" s="1">
        <v>7.4474729513212239</v>
      </c>
      <c r="F100" s="1">
        <v>7.466192749200844</v>
      </c>
      <c r="G100" s="1">
        <v>7.4841065933748085</v>
      </c>
      <c r="H100" s="1">
        <v>7.4994033013220642</v>
      </c>
      <c r="I100" s="1">
        <v>7.5100471295466988</v>
      </c>
      <c r="J100" s="1">
        <v>7.5136406190966376</v>
      </c>
      <c r="K100" s="1">
        <v>7.5073528584097966</v>
      </c>
      <c r="L100" s="1">
        <v>7.487847958079886</v>
      </c>
      <c r="M100" s="1">
        <v>7.4517057597758996</v>
      </c>
      <c r="N100" s="1">
        <v>7.3948872870687019</v>
      </c>
      <c r="O100" s="1">
        <v>7.3128630452368135</v>
      </c>
      <c r="P100" s="1">
        <v>7.2027938360907937</v>
      </c>
      <c r="Q100" s="1">
        <v>7.0641672364943542</v>
      </c>
      <c r="R100" s="1">
        <v>6.898340127670787</v>
      </c>
      <c r="S100" s="1">
        <v>6.7082201921573343</v>
      </c>
      <c r="T100" s="1">
        <v>6.4977476601361772</v>
      </c>
      <c r="U100" s="1">
        <v>6.2709160115616003</v>
      </c>
      <c r="V100" s="1">
        <v>6.0313609135933</v>
      </c>
      <c r="W100" s="1">
        <v>5.7824147141364097</v>
      </c>
      <c r="X100" s="1">
        <v>5.5270469863644474</v>
      </c>
      <c r="Y100" s="1">
        <v>5.2678110752408855</v>
      </c>
      <c r="Z100" s="1">
        <v>5.0065455892131263</v>
      </c>
      <c r="AA100" s="1">
        <v>4.7444900557147092</v>
      </c>
      <c r="AB100" s="1">
        <v>4.4825610290328344</v>
      </c>
      <c r="AC100" s="1">
        <v>4.2212607869564316</v>
      </c>
      <c r="AD100" s="1">
        <v>3.9608721984537052</v>
      </c>
      <c r="AE100" s="1">
        <v>3.7014273357271272</v>
      </c>
    </row>
    <row r="101" spans="1:31" x14ac:dyDescent="0.2">
      <c r="A101" s="7">
        <v>31181</v>
      </c>
      <c r="B101" s="1">
        <v>7.477324798297146</v>
      </c>
      <c r="C101" s="1">
        <v>7.5003648261140441</v>
      </c>
      <c r="D101" s="1">
        <v>7.5107450196763317</v>
      </c>
      <c r="E101" s="1">
        <v>7.5136197970281282</v>
      </c>
      <c r="F101" s="1">
        <v>7.5145592184351786</v>
      </c>
      <c r="G101" s="1">
        <v>7.5145840554256313</v>
      </c>
      <c r="H101" s="1">
        <v>7.5122822351202156</v>
      </c>
      <c r="I101" s="1">
        <v>7.5060497367831918</v>
      </c>
      <c r="J101" s="1">
        <v>7.4939351712458455</v>
      </c>
      <c r="K101" s="1">
        <v>7.4735644624229449</v>
      </c>
      <c r="L101" s="1">
        <v>7.4420699853778132</v>
      </c>
      <c r="M101" s="1">
        <v>7.3964525072952121</v>
      </c>
      <c r="N101" s="1">
        <v>7.3329155374317621</v>
      </c>
      <c r="O101" s="1">
        <v>7.2469547418143332</v>
      </c>
      <c r="P101" s="1">
        <v>7.1355165845404844</v>
      </c>
      <c r="Q101" s="1">
        <v>6.9976614709774134</v>
      </c>
      <c r="R101" s="1">
        <v>6.8341672510557938</v>
      </c>
      <c r="S101" s="1">
        <v>6.6472753417434909</v>
      </c>
      <c r="T101" s="1">
        <v>6.4403092842862799</v>
      </c>
      <c r="U101" s="1">
        <v>6.2167879693180144</v>
      </c>
      <c r="V101" s="1">
        <v>5.980011649994907</v>
      </c>
      <c r="W101" s="1">
        <v>5.733122091111408</v>
      </c>
      <c r="X101" s="1">
        <v>5.4790157004864195</v>
      </c>
      <c r="Y101" s="1">
        <v>5.2202418216670505</v>
      </c>
      <c r="Z101" s="1">
        <v>4.9586961964276854</v>
      </c>
      <c r="AA101" s="1">
        <v>4.6957167033134919</v>
      </c>
      <c r="AB101" s="1">
        <v>4.4323296517520738</v>
      </c>
      <c r="AC101" s="1">
        <v>4.1691301494314281</v>
      </c>
      <c r="AD101" s="1">
        <v>3.9064931493672992</v>
      </c>
      <c r="AE101" s="1">
        <v>3.6445456648613357</v>
      </c>
    </row>
    <row r="102" spans="1:31" x14ac:dyDescent="0.2">
      <c r="A102" s="7">
        <v>31182</v>
      </c>
      <c r="B102" s="1">
        <v>7.5499100849218035</v>
      </c>
      <c r="C102" s="1">
        <v>7.5621804997117259</v>
      </c>
      <c r="D102" s="1">
        <v>7.564105613483818</v>
      </c>
      <c r="E102" s="1">
        <v>7.5599720844219611</v>
      </c>
      <c r="F102" s="1">
        <v>7.5540357499447381</v>
      </c>
      <c r="G102" s="1">
        <v>7.5467731943887415</v>
      </c>
      <c r="H102" s="1">
        <v>7.536663400030287</v>
      </c>
      <c r="I102" s="1">
        <v>7.5222250461291731</v>
      </c>
      <c r="J102" s="1">
        <v>7.5017758570511095</v>
      </c>
      <c r="K102" s="1">
        <v>7.4732809963394562</v>
      </c>
      <c r="L102" s="1">
        <v>7.4341135395261215</v>
      </c>
      <c r="M102" s="1">
        <v>7.3812494099312804</v>
      </c>
      <c r="N102" s="1">
        <v>7.3106845248986563</v>
      </c>
      <c r="O102" s="1">
        <v>7.2176367139563791</v>
      </c>
      <c r="P102" s="1">
        <v>7.0988020113943211</v>
      </c>
      <c r="Q102" s="1">
        <v>6.9531293150637499</v>
      </c>
      <c r="R102" s="1">
        <v>6.7814140637237879</v>
      </c>
      <c r="S102" s="1">
        <v>6.585998124470942</v>
      </c>
      <c r="T102" s="1">
        <v>6.3704016585628711</v>
      </c>
      <c r="U102" s="1">
        <v>6.1383642402694241</v>
      </c>
      <c r="V102" s="1">
        <v>5.8933664438626066</v>
      </c>
      <c r="W102" s="1">
        <v>5.638657405845354</v>
      </c>
      <c r="X102" s="1">
        <v>5.3771560978042778</v>
      </c>
      <c r="Y102" s="1">
        <v>5.1113710698322645</v>
      </c>
      <c r="Z102" s="1">
        <v>4.8431271430190046</v>
      </c>
      <c r="AA102" s="1">
        <v>4.573699092896109</v>
      </c>
      <c r="AB102" s="1">
        <v>4.3040560531829577</v>
      </c>
      <c r="AC102" s="1">
        <v>4.0347477421206701</v>
      </c>
      <c r="AD102" s="1">
        <v>3.7661190120246797</v>
      </c>
      <c r="AE102" s="1">
        <v>3.4982778214724215</v>
      </c>
    </row>
    <row r="103" spans="1:31" x14ac:dyDescent="0.2">
      <c r="A103" s="7">
        <v>31183</v>
      </c>
      <c r="B103" s="1">
        <v>7.6622537245801183</v>
      </c>
      <c r="C103" s="1">
        <v>7.6621475056957102</v>
      </c>
      <c r="D103" s="1">
        <v>7.6541030072876621</v>
      </c>
      <c r="E103" s="1">
        <v>7.6424215291875388</v>
      </c>
      <c r="F103" s="1">
        <v>7.6308760163686733</v>
      </c>
      <c r="G103" s="1">
        <v>7.6188868141805166</v>
      </c>
      <c r="H103" s="1">
        <v>7.6039058595065629</v>
      </c>
      <c r="I103" s="1">
        <v>7.5839272621346403</v>
      </c>
      <c r="J103" s="1">
        <v>7.5572066701320315</v>
      </c>
      <c r="K103" s="1">
        <v>7.5219505598178049</v>
      </c>
      <c r="L103" s="1">
        <v>7.4759762528458449</v>
      </c>
      <c r="M103" s="1">
        <v>7.4167731225236739</v>
      </c>
      <c r="N103" s="1">
        <v>7.3407485838611741</v>
      </c>
      <c r="O103" s="1">
        <v>7.2433805245371268</v>
      </c>
      <c r="P103" s="1">
        <v>7.1214601125903654</v>
      </c>
      <c r="Q103" s="1">
        <v>6.9738440892471605</v>
      </c>
      <c r="R103" s="1">
        <v>6.801088245072739</v>
      </c>
      <c r="S103" s="1">
        <v>6.605186226601135</v>
      </c>
      <c r="T103" s="1">
        <v>6.3892556346771059</v>
      </c>
      <c r="U103" s="1">
        <v>6.1566529881330183</v>
      </c>
      <c r="V103" s="1">
        <v>5.9105368631329833</v>
      </c>
      <c r="W103" s="1">
        <v>5.6539340309603379</v>
      </c>
      <c r="X103" s="1">
        <v>5.3896415274559972</v>
      </c>
      <c r="Y103" s="1">
        <v>5.1201181603481967</v>
      </c>
      <c r="Z103" s="1">
        <v>4.8472161784105801</v>
      </c>
      <c r="AA103" s="1">
        <v>4.5722813375247657</v>
      </c>
      <c r="AB103" s="1">
        <v>4.2963798267201287</v>
      </c>
      <c r="AC103" s="1">
        <v>4.0201618570960314</v>
      </c>
      <c r="AD103" s="1">
        <v>3.7440851884660975</v>
      </c>
      <c r="AE103" s="1">
        <v>3.4683819062756984</v>
      </c>
    </row>
    <row r="104" spans="1:31" x14ac:dyDescent="0.2">
      <c r="A104" s="7">
        <v>31184</v>
      </c>
      <c r="B104" s="1">
        <v>7.6614769965549314</v>
      </c>
      <c r="C104" s="1">
        <v>7.6748361639229739</v>
      </c>
      <c r="D104" s="1">
        <v>7.6805333662875483</v>
      </c>
      <c r="E104" s="1">
        <v>7.6810817150585695</v>
      </c>
      <c r="F104" s="1">
        <v>7.6792602207794891</v>
      </c>
      <c r="G104" s="1">
        <v>7.6738567078629334</v>
      </c>
      <c r="H104" s="1">
        <v>7.6621666642210569</v>
      </c>
      <c r="I104" s="1">
        <v>7.6424413479597852</v>
      </c>
      <c r="J104" s="1">
        <v>7.6134722799730827</v>
      </c>
      <c r="K104" s="1">
        <v>7.5741576961982879</v>
      </c>
      <c r="L104" s="1">
        <v>7.5230072087709452</v>
      </c>
      <c r="M104" s="1">
        <v>7.4580558851573384</v>
      </c>
      <c r="N104" s="1">
        <v>7.3760975576338028</v>
      </c>
      <c r="O104" s="1">
        <v>7.2728684431024275</v>
      </c>
      <c r="P104" s="1">
        <v>7.1453309476326972</v>
      </c>
      <c r="Q104" s="1">
        <v>6.992407323767698</v>
      </c>
      <c r="R104" s="1">
        <v>6.8146402454027966</v>
      </c>
      <c r="S104" s="1">
        <v>6.6139543701439232</v>
      </c>
      <c r="T104" s="1">
        <v>6.3933648209024536</v>
      </c>
      <c r="U104" s="1">
        <v>6.1561193059578567</v>
      </c>
      <c r="V104" s="1">
        <v>5.9052869959334551</v>
      </c>
      <c r="W104" s="1">
        <v>5.6438430249475262</v>
      </c>
      <c r="X104" s="1">
        <v>5.3745766104776553</v>
      </c>
      <c r="Y104" s="1">
        <v>5.0999629057568692</v>
      </c>
      <c r="Z104" s="1">
        <v>4.8218698523019938</v>
      </c>
      <c r="AA104" s="1">
        <v>4.541657535766797</v>
      </c>
      <c r="AB104" s="1">
        <v>4.2604165282759112</v>
      </c>
      <c r="AC104" s="1">
        <v>3.9788155085366519</v>
      </c>
      <c r="AD104" s="1">
        <v>3.6973358480170897</v>
      </c>
      <c r="AE104" s="1">
        <v>3.4162190300834916</v>
      </c>
    </row>
    <row r="105" spans="1:31" x14ac:dyDescent="0.2">
      <c r="A105" s="7">
        <v>31187</v>
      </c>
      <c r="B105" s="1">
        <v>7.2952852226265268</v>
      </c>
      <c r="C105" s="1">
        <v>7.3834380007707425</v>
      </c>
      <c r="D105" s="1">
        <v>7.4258729608646323</v>
      </c>
      <c r="E105" s="1">
        <v>7.4422556396769979</v>
      </c>
      <c r="F105" s="1">
        <v>7.44988951542169</v>
      </c>
      <c r="G105" s="1">
        <v>7.4535195175612365</v>
      </c>
      <c r="H105" s="1">
        <v>7.4530357920530523</v>
      </c>
      <c r="I105" s="1">
        <v>7.448103506081341</v>
      </c>
      <c r="J105" s="1">
        <v>7.4378885562155705</v>
      </c>
      <c r="K105" s="1">
        <v>7.4209261453260318</v>
      </c>
      <c r="L105" s="1">
        <v>7.3947987969731157</v>
      </c>
      <c r="M105" s="1">
        <v>7.3563753949974027</v>
      </c>
      <c r="N105" s="1">
        <v>7.3013066571023497</v>
      </c>
      <c r="O105" s="1">
        <v>7.2243354589495716</v>
      </c>
      <c r="P105" s="1">
        <v>7.1216660919928128</v>
      </c>
      <c r="Q105" s="1">
        <v>6.9917526888551951</v>
      </c>
      <c r="R105" s="1">
        <v>6.8349432966164603</v>
      </c>
      <c r="S105" s="1">
        <v>6.6531834724000252</v>
      </c>
      <c r="T105" s="1">
        <v>6.449604640202347</v>
      </c>
      <c r="U105" s="1">
        <v>6.2276279828466041</v>
      </c>
      <c r="V105" s="1">
        <v>5.9905890806889257</v>
      </c>
      <c r="W105" s="1">
        <v>5.7417793661799044</v>
      </c>
      <c r="X105" s="1">
        <v>5.4842764509370063</v>
      </c>
      <c r="Y105" s="1">
        <v>5.2207857772105939</v>
      </c>
      <c r="Z105" s="1">
        <v>4.9533501346452695</v>
      </c>
      <c r="AA105" s="1">
        <v>4.6834736112137412</v>
      </c>
      <c r="AB105" s="1">
        <v>4.4123557698620806</v>
      </c>
      <c r="AC105" s="1">
        <v>4.1407351525113185</v>
      </c>
      <c r="AD105" s="1">
        <v>3.8691585869857117</v>
      </c>
      <c r="AE105" s="1">
        <v>3.5979304274516402</v>
      </c>
    </row>
    <row r="106" spans="1:31" x14ac:dyDescent="0.2">
      <c r="A106" s="7">
        <v>31188</v>
      </c>
      <c r="B106" s="1">
        <v>7.2291374241742101</v>
      </c>
      <c r="C106" s="1">
        <v>7.2985805246631017</v>
      </c>
      <c r="D106" s="1">
        <v>7.3307410063227412</v>
      </c>
      <c r="E106" s="1">
        <v>7.3402541977174858</v>
      </c>
      <c r="F106" s="1">
        <v>7.3409921269809137</v>
      </c>
      <c r="G106" s="1">
        <v>7.3379092047264631</v>
      </c>
      <c r="H106" s="1">
        <v>7.3320173256214769</v>
      </c>
      <c r="I106" s="1">
        <v>7.3236479015205784</v>
      </c>
      <c r="J106" s="1">
        <v>7.3122537343546643</v>
      </c>
      <c r="K106" s="1">
        <v>7.2964285989367745</v>
      </c>
      <c r="L106" s="1">
        <v>7.2736882064906325</v>
      </c>
      <c r="M106" s="1">
        <v>7.2407392945183311</v>
      </c>
      <c r="N106" s="1">
        <v>7.1929036817204892</v>
      </c>
      <c r="O106" s="1">
        <v>7.1244315657099948</v>
      </c>
      <c r="P106" s="1">
        <v>7.0309789857066542</v>
      </c>
      <c r="Q106" s="1">
        <v>6.9105430391058045</v>
      </c>
      <c r="R106" s="1">
        <v>6.763163150262228</v>
      </c>
      <c r="S106" s="1">
        <v>6.5905919717925183</v>
      </c>
      <c r="T106" s="1">
        <v>6.3959011696412382</v>
      </c>
      <c r="U106" s="1">
        <v>6.1825742080711326</v>
      </c>
      <c r="V106" s="1">
        <v>5.9540582448979809</v>
      </c>
      <c r="W106" s="1">
        <v>5.7137552708277628</v>
      </c>
      <c r="X106" s="1">
        <v>5.4648092417473286</v>
      </c>
      <c r="Y106" s="1">
        <v>5.2099395391730106</v>
      </c>
      <c r="Z106" s="1">
        <v>4.9511553302662268</v>
      </c>
      <c r="AA106" s="1">
        <v>4.6899223871402196</v>
      </c>
      <c r="AB106" s="1">
        <v>4.4274142417681821</v>
      </c>
      <c r="AC106" s="1">
        <v>4.1643647684915077</v>
      </c>
      <c r="AD106" s="1">
        <v>3.9013193416729655</v>
      </c>
      <c r="AE106" s="1">
        <v>3.6385883182410774</v>
      </c>
    </row>
    <row r="107" spans="1:31" x14ac:dyDescent="0.2">
      <c r="A107" s="7">
        <v>31189</v>
      </c>
      <c r="B107" s="1">
        <v>7.1747852249095052</v>
      </c>
      <c r="C107" s="1">
        <v>7.2281441847422458</v>
      </c>
      <c r="D107" s="1">
        <v>7.2602120120696991</v>
      </c>
      <c r="E107" s="1">
        <v>7.2775706762838599</v>
      </c>
      <c r="F107" s="1">
        <v>7.2875041021254017</v>
      </c>
      <c r="G107" s="1">
        <v>7.2921538831886155</v>
      </c>
      <c r="H107" s="1">
        <v>7.2916969346204663</v>
      </c>
      <c r="I107" s="1">
        <v>7.286570726060809</v>
      </c>
      <c r="J107" s="1">
        <v>7.2769036357681962</v>
      </c>
      <c r="K107" s="1">
        <v>7.2622831460855588</v>
      </c>
      <c r="L107" s="1">
        <v>7.2412512520555845</v>
      </c>
      <c r="M107" s="1">
        <v>7.2112174358531931</v>
      </c>
      <c r="N107" s="1">
        <v>7.1678460523328607</v>
      </c>
      <c r="O107" s="1">
        <v>7.1054555445523953</v>
      </c>
      <c r="P107" s="1">
        <v>7.0196201795871787</v>
      </c>
      <c r="Q107" s="1">
        <v>6.9081842843420027</v>
      </c>
      <c r="R107" s="1">
        <v>6.7709711877755705</v>
      </c>
      <c r="S107" s="1">
        <v>6.6094509930038505</v>
      </c>
      <c r="T107" s="1">
        <v>6.4263851214897523</v>
      </c>
      <c r="U107" s="1">
        <v>6.2249504622323482</v>
      </c>
      <c r="V107" s="1">
        <v>6.0083226147709414</v>
      </c>
      <c r="W107" s="1">
        <v>5.7797004482208685</v>
      </c>
      <c r="X107" s="1">
        <v>5.5421108831643213</v>
      </c>
      <c r="Y107" s="1">
        <v>5.2982266800859952</v>
      </c>
      <c r="Z107" s="1">
        <v>5.0500715004834049</v>
      </c>
      <c r="AA107" s="1">
        <v>4.7991582659983205</v>
      </c>
      <c r="AB107" s="1">
        <v>4.5467362956783068</v>
      </c>
      <c r="AC107" s="1">
        <v>4.2936140022644587</v>
      </c>
      <c r="AD107" s="1">
        <v>4.0403962980596217</v>
      </c>
      <c r="AE107" s="1">
        <v>3.7874322518549692</v>
      </c>
    </row>
    <row r="108" spans="1:31" x14ac:dyDescent="0.2">
      <c r="A108" s="7">
        <v>31190</v>
      </c>
      <c r="B108" s="1">
        <v>7.1674513021719761</v>
      </c>
      <c r="C108" s="1">
        <v>7.2290881109260763</v>
      </c>
      <c r="D108" s="1">
        <v>7.2696010527507795</v>
      </c>
      <c r="E108" s="1">
        <v>7.294400712501556</v>
      </c>
      <c r="F108" s="1">
        <v>7.3101752479059332</v>
      </c>
      <c r="G108" s="1">
        <v>7.3188214887413725</v>
      </c>
      <c r="H108" s="1">
        <v>7.3203817634215635</v>
      </c>
      <c r="I108" s="1">
        <v>7.3152192273007675</v>
      </c>
      <c r="J108" s="1">
        <v>7.303475898617064</v>
      </c>
      <c r="K108" s="1">
        <v>7.2848208341294569</v>
      </c>
      <c r="L108" s="1">
        <v>7.2579861757051933</v>
      </c>
      <c r="M108" s="1">
        <v>7.2207747925220707</v>
      </c>
      <c r="N108" s="1">
        <v>7.169452431421611</v>
      </c>
      <c r="O108" s="1">
        <v>7.0990932128663822</v>
      </c>
      <c r="P108" s="1">
        <v>7.0060409798707397</v>
      </c>
      <c r="Q108" s="1">
        <v>6.8887296280736585</v>
      </c>
      <c r="R108" s="1">
        <v>6.7473516480840914</v>
      </c>
      <c r="S108" s="1">
        <v>6.5835708218523887</v>
      </c>
      <c r="T108" s="1">
        <v>6.4001668267754122</v>
      </c>
      <c r="U108" s="1">
        <v>6.2001860937018121</v>
      </c>
      <c r="V108" s="1">
        <v>5.9865734850717232</v>
      </c>
      <c r="W108" s="1">
        <v>5.762224439138814</v>
      </c>
      <c r="X108" s="1">
        <v>5.5298473107361072</v>
      </c>
      <c r="Y108" s="1">
        <v>5.2918270450509093</v>
      </c>
      <c r="Z108" s="1">
        <v>5.0499693171312785</v>
      </c>
      <c r="AA108" s="1">
        <v>4.8056278322397095</v>
      </c>
      <c r="AB108" s="1">
        <v>4.5599361713827067</v>
      </c>
      <c r="AC108" s="1">
        <v>4.3136289914805062</v>
      </c>
      <c r="AD108" s="1">
        <v>4.0672557395657094</v>
      </c>
      <c r="AE108" s="1">
        <v>3.82112030687796</v>
      </c>
    </row>
    <row r="109" spans="1:31" x14ac:dyDescent="0.2">
      <c r="A109" s="7">
        <v>31191</v>
      </c>
      <c r="B109" s="1">
        <v>7.2109739395979684</v>
      </c>
      <c r="C109" s="1">
        <v>7.2708622568440955</v>
      </c>
      <c r="D109" s="1">
        <v>7.305011601767335</v>
      </c>
      <c r="E109" s="1">
        <v>7.3219831649590539</v>
      </c>
      <c r="F109" s="1">
        <v>7.3302921921730082</v>
      </c>
      <c r="G109" s="1">
        <v>7.3322972812040845</v>
      </c>
      <c r="H109" s="1">
        <v>7.3281992540195224</v>
      </c>
      <c r="I109" s="1">
        <v>7.3184655802318996</v>
      </c>
      <c r="J109" s="1">
        <v>7.3032805327440595</v>
      </c>
      <c r="K109" s="1">
        <v>7.2823022352726277</v>
      </c>
      <c r="L109" s="1">
        <v>7.254205807188713</v>
      </c>
      <c r="M109" s="1">
        <v>7.2166798853346599</v>
      </c>
      <c r="N109" s="1">
        <v>7.1658451702675485</v>
      </c>
      <c r="O109" s="1">
        <v>7.0966230867658071</v>
      </c>
      <c r="P109" s="1">
        <v>7.0052516074742641</v>
      </c>
      <c r="Q109" s="1">
        <v>6.890059541325634</v>
      </c>
      <c r="R109" s="1">
        <v>6.7511511183988091</v>
      </c>
      <c r="S109" s="1">
        <v>6.5901236970218458</v>
      </c>
      <c r="T109" s="1">
        <v>6.4097199646898941</v>
      </c>
      <c r="U109" s="1">
        <v>6.2129597003684509</v>
      </c>
      <c r="V109" s="1">
        <v>6.0027675854822418</v>
      </c>
      <c r="W109" s="1">
        <v>5.7820357820955461</v>
      </c>
      <c r="X109" s="1">
        <v>5.5534717971632936</v>
      </c>
      <c r="Y109" s="1">
        <v>5.3194515913797353</v>
      </c>
      <c r="Z109" s="1">
        <v>5.0817443115241243</v>
      </c>
      <c r="AA109" s="1">
        <v>4.8416528161431636</v>
      </c>
      <c r="AB109" s="1">
        <v>4.6002539864783918</v>
      </c>
      <c r="AC109" s="1">
        <v>4.3582363890211404</v>
      </c>
      <c r="AD109" s="1">
        <v>4.1161277841609705</v>
      </c>
      <c r="AE109" s="1">
        <v>3.8742225294665023</v>
      </c>
    </row>
    <row r="110" spans="1:31" x14ac:dyDescent="0.2">
      <c r="A110" s="7">
        <v>31194</v>
      </c>
    </row>
    <row r="111" spans="1:31" x14ac:dyDescent="0.2">
      <c r="A111" s="7">
        <v>31195</v>
      </c>
      <c r="B111" s="1">
        <v>7.1853884534062793</v>
      </c>
      <c r="C111" s="1">
        <v>7.2346515763089085</v>
      </c>
      <c r="D111" s="1">
        <v>7.2656329838407085</v>
      </c>
      <c r="E111" s="1">
        <v>7.2841939302052712</v>
      </c>
      <c r="F111" s="1">
        <v>7.2967034523076997</v>
      </c>
      <c r="G111" s="1">
        <v>7.3043740958897061</v>
      </c>
      <c r="H111" s="1">
        <v>7.3067640677702652</v>
      </c>
      <c r="I111" s="1">
        <v>7.303824641919725</v>
      </c>
      <c r="J111" s="1">
        <v>7.2953279907293975</v>
      </c>
      <c r="K111" s="1">
        <v>7.2806024592251752</v>
      </c>
      <c r="L111" s="1">
        <v>7.2580863984224724</v>
      </c>
      <c r="M111" s="1">
        <v>7.2252922063285254</v>
      </c>
      <c r="N111" s="1">
        <v>7.178202391261177</v>
      </c>
      <c r="O111" s="1">
        <v>7.11164263322868</v>
      </c>
      <c r="P111" s="1">
        <v>7.0218292051730877</v>
      </c>
      <c r="Q111" s="1">
        <v>6.9071203179486282</v>
      </c>
      <c r="R111" s="1">
        <v>6.7676993802028242</v>
      </c>
      <c r="S111" s="1">
        <v>6.6052916492888745</v>
      </c>
      <c r="T111" s="1">
        <v>6.4228056544494603</v>
      </c>
      <c r="U111" s="1">
        <v>6.2234339154505216</v>
      </c>
      <c r="V111" s="1">
        <v>6.0102661986143513</v>
      </c>
      <c r="W111" s="1">
        <v>5.7863281015759878</v>
      </c>
      <c r="X111" s="1">
        <v>5.5544078606491496</v>
      </c>
      <c r="Y111" s="1">
        <v>5.3169171815928973</v>
      </c>
      <c r="Z111" s="1">
        <v>5.0756217780544066</v>
      </c>
      <c r="AA111" s="1">
        <v>4.8318324097456751</v>
      </c>
      <c r="AB111" s="1">
        <v>4.5866549766671483</v>
      </c>
      <c r="AC111" s="1">
        <v>4.3408061668368134</v>
      </c>
      <c r="AD111" s="1">
        <v>4.0948379459763418</v>
      </c>
      <c r="AE111" s="1">
        <v>3.8490560290228126</v>
      </c>
    </row>
    <row r="112" spans="1:31" x14ac:dyDescent="0.2">
      <c r="A112" s="7">
        <v>31196</v>
      </c>
      <c r="B112" s="1">
        <v>7.1306577763745089</v>
      </c>
      <c r="C112" s="1">
        <v>7.1861921405322926</v>
      </c>
      <c r="D112" s="1">
        <v>7.2231484467481435</v>
      </c>
      <c r="E112" s="1">
        <v>7.2466204063279953</v>
      </c>
      <c r="F112" s="1">
        <v>7.2630136316493008</v>
      </c>
      <c r="G112" s="1">
        <v>7.2737228297423258</v>
      </c>
      <c r="H112" s="1">
        <v>7.278522394530925</v>
      </c>
      <c r="I112" s="1">
        <v>7.2774630820076798</v>
      </c>
      <c r="J112" s="1">
        <v>7.2702799739631612</v>
      </c>
      <c r="K112" s="1">
        <v>7.256173055555017</v>
      </c>
      <c r="L112" s="1">
        <v>7.2334204038965879</v>
      </c>
      <c r="M112" s="1">
        <v>7.1994026921147638</v>
      </c>
      <c r="N112" s="1">
        <v>7.1500178801649241</v>
      </c>
      <c r="O112" s="1">
        <v>7.0800893787508432</v>
      </c>
      <c r="P112" s="1">
        <v>6.9859721851701462</v>
      </c>
      <c r="Q112" s="1">
        <v>6.866267512719519</v>
      </c>
      <c r="R112" s="1">
        <v>6.7214859635363826</v>
      </c>
      <c r="S112" s="1">
        <v>6.553746558793895</v>
      </c>
      <c r="T112" s="1">
        <v>6.3663718559313107</v>
      </c>
      <c r="U112" s="1">
        <v>6.1629194000423144</v>
      </c>
      <c r="V112" s="1">
        <v>5.946764871795601</v>
      </c>
      <c r="W112" s="1">
        <v>5.7211178101352402</v>
      </c>
      <c r="X112" s="1">
        <v>5.4888423304286746</v>
      </c>
      <c r="Y112" s="1">
        <v>5.2523505617760851</v>
      </c>
      <c r="Z112" s="1">
        <v>5.0133272617357392</v>
      </c>
      <c r="AA112" s="1">
        <v>4.7729527393831921</v>
      </c>
      <c r="AB112" s="1">
        <v>4.532174091610214</v>
      </c>
      <c r="AC112" s="1">
        <v>4.2915492735215777</v>
      </c>
      <c r="AD112" s="1">
        <v>4.0514767847392932</v>
      </c>
      <c r="AE112" s="1">
        <v>3.812102443223055</v>
      </c>
    </row>
    <row r="113" spans="1:31" x14ac:dyDescent="0.2">
      <c r="A113" s="7">
        <v>31197</v>
      </c>
      <c r="B113" s="1">
        <v>7.0420237042708198</v>
      </c>
      <c r="C113" s="1">
        <v>7.1027307054284723</v>
      </c>
      <c r="D113" s="1">
        <v>7.1536491521361976</v>
      </c>
      <c r="E113" s="1">
        <v>7.1959747818125033</v>
      </c>
      <c r="F113" s="1">
        <v>7.23211104028496</v>
      </c>
      <c r="G113" s="1">
        <v>7.260470089017824</v>
      </c>
      <c r="H113" s="1">
        <v>7.2788807334524463</v>
      </c>
      <c r="I113" s="1">
        <v>7.2864583806429657</v>
      </c>
      <c r="J113" s="1">
        <v>7.2828742106990765</v>
      </c>
      <c r="K113" s="1">
        <v>7.2678238174508341</v>
      </c>
      <c r="L113" s="1">
        <v>7.2404452117343574</v>
      </c>
      <c r="M113" s="1">
        <v>7.1990592878379847</v>
      </c>
      <c r="N113" s="1">
        <v>7.1405359292569672</v>
      </c>
      <c r="O113" s="1">
        <v>7.0606489104374877</v>
      </c>
      <c r="P113" s="1">
        <v>6.9565786304848638</v>
      </c>
      <c r="Q113" s="1">
        <v>6.8275375532121174</v>
      </c>
      <c r="R113" s="1">
        <v>6.6744332086998757</v>
      </c>
      <c r="S113" s="1">
        <v>6.4996188036883797</v>
      </c>
      <c r="T113" s="1">
        <v>6.3064897391230978</v>
      </c>
      <c r="U113" s="1">
        <v>6.098574840151211</v>
      </c>
      <c r="V113" s="1">
        <v>5.879183635460115</v>
      </c>
      <c r="W113" s="1">
        <v>5.6514422234348167</v>
      </c>
      <c r="X113" s="1">
        <v>5.4180938846511868</v>
      </c>
      <c r="Y113" s="1">
        <v>5.1814032922187572</v>
      </c>
      <c r="Z113" s="1">
        <v>4.9429075992563121</v>
      </c>
      <c r="AA113" s="1">
        <v>4.7036611519129208</v>
      </c>
      <c r="AB113" s="1">
        <v>4.4645084337630703</v>
      </c>
      <c r="AC113" s="1">
        <v>4.2259266578397199</v>
      </c>
      <c r="AD113" s="1">
        <v>3.9882394710772684</v>
      </c>
      <c r="AE113" s="1">
        <v>3.7515155658718986</v>
      </c>
    </row>
    <row r="114" spans="1:31" x14ac:dyDescent="0.2">
      <c r="A114" s="7">
        <v>31198</v>
      </c>
      <c r="B114" s="1">
        <v>6.9590545241992112</v>
      </c>
      <c r="C114" s="1">
        <v>7.0112241061166962</v>
      </c>
      <c r="D114" s="1">
        <v>7.057125816339644</v>
      </c>
      <c r="E114" s="1">
        <v>7.097864701224422</v>
      </c>
      <c r="F114" s="1">
        <v>7.135643770992905</v>
      </c>
      <c r="G114" s="1">
        <v>7.1680947040819722</v>
      </c>
      <c r="H114" s="1">
        <v>7.1923093731180776</v>
      </c>
      <c r="I114" s="1">
        <v>7.2067893010886115</v>
      </c>
      <c r="J114" s="1">
        <v>7.2107815383933112</v>
      </c>
      <c r="K114" s="1">
        <v>7.2036948251951252</v>
      </c>
      <c r="L114" s="1">
        <v>7.18447751826454</v>
      </c>
      <c r="M114" s="1">
        <v>7.1512176930798681</v>
      </c>
      <c r="N114" s="1">
        <v>7.1005657258703225</v>
      </c>
      <c r="O114" s="1">
        <v>7.0281317541193502</v>
      </c>
      <c r="P114" s="1">
        <v>6.9310200846828733</v>
      </c>
      <c r="Q114" s="1">
        <v>6.808396749666394</v>
      </c>
      <c r="R114" s="1">
        <v>6.661162261063426</v>
      </c>
      <c r="S114" s="1">
        <v>6.4917061925866859</v>
      </c>
      <c r="T114" s="1">
        <v>6.3034703896269448</v>
      </c>
      <c r="U114" s="1">
        <v>6.0999976965127978</v>
      </c>
      <c r="V114" s="1">
        <v>5.8845887663390535</v>
      </c>
      <c r="W114" s="1">
        <v>5.6603645602290236</v>
      </c>
      <c r="X114" s="1">
        <v>5.4300900975565494</v>
      </c>
      <c r="Y114" s="1">
        <v>5.1960789694997747</v>
      </c>
      <c r="Z114" s="1">
        <v>4.9599285535661988</v>
      </c>
      <c r="AA114" s="1">
        <v>4.7227564773294768</v>
      </c>
      <c r="AB114" s="1">
        <v>4.485472302195376</v>
      </c>
      <c r="AC114" s="1">
        <v>4.2486037558304233</v>
      </c>
      <c r="AD114" s="1">
        <v>4.0125231041437406</v>
      </c>
      <c r="AE114" s="1">
        <v>3.7773331080653034</v>
      </c>
    </row>
    <row r="115" spans="1:31" x14ac:dyDescent="0.2">
      <c r="A115" s="7">
        <v>31201</v>
      </c>
      <c r="B115" s="1">
        <v>6.8434571165772269</v>
      </c>
      <c r="C115" s="1">
        <v>6.8838588349631564</v>
      </c>
      <c r="D115" s="1">
        <v>6.9174036812096471</v>
      </c>
      <c r="E115" s="1">
        <v>6.9467934863684606</v>
      </c>
      <c r="F115" s="1">
        <v>6.9756342007585719</v>
      </c>
      <c r="G115" s="1">
        <v>7.0021263491073551</v>
      </c>
      <c r="H115" s="1">
        <v>7.0235656974485128</v>
      </c>
      <c r="I115" s="1">
        <v>7.0384867430300329</v>
      </c>
      <c r="J115" s="1">
        <v>7.0459706201225583</v>
      </c>
      <c r="K115" s="1">
        <v>7.0450838168373142</v>
      </c>
      <c r="L115" s="1">
        <v>7.0342450887311596</v>
      </c>
      <c r="M115" s="1">
        <v>7.0109616765724834</v>
      </c>
      <c r="N115" s="1">
        <v>6.9713572183101293</v>
      </c>
      <c r="O115" s="1">
        <v>6.9105826524636162</v>
      </c>
      <c r="P115" s="1">
        <v>6.825319589108835</v>
      </c>
      <c r="Q115" s="1">
        <v>6.7143316558344459</v>
      </c>
      <c r="R115" s="1">
        <v>6.5781875309093696</v>
      </c>
      <c r="S115" s="1">
        <v>6.4190575548630733</v>
      </c>
      <c r="T115" s="1">
        <v>6.2402939708404777</v>
      </c>
      <c r="U115" s="1">
        <v>6.0454637570248071</v>
      </c>
      <c r="V115" s="1">
        <v>5.8379661525682662</v>
      </c>
      <c r="W115" s="1">
        <v>5.6210379306746496</v>
      </c>
      <c r="X115" s="1">
        <v>5.3975386192351102</v>
      </c>
      <c r="Y115" s="1">
        <v>5.1698537891118548</v>
      </c>
      <c r="Z115" s="1">
        <v>4.9396438148306041</v>
      </c>
      <c r="AA115" s="1">
        <v>4.7080926394637483</v>
      </c>
      <c r="AB115" s="1">
        <v>4.4761633475410747</v>
      </c>
      <c r="AC115" s="1">
        <v>4.244413798916149</v>
      </c>
      <c r="AD115" s="1">
        <v>4.0132426941156183</v>
      </c>
      <c r="AE115" s="1">
        <v>3.7827901784835118</v>
      </c>
    </row>
    <row r="116" spans="1:31" x14ac:dyDescent="0.2">
      <c r="A116" s="7">
        <v>31202</v>
      </c>
      <c r="B116" s="1">
        <v>6.8643142456082931</v>
      </c>
      <c r="C116" s="1">
        <v>6.8943486927275028</v>
      </c>
      <c r="D116" s="1">
        <v>6.917046199163404</v>
      </c>
      <c r="E116" s="1">
        <v>6.9356160389632002</v>
      </c>
      <c r="F116" s="1">
        <v>6.9541058817242387</v>
      </c>
      <c r="G116" s="1">
        <v>6.9711725776149081</v>
      </c>
      <c r="H116" s="1">
        <v>6.9844913364812831</v>
      </c>
      <c r="I116" s="1">
        <v>6.9927499920784859</v>
      </c>
      <c r="J116" s="1">
        <v>6.9950455545628767</v>
      </c>
      <c r="K116" s="1">
        <v>6.9904098151760996</v>
      </c>
      <c r="L116" s="1">
        <v>6.9772523344934836</v>
      </c>
      <c r="M116" s="1">
        <v>6.9531237322484243</v>
      </c>
      <c r="N116" s="1">
        <v>6.9141732261693036</v>
      </c>
      <c r="O116" s="1">
        <v>6.8554999937934049</v>
      </c>
      <c r="P116" s="1">
        <v>6.7736570754222001</v>
      </c>
      <c r="Q116" s="1">
        <v>6.6672233073700475</v>
      </c>
      <c r="R116" s="1">
        <v>6.536551532230348</v>
      </c>
      <c r="S116" s="1">
        <v>6.3835559352383822</v>
      </c>
      <c r="T116" s="1">
        <v>6.2112712352291828</v>
      </c>
      <c r="U116" s="1">
        <v>6.0229440080193415</v>
      </c>
      <c r="V116" s="1">
        <v>5.8216953200826085</v>
      </c>
      <c r="W116" s="1">
        <v>5.6105540543767276</v>
      </c>
      <c r="X116" s="1">
        <v>5.3922670295953345</v>
      </c>
      <c r="Y116" s="1">
        <v>5.1691797140534437</v>
      </c>
      <c r="Z116" s="1">
        <v>4.9429572131443749</v>
      </c>
      <c r="AA116" s="1">
        <v>4.7148077920009595</v>
      </c>
      <c r="AB116" s="1">
        <v>4.4857518782005839</v>
      </c>
      <c r="AC116" s="1">
        <v>4.2564286356793213</v>
      </c>
      <c r="AD116" s="1">
        <v>4.0273274522693185</v>
      </c>
      <c r="AE116" s="1">
        <v>3.7986831996227797</v>
      </c>
    </row>
    <row r="117" spans="1:31" x14ac:dyDescent="0.2">
      <c r="A117" s="7">
        <v>31203</v>
      </c>
      <c r="B117" s="1">
        <v>6.9305248180252477</v>
      </c>
      <c r="C117" s="1">
        <v>6.9612434983780744</v>
      </c>
      <c r="D117" s="1">
        <v>6.9815297668057559</v>
      </c>
      <c r="E117" s="1">
        <v>6.995693790309244</v>
      </c>
      <c r="F117" s="1">
        <v>7.008744408207626</v>
      </c>
      <c r="G117" s="1">
        <v>7.0204078016026754</v>
      </c>
      <c r="H117" s="1">
        <v>7.0290842314354816</v>
      </c>
      <c r="I117" s="1">
        <v>7.0338066908966992</v>
      </c>
      <c r="J117" s="1">
        <v>7.0337550598798817</v>
      </c>
      <c r="K117" s="1">
        <v>7.0278867243719167</v>
      </c>
      <c r="L117" s="1">
        <v>7.0144246868980318</v>
      </c>
      <c r="M117" s="1">
        <v>6.9906618049853639</v>
      </c>
      <c r="N117" s="1">
        <v>6.9524989485363351</v>
      </c>
      <c r="O117" s="1">
        <v>6.8948666198120954</v>
      </c>
      <c r="P117" s="1">
        <v>6.8142547038031331</v>
      </c>
      <c r="Q117" s="1">
        <v>6.7092073537996857</v>
      </c>
      <c r="R117" s="1">
        <v>6.5800373390177658</v>
      </c>
      <c r="S117" s="1">
        <v>6.4285915525078234</v>
      </c>
      <c r="T117" s="1">
        <v>6.2578434337760083</v>
      </c>
      <c r="U117" s="1">
        <v>6.0710060995720934</v>
      </c>
      <c r="V117" s="1">
        <v>5.8711840453498141</v>
      </c>
      <c r="W117" s="1">
        <v>5.6613915897989866</v>
      </c>
      <c r="X117" s="1">
        <v>5.4443794957398595</v>
      </c>
      <c r="Y117" s="1">
        <v>5.222511297366319</v>
      </c>
      <c r="Z117" s="1">
        <v>4.9974879509251284</v>
      </c>
      <c r="AA117" s="1">
        <v>4.7705638005263022</v>
      </c>
      <c r="AB117" s="1">
        <v>4.5428031187253453</v>
      </c>
      <c r="AC117" s="1">
        <v>4.3148663014882942</v>
      </c>
      <c r="AD117" s="1">
        <v>4.0872533418665498</v>
      </c>
      <c r="AE117" s="1">
        <v>3.8601803179090588</v>
      </c>
    </row>
    <row r="118" spans="1:31" x14ac:dyDescent="0.2">
      <c r="A118" s="7">
        <v>31204</v>
      </c>
      <c r="B118" s="1">
        <v>6.9723359300466257</v>
      </c>
      <c r="C118" s="1">
        <v>6.9831934565295715</v>
      </c>
      <c r="D118" s="1">
        <v>6.9895048362445795</v>
      </c>
      <c r="E118" s="1">
        <v>6.994269756915819</v>
      </c>
      <c r="F118" s="1">
        <v>7.0011287401822671</v>
      </c>
      <c r="G118" s="1">
        <v>7.0088771935873329</v>
      </c>
      <c r="H118" s="1">
        <v>7.0152760091856354</v>
      </c>
      <c r="I118" s="1">
        <v>7.0188739234853728</v>
      </c>
      <c r="J118" s="1">
        <v>7.0185118919875826</v>
      </c>
      <c r="K118" s="1">
        <v>7.0129122036078373</v>
      </c>
      <c r="L118" s="1">
        <v>7.0001700169602739</v>
      </c>
      <c r="M118" s="1">
        <v>6.9774438695994743</v>
      </c>
      <c r="N118" s="1">
        <v>6.9404281318391634</v>
      </c>
      <c r="O118" s="1">
        <v>6.8838385747632094</v>
      </c>
      <c r="P118" s="1">
        <v>6.804061118683558</v>
      </c>
      <c r="Q118" s="1">
        <v>6.6996042196368375</v>
      </c>
      <c r="R118" s="1">
        <v>6.5708122652118943</v>
      </c>
      <c r="S118" s="1">
        <v>6.4196144046133901</v>
      </c>
      <c r="T118" s="1">
        <v>6.2490556938923536</v>
      </c>
      <c r="U118" s="1">
        <v>6.0623896774350001</v>
      </c>
      <c r="V118" s="1">
        <v>5.8627426993617853</v>
      </c>
      <c r="W118" s="1">
        <v>5.6531381208353144</v>
      </c>
      <c r="X118" s="1">
        <v>5.4363356760183805</v>
      </c>
      <c r="Y118" s="1">
        <v>5.2147203191056821</v>
      </c>
      <c r="Z118" s="1">
        <v>4.9900216527395145</v>
      </c>
      <c r="AA118" s="1">
        <v>4.7635034296492123</v>
      </c>
      <c r="AB118" s="1">
        <v>4.5362024232679365</v>
      </c>
      <c r="AC118" s="1">
        <v>4.3087515218601329</v>
      </c>
      <c r="AD118" s="1">
        <v>4.0816288862227355</v>
      </c>
      <c r="AE118" s="1">
        <v>3.8550425778491446</v>
      </c>
    </row>
    <row r="119" spans="1:31" x14ac:dyDescent="0.2">
      <c r="A119" s="7">
        <v>31205</v>
      </c>
      <c r="B119" s="1">
        <v>6.9417963668614213</v>
      </c>
      <c r="C119" s="1">
        <v>6.9604409657046995</v>
      </c>
      <c r="D119" s="1">
        <v>6.9746984846278455</v>
      </c>
      <c r="E119" s="1">
        <v>6.9879120323299944</v>
      </c>
      <c r="F119" s="1">
        <v>7.0034630475875925</v>
      </c>
      <c r="G119" s="1">
        <v>7.0203605914277851</v>
      </c>
      <c r="H119" s="1">
        <v>7.0364435716622449</v>
      </c>
      <c r="I119" s="1">
        <v>7.0500976134637963</v>
      </c>
      <c r="J119" s="1">
        <v>7.0598260366092571</v>
      </c>
      <c r="K119" s="1">
        <v>7.0639074156655983</v>
      </c>
      <c r="L119" s="1">
        <v>7.0600066657644582</v>
      </c>
      <c r="M119" s="1">
        <v>7.0450231506610965</v>
      </c>
      <c r="N119" s="1">
        <v>7.0145557936824181</v>
      </c>
      <c r="O119" s="1">
        <v>6.9633415657691664</v>
      </c>
      <c r="P119" s="1">
        <v>6.887868649318829</v>
      </c>
      <c r="Q119" s="1">
        <v>6.7867691134308519</v>
      </c>
      <c r="R119" s="1">
        <v>6.6605056809535217</v>
      </c>
      <c r="S119" s="1">
        <v>6.5111400871078464</v>
      </c>
      <c r="T119" s="1">
        <v>6.3418484186872197</v>
      </c>
      <c r="U119" s="1">
        <v>6.1560043386213223</v>
      </c>
      <c r="V119" s="1">
        <v>5.9568607078147746</v>
      </c>
      <c r="W119" s="1">
        <v>5.7475655729497586</v>
      </c>
      <c r="X119" s="1">
        <v>5.530980984100025</v>
      </c>
      <c r="Y119" s="1">
        <v>5.309562357638236</v>
      </c>
      <c r="Z119" s="1">
        <v>5.0850770907172578</v>
      </c>
      <c r="AA119" s="1">
        <v>4.8588118744187891</v>
      </c>
      <c r="AB119" s="1">
        <v>4.6318105703796171</v>
      </c>
      <c r="AC119" s="1">
        <v>4.404704921249456</v>
      </c>
      <c r="AD119" s="1">
        <v>4.1779646323790676</v>
      </c>
      <c r="AE119" s="1">
        <v>3.9517870036988771</v>
      </c>
    </row>
    <row r="120" spans="1:31" x14ac:dyDescent="0.2">
      <c r="A120" s="7">
        <v>31208</v>
      </c>
      <c r="B120" s="1">
        <v>7.0450086658464581</v>
      </c>
      <c r="C120" s="1">
        <v>7.0737989419222149</v>
      </c>
      <c r="D120" s="1">
        <v>7.0896134293349728</v>
      </c>
      <c r="E120" s="1">
        <v>7.0992080464450993</v>
      </c>
      <c r="F120" s="1">
        <v>7.1082694670868349</v>
      </c>
      <c r="G120" s="1">
        <v>7.1162507538748496</v>
      </c>
      <c r="H120" s="1">
        <v>7.12122966301839</v>
      </c>
      <c r="I120" s="1">
        <v>7.1221729755296881</v>
      </c>
      <c r="J120" s="1">
        <v>7.1183791957891449</v>
      </c>
      <c r="K120" s="1">
        <v>7.1089507898320727</v>
      </c>
      <c r="L120" s="1">
        <v>7.0922542413537411</v>
      </c>
      <c r="M120" s="1">
        <v>7.0657149522420024</v>
      </c>
      <c r="N120" s="1">
        <v>7.0252877703767336</v>
      </c>
      <c r="O120" s="1">
        <v>6.9659105321711596</v>
      </c>
      <c r="P120" s="1">
        <v>6.8841610905701724</v>
      </c>
      <c r="Q120" s="1">
        <v>6.7786902827397384</v>
      </c>
      <c r="R120" s="1">
        <v>6.6499609678962095</v>
      </c>
      <c r="S120" s="1">
        <v>6.5000169755891619</v>
      </c>
      <c r="T120" s="1">
        <v>6.331995623570239</v>
      </c>
      <c r="U120" s="1">
        <v>6.1492064702677194</v>
      </c>
      <c r="V120" s="1">
        <v>5.9548022707445512</v>
      </c>
      <c r="W120" s="1">
        <v>5.7517750465654114</v>
      </c>
      <c r="X120" s="1">
        <v>5.5427971884356015</v>
      </c>
      <c r="Y120" s="1">
        <v>5.3301269994628964</v>
      </c>
      <c r="Z120" s="1">
        <v>5.1153441139358975</v>
      </c>
      <c r="AA120" s="1">
        <v>4.8995639472352579</v>
      </c>
      <c r="AB120" s="1">
        <v>4.6836666617108076</v>
      </c>
      <c r="AC120" s="1">
        <v>4.4681426066515337</v>
      </c>
      <c r="AD120" s="1">
        <v>4.2533450640060071</v>
      </c>
      <c r="AE120" s="1">
        <v>4.0393714646630787</v>
      </c>
    </row>
    <row r="121" spans="1:31" x14ac:dyDescent="0.2">
      <c r="A121" s="7">
        <v>31209</v>
      </c>
      <c r="B121" s="1">
        <v>7.0049355544309133</v>
      </c>
      <c r="C121" s="1">
        <v>7.0465032427464926</v>
      </c>
      <c r="D121" s="1">
        <v>7.0761718081982945</v>
      </c>
      <c r="E121" s="1">
        <v>7.0996270463984477</v>
      </c>
      <c r="F121" s="1">
        <v>7.1216571884254876</v>
      </c>
      <c r="G121" s="1">
        <v>7.1407406749592592</v>
      </c>
      <c r="H121" s="1">
        <v>7.15427256385472</v>
      </c>
      <c r="I121" s="1">
        <v>7.1609496984070047</v>
      </c>
      <c r="J121" s="1">
        <v>7.1601519256317694</v>
      </c>
      <c r="K121" s="1">
        <v>7.15125587217522</v>
      </c>
      <c r="L121" s="1">
        <v>7.1330306208157737</v>
      </c>
      <c r="M121" s="1">
        <v>7.1033295294845269</v>
      </c>
      <c r="N121" s="1">
        <v>7.0585209334197598</v>
      </c>
      <c r="O121" s="1">
        <v>6.9939339546086785</v>
      </c>
      <c r="P121" s="1">
        <v>6.9065182122189217</v>
      </c>
      <c r="Q121" s="1">
        <v>6.7952399521643727</v>
      </c>
      <c r="R121" s="1">
        <v>6.6608191226719615</v>
      </c>
      <c r="S121" s="1">
        <v>6.5055073249731263</v>
      </c>
      <c r="T121" s="1">
        <v>6.332593557258674</v>
      </c>
      <c r="U121" s="1">
        <v>6.1454718503200354</v>
      </c>
      <c r="V121" s="1">
        <v>5.9473127359968796</v>
      </c>
      <c r="W121" s="1">
        <v>5.7410655509258639</v>
      </c>
      <c r="X121" s="1">
        <v>5.5293266188585299</v>
      </c>
      <c r="Y121" s="1">
        <v>5.3142820043640029</v>
      </c>
      <c r="Z121" s="1">
        <v>5.0974464197041707</v>
      </c>
      <c r="AA121" s="1">
        <v>4.8798778501915248</v>
      </c>
      <c r="AB121" s="1">
        <v>4.6624062868697056</v>
      </c>
      <c r="AC121" s="1">
        <v>4.4454795243342824</v>
      </c>
      <c r="AD121" s="1">
        <v>4.2294145832821677</v>
      </c>
      <c r="AE121" s="1">
        <v>4.0142730432798048</v>
      </c>
    </row>
    <row r="122" spans="1:31" x14ac:dyDescent="0.2">
      <c r="A122" s="7">
        <v>31210</v>
      </c>
      <c r="B122" s="1">
        <v>6.9880282334946049</v>
      </c>
      <c r="C122" s="1">
        <v>7.0341980572343417</v>
      </c>
      <c r="D122" s="1">
        <v>7.0647369672176747</v>
      </c>
      <c r="E122" s="1">
        <v>7.0867096463341044</v>
      </c>
      <c r="F122" s="1">
        <v>7.1056112935033511</v>
      </c>
      <c r="G122" s="1">
        <v>7.1205649686720607</v>
      </c>
      <c r="H122" s="1">
        <v>7.1293487748608007</v>
      </c>
      <c r="I122" s="1">
        <v>7.1309268253328124</v>
      </c>
      <c r="J122" s="1">
        <v>7.1249789431317136</v>
      </c>
      <c r="K122" s="1">
        <v>7.1112153522704471</v>
      </c>
      <c r="L122" s="1">
        <v>7.088699118356816</v>
      </c>
      <c r="M122" s="1">
        <v>7.0554393524240044</v>
      </c>
      <c r="N122" s="1">
        <v>7.0078705726470609</v>
      </c>
      <c r="O122" s="1">
        <v>6.9413256705692117</v>
      </c>
      <c r="P122" s="1">
        <v>6.8527216002354585</v>
      </c>
      <c r="Q122" s="1">
        <v>6.7409322193205075</v>
      </c>
      <c r="R122" s="1">
        <v>6.6065141016919933</v>
      </c>
      <c r="S122" s="1">
        <v>6.4514828575927563</v>
      </c>
      <c r="T122" s="1">
        <v>6.2788570859836952</v>
      </c>
      <c r="U122" s="1">
        <v>6.0918060627637107</v>
      </c>
      <c r="V122" s="1">
        <v>5.8933551006532667</v>
      </c>
      <c r="W122" s="1">
        <v>5.6863874182111953</v>
      </c>
      <c r="X122" s="1">
        <v>5.4734930362675485</v>
      </c>
      <c r="Y122" s="1">
        <v>5.256877280513514</v>
      </c>
      <c r="Z122" s="1">
        <v>5.0380997704847568</v>
      </c>
      <c r="AA122" s="1">
        <v>4.8182803728261092</v>
      </c>
      <c r="AB122" s="1">
        <v>4.5983111990921381</v>
      </c>
      <c r="AC122" s="1">
        <v>4.3786883027203345</v>
      </c>
      <c r="AD122" s="1">
        <v>4.1597693880184066</v>
      </c>
      <c r="AE122" s="1">
        <v>3.9416466313511505</v>
      </c>
    </row>
    <row r="123" spans="1:31" x14ac:dyDescent="0.2">
      <c r="A123" s="7">
        <v>31211</v>
      </c>
      <c r="B123" s="1">
        <v>7.0529522308695061</v>
      </c>
      <c r="C123" s="1">
        <v>7.099186778115067</v>
      </c>
      <c r="D123" s="1">
        <v>7.1303789037131864</v>
      </c>
      <c r="E123" s="1">
        <v>7.1526148759758996</v>
      </c>
      <c r="F123" s="1">
        <v>7.1704341156643405</v>
      </c>
      <c r="G123" s="1">
        <v>7.1826910272767961</v>
      </c>
      <c r="H123" s="1">
        <v>7.187179019458056</v>
      </c>
      <c r="I123" s="1">
        <v>7.1830982144534561</v>
      </c>
      <c r="J123" s="1">
        <v>7.1705523270113574</v>
      </c>
      <c r="K123" s="1">
        <v>7.1497533256345207</v>
      </c>
      <c r="L123" s="1">
        <v>7.1202744497021211</v>
      </c>
      <c r="M123" s="1">
        <v>7.080530640167062</v>
      </c>
      <c r="N123" s="1">
        <v>7.0271914042072963</v>
      </c>
      <c r="O123" s="1">
        <v>6.9556370053322336</v>
      </c>
      <c r="P123" s="1">
        <v>6.8626834904737182</v>
      </c>
      <c r="Q123" s="1">
        <v>6.746996716460659</v>
      </c>
      <c r="R123" s="1">
        <v>6.6088294173008126</v>
      </c>
      <c r="S123" s="1">
        <v>6.4498689640305376</v>
      </c>
      <c r="T123" s="1">
        <v>6.272922306319094</v>
      </c>
      <c r="U123" s="1">
        <v>6.0810739587958995</v>
      </c>
      <c r="V123" s="1">
        <v>5.8773576364993279</v>
      </c>
      <c r="W123" s="1">
        <v>5.6647364621034182</v>
      </c>
      <c r="X123" s="1">
        <v>5.445911841626442</v>
      </c>
      <c r="Y123" s="1">
        <v>5.2232011732146812</v>
      </c>
      <c r="Z123" s="1">
        <v>4.9982619825137746</v>
      </c>
      <c r="AA123" s="1">
        <v>4.7722905842755923</v>
      </c>
      <c r="AB123" s="1">
        <v>4.546239048490067</v>
      </c>
      <c r="AC123" s="1">
        <v>4.3206354803919123</v>
      </c>
      <c r="AD123" s="1">
        <v>4.0958556059989757</v>
      </c>
      <c r="AE123" s="1">
        <v>3.8719766391758434</v>
      </c>
    </row>
    <row r="124" spans="1:31" x14ac:dyDescent="0.2">
      <c r="A124" s="7">
        <v>31212</v>
      </c>
      <c r="B124" s="1">
        <v>6.988643267069353</v>
      </c>
      <c r="C124" s="1">
        <v>7.029317854709987</v>
      </c>
      <c r="D124" s="1">
        <v>7.0479022578630213</v>
      </c>
      <c r="E124" s="1">
        <v>7.0568146165339591</v>
      </c>
      <c r="F124" s="1">
        <v>7.0637675873564625</v>
      </c>
      <c r="G124" s="1">
        <v>7.0691176940574714</v>
      </c>
      <c r="H124" s="1">
        <v>7.0712705215325009</v>
      </c>
      <c r="I124" s="1">
        <v>7.0692824799354401</v>
      </c>
      <c r="J124" s="1">
        <v>7.062536819570207</v>
      </c>
      <c r="K124" s="1">
        <v>7.0502230249918094</v>
      </c>
      <c r="L124" s="1">
        <v>7.0308686676083827</v>
      </c>
      <c r="M124" s="1">
        <v>7.0020789108062385</v>
      </c>
      <c r="N124" s="1">
        <v>6.9599184467657693</v>
      </c>
      <c r="O124" s="1">
        <v>6.8993464786678373</v>
      </c>
      <c r="P124" s="1">
        <v>6.8169284759471553</v>
      </c>
      <c r="Q124" s="1">
        <v>6.7111641837887497</v>
      </c>
      <c r="R124" s="1">
        <v>6.5822165409631959</v>
      </c>
      <c r="S124" s="1">
        <v>6.4317071094690101</v>
      </c>
      <c r="T124" s="1">
        <v>6.2623643259208066</v>
      </c>
      <c r="U124" s="1">
        <v>6.0772267529557702</v>
      </c>
      <c r="V124" s="1">
        <v>5.8793322496772848</v>
      </c>
      <c r="W124" s="1">
        <v>5.671713093298127</v>
      </c>
      <c r="X124" s="1">
        <v>5.4571680896816348</v>
      </c>
      <c r="Y124" s="1">
        <v>5.2381169488137882</v>
      </c>
      <c r="Z124" s="1">
        <v>5.0163193929775227</v>
      </c>
      <c r="AA124" s="1">
        <v>4.79307283959165</v>
      </c>
      <c r="AB124" s="1">
        <v>4.5694268287743345</v>
      </c>
      <c r="AC124" s="1">
        <v>4.3459849304803706</v>
      </c>
      <c r="AD124" s="1">
        <v>4.123194760401601</v>
      </c>
      <c r="AE124" s="1">
        <v>3.9011844101605186</v>
      </c>
    </row>
    <row r="125" spans="1:31" x14ac:dyDescent="0.2">
      <c r="A125" s="7">
        <v>31215</v>
      </c>
      <c r="B125" s="1">
        <v>6.9640690517401884</v>
      </c>
      <c r="C125" s="1">
        <v>7.0087699697485526</v>
      </c>
      <c r="D125" s="1">
        <v>7.0355936546328977</v>
      </c>
      <c r="E125" s="1">
        <v>7.0539033867423608</v>
      </c>
      <c r="F125" s="1">
        <v>7.0696638560201874</v>
      </c>
      <c r="G125" s="1">
        <v>7.081705220328999</v>
      </c>
      <c r="H125" s="1">
        <v>7.0874992089668449</v>
      </c>
      <c r="I125" s="1">
        <v>7.0857198170456543</v>
      </c>
      <c r="J125" s="1">
        <v>7.075870755855016</v>
      </c>
      <c r="K125" s="1">
        <v>7.0575904035228589</v>
      </c>
      <c r="L125" s="1">
        <v>7.0301458066138132</v>
      </c>
      <c r="M125" s="1">
        <v>6.9919623411369933</v>
      </c>
      <c r="N125" s="1">
        <v>6.9399495454606468</v>
      </c>
      <c r="O125" s="1">
        <v>6.8698928720701478</v>
      </c>
      <c r="P125" s="1">
        <v>6.7790482528392033</v>
      </c>
      <c r="Q125" s="1">
        <v>6.6663531019411471</v>
      </c>
      <c r="R125" s="1">
        <v>6.5321580996493349</v>
      </c>
      <c r="S125" s="1">
        <v>6.3780809323874879</v>
      </c>
      <c r="T125" s="1">
        <v>6.2066972497084176</v>
      </c>
      <c r="U125" s="1">
        <v>6.0208299525770128</v>
      </c>
      <c r="V125" s="1">
        <v>5.8232890741965608</v>
      </c>
      <c r="W125" s="1">
        <v>5.6168859099365003</v>
      </c>
      <c r="X125" s="1">
        <v>5.4042325704776335</v>
      </c>
      <c r="Y125" s="1">
        <v>5.1875979218671304</v>
      </c>
      <c r="Z125" s="1">
        <v>4.9686342917702735</v>
      </c>
      <c r="AA125" s="1">
        <v>4.7485522786256826</v>
      </c>
      <c r="AB125" s="1">
        <v>4.5283266640009447</v>
      </c>
      <c r="AC125" s="1">
        <v>4.3085019459812326</v>
      </c>
      <c r="AD125" s="1">
        <v>4.0894751011183477</v>
      </c>
      <c r="AE125" s="1">
        <v>3.8713294327036083</v>
      </c>
    </row>
    <row r="126" spans="1:31" x14ac:dyDescent="0.2">
      <c r="A126" s="7">
        <v>31216</v>
      </c>
      <c r="B126" s="1">
        <v>6.9033218049912328</v>
      </c>
      <c r="C126" s="1">
        <v>6.9599605949349659</v>
      </c>
      <c r="D126" s="1">
        <v>6.9937490475142265</v>
      </c>
      <c r="E126" s="1">
        <v>7.0156990356440243</v>
      </c>
      <c r="F126" s="1">
        <v>7.0333878189175554</v>
      </c>
      <c r="G126" s="1">
        <v>7.0469736842591058</v>
      </c>
      <c r="H126" s="1">
        <v>7.0546332480948735</v>
      </c>
      <c r="I126" s="1">
        <v>7.055192205994274</v>
      </c>
      <c r="J126" s="1">
        <v>7.0480263802696559</v>
      </c>
      <c r="K126" s="1">
        <v>7.0325990147373076</v>
      </c>
      <c r="L126" s="1">
        <v>7.0080875668414349</v>
      </c>
      <c r="M126" s="1">
        <v>6.9728753215666863</v>
      </c>
      <c r="N126" s="1">
        <v>6.9238439431948517</v>
      </c>
      <c r="O126" s="1">
        <v>6.8567142309713827</v>
      </c>
      <c r="P126" s="1">
        <v>6.7686228167385085</v>
      </c>
      <c r="Q126" s="1">
        <v>6.6583859272388022</v>
      </c>
      <c r="R126" s="1">
        <v>6.5262834042067404</v>
      </c>
      <c r="S126" s="1">
        <v>6.3739392235552526</v>
      </c>
      <c r="T126" s="1">
        <v>6.2039626561246015</v>
      </c>
      <c r="U126" s="1">
        <v>6.019190383688664</v>
      </c>
      <c r="V126" s="1">
        <v>5.8224454244200698</v>
      </c>
      <c r="W126" s="1">
        <v>5.6165767317517208</v>
      </c>
      <c r="X126" s="1">
        <v>5.4042618720336257</v>
      </c>
      <c r="Y126" s="1">
        <v>5.1878516818702956</v>
      </c>
      <c r="Z126" s="1">
        <v>4.9690746280600111</v>
      </c>
      <c r="AA126" s="1">
        <v>4.7491908056417973</v>
      </c>
      <c r="AB126" s="1">
        <v>4.5291969861740675</v>
      </c>
      <c r="AC126" s="1">
        <v>4.3096428279430246</v>
      </c>
      <c r="AD126" s="1">
        <v>4.0909218794850624</v>
      </c>
      <c r="AE126" s="1">
        <v>3.873106896088427</v>
      </c>
    </row>
    <row r="127" spans="1:31" x14ac:dyDescent="0.2">
      <c r="A127" s="7">
        <v>31217</v>
      </c>
      <c r="B127" s="1">
        <v>6.7846068448375867</v>
      </c>
      <c r="C127" s="1">
        <v>6.845004511180802</v>
      </c>
      <c r="D127" s="1">
        <v>6.8794998683208366</v>
      </c>
      <c r="E127" s="1">
        <v>6.9011166293831883</v>
      </c>
      <c r="F127" s="1">
        <v>6.9191881091016025</v>
      </c>
      <c r="G127" s="1">
        <v>6.9352232488653929</v>
      </c>
      <c r="H127" s="1">
        <v>6.948345899919369</v>
      </c>
      <c r="I127" s="1">
        <v>6.9577644691343217</v>
      </c>
      <c r="J127" s="1">
        <v>6.9627101182819935</v>
      </c>
      <c r="K127" s="1">
        <v>6.9622228270848003</v>
      </c>
      <c r="L127" s="1">
        <v>6.95487324144346</v>
      </c>
      <c r="M127" s="1">
        <v>6.938369954170744</v>
      </c>
      <c r="N127" s="1">
        <v>6.9089271257544347</v>
      </c>
      <c r="O127" s="1">
        <v>6.8616684343538754</v>
      </c>
      <c r="P127" s="1">
        <v>6.7932589725276866</v>
      </c>
      <c r="Q127" s="1">
        <v>6.702140235149125</v>
      </c>
      <c r="R127" s="1">
        <v>6.5882855945140752</v>
      </c>
      <c r="S127" s="1">
        <v>6.4530819167398903</v>
      </c>
      <c r="T127" s="1">
        <v>6.298964185163987</v>
      </c>
      <c r="U127" s="1">
        <v>6.1286751224739646</v>
      </c>
      <c r="V127" s="1">
        <v>5.9450413846252879</v>
      </c>
      <c r="W127" s="1">
        <v>5.7509971107443949</v>
      </c>
      <c r="X127" s="1">
        <v>5.5493376054816661</v>
      </c>
      <c r="Y127" s="1">
        <v>5.3425180556519178</v>
      </c>
      <c r="Z127" s="1">
        <v>5.1323432926392982</v>
      </c>
      <c r="AA127" s="1">
        <v>4.9201435325084688</v>
      </c>
      <c r="AB127" s="1">
        <v>4.7070017031690243</v>
      </c>
      <c r="AC127" s="1">
        <v>4.4935730845064121</v>
      </c>
      <c r="AD127" s="1">
        <v>4.2803627502901911</v>
      </c>
      <c r="AE127" s="1">
        <v>4.0675645828110927</v>
      </c>
    </row>
    <row r="128" spans="1:31" x14ac:dyDescent="0.2">
      <c r="A128" s="7">
        <v>31218</v>
      </c>
      <c r="B128" s="1">
        <v>6.8164056185450734</v>
      </c>
      <c r="C128" s="1">
        <v>6.8729230731635909</v>
      </c>
      <c r="D128" s="1">
        <v>6.9045828770346329</v>
      </c>
      <c r="E128" s="1">
        <v>6.9226830853345325</v>
      </c>
      <c r="F128" s="1">
        <v>6.9355794683583207</v>
      </c>
      <c r="G128" s="1">
        <v>6.9447654381405508</v>
      </c>
      <c r="H128" s="1">
        <v>6.9498187688781456</v>
      </c>
      <c r="I128" s="1">
        <v>6.950553051334337</v>
      </c>
      <c r="J128" s="1">
        <v>6.946872696937243</v>
      </c>
      <c r="K128" s="1">
        <v>6.9385059812175349</v>
      </c>
      <c r="L128" s="1">
        <v>6.9246563450594021</v>
      </c>
      <c r="M128" s="1">
        <v>6.9034575356440904</v>
      </c>
      <c r="N128" s="1">
        <v>6.8712632492641026</v>
      </c>
      <c r="O128" s="1">
        <v>6.8230507648094871</v>
      </c>
      <c r="P128" s="1">
        <v>6.7552113787199257</v>
      </c>
      <c r="Q128" s="1">
        <v>6.6659373462938802</v>
      </c>
      <c r="R128" s="1">
        <v>6.5549954108769359</v>
      </c>
      <c r="S128" s="1">
        <v>6.4236223513578032</v>
      </c>
      <c r="T128" s="1">
        <v>6.274157335518904</v>
      </c>
      <c r="U128" s="1">
        <v>6.1092641164255888</v>
      </c>
      <c r="V128" s="1">
        <v>5.9316805285235006</v>
      </c>
      <c r="W128" s="1">
        <v>5.7442265417611171</v>
      </c>
      <c r="X128" s="1">
        <v>5.549575306260639</v>
      </c>
      <c r="Y128" s="1">
        <v>5.3500629554754031</v>
      </c>
      <c r="Z128" s="1">
        <v>5.1474051575570812</v>
      </c>
      <c r="AA128" s="1">
        <v>4.94288101692658</v>
      </c>
      <c r="AB128" s="1">
        <v>4.7375416723773611</v>
      </c>
      <c r="AC128" s="1">
        <v>4.5320218151415048</v>
      </c>
      <c r="AD128" s="1">
        <v>4.3268091609400621</v>
      </c>
      <c r="AE128" s="1">
        <v>4.1220737148249489</v>
      </c>
    </row>
    <row r="129" spans="1:31" x14ac:dyDescent="0.2">
      <c r="A129" s="7">
        <v>31219</v>
      </c>
      <c r="B129" s="1">
        <v>6.8529075581101306</v>
      </c>
      <c r="C129" s="1">
        <v>6.8976550585428162</v>
      </c>
      <c r="D129" s="1">
        <v>6.9138030758479507</v>
      </c>
      <c r="E129" s="1">
        <v>6.9154240250053602</v>
      </c>
      <c r="F129" s="1">
        <v>6.9128609873713014</v>
      </c>
      <c r="G129" s="1">
        <v>6.9091458101736363</v>
      </c>
      <c r="H129" s="1">
        <v>6.9047633247968019</v>
      </c>
      <c r="I129" s="1">
        <v>6.8999297147066976</v>
      </c>
      <c r="J129" s="1">
        <v>6.8944505799767875</v>
      </c>
      <c r="K129" s="1">
        <v>6.8876314981937288</v>
      </c>
      <c r="L129" s="1">
        <v>6.8779869247063914</v>
      </c>
      <c r="M129" s="1">
        <v>6.8628455232989225</v>
      </c>
      <c r="N129" s="1">
        <v>6.8377698317123379</v>
      </c>
      <c r="O129" s="1">
        <v>6.7970456585236434</v>
      </c>
      <c r="P129" s="1">
        <v>6.7365632733995469</v>
      </c>
      <c r="Q129" s="1">
        <v>6.6541704356442164</v>
      </c>
      <c r="R129" s="1">
        <v>6.5494035787114608</v>
      </c>
      <c r="S129" s="1">
        <v>6.4233625460827266</v>
      </c>
      <c r="T129" s="1">
        <v>6.2783691777250556</v>
      </c>
      <c r="U129" s="1">
        <v>6.1171677038653103</v>
      </c>
      <c r="V129" s="1">
        <v>5.942632687851189</v>
      </c>
      <c r="W129" s="1">
        <v>5.7577367409614038</v>
      </c>
      <c r="X129" s="1">
        <v>5.5653065341658401</v>
      </c>
      <c r="Y129" s="1">
        <v>5.367826005854706</v>
      </c>
      <c r="Z129" s="1">
        <v>5.16713720031502</v>
      </c>
      <c r="AA129" s="1">
        <v>4.9646207704689456</v>
      </c>
      <c r="AB129" s="1">
        <v>4.7613898907682017</v>
      </c>
      <c r="AC129" s="1">
        <v>4.5580876064863221</v>
      </c>
      <c r="AD129" s="1">
        <v>4.3551958873967038</v>
      </c>
      <c r="AE129" s="1">
        <v>4.1528464911464376</v>
      </c>
    </row>
    <row r="130" spans="1:31" x14ac:dyDescent="0.2">
      <c r="A130" s="7">
        <v>31222</v>
      </c>
      <c r="B130" s="1">
        <v>6.8938251582649448</v>
      </c>
      <c r="C130" s="1">
        <v>6.9248247861433843</v>
      </c>
      <c r="D130" s="1">
        <v>6.9352598356235848</v>
      </c>
      <c r="E130" s="1">
        <v>6.9356415677300607</v>
      </c>
      <c r="F130" s="1">
        <v>6.9335954657173726</v>
      </c>
      <c r="G130" s="1">
        <v>6.9302626184647584</v>
      </c>
      <c r="H130" s="1">
        <v>6.9252169650243616</v>
      </c>
      <c r="I130" s="1">
        <v>6.9182891637922772</v>
      </c>
      <c r="J130" s="1">
        <v>6.9092790132773825</v>
      </c>
      <c r="K130" s="1">
        <v>6.8976864984227424</v>
      </c>
      <c r="L130" s="1">
        <v>6.882351593060573</v>
      </c>
      <c r="M130" s="1">
        <v>6.8609345979567857</v>
      </c>
      <c r="N130" s="1">
        <v>6.8292949983203126</v>
      </c>
      <c r="O130" s="1">
        <v>6.7819594895110633</v>
      </c>
      <c r="P130" s="1">
        <v>6.7149860562144799</v>
      </c>
      <c r="Q130" s="1">
        <v>6.6263407092606039</v>
      </c>
      <c r="R130" s="1">
        <v>6.5156797406871227</v>
      </c>
      <c r="S130" s="1">
        <v>6.384217890857645</v>
      </c>
      <c r="T130" s="1">
        <v>6.2343726619720634</v>
      </c>
      <c r="U130" s="1">
        <v>6.0689272789567514</v>
      </c>
      <c r="V130" s="1">
        <v>5.8907375219319089</v>
      </c>
      <c r="W130" s="1">
        <v>5.7027165799532007</v>
      </c>
      <c r="X130" s="1">
        <v>5.5075922162943041</v>
      </c>
      <c r="Y130" s="1">
        <v>5.3077346556565193</v>
      </c>
      <c r="Z130" s="1">
        <v>5.1048904147800229</v>
      </c>
      <c r="AA130" s="1">
        <v>4.9003725595573799</v>
      </c>
      <c r="AB130" s="1">
        <v>4.6952441981176545</v>
      </c>
      <c r="AC130" s="1">
        <v>4.4901141162315827</v>
      </c>
      <c r="AD130" s="1">
        <v>4.2854387199363604</v>
      </c>
      <c r="AE130" s="1">
        <v>4.0813303227248801</v>
      </c>
    </row>
    <row r="131" spans="1:31" x14ac:dyDescent="0.2">
      <c r="A131" s="7">
        <v>31223</v>
      </c>
      <c r="B131" s="1">
        <v>6.8967536223157166</v>
      </c>
      <c r="C131" s="1">
        <v>6.9556585367247514</v>
      </c>
      <c r="D131" s="1">
        <v>6.9911211659140164</v>
      </c>
      <c r="E131" s="1">
        <v>7.0126898011182206</v>
      </c>
      <c r="F131" s="1">
        <v>7.027906800121265</v>
      </c>
      <c r="G131" s="1">
        <v>7.0375947955707723</v>
      </c>
      <c r="H131" s="1">
        <v>7.0412605425090833</v>
      </c>
      <c r="I131" s="1">
        <v>7.03901261248377</v>
      </c>
      <c r="J131" s="1">
        <v>7.0311771797380764</v>
      </c>
      <c r="K131" s="1">
        <v>7.0178540889643282</v>
      </c>
      <c r="L131" s="1">
        <v>6.9984737091121119</v>
      </c>
      <c r="M131" s="1">
        <v>6.9712263338755065</v>
      </c>
      <c r="N131" s="1">
        <v>6.9324265224227499</v>
      </c>
      <c r="O131" s="1">
        <v>6.876961940780693</v>
      </c>
      <c r="P131" s="1">
        <v>6.8011448029429307</v>
      </c>
      <c r="Q131" s="1">
        <v>6.7031283055177813</v>
      </c>
      <c r="R131" s="1">
        <v>6.5827493780264774</v>
      </c>
      <c r="S131" s="1">
        <v>6.4414055587685297</v>
      </c>
      <c r="T131" s="1">
        <v>6.2816440369894799</v>
      </c>
      <c r="U131" s="1">
        <v>6.1063164650235944</v>
      </c>
      <c r="V131" s="1">
        <v>5.9183034898583475</v>
      </c>
      <c r="W131" s="1">
        <v>5.7205248044031318</v>
      </c>
      <c r="X131" s="1">
        <v>5.5157137109374883</v>
      </c>
      <c r="Y131" s="1">
        <v>5.3062481881508496</v>
      </c>
      <c r="Z131" s="1">
        <v>5.0938904183806271</v>
      </c>
      <c r="AA131" s="1">
        <v>4.8799705599814533</v>
      </c>
      <c r="AB131" s="1">
        <v>4.6655610614550529</v>
      </c>
      <c r="AC131" s="1">
        <v>4.4512714430541314</v>
      </c>
      <c r="AD131" s="1">
        <v>4.2375576221485343</v>
      </c>
      <c r="AE131" s="1">
        <v>4.0245196955106248</v>
      </c>
    </row>
    <row r="132" spans="1:31" x14ac:dyDescent="0.2">
      <c r="A132" s="7">
        <v>31224</v>
      </c>
      <c r="B132" s="1">
        <v>6.8474383010135007</v>
      </c>
      <c r="C132" s="1">
        <v>6.9115677709104419</v>
      </c>
      <c r="D132" s="1">
        <v>6.9538287351812258</v>
      </c>
      <c r="E132" s="1">
        <v>6.9822765186876632</v>
      </c>
      <c r="F132" s="1">
        <v>7.0034569742243873</v>
      </c>
      <c r="G132" s="1">
        <v>7.0183187275611401</v>
      </c>
      <c r="H132" s="1">
        <v>7.0265512341995322</v>
      </c>
      <c r="I132" s="1">
        <v>7.0283148756955054</v>
      </c>
      <c r="J132" s="1">
        <v>7.0239045053803792</v>
      </c>
      <c r="K132" s="1">
        <v>7.013345753549288</v>
      </c>
      <c r="L132" s="1">
        <v>6.9959818762409398</v>
      </c>
      <c r="M132" s="1">
        <v>6.9699267888591043</v>
      </c>
      <c r="N132" s="1">
        <v>6.9314391444076779</v>
      </c>
      <c r="O132" s="1">
        <v>6.8753862508828885</v>
      </c>
      <c r="P132" s="1">
        <v>6.7981110416410022</v>
      </c>
      <c r="Q132" s="1">
        <v>6.6978277228001417</v>
      </c>
      <c r="R132" s="1">
        <v>6.574466930945297</v>
      </c>
      <c r="S132" s="1">
        <v>6.429552288204972</v>
      </c>
      <c r="T132" s="1">
        <v>6.2657678230091136</v>
      </c>
      <c r="U132" s="1">
        <v>6.0860957278354171</v>
      </c>
      <c r="V132" s="1">
        <v>5.8935335971678082</v>
      </c>
      <c r="W132" s="1">
        <v>5.6910966308838518</v>
      </c>
      <c r="X132" s="1">
        <v>5.4815925242238315</v>
      </c>
      <c r="Y132" s="1">
        <v>5.2674641258795134</v>
      </c>
      <c r="Z132" s="1">
        <v>5.0505265099422605</v>
      </c>
      <c r="AA132" s="1">
        <v>4.8321472339190601</v>
      </c>
      <c r="AB132" s="1">
        <v>4.6134259867122367</v>
      </c>
      <c r="AC132" s="1">
        <v>4.394980691610697</v>
      </c>
      <c r="AD132" s="1">
        <v>4.177260006223527</v>
      </c>
      <c r="AE132" s="1">
        <v>3.9603301574167138</v>
      </c>
    </row>
    <row r="133" spans="1:31" x14ac:dyDescent="0.2">
      <c r="A133" s="7">
        <v>31225</v>
      </c>
      <c r="B133" s="1">
        <v>6.8802546075255737</v>
      </c>
      <c r="C133" s="1">
        <v>6.9412704097111302</v>
      </c>
      <c r="D133" s="1">
        <v>6.9775008173660282</v>
      </c>
      <c r="E133" s="1">
        <v>6.9987870354170756</v>
      </c>
      <c r="F133" s="1">
        <v>7.01312487842495</v>
      </c>
      <c r="G133" s="1">
        <v>7.0217220661304935</v>
      </c>
      <c r="H133" s="1">
        <v>7.0242915987089773</v>
      </c>
      <c r="I133" s="1">
        <v>7.0209481804084977</v>
      </c>
      <c r="J133" s="1">
        <v>7.011887320711633</v>
      </c>
      <c r="K133" s="1">
        <v>6.9970136084616676</v>
      </c>
      <c r="L133" s="1">
        <v>6.9755630001685631</v>
      </c>
      <c r="M133" s="1">
        <v>6.9455758322739953</v>
      </c>
      <c r="N133" s="1">
        <v>6.9032716984116114</v>
      </c>
      <c r="O133" s="1">
        <v>6.8435272246791552</v>
      </c>
      <c r="P133" s="1">
        <v>6.7627493693124201</v>
      </c>
      <c r="Q133" s="1">
        <v>6.659235547454597</v>
      </c>
      <c r="R133" s="1">
        <v>6.5330136028700991</v>
      </c>
      <c r="S133" s="1">
        <v>6.3857203377793361</v>
      </c>
      <c r="T133" s="1">
        <v>6.2201644141055468</v>
      </c>
      <c r="U133" s="1">
        <v>6.0394213605085652</v>
      </c>
      <c r="V133" s="1">
        <v>5.8465278773634868</v>
      </c>
      <c r="W133" s="1">
        <v>5.6444843314442252</v>
      </c>
      <c r="X133" s="1">
        <v>5.4360431857493952</v>
      </c>
      <c r="Y133" s="1">
        <v>5.2235687015575945</v>
      </c>
      <c r="Z133" s="1">
        <v>5.0087831252921848</v>
      </c>
      <c r="AA133" s="1">
        <v>4.7929620239475721</v>
      </c>
      <c r="AB133" s="1">
        <v>4.5771113298288677</v>
      </c>
      <c r="AC133" s="1">
        <v>4.3617687665324247</v>
      </c>
      <c r="AD133" s="1">
        <v>4.1473209700026334</v>
      </c>
      <c r="AE133" s="1">
        <v>3.9337881271245108</v>
      </c>
    </row>
    <row r="134" spans="1:31" x14ac:dyDescent="0.2">
      <c r="A134" s="7">
        <v>31226</v>
      </c>
      <c r="B134" s="1">
        <v>6.8985446230577638</v>
      </c>
      <c r="C134" s="1">
        <v>6.9495390678289599</v>
      </c>
      <c r="D134" s="1">
        <v>6.9799009694831984</v>
      </c>
      <c r="E134" s="1">
        <v>6.997561098818541</v>
      </c>
      <c r="F134" s="1">
        <v>7.0091987292726241</v>
      </c>
      <c r="G134" s="1">
        <v>7.0151068176577684</v>
      </c>
      <c r="H134" s="1">
        <v>7.0145719674829383</v>
      </c>
      <c r="I134" s="1">
        <v>7.0075483219499066</v>
      </c>
      <c r="J134" s="1">
        <v>6.9942819712840896</v>
      </c>
      <c r="K134" s="1">
        <v>6.9748431293300879</v>
      </c>
      <c r="L134" s="1">
        <v>6.9487398541544927</v>
      </c>
      <c r="M134" s="1">
        <v>6.9143155247647998</v>
      </c>
      <c r="N134" s="1">
        <v>6.8681247925249913</v>
      </c>
      <c r="O134" s="1">
        <v>6.8054053383771773</v>
      </c>
      <c r="P134" s="1">
        <v>6.7228724487028177</v>
      </c>
      <c r="Q134" s="1">
        <v>6.6189891116254866</v>
      </c>
      <c r="R134" s="1">
        <v>6.4937674244482544</v>
      </c>
      <c r="S134" s="1">
        <v>6.3486510914493586</v>
      </c>
      <c r="T134" s="1">
        <v>6.1861373359886009</v>
      </c>
      <c r="U134" s="1">
        <v>6.0089669048812464</v>
      </c>
      <c r="V134" s="1">
        <v>5.8198739987304577</v>
      </c>
      <c r="W134" s="1">
        <v>5.6216142014615613</v>
      </c>
      <c r="X134" s="1">
        <v>5.416785449853994</v>
      </c>
      <c r="Y134" s="1">
        <v>5.2076747160702599</v>
      </c>
      <c r="Z134" s="1">
        <v>4.9959915001929183</v>
      </c>
      <c r="AA134" s="1">
        <v>4.7830409616841294</v>
      </c>
      <c r="AB134" s="1">
        <v>4.5698768817868363</v>
      </c>
      <c r="AC134" s="1">
        <v>4.3570776360614039</v>
      </c>
      <c r="AD134" s="1">
        <v>4.1450707595509222</v>
      </c>
      <c r="AE134" s="1">
        <v>3.9339011858596247</v>
      </c>
    </row>
    <row r="135" spans="1:31" x14ac:dyDescent="0.2">
      <c r="A135" s="7">
        <v>31229</v>
      </c>
      <c r="B135" s="1">
        <v>6.8410109592716477</v>
      </c>
      <c r="C135" s="1">
        <v>6.9155532634219758</v>
      </c>
      <c r="D135" s="1">
        <v>6.9638170019102716</v>
      </c>
      <c r="E135" s="1">
        <v>6.9943430573190204</v>
      </c>
      <c r="F135" s="1">
        <v>7.014568138943539</v>
      </c>
      <c r="G135" s="1">
        <v>7.0252692642334136</v>
      </c>
      <c r="H135" s="1">
        <v>7.0263187132210501</v>
      </c>
      <c r="I135" s="1">
        <v>7.0182376936962134</v>
      </c>
      <c r="J135" s="1">
        <v>7.0017814891441201</v>
      </c>
      <c r="K135" s="1">
        <v>6.9774791031245194</v>
      </c>
      <c r="L135" s="1">
        <v>6.9452599433570938</v>
      </c>
      <c r="M135" s="1">
        <v>6.9038750710402237</v>
      </c>
      <c r="N135" s="1">
        <v>6.850240663163536</v>
      </c>
      <c r="O135" s="1">
        <v>6.7798850049815549</v>
      </c>
      <c r="P135" s="1">
        <v>6.6897501035124805</v>
      </c>
      <c r="Q135" s="1">
        <v>6.5785044572130467</v>
      </c>
      <c r="R135" s="1">
        <v>6.4463802059631927</v>
      </c>
      <c r="S135" s="1">
        <v>6.295032680372783</v>
      </c>
      <c r="T135" s="1">
        <v>6.1271288737354572</v>
      </c>
      <c r="U135" s="1">
        <v>5.9455398107542079</v>
      </c>
      <c r="V135" s="1">
        <v>5.7530945549115931</v>
      </c>
      <c r="W135" s="1">
        <v>5.5525970355093062</v>
      </c>
      <c r="X135" s="1">
        <v>5.3466331352173029</v>
      </c>
      <c r="Y135" s="1">
        <v>5.1374266677599101</v>
      </c>
      <c r="Z135" s="1">
        <v>4.9265710800659086</v>
      </c>
      <c r="AA135" s="1">
        <v>4.7152379896281236</v>
      </c>
      <c r="AB135" s="1">
        <v>4.5043403719099349</v>
      </c>
      <c r="AC135" s="1">
        <v>4.2943290255373174</v>
      </c>
      <c r="AD135" s="1">
        <v>4.0855147356727226</v>
      </c>
      <c r="AE135" s="1">
        <v>3.8778350454076422</v>
      </c>
    </row>
    <row r="136" spans="1:31" x14ac:dyDescent="0.2">
      <c r="A136" s="7">
        <v>31230</v>
      </c>
      <c r="B136" s="1">
        <v>6.854723503112262</v>
      </c>
      <c r="C136" s="1">
        <v>6.9133981150808239</v>
      </c>
      <c r="D136" s="1">
        <v>6.9440112634904736</v>
      </c>
      <c r="E136" s="1">
        <v>6.957880597609778</v>
      </c>
      <c r="F136" s="1">
        <v>6.9641412861896068</v>
      </c>
      <c r="G136" s="1">
        <v>6.9648532211181724</v>
      </c>
      <c r="H136" s="1">
        <v>6.9605317288926987</v>
      </c>
      <c r="I136" s="1">
        <v>6.9517775272915419</v>
      </c>
      <c r="J136" s="1">
        <v>6.9389592130710884</v>
      </c>
      <c r="K136" s="1">
        <v>6.9219935504890202</v>
      </c>
      <c r="L136" s="1">
        <v>6.9000759743006483</v>
      </c>
      <c r="M136" s="1">
        <v>6.8712216157848545</v>
      </c>
      <c r="N136" s="1">
        <v>6.8316472394713337</v>
      </c>
      <c r="O136" s="1">
        <v>6.7762245981948279</v>
      </c>
      <c r="P136" s="1">
        <v>6.7012509883797948</v>
      </c>
      <c r="Q136" s="1">
        <v>6.6047714912029303</v>
      </c>
      <c r="R136" s="1">
        <v>6.4865053330666402</v>
      </c>
      <c r="S136" s="1">
        <v>6.3477447562720037</v>
      </c>
      <c r="T136" s="1">
        <v>6.1909039608243486</v>
      </c>
      <c r="U136" s="1">
        <v>6.0186860592228131</v>
      </c>
      <c r="V136" s="1">
        <v>5.8338485519538024</v>
      </c>
      <c r="W136" s="1">
        <v>5.639226189873944</v>
      </c>
      <c r="X136" s="1">
        <v>5.4375328615588856</v>
      </c>
      <c r="Y136" s="1">
        <v>5.2311716399295314</v>
      </c>
      <c r="Z136" s="1">
        <v>5.0219442542400277</v>
      </c>
      <c r="AA136" s="1">
        <v>4.8112280156988056</v>
      </c>
      <c r="AB136" s="1">
        <v>4.600131239139051</v>
      </c>
      <c r="AC136" s="1">
        <v>4.3892700091041883</v>
      </c>
      <c r="AD136" s="1">
        <v>4.1791079913297278</v>
      </c>
      <c r="AE136" s="1">
        <v>3.9697183440597459</v>
      </c>
    </row>
    <row r="137" spans="1:31" x14ac:dyDescent="0.2">
      <c r="A137" s="7">
        <v>31231</v>
      </c>
      <c r="B137" s="1">
        <v>6.9233413606276484</v>
      </c>
      <c r="C137" s="1">
        <v>6.9781404894916683</v>
      </c>
      <c r="D137" s="1">
        <v>7.0072438226878653</v>
      </c>
      <c r="E137" s="1">
        <v>7.0194592146760248</v>
      </c>
      <c r="F137" s="1">
        <v>7.0219966021873628</v>
      </c>
      <c r="G137" s="1">
        <v>7.0162541854701388</v>
      </c>
      <c r="H137" s="1">
        <v>7.0027016931038926</v>
      </c>
      <c r="I137" s="1">
        <v>6.9822818021213564</v>
      </c>
      <c r="J137" s="1">
        <v>6.9560433307572902</v>
      </c>
      <c r="K137" s="1">
        <v>6.9247394509993434</v>
      </c>
      <c r="L137" s="1">
        <v>6.888469009343769</v>
      </c>
      <c r="M137" s="1">
        <v>6.8460698865879976</v>
      </c>
      <c r="N137" s="1">
        <v>6.7944665953008379</v>
      </c>
      <c r="O137" s="1">
        <v>6.7291105771098056</v>
      </c>
      <c r="P137" s="1">
        <v>6.6467664282132715</v>
      </c>
      <c r="Q137" s="1">
        <v>6.5456958409691381</v>
      </c>
      <c r="R137" s="1">
        <v>6.4255575637703215</v>
      </c>
      <c r="S137" s="1">
        <v>6.2873901288939473</v>
      </c>
      <c r="T137" s="1">
        <v>6.1332725918345457</v>
      </c>
      <c r="U137" s="1">
        <v>5.9655284853868071</v>
      </c>
      <c r="V137" s="1">
        <v>5.7865104050978537</v>
      </c>
      <c r="W137" s="1">
        <v>5.5986749892027463</v>
      </c>
      <c r="X137" s="1">
        <v>5.4044245268748705</v>
      </c>
      <c r="Y137" s="1">
        <v>5.2059158328194197</v>
      </c>
      <c r="Z137" s="1">
        <v>5.00475781590713</v>
      </c>
      <c r="AA137" s="1">
        <v>4.8021770083549216</v>
      </c>
      <c r="AB137" s="1">
        <v>4.5991786232274654</v>
      </c>
      <c r="AC137" s="1">
        <v>4.3963308395984253</v>
      </c>
      <c r="AD137" s="1">
        <v>4.1940726268844752</v>
      </c>
      <c r="AE137" s="1">
        <v>3.9924841319638658</v>
      </c>
    </row>
    <row r="138" spans="1:31" x14ac:dyDescent="0.2">
      <c r="A138" s="7">
        <v>31232</v>
      </c>
      <c r="B138" s="1">
        <v>6.9372146475497019</v>
      </c>
      <c r="C138" s="1">
        <v>6.995731552750259</v>
      </c>
      <c r="D138" s="1">
        <v>7.029018425769971</v>
      </c>
      <c r="E138" s="1">
        <v>7.0455709925025243</v>
      </c>
      <c r="F138" s="1">
        <v>7.0525008985007505</v>
      </c>
      <c r="G138" s="1">
        <v>7.0509926603040309</v>
      </c>
      <c r="H138" s="1">
        <v>7.0413584357498387</v>
      </c>
      <c r="I138" s="1">
        <v>7.0244898565764426</v>
      </c>
      <c r="J138" s="1">
        <v>7.0014476082944803</v>
      </c>
      <c r="K138" s="1">
        <v>6.9729983000727769</v>
      </c>
      <c r="L138" s="1">
        <v>6.939219805730044</v>
      </c>
      <c r="M138" s="1">
        <v>6.8988628826778431</v>
      </c>
      <c r="N138" s="1">
        <v>6.8487101353420199</v>
      </c>
      <c r="O138" s="1">
        <v>6.7840311877351187</v>
      </c>
      <c r="P138" s="1">
        <v>6.7014222593346151</v>
      </c>
      <c r="Q138" s="1">
        <v>6.5990279877688494</v>
      </c>
      <c r="R138" s="1">
        <v>6.4764998532919851</v>
      </c>
      <c r="S138" s="1">
        <v>6.334992350580114</v>
      </c>
      <c r="T138" s="1">
        <v>6.1767963012851759</v>
      </c>
      <c r="U138" s="1">
        <v>6.0044666366198101</v>
      </c>
      <c r="V138" s="1">
        <v>5.8205486484706057</v>
      </c>
      <c r="W138" s="1">
        <v>5.6276239864101587</v>
      </c>
      <c r="X138" s="1">
        <v>5.4281541169974084</v>
      </c>
      <c r="Y138" s="1">
        <v>5.224304508956763</v>
      </c>
      <c r="Z138" s="1">
        <v>5.0176613121398237</v>
      </c>
      <c r="AA138" s="1">
        <v>4.8094326708291941</v>
      </c>
      <c r="AB138" s="1">
        <v>4.6006170507034172</v>
      </c>
      <c r="AC138" s="1">
        <v>4.3917971565858842</v>
      </c>
      <c r="AD138" s="1">
        <v>4.183436229874065</v>
      </c>
      <c r="AE138" s="1">
        <v>3.9756504657923419</v>
      </c>
    </row>
    <row r="139" spans="1:31" x14ac:dyDescent="0.2">
      <c r="A139" s="7">
        <v>31233</v>
      </c>
      <c r="B139" s="1">
        <v>6.8640343236970391</v>
      </c>
      <c r="C139" s="1">
        <v>6.9162498905469434</v>
      </c>
      <c r="D139" s="1">
        <v>6.9359285059359266</v>
      </c>
      <c r="E139" s="1">
        <v>6.9370398819605352</v>
      </c>
      <c r="F139" s="1">
        <v>6.9304583738230088</v>
      </c>
      <c r="G139" s="1">
        <v>6.9195998692519503</v>
      </c>
      <c r="H139" s="1">
        <v>6.9057211687026481</v>
      </c>
      <c r="I139" s="1">
        <v>6.8897145650465967</v>
      </c>
      <c r="J139" s="1">
        <v>6.8718315961261602</v>
      </c>
      <c r="K139" s="1">
        <v>6.8516280785247989</v>
      </c>
      <c r="L139" s="1">
        <v>6.8278306787413436</v>
      </c>
      <c r="M139" s="1">
        <v>6.7980663749445576</v>
      </c>
      <c r="N139" s="1">
        <v>6.7582723716664308</v>
      </c>
      <c r="O139" s="1">
        <v>6.7032217613903828</v>
      </c>
      <c r="P139" s="1">
        <v>6.6293118437212524</v>
      </c>
      <c r="Q139" s="1">
        <v>6.5346163400227564</v>
      </c>
      <c r="R139" s="1">
        <v>6.4187833988582206</v>
      </c>
      <c r="S139" s="1">
        <v>6.2830379270448331</v>
      </c>
      <c r="T139" s="1">
        <v>6.1297875327288063</v>
      </c>
      <c r="U139" s="1">
        <v>5.9617144676354403</v>
      </c>
      <c r="V139" s="1">
        <v>5.7814963299538258</v>
      </c>
      <c r="W139" s="1">
        <v>5.591850055813838</v>
      </c>
      <c r="X139" s="1">
        <v>5.395381285744131</v>
      </c>
      <c r="Y139" s="1">
        <v>5.1944047246268443</v>
      </c>
      <c r="Z139" s="1">
        <v>4.9906309221934642</v>
      </c>
      <c r="AA139" s="1">
        <v>4.7853593080271484</v>
      </c>
      <c r="AB139" s="1">
        <v>4.5796442265792674</v>
      </c>
      <c r="AC139" s="1">
        <v>4.374087263308331</v>
      </c>
      <c r="AD139" s="1">
        <v>4.1691593514671519</v>
      </c>
      <c r="AE139" s="1">
        <v>3.9649479922033852</v>
      </c>
    </row>
    <row r="140" spans="1:31" x14ac:dyDescent="0.2">
      <c r="A140" s="7">
        <v>31236</v>
      </c>
      <c r="B140" s="1">
        <v>6.8000419187074357</v>
      </c>
      <c r="C140" s="1">
        <v>6.8459906706031264</v>
      </c>
      <c r="D140" s="1">
        <v>6.8659530417397869</v>
      </c>
      <c r="E140" s="1">
        <v>6.8705666832078114</v>
      </c>
      <c r="F140" s="1">
        <v>6.8682208334820247</v>
      </c>
      <c r="G140" s="1">
        <v>6.8616372200171174</v>
      </c>
      <c r="H140" s="1">
        <v>6.8517655948620915</v>
      </c>
      <c r="I140" s="1">
        <v>6.8392660992610637</v>
      </c>
      <c r="J140" s="1">
        <v>6.824304158787073</v>
      </c>
      <c r="K140" s="1">
        <v>6.8064966737222878</v>
      </c>
      <c r="L140" s="1">
        <v>6.7847881143599622</v>
      </c>
      <c r="M140" s="1">
        <v>6.7570290770866155</v>
      </c>
      <c r="N140" s="1">
        <v>6.7193566721118154</v>
      </c>
      <c r="O140" s="1">
        <v>6.6667358355990896</v>
      </c>
      <c r="P140" s="1">
        <v>6.5957377434798339</v>
      </c>
      <c r="Q140" s="1">
        <v>6.5045415713067118</v>
      </c>
      <c r="R140" s="1">
        <v>6.3928622325784143</v>
      </c>
      <c r="S140" s="1">
        <v>6.261987355749044</v>
      </c>
      <c r="T140" s="1">
        <v>6.1144059896036591</v>
      </c>
      <c r="U140" s="1">
        <v>5.9528372353205601</v>
      </c>
      <c r="V140" s="1">
        <v>5.7799184204598619</v>
      </c>
      <c r="W140" s="1">
        <v>5.5982693680059992</v>
      </c>
      <c r="X140" s="1">
        <v>5.4103584843300858</v>
      </c>
      <c r="Y140" s="1">
        <v>5.2183331204792287</v>
      </c>
      <c r="Z140" s="1">
        <v>5.0237315744445965</v>
      </c>
      <c r="AA140" s="1">
        <v>4.8277137222927102</v>
      </c>
      <c r="AB140" s="1">
        <v>4.6312314513250552</v>
      </c>
      <c r="AC140" s="1">
        <v>4.4348344674052154</v>
      </c>
      <c r="AD140" s="1">
        <v>4.2389586243894222</v>
      </c>
      <c r="AE140" s="1">
        <v>4.0436880586785788</v>
      </c>
    </row>
    <row r="141" spans="1:31" x14ac:dyDescent="0.2">
      <c r="A141" s="7">
        <v>31237</v>
      </c>
      <c r="B141" s="1">
        <v>6.8120402358334555</v>
      </c>
      <c r="C141" s="1">
        <v>6.8513518245004015</v>
      </c>
      <c r="D141" s="1">
        <v>6.8584282257957145</v>
      </c>
      <c r="E141" s="1">
        <v>6.8485014252112792</v>
      </c>
      <c r="F141" s="1">
        <v>6.8328147141831028</v>
      </c>
      <c r="G141" s="1">
        <v>6.8151913350993318</v>
      </c>
      <c r="H141" s="1">
        <v>6.7970063970199686</v>
      </c>
      <c r="I141" s="1">
        <v>6.7788239273832644</v>
      </c>
      <c r="J141" s="1">
        <v>6.7603832829009196</v>
      </c>
      <c r="K141" s="1">
        <v>6.7408606556077064</v>
      </c>
      <c r="L141" s="1">
        <v>6.7189290262562498</v>
      </c>
      <c r="M141" s="1">
        <v>6.6923731358083991</v>
      </c>
      <c r="N141" s="1">
        <v>6.6573833845577619</v>
      </c>
      <c r="O141" s="1">
        <v>6.6090640789324127</v>
      </c>
      <c r="P141" s="1">
        <v>6.5441141244078924</v>
      </c>
      <c r="Q141" s="1">
        <v>6.4607550422282483</v>
      </c>
      <c r="R141" s="1">
        <v>6.3585920882194156</v>
      </c>
      <c r="S141" s="1">
        <v>6.2387091006271564</v>
      </c>
      <c r="T141" s="1">
        <v>6.1033696130909023</v>
      </c>
      <c r="U141" s="1">
        <v>5.9550793156218589</v>
      </c>
      <c r="V141" s="1">
        <v>5.7963177398742243</v>
      </c>
      <c r="W141" s="1">
        <v>5.6295947921992209</v>
      </c>
      <c r="X141" s="1">
        <v>5.4572595234209302</v>
      </c>
      <c r="Y141" s="1">
        <v>5.2813252967892037</v>
      </c>
      <c r="Z141" s="1">
        <v>5.1032163572129168</v>
      </c>
      <c r="AA141" s="1">
        <v>4.9240081639416076</v>
      </c>
      <c r="AB141" s="1">
        <v>4.7445860025401876</v>
      </c>
      <c r="AC141" s="1">
        <v>4.5654419430957605</v>
      </c>
      <c r="AD141" s="1">
        <v>4.3869615806941642</v>
      </c>
      <c r="AE141" s="1">
        <v>4.2091708511548278</v>
      </c>
    </row>
    <row r="142" spans="1:31" x14ac:dyDescent="0.2">
      <c r="A142" s="7">
        <v>31238</v>
      </c>
      <c r="B142" s="1">
        <v>6.7667664806226471</v>
      </c>
      <c r="C142" s="1">
        <v>6.823152508571261</v>
      </c>
      <c r="D142" s="1">
        <v>6.8389975171197133</v>
      </c>
      <c r="E142" s="1">
        <v>6.8328876197688784</v>
      </c>
      <c r="F142" s="1">
        <v>6.8189313279379205</v>
      </c>
      <c r="G142" s="1">
        <v>6.802173341916923</v>
      </c>
      <c r="H142" s="1">
        <v>6.7846834773264995</v>
      </c>
      <c r="I142" s="1">
        <v>6.7673770767812167</v>
      </c>
      <c r="J142" s="1">
        <v>6.7499483861983549</v>
      </c>
      <c r="K142" s="1">
        <v>6.7312989612337866</v>
      </c>
      <c r="L142" s="1">
        <v>6.7096855158577959</v>
      </c>
      <c r="M142" s="1">
        <v>6.6825257604343911</v>
      </c>
      <c r="N142" s="1">
        <v>6.6458201497627645</v>
      </c>
      <c r="O142" s="1">
        <v>6.5946738470869324</v>
      </c>
      <c r="P142" s="1">
        <v>6.5258194348794989</v>
      </c>
      <c r="Q142" s="1">
        <v>6.4375275390720743</v>
      </c>
      <c r="R142" s="1">
        <v>6.3295488686144559</v>
      </c>
      <c r="S142" s="1">
        <v>6.2031797876269597</v>
      </c>
      <c r="T142" s="1">
        <v>6.060847250557968</v>
      </c>
      <c r="U142" s="1">
        <v>5.9052092139826344</v>
      </c>
      <c r="V142" s="1">
        <v>5.7388811459862747</v>
      </c>
      <c r="W142" s="1">
        <v>5.5644565920403402</v>
      </c>
      <c r="X142" s="1">
        <v>5.3843440785182466</v>
      </c>
      <c r="Y142" s="1">
        <v>5.2006051097728081</v>
      </c>
      <c r="Z142" s="1">
        <v>5.0146864729220644</v>
      </c>
      <c r="AA142" s="1">
        <v>4.82766784462566</v>
      </c>
      <c r="AB142" s="1">
        <v>4.6404252022513139</v>
      </c>
      <c r="AC142" s="1">
        <v>4.4534408998056847</v>
      </c>
      <c r="AD142" s="1">
        <v>4.2670847939104437</v>
      </c>
      <c r="AE142" s="1">
        <v>4.0813702244244476</v>
      </c>
    </row>
    <row r="143" spans="1:31" x14ac:dyDescent="0.2">
      <c r="A143" s="7">
        <v>31239</v>
      </c>
      <c r="B143" s="1">
        <v>6.7242369568513087</v>
      </c>
      <c r="C143" s="1">
        <v>6.7782656111318937</v>
      </c>
      <c r="D143" s="1">
        <v>6.7979700848572966</v>
      </c>
      <c r="E143" s="1">
        <v>6.7988284550996543</v>
      </c>
      <c r="F143" s="1">
        <v>6.7922423037282806</v>
      </c>
      <c r="G143" s="1">
        <v>6.7815678867566103</v>
      </c>
      <c r="H143" s="1">
        <v>6.7678856834517873</v>
      </c>
      <c r="I143" s="1">
        <v>6.7518469925632312</v>
      </c>
      <c r="J143" s="1">
        <v>6.733565371248794</v>
      </c>
      <c r="K143" s="1">
        <v>6.7126934353686902</v>
      </c>
      <c r="L143" s="1">
        <v>6.68842347775335</v>
      </c>
      <c r="M143" s="1">
        <v>6.6590185748370434</v>
      </c>
      <c r="N143" s="1">
        <v>6.621147905231922</v>
      </c>
      <c r="O143" s="1">
        <v>6.5703914764724365</v>
      </c>
      <c r="P143" s="1">
        <v>6.5038280600217373</v>
      </c>
      <c r="Q143" s="1">
        <v>6.4198983377198502</v>
      </c>
      <c r="R143" s="1">
        <v>6.3183507964543306</v>
      </c>
      <c r="S143" s="1">
        <v>6.2003337634063485</v>
      </c>
      <c r="T143" s="1">
        <v>6.0680182685209818</v>
      </c>
      <c r="U143" s="1">
        <v>5.923785752200601</v>
      </c>
      <c r="V143" s="1">
        <v>5.7700039283727591</v>
      </c>
      <c r="W143" s="1">
        <v>5.609055945971555</v>
      </c>
      <c r="X143" s="1">
        <v>5.443137481759095</v>
      </c>
      <c r="Y143" s="1">
        <v>5.2740934203313738</v>
      </c>
      <c r="Z143" s="1">
        <v>5.1031898558940014</v>
      </c>
      <c r="AA143" s="1">
        <v>4.9313697961487097</v>
      </c>
      <c r="AB143" s="1">
        <v>4.7594093091726259</v>
      </c>
      <c r="AC143" s="1">
        <v>4.5877381909692794</v>
      </c>
      <c r="AD143" s="1">
        <v>4.4166830155034909</v>
      </c>
      <c r="AE143" s="1">
        <v>4.2462426754637885</v>
      </c>
    </row>
    <row r="144" spans="1:31" x14ac:dyDescent="0.2">
      <c r="A144" s="7">
        <v>31240</v>
      </c>
      <c r="B144" s="1">
        <v>6.6855236494598511</v>
      </c>
      <c r="C144" s="1">
        <v>6.7404329582133826</v>
      </c>
      <c r="D144" s="1">
        <v>6.7560030166487266</v>
      </c>
      <c r="E144" s="1">
        <v>6.750441821184908</v>
      </c>
      <c r="F144" s="1">
        <v>6.736070966983899</v>
      </c>
      <c r="G144" s="1">
        <v>6.7167330408991308</v>
      </c>
      <c r="H144" s="1">
        <v>6.6938951083837388</v>
      </c>
      <c r="I144" s="1">
        <v>6.6686288505463756</v>
      </c>
      <c r="J144" s="1">
        <v>6.6415175383185003</v>
      </c>
      <c r="K144" s="1">
        <v>6.6126838436844402</v>
      </c>
      <c r="L144" s="1">
        <v>6.5817745489068225</v>
      </c>
      <c r="M144" s="1">
        <v>6.547474867819453</v>
      </c>
      <c r="N144" s="1">
        <v>6.5068212150953748</v>
      </c>
      <c r="O144" s="1">
        <v>6.4556860264032387</v>
      </c>
      <c r="P144" s="1">
        <v>6.3913324912341922</v>
      </c>
      <c r="Q144" s="1">
        <v>6.3122549298172306</v>
      </c>
      <c r="R144" s="1">
        <v>6.2181109817557738</v>
      </c>
      <c r="S144" s="1">
        <v>6.1098165853593045</v>
      </c>
      <c r="T144" s="1">
        <v>5.9891622578905999</v>
      </c>
      <c r="U144" s="1">
        <v>5.8580888542930918</v>
      </c>
      <c r="V144" s="1">
        <v>5.7185391999143569</v>
      </c>
      <c r="W144" s="1">
        <v>5.5725378359511026</v>
      </c>
      <c r="X144" s="1">
        <v>5.4220149107047204</v>
      </c>
      <c r="Y144" s="1">
        <v>5.2686227427981542</v>
      </c>
      <c r="Z144" s="1">
        <v>5.113500854072857</v>
      </c>
      <c r="AA144" s="1">
        <v>4.9575042194526961</v>
      </c>
      <c r="AB144" s="1">
        <v>4.8013353114724682</v>
      </c>
      <c r="AC144" s="1">
        <v>4.6453817969488362</v>
      </c>
      <c r="AD144" s="1">
        <v>4.4899348744521852</v>
      </c>
      <c r="AE144" s="1">
        <v>4.3349841474341844</v>
      </c>
    </row>
    <row r="145" spans="1:31" x14ac:dyDescent="0.2">
      <c r="A145" s="7">
        <v>31243</v>
      </c>
      <c r="B145" s="1">
        <v>6.6435241955219428</v>
      </c>
      <c r="C145" s="1">
        <v>6.694898572561593</v>
      </c>
      <c r="D145" s="1">
        <v>6.7055320535760936</v>
      </c>
      <c r="E145" s="1">
        <v>6.6938274075734512</v>
      </c>
      <c r="F145" s="1">
        <v>6.6725466296707845</v>
      </c>
      <c r="G145" s="1">
        <v>6.6468895839558648</v>
      </c>
      <c r="H145" s="1">
        <v>6.6191915925527685</v>
      </c>
      <c r="I145" s="1">
        <v>6.5909151521012843</v>
      </c>
      <c r="J145" s="1">
        <v>6.5625843645369608</v>
      </c>
      <c r="K145" s="1">
        <v>6.5340390961554151</v>
      </c>
      <c r="L145" s="1">
        <v>6.5045832937479293</v>
      </c>
      <c r="M145" s="1">
        <v>6.4726297082624695</v>
      </c>
      <c r="N145" s="1">
        <v>6.4349946064372796</v>
      </c>
      <c r="O145" s="1">
        <v>6.3873887662268061</v>
      </c>
      <c r="P145" s="1">
        <v>6.3269170287636474</v>
      </c>
      <c r="Q145" s="1">
        <v>6.2519037390729135</v>
      </c>
      <c r="R145" s="1">
        <v>6.1618941160705116</v>
      </c>
      <c r="S145" s="1">
        <v>6.0577852424653909</v>
      </c>
      <c r="T145" s="1">
        <v>5.9414121420874668</v>
      </c>
      <c r="U145" s="1">
        <v>5.814811488375188</v>
      </c>
      <c r="V145" s="1">
        <v>5.6800590860337241</v>
      </c>
      <c r="W145" s="1">
        <v>5.5393006189707767</v>
      </c>
      <c r="X145" s="1">
        <v>5.3945545096443634</v>
      </c>
      <c r="Y145" s="1">
        <v>5.2475229257191689</v>
      </c>
      <c r="Z145" s="1">
        <v>5.0993489649976578</v>
      </c>
      <c r="AA145" s="1">
        <v>4.9508627029503263</v>
      </c>
      <c r="AB145" s="1">
        <v>4.8027256223198638</v>
      </c>
      <c r="AC145" s="1">
        <v>4.6552684242500444</v>
      </c>
      <c r="AD145" s="1">
        <v>4.5087142145349599</v>
      </c>
      <c r="AE145" s="1">
        <v>4.3629636753345604</v>
      </c>
    </row>
    <row r="146" spans="1:31" x14ac:dyDescent="0.2">
      <c r="A146" s="7">
        <v>31244</v>
      </c>
      <c r="B146" s="1">
        <v>6.5558140519594641</v>
      </c>
      <c r="C146" s="1">
        <v>6.6177246038412321</v>
      </c>
      <c r="D146" s="1">
        <v>6.6418472547490506</v>
      </c>
      <c r="E146" s="1">
        <v>6.6448216157648305</v>
      </c>
      <c r="F146" s="1">
        <v>6.6381894985566534</v>
      </c>
      <c r="G146" s="1">
        <v>6.6252543240935591</v>
      </c>
      <c r="H146" s="1">
        <v>6.607053229281501</v>
      </c>
      <c r="I146" s="1">
        <v>6.5844439532496759</v>
      </c>
      <c r="J146" s="1">
        <v>6.5579968592943496</v>
      </c>
      <c r="K146" s="1">
        <v>6.5279199873498186</v>
      </c>
      <c r="L146" s="1">
        <v>6.4941109075602572</v>
      </c>
      <c r="M146" s="1">
        <v>6.4556788987274754</v>
      </c>
      <c r="N146" s="1">
        <v>6.4102165815747458</v>
      </c>
      <c r="O146" s="1">
        <v>6.3542613684212093</v>
      </c>
      <c r="P146" s="1">
        <v>6.2856576199406256</v>
      </c>
      <c r="Q146" s="1">
        <v>6.2033235103042301</v>
      </c>
      <c r="R146" s="1">
        <v>6.1072305907754334</v>
      </c>
      <c r="S146" s="1">
        <v>5.9985349362454006</v>
      </c>
      <c r="T146" s="1">
        <v>5.8791844505646047</v>
      </c>
      <c r="U146" s="1">
        <v>5.7512268765476531</v>
      </c>
      <c r="V146" s="1">
        <v>5.6166662170667063</v>
      </c>
      <c r="W146" s="1">
        <v>5.4775128271173621</v>
      </c>
      <c r="X146" s="1">
        <v>5.3356018572132413</v>
      </c>
      <c r="Y146" s="1">
        <v>5.1924281187748669</v>
      </c>
      <c r="Z146" s="1">
        <v>5.0489283592364549</v>
      </c>
      <c r="AA146" s="1">
        <v>4.9057565218101047</v>
      </c>
      <c r="AB146" s="1">
        <v>4.7634281082996281</v>
      </c>
      <c r="AC146" s="1">
        <v>4.6221618445923003</v>
      </c>
      <c r="AD146" s="1">
        <v>4.4820839339663809</v>
      </c>
      <c r="AE146" s="1">
        <v>4.3430120711500599</v>
      </c>
    </row>
    <row r="147" spans="1:31" x14ac:dyDescent="0.2">
      <c r="A147" s="7">
        <v>31245</v>
      </c>
      <c r="B147" s="1">
        <v>6.527679167729298</v>
      </c>
      <c r="C147" s="1">
        <v>6.613520494140551</v>
      </c>
      <c r="D147" s="1">
        <v>6.6596579797122484</v>
      </c>
      <c r="E147" s="1">
        <v>6.6818752356752205</v>
      </c>
      <c r="F147" s="1">
        <v>6.6905477150765353</v>
      </c>
      <c r="G147" s="1">
        <v>6.6878453022287916</v>
      </c>
      <c r="H147" s="1">
        <v>6.6743086069422359</v>
      </c>
      <c r="I147" s="1">
        <v>6.6508647232688798</v>
      </c>
      <c r="J147" s="1">
        <v>6.618754537238873</v>
      </c>
      <c r="K147" s="1">
        <v>6.5791946679294382</v>
      </c>
      <c r="L147" s="1">
        <v>6.5332451930680442</v>
      </c>
      <c r="M147" s="1">
        <v>6.4810851327733197</v>
      </c>
      <c r="N147" s="1">
        <v>6.4212979855705568</v>
      </c>
      <c r="O147" s="1">
        <v>6.3513323770100314</v>
      </c>
      <c r="P147" s="1">
        <v>6.26983146838199</v>
      </c>
      <c r="Q147" s="1">
        <v>6.1763303989036462</v>
      </c>
      <c r="R147" s="1">
        <v>6.071230970722401</v>
      </c>
      <c r="S147" s="1">
        <v>5.9559340600887793</v>
      </c>
      <c r="T147" s="1">
        <v>5.8324328165551256</v>
      </c>
      <c r="U147" s="1">
        <v>5.7026891375124942</v>
      </c>
      <c r="V147" s="1">
        <v>5.5685499105697929</v>
      </c>
      <c r="W147" s="1">
        <v>5.4318526168900281</v>
      </c>
      <c r="X147" s="1">
        <v>5.2942398807637758</v>
      </c>
      <c r="Y147" s="1">
        <v>5.156980479754254</v>
      </c>
      <c r="Z147" s="1">
        <v>5.0207608717018708</v>
      </c>
      <c r="AA147" s="1">
        <v>4.8859940385908489</v>
      </c>
      <c r="AB147" s="1">
        <v>4.7529691042624123</v>
      </c>
      <c r="AC147" s="1">
        <v>4.6217138705703453</v>
      </c>
      <c r="AD147" s="1">
        <v>4.4921741131039967</v>
      </c>
      <c r="AE147" s="1">
        <v>4.3640039683680545</v>
      </c>
    </row>
    <row r="148" spans="1:31" x14ac:dyDescent="0.2">
      <c r="A148" s="7">
        <v>31246</v>
      </c>
      <c r="B148" s="1">
        <v>6.542513428256572</v>
      </c>
      <c r="C148" s="1">
        <v>6.6563384255845186</v>
      </c>
      <c r="D148" s="1">
        <v>6.7267052097011755</v>
      </c>
      <c r="E148" s="1">
        <v>6.768077563540678</v>
      </c>
      <c r="F148" s="1">
        <v>6.7893391363944966</v>
      </c>
      <c r="G148" s="1">
        <v>6.7922474127493437</v>
      </c>
      <c r="H148" s="1">
        <v>6.7775870867420061</v>
      </c>
      <c r="I148" s="1">
        <v>6.7470267958867076</v>
      </c>
      <c r="J148" s="1">
        <v>6.7030186410523331</v>
      </c>
      <c r="K148" s="1">
        <v>6.648214639464646</v>
      </c>
      <c r="L148" s="1">
        <v>6.5851664233334288</v>
      </c>
      <c r="M148" s="1">
        <v>6.515349999612023</v>
      </c>
      <c r="N148" s="1">
        <v>6.4384655109069797</v>
      </c>
      <c r="O148" s="1">
        <v>6.3528377171891437</v>
      </c>
      <c r="P148" s="1">
        <v>6.2576923492511431</v>
      </c>
      <c r="Q148" s="1">
        <v>6.1528551905895048</v>
      </c>
      <c r="R148" s="1">
        <v>6.038800631205028</v>
      </c>
      <c r="S148" s="1">
        <v>5.9168059589149502</v>
      </c>
      <c r="T148" s="1">
        <v>5.7886437330341067</v>
      </c>
      <c r="U148" s="1">
        <v>5.6560749159291746</v>
      </c>
      <c r="V148" s="1">
        <v>5.5207849050917019</v>
      </c>
      <c r="W148" s="1">
        <v>5.3844657795633246</v>
      </c>
      <c r="X148" s="1">
        <v>5.24858534652311</v>
      </c>
      <c r="Y148" s="1">
        <v>5.1141984731392132</v>
      </c>
      <c r="Z148" s="1">
        <v>4.9817786825693871</v>
      </c>
      <c r="AA148" s="1">
        <v>4.851549011424817</v>
      </c>
      <c r="AB148" s="1">
        <v>4.72362927334839</v>
      </c>
      <c r="AC148" s="1">
        <v>4.5979127442782879</v>
      </c>
      <c r="AD148" s="1">
        <v>4.4742188781287959</v>
      </c>
      <c r="AE148" s="1">
        <v>4.3520919149729771</v>
      </c>
    </row>
    <row r="149" spans="1:31" x14ac:dyDescent="0.2">
      <c r="A149" s="7">
        <v>31247</v>
      </c>
      <c r="B149" s="1">
        <v>6.5871350283517351</v>
      </c>
      <c r="C149" s="1">
        <v>6.7002218038252144</v>
      </c>
      <c r="D149" s="1">
        <v>6.7697651741505087</v>
      </c>
      <c r="E149" s="1">
        <v>6.8112335980299736</v>
      </c>
      <c r="F149" s="1">
        <v>6.8333996926738063</v>
      </c>
      <c r="G149" s="1">
        <v>6.8373299511295453</v>
      </c>
      <c r="H149" s="1">
        <v>6.8235460818002345</v>
      </c>
      <c r="I149" s="1">
        <v>6.7937485278603509</v>
      </c>
      <c r="J149" s="1">
        <v>6.7505530020173374</v>
      </c>
      <c r="K149" s="1">
        <v>6.6967332426242585</v>
      </c>
      <c r="L149" s="1">
        <v>6.634916557544857</v>
      </c>
      <c r="M149" s="1">
        <v>6.5665505737214689</v>
      </c>
      <c r="N149" s="1">
        <v>6.4911810907467853</v>
      </c>
      <c r="O149" s="1">
        <v>6.4068384012274944</v>
      </c>
      <c r="P149" s="1">
        <v>6.3124421713279055</v>
      </c>
      <c r="Q149" s="1">
        <v>6.2076504363701233</v>
      </c>
      <c r="R149" s="1">
        <v>6.0929360630362783</v>
      </c>
      <c r="S149" s="1">
        <v>5.9696981179419017</v>
      </c>
      <c r="T149" s="1">
        <v>5.839877065048678</v>
      </c>
      <c r="U149" s="1">
        <v>5.7053925295601342</v>
      </c>
      <c r="V149" s="1">
        <v>5.5680678428179879</v>
      </c>
      <c r="W149" s="1">
        <v>5.4296890681093704</v>
      </c>
      <c r="X149" s="1">
        <v>5.2917660461532687</v>
      </c>
      <c r="Y149" s="1">
        <v>5.1553620911183202</v>
      </c>
      <c r="Z149" s="1">
        <v>5.0209399525330003</v>
      </c>
      <c r="AA149" s="1">
        <v>4.8887020614857217</v>
      </c>
      <c r="AB149" s="1">
        <v>4.7587407236816333</v>
      </c>
      <c r="AC149" s="1">
        <v>4.6309398757965887</v>
      </c>
      <c r="AD149" s="1">
        <v>4.5051234025876461</v>
      </c>
      <c r="AE149" s="1">
        <v>4.3808688143239216</v>
      </c>
    </row>
    <row r="150" spans="1:31" x14ac:dyDescent="0.2">
      <c r="A150" s="7">
        <v>31250</v>
      </c>
      <c r="B150" s="1">
        <v>6.6231384561199045</v>
      </c>
      <c r="C150" s="1">
        <v>6.7183694143647408</v>
      </c>
      <c r="D150" s="1">
        <v>6.7764028021052587</v>
      </c>
      <c r="E150" s="1">
        <v>6.81180720232204</v>
      </c>
      <c r="F150" s="1">
        <v>6.8323242083500038</v>
      </c>
      <c r="G150" s="1">
        <v>6.8380206238507846</v>
      </c>
      <c r="H150" s="1">
        <v>6.8286425421892023</v>
      </c>
      <c r="I150" s="1">
        <v>6.80515269835964</v>
      </c>
      <c r="J150" s="1">
        <v>6.7694660113158793</v>
      </c>
      <c r="K150" s="1">
        <v>6.7236822833252692</v>
      </c>
      <c r="L150" s="1">
        <v>6.6697910057087828</v>
      </c>
      <c r="M150" s="1">
        <v>6.6087018098618469</v>
      </c>
      <c r="N150" s="1">
        <v>6.5395187128187704</v>
      </c>
      <c r="O150" s="1">
        <v>6.4599572690056135</v>
      </c>
      <c r="P150" s="1">
        <v>6.3687561149550902</v>
      </c>
      <c r="Q150" s="1">
        <v>6.2655049492411372</v>
      </c>
      <c r="R150" s="1">
        <v>6.1506926134815529</v>
      </c>
      <c r="S150" s="1">
        <v>6.0257886332913042</v>
      </c>
      <c r="T150" s="1">
        <v>5.8928012719456939</v>
      </c>
      <c r="U150" s="1">
        <v>5.753712302191742</v>
      </c>
      <c r="V150" s="1">
        <v>5.6103954927303068</v>
      </c>
      <c r="W150" s="1">
        <v>5.4646769655570626</v>
      </c>
      <c r="X150" s="1">
        <v>5.3181345077654321</v>
      </c>
      <c r="Y150" s="1">
        <v>5.1719440390382374</v>
      </c>
      <c r="Z150" s="1">
        <v>5.0267259125306527</v>
      </c>
      <c r="AA150" s="1">
        <v>4.8828529707878614</v>
      </c>
      <c r="AB150" s="1">
        <v>4.7405806660749956</v>
      </c>
      <c r="AC150" s="1">
        <v>4.599929187249387</v>
      </c>
      <c r="AD150" s="1">
        <v>4.4608455485343717</v>
      </c>
      <c r="AE150" s="1">
        <v>4.3230233175466264</v>
      </c>
    </row>
    <row r="151" spans="1:31" x14ac:dyDescent="0.2">
      <c r="A151" s="7">
        <v>31251</v>
      </c>
      <c r="B151" s="1">
        <v>6.5128368205701497</v>
      </c>
      <c r="C151" s="1">
        <v>6.6164325952233298</v>
      </c>
      <c r="D151" s="1">
        <v>6.6804963801244899</v>
      </c>
      <c r="E151" s="1">
        <v>6.7202278556044099</v>
      </c>
      <c r="F151" s="1">
        <v>6.7445052577839366</v>
      </c>
      <c r="G151" s="1">
        <v>6.7545099813555796</v>
      </c>
      <c r="H151" s="1">
        <v>6.7505694237380478</v>
      </c>
      <c r="I151" s="1">
        <v>6.7335651001531192</v>
      </c>
      <c r="J151" s="1">
        <v>6.7048240068985621</v>
      </c>
      <c r="K151" s="1">
        <v>6.6657387616404451</v>
      </c>
      <c r="L151" s="1">
        <v>6.6177187298475069</v>
      </c>
      <c r="M151" s="1">
        <v>6.5613637126334723</v>
      </c>
      <c r="N151" s="1">
        <v>6.4955955748809213</v>
      </c>
      <c r="O151" s="1">
        <v>6.4181031434134965</v>
      </c>
      <c r="P151" s="1">
        <v>6.3277281552001075</v>
      </c>
      <c r="Q151" s="1">
        <v>6.2242174720806513</v>
      </c>
      <c r="R151" s="1">
        <v>6.1082652842497147</v>
      </c>
      <c r="S151" s="1">
        <v>5.9816021457359199</v>
      </c>
      <c r="T151" s="1">
        <v>5.8464983125146937</v>
      </c>
      <c r="U151" s="1">
        <v>5.7051556813593276</v>
      </c>
      <c r="V151" s="1">
        <v>5.5596222406884239</v>
      </c>
      <c r="W151" s="1">
        <v>5.4118722066367013</v>
      </c>
      <c r="X151" s="1">
        <v>5.263606950518751</v>
      </c>
      <c r="Y151" s="1">
        <v>5.1161022166897423</v>
      </c>
      <c r="Z151" s="1">
        <v>4.9700574950932408</v>
      </c>
      <c r="AA151" s="1">
        <v>4.8258876914899256</v>
      </c>
      <c r="AB151" s="1">
        <v>4.6838391011595615</v>
      </c>
      <c r="AC151" s="1">
        <v>4.5438804146505838</v>
      </c>
      <c r="AD151" s="1">
        <v>4.4058948589477467</v>
      </c>
      <c r="AE151" s="1">
        <v>4.2694825904329141</v>
      </c>
    </row>
    <row r="152" spans="1:31" x14ac:dyDescent="0.2">
      <c r="A152" s="7">
        <v>31252</v>
      </c>
      <c r="B152" s="1">
        <v>6.5526675924056406</v>
      </c>
      <c r="C152" s="1">
        <v>6.6615012749637934</v>
      </c>
      <c r="D152" s="1">
        <v>6.7320714761222513</v>
      </c>
      <c r="E152" s="1">
        <v>6.7784700878745623</v>
      </c>
      <c r="F152" s="1">
        <v>6.8081938262474191</v>
      </c>
      <c r="G152" s="1">
        <v>6.8214777759574812</v>
      </c>
      <c r="H152" s="1">
        <v>6.8183142095450782</v>
      </c>
      <c r="I152" s="1">
        <v>6.7997624854939103</v>
      </c>
      <c r="J152" s="1">
        <v>6.7676636662742524</v>
      </c>
      <c r="K152" s="1">
        <v>6.7239507780534051</v>
      </c>
      <c r="L152" s="1">
        <v>6.6704896389493253</v>
      </c>
      <c r="M152" s="1">
        <v>6.6082252723215378</v>
      </c>
      <c r="N152" s="1">
        <v>6.5363890615977347</v>
      </c>
      <c r="O152" s="1">
        <v>6.4529633962140736</v>
      </c>
      <c r="P152" s="1">
        <v>6.3570496201719529</v>
      </c>
      <c r="Q152" s="1">
        <v>6.2486097660149866</v>
      </c>
      <c r="R152" s="1">
        <v>6.1284790264949232</v>
      </c>
      <c r="S152" s="1">
        <v>5.9984273262610088</v>
      </c>
      <c r="T152" s="1">
        <v>5.8606870609269039</v>
      </c>
      <c r="U152" s="1">
        <v>5.7173636047338965</v>
      </c>
      <c r="V152" s="1">
        <v>5.5703740466624572</v>
      </c>
      <c r="W152" s="1">
        <v>5.4215622497233165</v>
      </c>
      <c r="X152" s="1">
        <v>5.2725103443248988</v>
      </c>
      <c r="Y152" s="1">
        <v>5.1243893682084707</v>
      </c>
      <c r="Z152" s="1">
        <v>4.9778222988407705</v>
      </c>
      <c r="AA152" s="1">
        <v>4.8331800357278754</v>
      </c>
      <c r="AB152" s="1">
        <v>4.6906913669284931</v>
      </c>
      <c r="AC152" s="1">
        <v>4.5503210532836782</v>
      </c>
      <c r="AD152" s="1">
        <v>4.4119502752433615</v>
      </c>
      <c r="AE152" s="1">
        <v>4.2751767900771345</v>
      </c>
    </row>
    <row r="153" spans="1:31" x14ac:dyDescent="0.2">
      <c r="A153" s="7">
        <v>31253</v>
      </c>
      <c r="B153" s="1">
        <v>6.6301619652068755</v>
      </c>
      <c r="C153" s="1">
        <v>6.7499864354060009</v>
      </c>
      <c r="D153" s="1">
        <v>6.8293446522330683</v>
      </c>
      <c r="E153" s="1">
        <v>6.8810932220734484</v>
      </c>
      <c r="F153" s="1">
        <v>6.9123669901782669</v>
      </c>
      <c r="G153" s="1">
        <v>6.9234252711566455</v>
      </c>
      <c r="H153" s="1">
        <v>6.914692284966895</v>
      </c>
      <c r="I153" s="1">
        <v>6.8879260540545246</v>
      </c>
      <c r="J153" s="1">
        <v>6.8458606097025685</v>
      </c>
      <c r="K153" s="1">
        <v>6.7913512277864942</v>
      </c>
      <c r="L153" s="1">
        <v>6.7270870839555048</v>
      </c>
      <c r="M153" s="1">
        <v>6.6545806256277364</v>
      </c>
      <c r="N153" s="1">
        <v>6.5733950085163553</v>
      </c>
      <c r="O153" s="1">
        <v>6.4815549219728963</v>
      </c>
      <c r="P153" s="1">
        <v>6.3780455371664431</v>
      </c>
      <c r="Q153" s="1">
        <v>6.2627306576255819</v>
      </c>
      <c r="R153" s="1">
        <v>6.136370409463181</v>
      </c>
      <c r="S153" s="1">
        <v>6.0006543372498484</v>
      </c>
      <c r="T153" s="1">
        <v>5.8577007209547736</v>
      </c>
      <c r="U153" s="1">
        <v>5.7094906099142451</v>
      </c>
      <c r="V153" s="1">
        <v>5.55781509688026</v>
      </c>
      <c r="W153" s="1">
        <v>5.404403367816407</v>
      </c>
      <c r="X153" s="1">
        <v>5.250762188728519</v>
      </c>
      <c r="Y153" s="1">
        <v>5.0980217735577069</v>
      </c>
      <c r="Z153" s="1">
        <v>4.9467864707470763</v>
      </c>
      <c r="AA153" s="1">
        <v>4.7974152719331862</v>
      </c>
      <c r="AB153" s="1">
        <v>4.6501275023330875</v>
      </c>
      <c r="AC153" s="1">
        <v>4.5048861384896091</v>
      </c>
      <c r="AD153" s="1">
        <v>4.3615703987402572</v>
      </c>
      <c r="AE153" s="1">
        <v>4.2197819477772107</v>
      </c>
    </row>
    <row r="154" spans="1:31" x14ac:dyDescent="0.2">
      <c r="A154" s="7">
        <v>31254</v>
      </c>
      <c r="B154" s="1">
        <v>6.5442598505849539</v>
      </c>
      <c r="C154" s="1">
        <v>6.6679826812786231</v>
      </c>
      <c r="D154" s="1">
        <v>6.7529329791164781</v>
      </c>
      <c r="E154" s="1">
        <v>6.8134700303102225</v>
      </c>
      <c r="F154" s="1">
        <v>6.8567931732824494</v>
      </c>
      <c r="G154" s="1">
        <v>6.8820543110973667</v>
      </c>
      <c r="H154" s="1">
        <v>6.888487188682614</v>
      </c>
      <c r="I154" s="1">
        <v>6.8766570290371263</v>
      </c>
      <c r="J154" s="1">
        <v>6.8482126508695025</v>
      </c>
      <c r="K154" s="1">
        <v>6.805098227924562</v>
      </c>
      <c r="L154" s="1">
        <v>6.7493552458599968</v>
      </c>
      <c r="M154" s="1">
        <v>6.6821921948914547</v>
      </c>
      <c r="N154" s="1">
        <v>6.6032102278200799</v>
      </c>
      <c r="O154" s="1">
        <v>6.5109274892284112</v>
      </c>
      <c r="P154" s="1">
        <v>6.4049952826527941</v>
      </c>
      <c r="Q154" s="1">
        <v>6.2857878980477579</v>
      </c>
      <c r="R154" s="1">
        <v>6.1544531196730343</v>
      </c>
      <c r="S154" s="1">
        <v>6.0130018169760255</v>
      </c>
      <c r="T154" s="1">
        <v>5.8638169372122615</v>
      </c>
      <c r="U154" s="1">
        <v>5.7090989932995555</v>
      </c>
      <c r="V154" s="1">
        <v>5.5508284401013954</v>
      </c>
      <c r="W154" s="1">
        <v>5.3908963991932577</v>
      </c>
      <c r="X154" s="1">
        <v>5.2309228297205008</v>
      </c>
      <c r="Y154" s="1">
        <v>5.0721027537737182</v>
      </c>
      <c r="Z154" s="1">
        <v>4.9150616936527314</v>
      </c>
      <c r="AA154" s="1">
        <v>4.7601634794000205</v>
      </c>
      <c r="AB154" s="1">
        <v>4.6076212346171808</v>
      </c>
      <c r="AC154" s="1">
        <v>4.4573797653241662</v>
      </c>
      <c r="AD154" s="1">
        <v>4.3092981811250715</v>
      </c>
      <c r="AE154" s="1">
        <v>4.1629442802311543</v>
      </c>
    </row>
    <row r="155" spans="1:31" x14ac:dyDescent="0.2">
      <c r="A155" s="7">
        <v>31257</v>
      </c>
      <c r="B155" s="1">
        <v>6.4022141356434021</v>
      </c>
      <c r="C155" s="1">
        <v>6.5318052125242518</v>
      </c>
      <c r="D155" s="1">
        <v>6.6316089370184104</v>
      </c>
      <c r="E155" s="1">
        <v>6.7122195144336381</v>
      </c>
      <c r="F155" s="1">
        <v>6.7781381632499063</v>
      </c>
      <c r="G155" s="1">
        <v>6.8264986463072894</v>
      </c>
      <c r="H155" s="1">
        <v>6.8551854476226115</v>
      </c>
      <c r="I155" s="1">
        <v>6.8637550183570779</v>
      </c>
      <c r="J155" s="1">
        <v>6.8531165394013804</v>
      </c>
      <c r="K155" s="1">
        <v>6.8246300755554739</v>
      </c>
      <c r="L155" s="1">
        <v>6.7800041062470289</v>
      </c>
      <c r="M155" s="1">
        <v>6.7203624529843466</v>
      </c>
      <c r="N155" s="1">
        <v>6.6453608652843119</v>
      </c>
      <c r="O155" s="1">
        <v>6.5537310230408661</v>
      </c>
      <c r="P155" s="1">
        <v>6.4454333424234456</v>
      </c>
      <c r="Q155" s="1">
        <v>6.3212155214858576</v>
      </c>
      <c r="R155" s="1">
        <v>6.182672189897068</v>
      </c>
      <c r="S155" s="1">
        <v>6.0323552663307325</v>
      </c>
      <c r="T155" s="1">
        <v>5.8732444313511767</v>
      </c>
      <c r="U155" s="1">
        <v>5.7080860289304081</v>
      </c>
      <c r="V155" s="1">
        <v>5.5393153691389188</v>
      </c>
      <c r="W155" s="1">
        <v>5.3691881070221186</v>
      </c>
      <c r="X155" s="1">
        <v>5.1995849161229453</v>
      </c>
      <c r="Y155" s="1">
        <v>5.0318889391353787</v>
      </c>
      <c r="Z155" s="1">
        <v>4.8668395410849001</v>
      </c>
      <c r="AA155" s="1">
        <v>4.7048432501748723</v>
      </c>
      <c r="AB155" s="1">
        <v>4.5460918770637138</v>
      </c>
      <c r="AC155" s="1">
        <v>4.3904405868864593</v>
      </c>
      <c r="AD155" s="1">
        <v>4.2376356873421699</v>
      </c>
      <c r="AE155" s="1">
        <v>4.0870782251456346</v>
      </c>
    </row>
    <row r="156" spans="1:31" x14ac:dyDescent="0.2">
      <c r="A156" s="7">
        <v>31258</v>
      </c>
      <c r="B156" s="1">
        <v>6.3488893525567791</v>
      </c>
      <c r="C156" s="1">
        <v>6.4732287839463698</v>
      </c>
      <c r="D156" s="1">
        <v>6.5766801073692873</v>
      </c>
      <c r="E156" s="1">
        <v>6.6668459164221776</v>
      </c>
      <c r="F156" s="1">
        <v>6.7460180560291274</v>
      </c>
      <c r="G156" s="1">
        <v>6.8094901112910282</v>
      </c>
      <c r="H156" s="1">
        <v>6.8538496658173909</v>
      </c>
      <c r="I156" s="1">
        <v>6.8778269487416708</v>
      </c>
      <c r="J156" s="1">
        <v>6.881941553503772</v>
      </c>
      <c r="K156" s="1">
        <v>6.8673729127544796</v>
      </c>
      <c r="L156" s="1">
        <v>6.8357382577460548</v>
      </c>
      <c r="M156" s="1">
        <v>6.7879735860896098</v>
      </c>
      <c r="N156" s="1">
        <v>6.723419551497047</v>
      </c>
      <c r="O156" s="1">
        <v>6.6403402330197334</v>
      </c>
      <c r="P156" s="1">
        <v>6.5381849277876221</v>
      </c>
      <c r="Q156" s="1">
        <v>6.4173126298492598</v>
      </c>
      <c r="R156" s="1">
        <v>6.2791180243691933</v>
      </c>
      <c r="S156" s="1">
        <v>6.1261574096707712</v>
      </c>
      <c r="T156" s="1">
        <v>5.961579409800458</v>
      </c>
      <c r="U156" s="1">
        <v>5.7883860500967819</v>
      </c>
      <c r="V156" s="1">
        <v>5.6093121889492377</v>
      </c>
      <c r="W156" s="1">
        <v>5.426923041930733</v>
      </c>
      <c r="X156" s="1">
        <v>5.2434060367495086</v>
      </c>
      <c r="Y156" s="1">
        <v>5.0604272503214425</v>
      </c>
      <c r="Z156" s="1">
        <v>4.8789727182275691</v>
      </c>
      <c r="AA156" s="1">
        <v>4.6996677250721373</v>
      </c>
      <c r="AB156" s="1">
        <v>4.5229018440905691</v>
      </c>
      <c r="AC156" s="1">
        <v>4.3486963852293377</v>
      </c>
      <c r="AD156" s="1">
        <v>4.1769536288501463</v>
      </c>
      <c r="AE156" s="1">
        <v>4.0072029762139643</v>
      </c>
    </row>
    <row r="157" spans="1:31" x14ac:dyDescent="0.2">
      <c r="A157" s="7">
        <v>31259</v>
      </c>
      <c r="B157" s="1">
        <v>6.5257561013290735</v>
      </c>
      <c r="C157" s="1">
        <v>6.6311685004518104</v>
      </c>
      <c r="D157" s="1">
        <v>6.7167675665578921</v>
      </c>
      <c r="E157" s="1">
        <v>6.7905478955202749</v>
      </c>
      <c r="F157" s="1">
        <v>6.8556010951542881</v>
      </c>
      <c r="G157" s="1">
        <v>6.9087229195489916</v>
      </c>
      <c r="H157" s="1">
        <v>6.9469896750302933</v>
      </c>
      <c r="I157" s="1">
        <v>6.9690099312972054</v>
      </c>
      <c r="J157" s="1">
        <v>6.9746149417192189</v>
      </c>
      <c r="K157" s="1">
        <v>6.9639828767486094</v>
      </c>
      <c r="L157" s="1">
        <v>6.9376263300386061</v>
      </c>
      <c r="M157" s="1">
        <v>6.8955503376267284</v>
      </c>
      <c r="N157" s="1">
        <v>6.8363738066414319</v>
      </c>
      <c r="O157" s="1">
        <v>6.7579000468374355</v>
      </c>
      <c r="P157" s="1">
        <v>6.6592963385127453</v>
      </c>
      <c r="Q157" s="1">
        <v>6.5407630358426436</v>
      </c>
      <c r="R157" s="1">
        <v>6.4035882432230107</v>
      </c>
      <c r="S157" s="1">
        <v>6.2502522457601586</v>
      </c>
      <c r="T157" s="1">
        <v>6.0838887731341753</v>
      </c>
      <c r="U157" s="1">
        <v>5.9075356631035989</v>
      </c>
      <c r="V157" s="1">
        <v>5.7240139809214208</v>
      </c>
      <c r="W157" s="1">
        <v>5.5360236751207461</v>
      </c>
      <c r="X157" s="1">
        <v>5.3459225637888874</v>
      </c>
      <c r="Y157" s="1">
        <v>5.1555591820423823</v>
      </c>
      <c r="Z157" s="1">
        <v>4.966104735081716</v>
      </c>
      <c r="AA157" s="1">
        <v>4.7783515724074483</v>
      </c>
      <c r="AB157" s="1">
        <v>4.5928214789491282</v>
      </c>
      <c r="AC157" s="1">
        <v>4.4096218798684426</v>
      </c>
      <c r="AD157" s="1">
        <v>4.2287162388019066</v>
      </c>
      <c r="AE157" s="1">
        <v>4.0496614527555792</v>
      </c>
    </row>
    <row r="158" spans="1:31" x14ac:dyDescent="0.2">
      <c r="A158" s="7">
        <v>31260</v>
      </c>
      <c r="B158" s="1">
        <v>6.5688771293590964</v>
      </c>
      <c r="C158" s="1">
        <v>6.6635554125446586</v>
      </c>
      <c r="D158" s="1">
        <v>6.7409305456681334</v>
      </c>
      <c r="E158" s="1">
        <v>6.8078039060831674</v>
      </c>
      <c r="F158" s="1">
        <v>6.8669468657715669</v>
      </c>
      <c r="G158" s="1">
        <v>6.9150671060296869</v>
      </c>
      <c r="H158" s="1">
        <v>6.9491614166821529</v>
      </c>
      <c r="I158" s="1">
        <v>6.9678250759853144</v>
      </c>
      <c r="J158" s="1">
        <v>6.970950010780145</v>
      </c>
      <c r="K158" s="1">
        <v>6.9588046078339296</v>
      </c>
      <c r="L158" s="1">
        <v>6.9320143499458489</v>
      </c>
      <c r="M158" s="1">
        <v>6.8906513348365461</v>
      </c>
      <c r="N158" s="1">
        <v>6.8333231014527076</v>
      </c>
      <c r="O158" s="1">
        <v>6.7577282018487193</v>
      </c>
      <c r="P158" s="1">
        <v>6.6628529893162565</v>
      </c>
      <c r="Q158" s="1">
        <v>6.5486354717125366</v>
      </c>
      <c r="R158" s="1">
        <v>6.4160256767524064</v>
      </c>
      <c r="S158" s="1">
        <v>6.267076467991755</v>
      </c>
      <c r="T158" s="1">
        <v>6.1044714333791319</v>
      </c>
      <c r="U158" s="1">
        <v>5.9308781705107707</v>
      </c>
      <c r="V158" s="1">
        <v>5.7488576921652621</v>
      </c>
      <c r="W158" s="1">
        <v>5.5609378814539188</v>
      </c>
      <c r="X158" s="1">
        <v>5.3694091182436132</v>
      </c>
      <c r="Y158" s="1">
        <v>5.1761471561943591</v>
      </c>
      <c r="Z158" s="1">
        <v>4.9824330046156184</v>
      </c>
      <c r="AA158" s="1">
        <v>4.7892254487879642</v>
      </c>
      <c r="AB158" s="1">
        <v>4.597242555167381</v>
      </c>
      <c r="AC158" s="1">
        <v>4.4067885920776284</v>
      </c>
      <c r="AD158" s="1">
        <v>4.2180281557244292</v>
      </c>
      <c r="AE158" s="1">
        <v>4.0307244843968153</v>
      </c>
    </row>
    <row r="159" spans="1:31" x14ac:dyDescent="0.2">
      <c r="A159" s="7">
        <v>31261</v>
      </c>
      <c r="B159" s="1">
        <v>6.6313274713686852</v>
      </c>
      <c r="C159" s="1">
        <v>6.6910535305227601</v>
      </c>
      <c r="D159" s="1">
        <v>6.7395457298011046</v>
      </c>
      <c r="E159" s="1">
        <v>6.784348339152352</v>
      </c>
      <c r="F159" s="1">
        <v>6.8281673011492892</v>
      </c>
      <c r="G159" s="1">
        <v>6.8676549626844325</v>
      </c>
      <c r="H159" s="1">
        <v>6.8995352492428363</v>
      </c>
      <c r="I159" s="1">
        <v>6.9217183817945021</v>
      </c>
      <c r="J159" s="1">
        <v>6.9329958366080673</v>
      </c>
      <c r="K159" s="1">
        <v>6.9323200784089529</v>
      </c>
      <c r="L159" s="1">
        <v>6.9188636751255741</v>
      </c>
      <c r="M159" s="1">
        <v>6.8912802436134211</v>
      </c>
      <c r="N159" s="1">
        <v>6.8469131312013101</v>
      </c>
      <c r="O159" s="1">
        <v>6.7824761699608764</v>
      </c>
      <c r="P159" s="1">
        <v>6.6962632826714747</v>
      </c>
      <c r="Q159" s="1">
        <v>6.5878790677503822</v>
      </c>
      <c r="R159" s="1">
        <v>6.4583066341476751</v>
      </c>
      <c r="S159" s="1">
        <v>6.3099139927847299</v>
      </c>
      <c r="T159" s="1">
        <v>6.1458015671149031</v>
      </c>
      <c r="U159" s="1">
        <v>5.9690689360816744</v>
      </c>
      <c r="V159" s="1">
        <v>5.7826825723337567</v>
      </c>
      <c r="W159" s="1">
        <v>5.5895114219760753</v>
      </c>
      <c r="X159" s="1">
        <v>5.3921128137426688</v>
      </c>
      <c r="Y159" s="1">
        <v>5.1925621836920328</v>
      </c>
      <c r="Z159" s="1">
        <v>4.9922871387390062</v>
      </c>
      <c r="AA159" s="1">
        <v>4.7923469442087026</v>
      </c>
      <c r="AB159" s="1">
        <v>4.5935132356537371</v>
      </c>
      <c r="AC159" s="1">
        <v>4.3961195106175008</v>
      </c>
      <c r="AD159" s="1">
        <v>4.2003484214349296</v>
      </c>
      <c r="AE159" s="1">
        <v>4.0059769967659049</v>
      </c>
    </row>
    <row r="160" spans="1:31" x14ac:dyDescent="0.2">
      <c r="A160" s="7">
        <v>31264</v>
      </c>
      <c r="B160" s="1">
        <v>6.6179813114935833</v>
      </c>
      <c r="C160" s="1">
        <v>6.6895222933476921</v>
      </c>
      <c r="D160" s="1">
        <v>6.7454310063423319</v>
      </c>
      <c r="E160" s="1">
        <v>6.7954298647659215</v>
      </c>
      <c r="F160" s="1">
        <v>6.8430119468814699</v>
      </c>
      <c r="G160" s="1">
        <v>6.8850970560592746</v>
      </c>
      <c r="H160" s="1">
        <v>6.9187718163263696</v>
      </c>
      <c r="I160" s="1">
        <v>6.9422239151389871</v>
      </c>
      <c r="J160" s="1">
        <v>6.9544133310731162</v>
      </c>
      <c r="K160" s="1">
        <v>6.954404180482971</v>
      </c>
      <c r="L160" s="1">
        <v>6.9414390962003498</v>
      </c>
      <c r="M160" s="1">
        <v>6.9142006097961932</v>
      </c>
      <c r="N160" s="1">
        <v>6.870030040653468</v>
      </c>
      <c r="O160" s="1">
        <v>6.8056246708405412</v>
      </c>
      <c r="P160" s="1">
        <v>6.719254365723998</v>
      </c>
      <c r="Q160" s="1">
        <v>6.6104842940781481</v>
      </c>
      <c r="R160" s="1">
        <v>6.4802569937890588</v>
      </c>
      <c r="S160" s="1">
        <v>6.3309042189541191</v>
      </c>
      <c r="T160" s="1">
        <v>6.1654834935389538</v>
      </c>
      <c r="U160" s="1">
        <v>5.9870522368423842</v>
      </c>
      <c r="V160" s="1">
        <v>5.7985437808415945</v>
      </c>
      <c r="W160" s="1">
        <v>5.602809640789582</v>
      </c>
      <c r="X160" s="1">
        <v>5.402414518821776</v>
      </c>
      <c r="Y160" s="1">
        <v>5.1994648470625249</v>
      </c>
      <c r="Z160" s="1">
        <v>4.9954407994046957</v>
      </c>
      <c r="AA160" s="1">
        <v>4.7914664420537747</v>
      </c>
      <c r="AB160" s="1">
        <v>4.5883841210829663</v>
      </c>
      <c r="AC160" s="1">
        <v>4.3865876941301147</v>
      </c>
      <c r="AD160" s="1">
        <v>4.1863138541797067</v>
      </c>
      <c r="AE160" s="1">
        <v>3.9873755299995821</v>
      </c>
    </row>
    <row r="161" spans="1:31" x14ac:dyDescent="0.2">
      <c r="A161" s="7">
        <v>31265</v>
      </c>
      <c r="B161" s="1">
        <v>6.6032364891330673</v>
      </c>
      <c r="C161" s="1">
        <v>6.684101584720989</v>
      </c>
      <c r="D161" s="1">
        <v>6.7485454774284062</v>
      </c>
      <c r="E161" s="1">
        <v>6.8046669278447789</v>
      </c>
      <c r="F161" s="1">
        <v>6.8555887983157682</v>
      </c>
      <c r="G161" s="1">
        <v>6.898441401940449</v>
      </c>
      <c r="H161" s="1">
        <v>6.9307829546359283</v>
      </c>
      <c r="I161" s="1">
        <v>6.9512431781324988</v>
      </c>
      <c r="J161" s="1">
        <v>6.9591632605422653</v>
      </c>
      <c r="K161" s="1">
        <v>6.9539553042546629</v>
      </c>
      <c r="L161" s="1">
        <v>6.935181646228977</v>
      </c>
      <c r="M161" s="1">
        <v>6.9018145092652547</v>
      </c>
      <c r="N161" s="1">
        <v>6.8514698376208436</v>
      </c>
      <c r="O161" s="1">
        <v>6.78109807935523</v>
      </c>
      <c r="P161" s="1">
        <v>6.6891609767261189</v>
      </c>
      <c r="Q161" s="1">
        <v>6.57535288717943</v>
      </c>
      <c r="R161" s="1">
        <v>6.4406949549199854</v>
      </c>
      <c r="S161" s="1">
        <v>6.2875564105092021</v>
      </c>
      <c r="T161" s="1">
        <v>6.1190018990891453</v>
      </c>
      <c r="U161" s="1">
        <v>5.9380520403190609</v>
      </c>
      <c r="V161" s="1">
        <v>5.747548995127131</v>
      </c>
      <c r="W161" s="1">
        <v>5.5502141065453383</v>
      </c>
      <c r="X161" s="1">
        <v>5.3484744430379099</v>
      </c>
      <c r="Y161" s="1">
        <v>5.1443029404445406</v>
      </c>
      <c r="Z161" s="1">
        <v>4.9390657309689328</v>
      </c>
      <c r="AA161" s="1">
        <v>4.7338100530958274</v>
      </c>
      <c r="AB161" s="1">
        <v>4.5293313238118849</v>
      </c>
      <c r="AC161" s="1">
        <v>4.3260069635133984</v>
      </c>
      <c r="AD161" s="1">
        <v>4.1240707475616638</v>
      </c>
      <c r="AE161" s="1">
        <v>3.9233528291489792</v>
      </c>
    </row>
    <row r="162" spans="1:31" x14ac:dyDescent="0.2">
      <c r="A162" s="7">
        <v>31266</v>
      </c>
      <c r="B162" s="1">
        <v>6.5265358146933883</v>
      </c>
      <c r="C162" s="1">
        <v>6.6077777391292525</v>
      </c>
      <c r="D162" s="1">
        <v>6.6759707413718861</v>
      </c>
      <c r="E162" s="1">
        <v>6.7384439532643352</v>
      </c>
      <c r="F162" s="1">
        <v>6.7975452987483393</v>
      </c>
      <c r="G162" s="1">
        <v>6.8496014940913117</v>
      </c>
      <c r="H162" s="1">
        <v>6.8915800450077587</v>
      </c>
      <c r="I162" s="1">
        <v>6.9215761718454756</v>
      </c>
      <c r="J162" s="1">
        <v>6.9384208411150805</v>
      </c>
      <c r="K162" s="1">
        <v>6.9410708818204192</v>
      </c>
      <c r="L162" s="1">
        <v>6.9287951714045235</v>
      </c>
      <c r="M162" s="1">
        <v>6.9004204287071396</v>
      </c>
      <c r="N162" s="1">
        <v>6.8534980193381099</v>
      </c>
      <c r="O162" s="1">
        <v>6.7850103054768756</v>
      </c>
      <c r="P162" s="1">
        <v>6.6935142563326178</v>
      </c>
      <c r="Q162" s="1">
        <v>6.5788677017821566</v>
      </c>
      <c r="R162" s="1">
        <v>6.4423199545736045</v>
      </c>
      <c r="S162" s="1">
        <v>6.2865149865557841</v>
      </c>
      <c r="T162" s="1">
        <v>6.1147828213106887</v>
      </c>
      <c r="U162" s="1">
        <v>5.9303609560241108</v>
      </c>
      <c r="V162" s="1">
        <v>5.7362377403939959</v>
      </c>
      <c r="W162" s="1">
        <v>5.5352175131809105</v>
      </c>
      <c r="X162" s="1">
        <v>5.3297844961978482</v>
      </c>
      <c r="Y162" s="1">
        <v>5.1219583954122108</v>
      </c>
      <c r="Z162" s="1">
        <v>4.9131383374866076</v>
      </c>
      <c r="AA162" s="1">
        <v>4.7043849633584074</v>
      </c>
      <c r="AB162" s="1">
        <v>4.4964845257102439</v>
      </c>
      <c r="AC162" s="1">
        <v>4.2897892226158163</v>
      </c>
      <c r="AD162" s="1">
        <v>4.0845041056219396</v>
      </c>
      <c r="AE162" s="1">
        <v>3.8804267075894314</v>
      </c>
    </row>
    <row r="163" spans="1:31" x14ac:dyDescent="0.2">
      <c r="A163" s="7">
        <v>31267</v>
      </c>
      <c r="B163" s="1">
        <v>6.4892524995526841</v>
      </c>
      <c r="C163" s="1">
        <v>6.5561255486532666</v>
      </c>
      <c r="D163" s="1">
        <v>6.6070447180353593</v>
      </c>
      <c r="E163" s="1">
        <v>6.6527787790054891</v>
      </c>
      <c r="F163" s="1">
        <v>6.6985342188398613</v>
      </c>
      <c r="G163" s="1">
        <v>6.7427427629449124</v>
      </c>
      <c r="H163" s="1">
        <v>6.7831157763565049</v>
      </c>
      <c r="I163" s="1">
        <v>6.8176540124553764</v>
      </c>
      <c r="J163" s="1">
        <v>6.844349436591096</v>
      </c>
      <c r="K163" s="1">
        <v>6.8609387108541853</v>
      </c>
      <c r="L163" s="1">
        <v>6.8652726478586938</v>
      </c>
      <c r="M163" s="1">
        <v>6.8548506365942323</v>
      </c>
      <c r="N163" s="1">
        <v>6.8260369810837727</v>
      </c>
      <c r="O163" s="1">
        <v>6.7748611771249525</v>
      </c>
      <c r="P163" s="1">
        <v>6.6991738853842389</v>
      </c>
      <c r="Q163" s="1">
        <v>6.5983533951698705</v>
      </c>
      <c r="R163" s="1">
        <v>6.4733531189196238</v>
      </c>
      <c r="S163" s="1">
        <v>6.3266873407084692</v>
      </c>
      <c r="T163" s="1">
        <v>6.1616586301066629</v>
      </c>
      <c r="U163" s="1">
        <v>5.9815320867615949</v>
      </c>
      <c r="V163" s="1">
        <v>5.7894145366313676</v>
      </c>
      <c r="W163" s="1">
        <v>5.5883279019843073</v>
      </c>
      <c r="X163" s="1">
        <v>5.381037066336817</v>
      </c>
      <c r="Y163" s="1">
        <v>5.1698708329525198</v>
      </c>
      <c r="Z163" s="1">
        <v>4.9565132507057017</v>
      </c>
      <c r="AA163" s="1">
        <v>4.7422734897690866</v>
      </c>
      <c r="AB163" s="1">
        <v>4.5281595064978841</v>
      </c>
      <c r="AC163" s="1">
        <v>4.3147017448089322</v>
      </c>
      <c r="AD163" s="1">
        <v>4.1022612237144989</v>
      </c>
      <c r="AE163" s="1">
        <v>3.8907437547979469</v>
      </c>
    </row>
    <row r="164" spans="1:31" x14ac:dyDescent="0.2">
      <c r="A164" s="7">
        <v>31268</v>
      </c>
      <c r="B164" s="1">
        <v>6.5326378862388941</v>
      </c>
      <c r="C164" s="1">
        <v>6.5981674449954673</v>
      </c>
      <c r="D164" s="1">
        <v>6.6479713942180849</v>
      </c>
      <c r="E164" s="1">
        <v>6.6920815135091463</v>
      </c>
      <c r="F164" s="1">
        <v>6.7352538468869891</v>
      </c>
      <c r="G164" s="1">
        <v>6.7754423190463626</v>
      </c>
      <c r="H164" s="1">
        <v>6.8101513579174959</v>
      </c>
      <c r="I164" s="1">
        <v>6.8374034237670207</v>
      </c>
      <c r="J164" s="1">
        <v>6.8554544451278003</v>
      </c>
      <c r="K164" s="1">
        <v>6.8624432175109673</v>
      </c>
      <c r="L164" s="1">
        <v>6.8567606195780817</v>
      </c>
      <c r="M164" s="1">
        <v>6.8365333215330271</v>
      </c>
      <c r="N164" s="1">
        <v>6.79882719496233</v>
      </c>
      <c r="O164" s="1">
        <v>6.7403832337956189</v>
      </c>
      <c r="P164" s="1">
        <v>6.6595291893667508</v>
      </c>
      <c r="Q164" s="1">
        <v>6.5558811749499055</v>
      </c>
      <c r="R164" s="1">
        <v>6.4304248207260279</v>
      </c>
      <c r="S164" s="1">
        <v>6.2854944682133063</v>
      </c>
      <c r="T164" s="1">
        <v>6.1240570316316409</v>
      </c>
      <c r="U164" s="1">
        <v>5.9490148801148361</v>
      </c>
      <c r="V164" s="1">
        <v>5.7631443095129704</v>
      </c>
      <c r="W164" s="1">
        <v>5.5691946939912373</v>
      </c>
      <c r="X164" s="1">
        <v>5.3697086292843963</v>
      </c>
      <c r="Y164" s="1">
        <v>5.1668320413727358</v>
      </c>
      <c r="Z164" s="1">
        <v>4.9621246664767549</v>
      </c>
      <c r="AA164" s="1">
        <v>4.7568139793764459</v>
      </c>
      <c r="AB164" s="1">
        <v>4.5518458484012836</v>
      </c>
      <c r="AC164" s="1">
        <v>4.3477099351256232</v>
      </c>
      <c r="AD164" s="1">
        <v>4.1447283894331823</v>
      </c>
      <c r="AE164" s="1">
        <v>3.9427782110728709</v>
      </c>
    </row>
    <row r="165" spans="1:31" x14ac:dyDescent="0.2">
      <c r="A165" s="7">
        <v>31271</v>
      </c>
      <c r="B165" s="1">
        <v>6.463001966097341</v>
      </c>
      <c r="C165" s="1">
        <v>6.5361664261204062</v>
      </c>
      <c r="D165" s="1">
        <v>6.5929002915203805</v>
      </c>
      <c r="E165" s="1">
        <v>6.6429959007208019</v>
      </c>
      <c r="F165" s="1">
        <v>6.6913049417281911</v>
      </c>
      <c r="G165" s="1">
        <v>6.7366315170716007</v>
      </c>
      <c r="H165" s="1">
        <v>6.7770572768495079</v>
      </c>
      <c r="I165" s="1">
        <v>6.8107980179747196</v>
      </c>
      <c r="J165" s="1">
        <v>6.8359689247595909</v>
      </c>
      <c r="K165" s="1">
        <v>6.8504336168445601</v>
      </c>
      <c r="L165" s="1">
        <v>6.8522256452280796</v>
      </c>
      <c r="M165" s="1">
        <v>6.8391142027403244</v>
      </c>
      <c r="N165" s="1">
        <v>6.8078323810452224</v>
      </c>
      <c r="O165" s="1">
        <v>6.7548553056394152</v>
      </c>
      <c r="P165" s="1">
        <v>6.6783232225009233</v>
      </c>
      <c r="Q165" s="1">
        <v>6.5777299752652691</v>
      </c>
      <c r="R165" s="1">
        <v>6.4540335677549514</v>
      </c>
      <c r="S165" s="1">
        <v>6.3096433714542579</v>
      </c>
      <c r="T165" s="1">
        <v>6.1476985996446665</v>
      </c>
      <c r="U165" s="1">
        <v>5.9713110313959117</v>
      </c>
      <c r="V165" s="1">
        <v>5.7834860410671753</v>
      </c>
      <c r="W165" s="1">
        <v>5.5871944432117555</v>
      </c>
      <c r="X165" s="1">
        <v>5.3851632489753349</v>
      </c>
      <c r="Y165" s="1">
        <v>5.1796690219823605</v>
      </c>
      <c r="Z165" s="1">
        <v>4.9723482985216592</v>
      </c>
      <c r="AA165" s="1">
        <v>4.7644784190858154</v>
      </c>
      <c r="AB165" s="1">
        <v>4.5570356529527398</v>
      </c>
      <c r="AC165" s="1">
        <v>4.3505195034192869</v>
      </c>
      <c r="AD165" s="1">
        <v>4.1452554041855949</v>
      </c>
      <c r="AE165" s="1">
        <v>3.9411030904105702</v>
      </c>
    </row>
    <row r="166" spans="1:31" x14ac:dyDescent="0.2">
      <c r="A166" s="7">
        <v>31272</v>
      </c>
      <c r="B166" s="1">
        <v>6.4254304454918483</v>
      </c>
      <c r="C166" s="1">
        <v>6.498496610072003</v>
      </c>
      <c r="D166" s="1">
        <v>6.5576677554542382</v>
      </c>
      <c r="E166" s="1">
        <v>6.6117624047165133</v>
      </c>
      <c r="F166" s="1">
        <v>6.6657924032484699</v>
      </c>
      <c r="G166" s="1">
        <v>6.7199618200482591</v>
      </c>
      <c r="H166" s="1">
        <v>6.7731558367103393</v>
      </c>
      <c r="I166" s="1">
        <v>6.82387111246328</v>
      </c>
      <c r="J166" s="1">
        <v>6.8699925229735559</v>
      </c>
      <c r="K166" s="1">
        <v>6.9088578229963531</v>
      </c>
      <c r="L166" s="1">
        <v>6.9376511017709328</v>
      </c>
      <c r="M166" s="1">
        <v>6.9530121517151171</v>
      </c>
      <c r="N166" s="1">
        <v>6.9504362134572499</v>
      </c>
      <c r="O166" s="1">
        <v>6.9251131935531678</v>
      </c>
      <c r="P166" s="1">
        <v>6.8739550787666364</v>
      </c>
      <c r="Q166" s="1">
        <v>6.7954116223314838</v>
      </c>
      <c r="R166" s="1">
        <v>6.6896659375154162</v>
      </c>
      <c r="S166" s="1">
        <v>6.5585790265525539</v>
      </c>
      <c r="T166" s="1">
        <v>6.4049065438293553</v>
      </c>
      <c r="U166" s="1">
        <v>6.2315416212538448</v>
      </c>
      <c r="V166" s="1">
        <v>6.0414490137581964</v>
      </c>
      <c r="W166" s="1">
        <v>5.837722364711821</v>
      </c>
      <c r="X166" s="1">
        <v>5.6233934566273742</v>
      </c>
      <c r="Y166" s="1">
        <v>5.4011795375318119</v>
      </c>
      <c r="Z166" s="1">
        <v>5.1732235941572391</v>
      </c>
      <c r="AA166" s="1">
        <v>4.9413152117944854</v>
      </c>
      <c r="AB166" s="1">
        <v>4.7069267154563539</v>
      </c>
      <c r="AC166" s="1">
        <v>4.4710154897842838</v>
      </c>
      <c r="AD166" s="1">
        <v>4.2343450707944577</v>
      </c>
      <c r="AE166" s="1">
        <v>3.9972084700116888</v>
      </c>
    </row>
    <row r="167" spans="1:31" x14ac:dyDescent="0.2">
      <c r="A167" s="7">
        <v>31273</v>
      </c>
      <c r="B167" s="1">
        <v>6.4520923821658123</v>
      </c>
      <c r="C167" s="1">
        <v>6.5229023313830634</v>
      </c>
      <c r="D167" s="1">
        <v>6.5794530377066405</v>
      </c>
      <c r="E167" s="1">
        <v>6.632584587630598</v>
      </c>
      <c r="F167" s="1">
        <v>6.6878279142888113</v>
      </c>
      <c r="G167" s="1">
        <v>6.7445886381610025</v>
      </c>
      <c r="H167" s="1">
        <v>6.8011866363963254</v>
      </c>
      <c r="I167" s="1">
        <v>6.8557022771972242</v>
      </c>
      <c r="J167" s="1">
        <v>6.9056365542157616</v>
      </c>
      <c r="K167" s="1">
        <v>6.9478801684890517</v>
      </c>
      <c r="L167" s="1">
        <v>6.9792646682032142</v>
      </c>
      <c r="M167" s="1">
        <v>6.9962947180593122</v>
      </c>
      <c r="N167" s="1">
        <v>6.9944575213565905</v>
      </c>
      <c r="O167" s="1">
        <v>6.969051360708292</v>
      </c>
      <c r="P167" s="1">
        <v>6.917157809838768</v>
      </c>
      <c r="Q167" s="1">
        <v>6.8374415519611986</v>
      </c>
      <c r="R167" s="1">
        <v>6.7303003555476195</v>
      </c>
      <c r="S167" s="1">
        <v>6.5977729761059933</v>
      </c>
      <c r="T167" s="1">
        <v>6.4427255066819038</v>
      </c>
      <c r="U167" s="1">
        <v>6.2681110398773185</v>
      </c>
      <c r="V167" s="1">
        <v>6.0769027137516058</v>
      </c>
      <c r="W167" s="1">
        <v>5.8721786916823984</v>
      </c>
      <c r="X167" s="1">
        <v>5.6569663991677182</v>
      </c>
      <c r="Y167" s="1">
        <v>5.4339908452590109</v>
      </c>
      <c r="Z167" s="1">
        <v>5.2054070150053224</v>
      </c>
      <c r="AA167" s="1">
        <v>4.9730065273915365</v>
      </c>
      <c r="AB167" s="1">
        <v>4.7382525590256073</v>
      </c>
      <c r="AC167" s="1">
        <v>4.5020904885730273</v>
      </c>
      <c r="AD167" s="1">
        <v>4.2652809493640316</v>
      </c>
      <c r="AE167" s="1">
        <v>4.0281229225169461</v>
      </c>
    </row>
    <row r="168" spans="1:31" x14ac:dyDescent="0.2">
      <c r="A168" s="7">
        <v>31274</v>
      </c>
      <c r="B168" s="1">
        <v>6.4415225853469336</v>
      </c>
      <c r="C168" s="1">
        <v>6.5152202028657378</v>
      </c>
      <c r="D168" s="1">
        <v>6.5753060308415989</v>
      </c>
      <c r="E168" s="1">
        <v>6.6315412006125811</v>
      </c>
      <c r="F168" s="1">
        <v>6.6889226677199032</v>
      </c>
      <c r="G168" s="1">
        <v>6.7465054607795913</v>
      </c>
      <c r="H168" s="1">
        <v>6.8024308956239619</v>
      </c>
      <c r="I168" s="1">
        <v>6.8548786922037577</v>
      </c>
      <c r="J168" s="1">
        <v>6.9017054344584237</v>
      </c>
      <c r="K168" s="1">
        <v>6.9402000936371895</v>
      </c>
      <c r="L168" s="1">
        <v>6.9674697705802577</v>
      </c>
      <c r="M168" s="1">
        <v>6.9801898694854199</v>
      </c>
      <c r="N168" s="1">
        <v>6.9740812814458604</v>
      </c>
      <c r="O168" s="1">
        <v>6.9447396856310952</v>
      </c>
      <c r="P168" s="1">
        <v>6.8894751224884612</v>
      </c>
      <c r="Q168" s="1">
        <v>6.8070916106462374</v>
      </c>
      <c r="R168" s="1">
        <v>6.6980375456815819</v>
      </c>
      <c r="S168" s="1">
        <v>6.5643338742700337</v>
      </c>
      <c r="T168" s="1">
        <v>6.4088023008016473</v>
      </c>
      <c r="U168" s="1">
        <v>6.2343308580168335</v>
      </c>
      <c r="V168" s="1">
        <v>6.0438290148285523</v>
      </c>
      <c r="W168" s="1">
        <v>5.84032034545233</v>
      </c>
      <c r="X168" s="1">
        <v>5.6267638064126411</v>
      </c>
      <c r="Y168" s="1">
        <v>5.4058046190796603</v>
      </c>
      <c r="Z168" s="1">
        <v>5.1795164609184603</v>
      </c>
      <c r="AA168" s="1">
        <v>4.9496148018775017</v>
      </c>
      <c r="AB168" s="1">
        <v>4.7175039733617554</v>
      </c>
      <c r="AC168" s="1">
        <v>4.4841053725571243</v>
      </c>
      <c r="AD168" s="1">
        <v>4.2501557922370363</v>
      </c>
      <c r="AE168" s="1">
        <v>4.0159131307380145</v>
      </c>
    </row>
    <row r="169" spans="1:31" x14ac:dyDescent="0.2">
      <c r="A169" s="7">
        <v>31275</v>
      </c>
      <c r="B169" s="1">
        <v>6.4289885653371277</v>
      </c>
      <c r="C169" s="1">
        <v>6.5190076452907526</v>
      </c>
      <c r="D169" s="1">
        <v>6.5925514713176323</v>
      </c>
      <c r="E169" s="1">
        <v>6.6591700064611352</v>
      </c>
      <c r="F169" s="1">
        <v>6.723949401037304</v>
      </c>
      <c r="G169" s="1">
        <v>6.7859357722959883</v>
      </c>
      <c r="H169" s="1">
        <v>6.8435120225936545</v>
      </c>
      <c r="I169" s="1">
        <v>6.8952161277229997</v>
      </c>
      <c r="J169" s="1">
        <v>6.9393702871870575</v>
      </c>
      <c r="K169" s="1">
        <v>6.9737560701302357</v>
      </c>
      <c r="L169" s="1">
        <v>6.9959800667944485</v>
      </c>
      <c r="M169" s="1">
        <v>7.003134251246756</v>
      </c>
      <c r="N169" s="1">
        <v>6.9912766618345188</v>
      </c>
      <c r="O169" s="1">
        <v>6.956285752581242</v>
      </c>
      <c r="P169" s="1">
        <v>6.8956957526245866</v>
      </c>
      <c r="Q169" s="1">
        <v>6.8084767193544069</v>
      </c>
      <c r="R169" s="1">
        <v>6.69519850869266</v>
      </c>
      <c r="S169" s="1">
        <v>6.5579599018210981</v>
      </c>
      <c r="T169" s="1">
        <v>6.3996107914375688</v>
      </c>
      <c r="U169" s="1">
        <v>6.2230358983085656</v>
      </c>
      <c r="V169" s="1">
        <v>6.0311199973693022</v>
      </c>
      <c r="W169" s="1">
        <v>5.826841168676629</v>
      </c>
      <c r="X169" s="1">
        <v>5.6130913665374385</v>
      </c>
      <c r="Y169" s="1">
        <v>5.3924238520594345</v>
      </c>
      <c r="Z169" s="1">
        <v>5.1668125341118376</v>
      </c>
      <c r="AA169" s="1">
        <v>4.9378888410093058</v>
      </c>
      <c r="AB169" s="1">
        <v>4.7069816313661423</v>
      </c>
      <c r="AC169" s="1">
        <v>4.474956163820405</v>
      </c>
      <c r="AD169" s="1">
        <v>4.2425017940098941</v>
      </c>
      <c r="AE169" s="1">
        <v>4.0098423901727678</v>
      </c>
    </row>
    <row r="170" spans="1:31" x14ac:dyDescent="0.2">
      <c r="A170" s="7">
        <v>31278</v>
      </c>
      <c r="B170" s="1">
        <v>6.4558541329039105</v>
      </c>
      <c r="C170" s="1">
        <v>6.5389072140177902</v>
      </c>
      <c r="D170" s="1">
        <v>6.6160827992800026</v>
      </c>
      <c r="E170" s="1">
        <v>6.6898685686980777</v>
      </c>
      <c r="F170" s="1">
        <v>6.7607344693033058</v>
      </c>
      <c r="G170" s="1">
        <v>6.8265996763487795</v>
      </c>
      <c r="H170" s="1">
        <v>6.8855484855316513</v>
      </c>
      <c r="I170" s="1">
        <v>6.9361934990587546</v>
      </c>
      <c r="J170" s="1">
        <v>6.977232226600127</v>
      </c>
      <c r="K170" s="1">
        <v>7.0069053107085164</v>
      </c>
      <c r="L170" s="1">
        <v>7.0232563002516262</v>
      </c>
      <c r="M170" s="1">
        <v>7.0237349799043756</v>
      </c>
      <c r="N170" s="1">
        <v>7.0047184666800355</v>
      </c>
      <c r="O170" s="1">
        <v>6.9623779484582853</v>
      </c>
      <c r="P170" s="1">
        <v>6.8945410616564331</v>
      </c>
      <c r="Q170" s="1">
        <v>6.8004555705819048</v>
      </c>
      <c r="R170" s="1">
        <v>6.680938186740276</v>
      </c>
      <c r="S170" s="1">
        <v>6.5383101588566133</v>
      </c>
      <c r="T170" s="1">
        <v>6.3756297077413464</v>
      </c>
      <c r="U170" s="1">
        <v>6.1959267352827787</v>
      </c>
      <c r="V170" s="1">
        <v>6.0021389384167332</v>
      </c>
      <c r="W170" s="1">
        <v>5.7972184579915256</v>
      </c>
      <c r="X170" s="1">
        <v>5.5839772686150138</v>
      </c>
      <c r="Y170" s="1">
        <v>5.3648369447330371</v>
      </c>
      <c r="Z170" s="1">
        <v>5.1416059617257037</v>
      </c>
      <c r="AA170" s="1">
        <v>4.9157547072555463</v>
      </c>
      <c r="AB170" s="1">
        <v>4.6884614703686625</v>
      </c>
      <c r="AC170" s="1">
        <v>4.4604649682157929</v>
      </c>
      <c r="AD170" s="1">
        <v>4.2323297008433389</v>
      </c>
      <c r="AE170" s="1">
        <v>4.004187657169064</v>
      </c>
    </row>
    <row r="171" spans="1:31" x14ac:dyDescent="0.2">
      <c r="A171" s="7">
        <v>31279</v>
      </c>
      <c r="B171" s="1">
        <v>6.4390491467301025</v>
      </c>
      <c r="C171" s="1">
        <v>6.5385998975843451</v>
      </c>
      <c r="D171" s="1">
        <v>6.6379678536562663</v>
      </c>
      <c r="E171" s="1">
        <v>6.7351438306574796</v>
      </c>
      <c r="F171" s="1">
        <v>6.8272220651266142</v>
      </c>
      <c r="G171" s="1">
        <v>6.9101400286099022</v>
      </c>
      <c r="H171" s="1">
        <v>6.9812209828607186</v>
      </c>
      <c r="I171" s="1">
        <v>7.0390709219319927</v>
      </c>
      <c r="J171" s="1">
        <v>7.0830003141213833</v>
      </c>
      <c r="K171" s="1">
        <v>7.1120665723923819</v>
      </c>
      <c r="L171" s="1">
        <v>7.1252373093320038</v>
      </c>
      <c r="M171" s="1">
        <v>7.1207898018531397</v>
      </c>
      <c r="N171" s="1">
        <v>7.09578612976782</v>
      </c>
      <c r="O171" s="1">
        <v>7.0469453106234496</v>
      </c>
      <c r="P171" s="1">
        <v>6.9725071739167861</v>
      </c>
      <c r="Q171" s="1">
        <v>6.8719857112587803</v>
      </c>
      <c r="R171" s="1">
        <v>6.7463200918035895</v>
      </c>
      <c r="S171" s="1">
        <v>6.5978281894941402</v>
      </c>
      <c r="T171" s="1">
        <v>6.4294772484080891</v>
      </c>
      <c r="U171" s="1">
        <v>6.2442251694538875</v>
      </c>
      <c r="V171" s="1">
        <v>6.0449758282714132</v>
      </c>
      <c r="W171" s="1">
        <v>5.8346530167246708</v>
      </c>
      <c r="X171" s="1">
        <v>5.6160272327799738</v>
      </c>
      <c r="Y171" s="1">
        <v>5.3914789339133797</v>
      </c>
      <c r="Z171" s="1">
        <v>5.1628023927455455</v>
      </c>
      <c r="AA171" s="1">
        <v>4.9314668981143308</v>
      </c>
      <c r="AB171" s="1">
        <v>4.6986507931161787</v>
      </c>
      <c r="AC171" s="1">
        <v>4.4650944767518528</v>
      </c>
      <c r="AD171" s="1">
        <v>4.2313565909353255</v>
      </c>
      <c r="AE171" s="1">
        <v>3.9975621596063475</v>
      </c>
    </row>
    <row r="172" spans="1:31" x14ac:dyDescent="0.2">
      <c r="A172" s="7">
        <v>31280</v>
      </c>
      <c r="B172" s="1">
        <v>6.3860880144392187</v>
      </c>
      <c r="C172" s="1">
        <v>6.488192784668299</v>
      </c>
      <c r="D172" s="1">
        <v>6.5865877357633078</v>
      </c>
      <c r="E172" s="1">
        <v>6.6829458651724627</v>
      </c>
      <c r="F172" s="1">
        <v>6.7759371909394588</v>
      </c>
      <c r="G172" s="1">
        <v>6.8616506349273756</v>
      </c>
      <c r="H172" s="1">
        <v>6.9371051356716107</v>
      </c>
      <c r="I172" s="1">
        <v>7.0003154544651931</v>
      </c>
      <c r="J172" s="1">
        <v>7.049830956117999</v>
      </c>
      <c r="K172" s="1">
        <v>7.084033336899255</v>
      </c>
      <c r="L172" s="1">
        <v>7.101425336128159</v>
      </c>
      <c r="M172" s="1">
        <v>7.1000324454235137</v>
      </c>
      <c r="N172" s="1">
        <v>7.0768023492418823</v>
      </c>
      <c r="O172" s="1">
        <v>7.0285073248723471</v>
      </c>
      <c r="P172" s="1">
        <v>6.9535352154915113</v>
      </c>
      <c r="Q172" s="1">
        <v>6.8515873935065983</v>
      </c>
      <c r="R172" s="1">
        <v>6.7238137351338709</v>
      </c>
      <c r="S172" s="1">
        <v>6.5727703887487214</v>
      </c>
      <c r="T172" s="1">
        <v>6.4016308055011955</v>
      </c>
      <c r="U172" s="1">
        <v>6.2135102155689994</v>
      </c>
      <c r="V172" s="1">
        <v>6.0114274413884434</v>
      </c>
      <c r="W172" s="1">
        <v>5.7983862594862519</v>
      </c>
      <c r="X172" s="1">
        <v>5.5772019348302404</v>
      </c>
      <c r="Y172" s="1">
        <v>5.3502804568123894</v>
      </c>
      <c r="Z172" s="1">
        <v>5.1194363631275728</v>
      </c>
      <c r="AA172" s="1">
        <v>4.8861464111069211</v>
      </c>
      <c r="AB172" s="1">
        <v>4.6515769692368263</v>
      </c>
      <c r="AC172" s="1">
        <v>4.4164407060564219</v>
      </c>
      <c r="AD172" s="1">
        <v>4.1812642593927114</v>
      </c>
      <c r="AE172" s="1">
        <v>3.9461395683597638</v>
      </c>
    </row>
    <row r="173" spans="1:31" x14ac:dyDescent="0.2">
      <c r="A173" s="7">
        <v>31281</v>
      </c>
      <c r="B173" s="1">
        <v>6.3162127489053255</v>
      </c>
      <c r="C173" s="1">
        <v>6.4231291297640851</v>
      </c>
      <c r="D173" s="1">
        <v>6.5322621838121879</v>
      </c>
      <c r="E173" s="1">
        <v>6.6421064729839268</v>
      </c>
      <c r="F173" s="1">
        <v>6.7486742681281999</v>
      </c>
      <c r="G173" s="1">
        <v>6.8460438091078073</v>
      </c>
      <c r="H173" s="1">
        <v>6.9302755236988425</v>
      </c>
      <c r="I173" s="1">
        <v>6.9989831822924806</v>
      </c>
      <c r="J173" s="1">
        <v>7.0508046279703702</v>
      </c>
      <c r="K173" s="1">
        <v>7.0844447657815897</v>
      </c>
      <c r="L173" s="1">
        <v>7.0988500526484595</v>
      </c>
      <c r="M173" s="1">
        <v>7.0925232643988521</v>
      </c>
      <c r="N173" s="1">
        <v>7.0628940885655904</v>
      </c>
      <c r="O173" s="1">
        <v>7.0072413670382083</v>
      </c>
      <c r="P173" s="1">
        <v>6.9244436569462477</v>
      </c>
      <c r="Q173" s="1">
        <v>6.8146171078956961</v>
      </c>
      <c r="R173" s="1">
        <v>6.679252672979791</v>
      </c>
      <c r="S173" s="1">
        <v>6.5211814690899157</v>
      </c>
      <c r="T173" s="1">
        <v>6.3437854845333277</v>
      </c>
      <c r="U173" s="1">
        <v>6.1503147178639965</v>
      </c>
      <c r="V173" s="1">
        <v>5.9438471879795101</v>
      </c>
      <c r="W173" s="1">
        <v>5.7273921166924149</v>
      </c>
      <c r="X173" s="1">
        <v>5.5037254487446443</v>
      </c>
      <c r="Y173" s="1">
        <v>5.2751627888833621</v>
      </c>
      <c r="Z173" s="1">
        <v>5.0433949444418573</v>
      </c>
      <c r="AA173" s="1">
        <v>4.8097849087257281</v>
      </c>
      <c r="AB173" s="1">
        <v>4.5754050725319608</v>
      </c>
      <c r="AC173" s="1">
        <v>4.3408911615252856</v>
      </c>
      <c r="AD173" s="1">
        <v>4.1066951116761796</v>
      </c>
      <c r="AE173" s="1">
        <v>3.8728338277904246</v>
      </c>
    </row>
    <row r="174" spans="1:31" x14ac:dyDescent="0.2">
      <c r="A174" s="7">
        <v>31282</v>
      </c>
      <c r="B174" s="1">
        <v>6.3290976582200713</v>
      </c>
      <c r="C174" s="1">
        <v>6.4225050148790981</v>
      </c>
      <c r="D174" s="1">
        <v>6.5186589456555275</v>
      </c>
      <c r="E174" s="1">
        <v>6.6174896479556837</v>
      </c>
      <c r="F174" s="1">
        <v>6.7150639938499399</v>
      </c>
      <c r="G174" s="1">
        <v>6.8054504625333418</v>
      </c>
      <c r="H174" s="1">
        <v>6.8846235576459112</v>
      </c>
      <c r="I174" s="1">
        <v>6.9499818476049207</v>
      </c>
      <c r="J174" s="1">
        <v>6.999898792592357</v>
      </c>
      <c r="K174" s="1">
        <v>7.0328868017562325</v>
      </c>
      <c r="L174" s="1">
        <v>7.047803272166691</v>
      </c>
      <c r="M174" s="1">
        <v>7.0430913487484901</v>
      </c>
      <c r="N174" s="1">
        <v>7.0161440759548199</v>
      </c>
      <c r="O174" s="1">
        <v>6.9643115232221939</v>
      </c>
      <c r="P174" s="1">
        <v>6.886624149279208</v>
      </c>
      <c r="Q174" s="1">
        <v>6.7833987933735296</v>
      </c>
      <c r="R174" s="1">
        <v>6.6562769662895533</v>
      </c>
      <c r="S174" s="1">
        <v>6.5081086386343774</v>
      </c>
      <c r="T174" s="1">
        <v>6.342175495861273</v>
      </c>
      <c r="U174" s="1">
        <v>6.1615836915000397</v>
      </c>
      <c r="V174" s="1">
        <v>5.9692418813318824</v>
      </c>
      <c r="W174" s="1">
        <v>5.7679368107773605</v>
      </c>
      <c r="X174" s="1">
        <v>5.5601523431851092</v>
      </c>
      <c r="Y174" s="1">
        <v>5.3478877737405384</v>
      </c>
      <c r="Z174" s="1">
        <v>5.1325939491733008</v>
      </c>
      <c r="AA174" s="1">
        <v>4.9154780404104716</v>
      </c>
      <c r="AB174" s="1">
        <v>4.6975089882551071</v>
      </c>
      <c r="AC174" s="1">
        <v>4.4792768045902864</v>
      </c>
      <c r="AD174" s="1">
        <v>4.2612051872359125</v>
      </c>
      <c r="AE174" s="1">
        <v>4.0433245342045456</v>
      </c>
    </row>
    <row r="175" spans="1:31" x14ac:dyDescent="0.2">
      <c r="A175" s="7">
        <v>31285</v>
      </c>
    </row>
    <row r="176" spans="1:31" x14ac:dyDescent="0.2">
      <c r="A176" s="7">
        <v>31286</v>
      </c>
      <c r="B176" s="1">
        <v>6.3395117936093079</v>
      </c>
      <c r="C176" s="1">
        <v>6.434979426270484</v>
      </c>
      <c r="D176" s="1">
        <v>6.5277529050918615</v>
      </c>
      <c r="E176" s="1">
        <v>6.6194504131482947</v>
      </c>
      <c r="F176" s="1">
        <v>6.7085726817612183</v>
      </c>
      <c r="G176" s="1">
        <v>6.7913841228111718</v>
      </c>
      <c r="H176" s="1">
        <v>6.8652296435942155</v>
      </c>
      <c r="I176" s="1">
        <v>6.9282968530686819</v>
      </c>
      <c r="J176" s="1">
        <v>6.9791651178154304</v>
      </c>
      <c r="K176" s="1">
        <v>7.016135220045129</v>
      </c>
      <c r="L176" s="1">
        <v>7.0374945226846828</v>
      </c>
      <c r="M176" s="1">
        <v>7.040922073217156</v>
      </c>
      <c r="N176" s="1">
        <v>7.0229724291121638</v>
      </c>
      <c r="O176" s="1">
        <v>6.9801363112495167</v>
      </c>
      <c r="P176" s="1">
        <v>6.910661484590694</v>
      </c>
      <c r="Q176" s="1">
        <v>6.8142454215674721</v>
      </c>
      <c r="R176" s="1">
        <v>6.6921275871072901</v>
      </c>
      <c r="S176" s="1">
        <v>6.5469902764145793</v>
      </c>
      <c r="T176" s="1">
        <v>6.3821397957673494</v>
      </c>
      <c r="U176" s="1">
        <v>6.2008293273398047</v>
      </c>
      <c r="V176" s="1">
        <v>6.0061929178603481</v>
      </c>
      <c r="W176" s="1">
        <v>5.8012662373599104</v>
      </c>
      <c r="X176" s="1">
        <v>5.5887702955903906</v>
      </c>
      <c r="Y176" s="1">
        <v>5.370911252208967</v>
      </c>
      <c r="Z176" s="1">
        <v>5.1493195377387178</v>
      </c>
      <c r="AA176" s="1">
        <v>4.9253561778497712</v>
      </c>
      <c r="AB176" s="1">
        <v>4.7001156044537673</v>
      </c>
      <c r="AC176" s="1">
        <v>4.4742882075381392</v>
      </c>
      <c r="AD176" s="1">
        <v>4.2483867797942612</v>
      </c>
      <c r="AE176" s="1">
        <v>4.0225077958078987</v>
      </c>
    </row>
    <row r="177" spans="1:31" x14ac:dyDescent="0.2">
      <c r="A177" s="7">
        <v>31287</v>
      </c>
      <c r="B177" s="1">
        <v>6.3524206176475957</v>
      </c>
      <c r="C177" s="1">
        <v>6.4439916664252195</v>
      </c>
      <c r="D177" s="1">
        <v>6.5364587818102544</v>
      </c>
      <c r="E177" s="1">
        <v>6.6299796934831168</v>
      </c>
      <c r="F177" s="1">
        <v>6.721461801082361</v>
      </c>
      <c r="G177" s="1">
        <v>6.8060055432841642</v>
      </c>
      <c r="H177" s="1">
        <v>6.8802953571097927</v>
      </c>
      <c r="I177" s="1">
        <v>6.9421934338738822</v>
      </c>
      <c r="J177" s="1">
        <v>6.9902733774731081</v>
      </c>
      <c r="K177" s="1">
        <v>7.0230294187594895</v>
      </c>
      <c r="L177" s="1">
        <v>7.03908547551449</v>
      </c>
      <c r="M177" s="1">
        <v>7.0365375025294572</v>
      </c>
      <c r="N177" s="1">
        <v>7.0124230092313891</v>
      </c>
      <c r="O177" s="1">
        <v>6.9637355117282382</v>
      </c>
      <c r="P177" s="1">
        <v>6.8891424630453635</v>
      </c>
      <c r="Q177" s="1">
        <v>6.7886392984496782</v>
      </c>
      <c r="R177" s="1">
        <v>6.6636558721454424</v>
      </c>
      <c r="S177" s="1">
        <v>6.5169755441895951</v>
      </c>
      <c r="T177" s="1">
        <v>6.3519300569555419</v>
      </c>
      <c r="U177" s="1">
        <v>6.171727274515181</v>
      </c>
      <c r="V177" s="1">
        <v>5.9793811027523205</v>
      </c>
      <c r="W177" s="1">
        <v>5.7777501832874698</v>
      </c>
      <c r="X177" s="1">
        <v>5.5693526203560619</v>
      </c>
      <c r="Y177" s="1">
        <v>5.3561984972833816</v>
      </c>
      <c r="Z177" s="1">
        <v>5.1397654847849914</v>
      </c>
      <c r="AA177" s="1">
        <v>4.9212971170357367</v>
      </c>
      <c r="AB177" s="1">
        <v>4.7017957220913349</v>
      </c>
      <c r="AC177" s="1">
        <v>4.4818851882855446</v>
      </c>
      <c r="AD177" s="1">
        <v>4.2620205996322174</v>
      </c>
      <c r="AE177" s="1">
        <v>4.0422604626815914</v>
      </c>
    </row>
    <row r="178" spans="1:31" x14ac:dyDescent="0.2">
      <c r="A178" s="7">
        <v>31288</v>
      </c>
      <c r="B178" s="1">
        <v>6.3806565839031588</v>
      </c>
      <c r="C178" s="1">
        <v>6.4842178036308997</v>
      </c>
      <c r="D178" s="1">
        <v>6.5864082905306791</v>
      </c>
      <c r="E178" s="1">
        <v>6.6885693788336056</v>
      </c>
      <c r="F178" s="1">
        <v>6.7875684023856708</v>
      </c>
      <c r="G178" s="1">
        <v>6.877398112560881</v>
      </c>
      <c r="H178" s="1">
        <v>6.9540747336719431</v>
      </c>
      <c r="I178" s="1">
        <v>7.0151466586854809</v>
      </c>
      <c r="J178" s="1">
        <v>7.0591897783004711</v>
      </c>
      <c r="K178" s="1">
        <v>7.0848557913186205</v>
      </c>
      <c r="L178" s="1">
        <v>7.0911452452379073</v>
      </c>
      <c r="M178" s="1">
        <v>7.076735388422362</v>
      </c>
      <c r="N178" s="1">
        <v>7.0393405200311996</v>
      </c>
      <c r="O178" s="1">
        <v>6.976725569494306</v>
      </c>
      <c r="P178" s="1">
        <v>6.8882836875206603</v>
      </c>
      <c r="Q178" s="1">
        <v>6.7746015918338749</v>
      </c>
      <c r="R178" s="1">
        <v>6.6375385450423501</v>
      </c>
      <c r="S178" s="1">
        <v>6.480145688269376</v>
      </c>
      <c r="T178" s="1">
        <v>6.3058822283131457</v>
      </c>
      <c r="U178" s="1">
        <v>6.1179728831397213</v>
      </c>
      <c r="V178" s="1">
        <v>5.919349304315312</v>
      </c>
      <c r="W178" s="1">
        <v>5.7127224492243869</v>
      </c>
      <c r="X178" s="1">
        <v>5.5004385482477076</v>
      </c>
      <c r="Y178" s="1">
        <v>5.2843313579404576</v>
      </c>
      <c r="Z178" s="1">
        <v>5.0657093235986856</v>
      </c>
      <c r="AA178" s="1">
        <v>4.8456629546229948</v>
      </c>
      <c r="AB178" s="1">
        <v>4.6250582770449595</v>
      </c>
      <c r="AC178" s="1">
        <v>4.4044076145817144</v>
      </c>
      <c r="AD178" s="1">
        <v>4.184073191660735</v>
      </c>
      <c r="AE178" s="1">
        <v>3.9640423135450589</v>
      </c>
    </row>
    <row r="179" spans="1:31" x14ac:dyDescent="0.2">
      <c r="A179" s="7">
        <v>31289</v>
      </c>
      <c r="B179" s="1">
        <v>6.4238665192511295</v>
      </c>
      <c r="C179" s="1">
        <v>6.5247730772029762</v>
      </c>
      <c r="D179" s="1">
        <v>6.6204397496116609</v>
      </c>
      <c r="E179" s="1">
        <v>6.7144657202826998</v>
      </c>
      <c r="F179" s="1">
        <v>6.8054844092679101</v>
      </c>
      <c r="G179" s="1">
        <v>6.8879611934535809</v>
      </c>
      <c r="H179" s="1">
        <v>6.9581161750103977</v>
      </c>
      <c r="I179" s="1">
        <v>7.0135373235004383</v>
      </c>
      <c r="J179" s="1">
        <v>7.0526705033122887</v>
      </c>
      <c r="K179" s="1">
        <v>7.0739624788640585</v>
      </c>
      <c r="L179" s="1">
        <v>7.0762158508126172</v>
      </c>
      <c r="M179" s="1">
        <v>7.0579471036986909</v>
      </c>
      <c r="N179" s="1">
        <v>7.0167865033639014</v>
      </c>
      <c r="O179" s="1">
        <v>6.9505355727914058</v>
      </c>
      <c r="P179" s="1">
        <v>6.858679961515481</v>
      </c>
      <c r="Q179" s="1">
        <v>6.7419674008851871</v>
      </c>
      <c r="R179" s="1">
        <v>6.6024298767249556</v>
      </c>
      <c r="S179" s="1">
        <v>6.4432863778564382</v>
      </c>
      <c r="T179" s="1">
        <v>6.2681461871465913</v>
      </c>
      <c r="U179" s="1">
        <v>6.0803424238667976</v>
      </c>
      <c r="V179" s="1">
        <v>5.882881199112723</v>
      </c>
      <c r="W179" s="1">
        <v>5.6785160865558506</v>
      </c>
      <c r="X179" s="1">
        <v>5.4695931146198129</v>
      </c>
      <c r="Y179" s="1">
        <v>5.257889498162335</v>
      </c>
      <c r="Z179" s="1">
        <v>5.0446087234573813</v>
      </c>
      <c r="AA179" s="1">
        <v>4.8307036017580813</v>
      </c>
      <c r="AB179" s="1">
        <v>4.6168859073712696</v>
      </c>
      <c r="AC179" s="1">
        <v>4.4035306697944252</v>
      </c>
      <c r="AD179" s="1">
        <v>4.190878269716988</v>
      </c>
      <c r="AE179" s="1">
        <v>3.9788191034528508</v>
      </c>
    </row>
    <row r="180" spans="1:31" x14ac:dyDescent="0.2">
      <c r="A180" s="7">
        <v>31292</v>
      </c>
      <c r="B180" s="1">
        <v>6.4983665301777309</v>
      </c>
      <c r="C180" s="1">
        <v>6.5988774902630363</v>
      </c>
      <c r="D180" s="1">
        <v>6.6890805250597296</v>
      </c>
      <c r="E180" s="1">
        <v>6.7752697715415771</v>
      </c>
      <c r="F180" s="1">
        <v>6.8571104269613343</v>
      </c>
      <c r="G180" s="1">
        <v>6.9294899578000919</v>
      </c>
      <c r="H180" s="1">
        <v>6.9889404788665477</v>
      </c>
      <c r="I180" s="1">
        <v>7.0334173630299075</v>
      </c>
      <c r="J180" s="1">
        <v>7.0617949260444899</v>
      </c>
      <c r="K180" s="1">
        <v>7.0729518996722316</v>
      </c>
      <c r="L180" s="1">
        <v>7.0660885846589361</v>
      </c>
      <c r="M180" s="1">
        <v>7.040045602923616</v>
      </c>
      <c r="N180" s="1">
        <v>6.9927268531597511</v>
      </c>
      <c r="O180" s="1">
        <v>6.9221415234902643</v>
      </c>
      <c r="P180" s="1">
        <v>6.8278949134226794</v>
      </c>
      <c r="Q180" s="1">
        <v>6.7107553544986569</v>
      </c>
      <c r="R180" s="1">
        <v>6.5726599046677965</v>
      </c>
      <c r="S180" s="1">
        <v>6.4166411312298468</v>
      </c>
      <c r="T180" s="1">
        <v>6.2460809704267781</v>
      </c>
      <c r="U180" s="1">
        <v>6.0640647193058976</v>
      </c>
      <c r="V180" s="1">
        <v>5.8733461993235299</v>
      </c>
      <c r="W180" s="1">
        <v>5.6764502793633307</v>
      </c>
      <c r="X180" s="1">
        <v>5.4755409385782006</v>
      </c>
      <c r="Y180" s="1">
        <v>5.2722511196425454</v>
      </c>
      <c r="Z180" s="1">
        <v>5.0676600599115664</v>
      </c>
      <c r="AA180" s="1">
        <v>4.8626141047730211</v>
      </c>
      <c r="AB180" s="1">
        <v>4.6577443797734128</v>
      </c>
      <c r="AC180" s="1">
        <v>4.4533782127002031</v>
      </c>
      <c r="AD180" s="1">
        <v>4.2497198473021669</v>
      </c>
      <c r="AE180" s="1">
        <v>4.0466480727412488</v>
      </c>
    </row>
    <row r="181" spans="1:31" x14ac:dyDescent="0.2">
      <c r="A181" s="7">
        <v>31293</v>
      </c>
      <c r="B181" s="1">
        <v>6.4788154513475469</v>
      </c>
      <c r="C181" s="1">
        <v>6.5890435827367941</v>
      </c>
      <c r="D181" s="1">
        <v>6.6898018255902718</v>
      </c>
      <c r="E181" s="1">
        <v>6.7852252959800783</v>
      </c>
      <c r="F181" s="1">
        <v>6.8735878851217347</v>
      </c>
      <c r="G181" s="1">
        <v>6.9491583988413961</v>
      </c>
      <c r="H181" s="1">
        <v>7.0084096900341724</v>
      </c>
      <c r="I181" s="1">
        <v>7.0496388328056181</v>
      </c>
      <c r="J181" s="1">
        <v>7.0724608964983915</v>
      </c>
      <c r="K181" s="1">
        <v>7.076695145404523</v>
      </c>
      <c r="L181" s="1">
        <v>7.0624255789019683</v>
      </c>
      <c r="M181" s="1">
        <v>7.0291891949576488</v>
      </c>
      <c r="N181" s="1">
        <v>6.9754756784998468</v>
      </c>
      <c r="O181" s="1">
        <v>6.8997618022953837</v>
      </c>
      <c r="P181" s="1">
        <v>6.8020196113626454</v>
      </c>
      <c r="Q181" s="1">
        <v>6.6832032552110885</v>
      </c>
      <c r="R181" s="1">
        <v>6.5451963170587071</v>
      </c>
      <c r="S181" s="1">
        <v>6.3907509476556008</v>
      </c>
      <c r="T181" s="1">
        <v>6.2229056235913811</v>
      </c>
      <c r="U181" s="1">
        <v>6.0444887970470855</v>
      </c>
      <c r="V181" s="1">
        <v>5.8581207481005748</v>
      </c>
      <c r="W181" s="1">
        <v>5.6662599771356472</v>
      </c>
      <c r="X181" s="1">
        <v>5.4710107782480488</v>
      </c>
      <c r="Y181" s="1">
        <v>5.2739363018316103</v>
      </c>
      <c r="Z181" s="1">
        <v>5.0760361788106447</v>
      </c>
      <c r="AA181" s="1">
        <v>4.8780804218305125</v>
      </c>
      <c r="AB181" s="1">
        <v>4.6806244926579064</v>
      </c>
      <c r="AC181" s="1">
        <v>4.4839180769237084</v>
      </c>
      <c r="AD181" s="1">
        <v>4.2880873815282143</v>
      </c>
      <c r="AE181" s="1">
        <v>4.0929403090652805</v>
      </c>
    </row>
    <row r="182" spans="1:31" x14ac:dyDescent="0.2">
      <c r="A182" s="7">
        <v>31294</v>
      </c>
      <c r="B182" s="1">
        <v>6.440135708808695</v>
      </c>
      <c r="C182" s="1">
        <v>6.5404979275649637</v>
      </c>
      <c r="D182" s="1">
        <v>6.6316940532789737</v>
      </c>
      <c r="E182" s="1">
        <v>6.7199408840856769</v>
      </c>
      <c r="F182" s="1">
        <v>6.8044063335920804</v>
      </c>
      <c r="G182" s="1">
        <v>6.8797711891370357</v>
      </c>
      <c r="H182" s="1">
        <v>6.942361424510799</v>
      </c>
      <c r="I182" s="1">
        <v>6.9899150682835351</v>
      </c>
      <c r="J182" s="1">
        <v>7.021162319075442</v>
      </c>
      <c r="K182" s="1">
        <v>7.034982420492101</v>
      </c>
      <c r="L182" s="1">
        <v>7.0306334918934894</v>
      </c>
      <c r="M182" s="1">
        <v>7.0070880930150086</v>
      </c>
      <c r="N182" s="1">
        <v>6.9624924442805431</v>
      </c>
      <c r="O182" s="1">
        <v>6.8952571567964647</v>
      </c>
      <c r="P182" s="1">
        <v>6.80541321385933</v>
      </c>
      <c r="Q182" s="1">
        <v>6.6939711034010116</v>
      </c>
      <c r="R182" s="1">
        <v>6.562868687462597</v>
      </c>
      <c r="S182" s="1">
        <v>6.4148936743075158</v>
      </c>
      <c r="T182" s="1">
        <v>6.2530626004474454</v>
      </c>
      <c r="U182" s="1">
        <v>6.0801586876160556</v>
      </c>
      <c r="V182" s="1">
        <v>5.8987698591186017</v>
      </c>
      <c r="W182" s="1">
        <v>5.7113557350589303</v>
      </c>
      <c r="X182" s="1">
        <v>5.5200524054500208</v>
      </c>
      <c r="Y182" s="1">
        <v>5.3264757318666671</v>
      </c>
      <c r="Z182" s="1">
        <v>5.1316832112547948</v>
      </c>
      <c r="AA182" s="1">
        <v>4.9365009863471521</v>
      </c>
      <c r="AB182" s="1">
        <v>4.7415403516255292</v>
      </c>
      <c r="AC182" s="1">
        <v>4.5471089923327899</v>
      </c>
      <c r="AD182" s="1">
        <v>4.3533887682022554</v>
      </c>
      <c r="AE182" s="1">
        <v>4.1602495984313412</v>
      </c>
    </row>
    <row r="183" spans="1:31" x14ac:dyDescent="0.2">
      <c r="A183" s="7">
        <v>31295</v>
      </c>
      <c r="B183" s="1">
        <v>6.4489018038966739</v>
      </c>
      <c r="C183" s="1">
        <v>6.5697106175268871</v>
      </c>
      <c r="D183" s="1">
        <v>6.6731533995675161</v>
      </c>
      <c r="E183" s="1">
        <v>6.7673933334452929</v>
      </c>
      <c r="F183" s="1">
        <v>6.8530251339064687</v>
      </c>
      <c r="G183" s="1">
        <v>6.9252707484617186</v>
      </c>
      <c r="H183" s="1">
        <v>6.9811008722873531</v>
      </c>
      <c r="I183" s="1">
        <v>7.0190865015629758</v>
      </c>
      <c r="J183" s="1">
        <v>7.0389806474065821</v>
      </c>
      <c r="K183" s="1">
        <v>7.0407389359615049</v>
      </c>
      <c r="L183" s="1">
        <v>7.0245665691180186</v>
      </c>
      <c r="M183" s="1">
        <v>6.9900633735948903</v>
      </c>
      <c r="N183" s="1">
        <v>6.9357359241370702</v>
      </c>
      <c r="O183" s="1">
        <v>6.8600692198271975</v>
      </c>
      <c r="P183" s="1">
        <v>6.7629814601729272</v>
      </c>
      <c r="Q183" s="1">
        <v>6.6452810198573768</v>
      </c>
      <c r="R183" s="1">
        <v>6.5087003104424141</v>
      </c>
      <c r="S183" s="1">
        <v>6.3558737596386088</v>
      </c>
      <c r="T183" s="1">
        <v>6.189708952099684</v>
      </c>
      <c r="U183" s="1">
        <v>6.01287318304556</v>
      </c>
      <c r="V183" s="1">
        <v>5.8278391558839333</v>
      </c>
      <c r="W183" s="1">
        <v>5.6369685467130957</v>
      </c>
      <c r="X183" s="1">
        <v>5.4423272947953354</v>
      </c>
      <c r="Y183" s="1">
        <v>5.245488947684315</v>
      </c>
      <c r="Z183" s="1">
        <v>5.0474753101666536</v>
      </c>
      <c r="AA183" s="1">
        <v>4.8490696830657418</v>
      </c>
      <c r="AB183" s="1">
        <v>4.6508480717877481</v>
      </c>
      <c r="AC183" s="1">
        <v>4.4531114363379922</v>
      </c>
      <c r="AD183" s="1">
        <v>4.2560478941992663</v>
      </c>
      <c r="AE183" s="1">
        <v>4.059549286581392</v>
      </c>
    </row>
    <row r="184" spans="1:31" x14ac:dyDescent="0.2">
      <c r="A184" s="7">
        <v>31296</v>
      </c>
      <c r="B184" s="1">
        <v>6.5187829576073391</v>
      </c>
      <c r="C184" s="1">
        <v>6.6255250322245924</v>
      </c>
      <c r="D184" s="1">
        <v>6.7157720886310734</v>
      </c>
      <c r="E184" s="1">
        <v>6.7980937704500475</v>
      </c>
      <c r="F184" s="1">
        <v>6.8731848240635225</v>
      </c>
      <c r="G184" s="1">
        <v>6.9362030295111596</v>
      </c>
      <c r="H184" s="1">
        <v>6.9841107434744796</v>
      </c>
      <c r="I184" s="1">
        <v>7.0155289629498085</v>
      </c>
      <c r="J184" s="1">
        <v>7.0302683283366356</v>
      </c>
      <c r="K184" s="1">
        <v>7.0282657520275809</v>
      </c>
      <c r="L184" s="1">
        <v>7.0095678934893773</v>
      </c>
      <c r="M184" s="1">
        <v>6.9734580515972002</v>
      </c>
      <c r="N184" s="1">
        <v>6.9180865549270596</v>
      </c>
      <c r="O184" s="1">
        <v>6.8416197095505353</v>
      </c>
      <c r="P184" s="1">
        <v>6.7437489381507962</v>
      </c>
      <c r="Q184" s="1">
        <v>6.6251866828432737</v>
      </c>
      <c r="R184" s="1">
        <v>6.4876323350585778</v>
      </c>
      <c r="S184" s="1">
        <v>6.3337313114233957</v>
      </c>
      <c r="T184" s="1">
        <v>6.1664663676886491</v>
      </c>
      <c r="U184" s="1">
        <v>5.9886560608368695</v>
      </c>
      <c r="V184" s="1">
        <v>5.8029655864986847</v>
      </c>
      <c r="W184" s="1">
        <v>5.6119383497132533</v>
      </c>
      <c r="X184" s="1">
        <v>5.4177960415028377</v>
      </c>
      <c r="Y184" s="1">
        <v>5.2222317114148478</v>
      </c>
      <c r="Z184" s="1">
        <v>5.0263645374718013</v>
      </c>
      <c r="AA184" s="1">
        <v>4.8310556136662939</v>
      </c>
      <c r="AB184" s="1">
        <v>4.6369092822177995</v>
      </c>
      <c r="AC184" s="1">
        <v>4.4441930409174377</v>
      </c>
      <c r="AD184" s="1">
        <v>4.2530221328834799</v>
      </c>
      <c r="AE184" s="1">
        <v>4.0631279252375769</v>
      </c>
    </row>
    <row r="185" spans="1:31" x14ac:dyDescent="0.2">
      <c r="A185" s="7">
        <v>31299</v>
      </c>
      <c r="B185" s="1">
        <v>6.5809048586668899</v>
      </c>
      <c r="C185" s="1">
        <v>6.6866744395398525</v>
      </c>
      <c r="D185" s="1">
        <v>6.7754539210430522</v>
      </c>
      <c r="E185" s="1">
        <v>6.8554229933018878</v>
      </c>
      <c r="F185" s="1">
        <v>6.9269283378368449</v>
      </c>
      <c r="G185" s="1">
        <v>6.985047592718141</v>
      </c>
      <c r="H185" s="1">
        <v>7.0269208429093943</v>
      </c>
      <c r="I185" s="1">
        <v>7.0515026681590109</v>
      </c>
      <c r="J185" s="1">
        <v>7.0590524544459869</v>
      </c>
      <c r="K185" s="1">
        <v>7.0499676365619752</v>
      </c>
      <c r="L185" s="1">
        <v>7.0247929115460623</v>
      </c>
      <c r="M185" s="1">
        <v>6.9833257161825184</v>
      </c>
      <c r="N185" s="1">
        <v>6.9241938840696093</v>
      </c>
      <c r="O185" s="1">
        <v>6.8459029147418118</v>
      </c>
      <c r="P185" s="1">
        <v>6.7482390747088674</v>
      </c>
      <c r="Q185" s="1">
        <v>6.6318103465706004</v>
      </c>
      <c r="R185" s="1">
        <v>6.4980860080289116</v>
      </c>
      <c r="S185" s="1">
        <v>6.3493509044584107</v>
      </c>
      <c r="T185" s="1">
        <v>6.1881689269125273</v>
      </c>
      <c r="U185" s="1">
        <v>6.0169893273415198</v>
      </c>
      <c r="V185" s="1">
        <v>5.8382060796684723</v>
      </c>
      <c r="W185" s="1">
        <v>5.6541789288910582</v>
      </c>
      <c r="X185" s="1">
        <v>5.4670148254423534</v>
      </c>
      <c r="Y185" s="1">
        <v>5.2783624112840517</v>
      </c>
      <c r="Z185" s="1">
        <v>5.0893450994294138</v>
      </c>
      <c r="AA185" s="1">
        <v>4.9008403008597945</v>
      </c>
      <c r="AB185" s="1">
        <v>4.7134659739204388</v>
      </c>
      <c r="AC185" s="1">
        <v>4.5275008771387846</v>
      </c>
      <c r="AD185" s="1">
        <v>4.3430646457513147</v>
      </c>
      <c r="AE185" s="1">
        <v>4.1598883575109342</v>
      </c>
    </row>
    <row r="186" spans="1:31" x14ac:dyDescent="0.2">
      <c r="A186" s="7">
        <v>31300</v>
      </c>
      <c r="B186" s="1">
        <v>6.6860689415218673</v>
      </c>
      <c r="C186" s="1">
        <v>6.7779928113055465</v>
      </c>
      <c r="D186" s="1">
        <v>6.8523792164707942</v>
      </c>
      <c r="E186" s="1">
        <v>6.9177119325938392</v>
      </c>
      <c r="F186" s="1">
        <v>6.9747713295615537</v>
      </c>
      <c r="G186" s="1">
        <v>7.019136512882886</v>
      </c>
      <c r="H186" s="1">
        <v>7.048348920579425</v>
      </c>
      <c r="I186" s="1">
        <v>7.0616451817591486</v>
      </c>
      <c r="J186" s="1">
        <v>7.0594458423119057</v>
      </c>
      <c r="K186" s="1">
        <v>7.0422235505323094</v>
      </c>
      <c r="L186" s="1">
        <v>7.0105038680494651</v>
      </c>
      <c r="M186" s="1">
        <v>6.9639666187558209</v>
      </c>
      <c r="N186" s="1">
        <v>6.901065286738719</v>
      </c>
      <c r="O186" s="1">
        <v>6.8201035520361186</v>
      </c>
      <c r="P186" s="1">
        <v>6.7206833515323634</v>
      </c>
      <c r="Q186" s="1">
        <v>6.6032651205438428</v>
      </c>
      <c r="R186" s="1">
        <v>6.4691958479068834</v>
      </c>
      <c r="S186" s="1">
        <v>6.3206610557795546</v>
      </c>
      <c r="T186" s="1">
        <v>6.1601517028383048</v>
      </c>
      <c r="U186" s="1">
        <v>5.9900456642567779</v>
      </c>
      <c r="V186" s="1">
        <v>5.8126682079004279</v>
      </c>
      <c r="W186" s="1">
        <v>5.6303093908472572</v>
      </c>
      <c r="X186" s="1">
        <v>5.4450066612878079</v>
      </c>
      <c r="Y186" s="1">
        <v>5.2583443853460334</v>
      </c>
      <c r="Z186" s="1">
        <v>5.0713959552189989</v>
      </c>
      <c r="AA186" s="1">
        <v>4.8849964444647256</v>
      </c>
      <c r="AB186" s="1">
        <v>4.6997264744282496</v>
      </c>
      <c r="AC186" s="1">
        <v>4.5158417381138065</v>
      </c>
      <c r="AD186" s="1">
        <v>4.3334508387475177</v>
      </c>
      <c r="AE186" s="1">
        <v>4.1522862660474811</v>
      </c>
    </row>
    <row r="187" spans="1:31" x14ac:dyDescent="0.2">
      <c r="A187" s="7">
        <v>31301</v>
      </c>
      <c r="B187" s="1">
        <v>6.6732296326404228</v>
      </c>
      <c r="C187" s="1">
        <v>6.7746466170793607</v>
      </c>
      <c r="D187" s="1">
        <v>6.8613108157695786</v>
      </c>
      <c r="E187" s="1">
        <v>6.9376496795645926</v>
      </c>
      <c r="F187" s="1">
        <v>7.0025719303233576</v>
      </c>
      <c r="G187" s="1">
        <v>7.0512122960452874</v>
      </c>
      <c r="H187" s="1">
        <v>7.0812907622469368</v>
      </c>
      <c r="I187" s="1">
        <v>7.0924778919514555</v>
      </c>
      <c r="J187" s="1">
        <v>7.0858095924302251</v>
      </c>
      <c r="K187" s="1">
        <v>7.0623858817802212</v>
      </c>
      <c r="L187" s="1">
        <v>7.0232600480761302</v>
      </c>
      <c r="M187" s="1">
        <v>6.9684806395087193</v>
      </c>
      <c r="N187" s="1">
        <v>6.896774184453399</v>
      </c>
      <c r="O187" s="1">
        <v>6.8066333115234876</v>
      </c>
      <c r="P187" s="1">
        <v>6.6977843814491109</v>
      </c>
      <c r="Q187" s="1">
        <v>6.5708025948748716</v>
      </c>
      <c r="R187" s="1">
        <v>6.4271672095598182</v>
      </c>
      <c r="S187" s="1">
        <v>6.2692369295509209</v>
      </c>
      <c r="T187" s="1">
        <v>6.0997328356666785</v>
      </c>
      <c r="U187" s="1">
        <v>5.9212500837276156</v>
      </c>
      <c r="V187" s="1">
        <v>5.7362913236363804</v>
      </c>
      <c r="W187" s="1">
        <v>5.5472623881718182</v>
      </c>
      <c r="X187" s="1">
        <v>5.3562412745484078</v>
      </c>
      <c r="Y187" s="1">
        <v>5.1647699738400004</v>
      </c>
      <c r="Z187" s="1">
        <v>4.9738356509352002</v>
      </c>
      <c r="AA187" s="1">
        <v>4.7841776501047475</v>
      </c>
      <c r="AB187" s="1">
        <v>4.5962715027697021</v>
      </c>
      <c r="AC187" s="1">
        <v>4.4102653422509484</v>
      </c>
      <c r="AD187" s="1">
        <v>4.2261651364954851</v>
      </c>
      <c r="AE187" s="1">
        <v>4.0436079665788247</v>
      </c>
    </row>
    <row r="188" spans="1:31" x14ac:dyDescent="0.2">
      <c r="A188" s="7">
        <v>31302</v>
      </c>
      <c r="B188" s="1">
        <v>6.6838909718471822</v>
      </c>
      <c r="C188" s="1">
        <v>6.7924295195205024</v>
      </c>
      <c r="D188" s="1">
        <v>6.8870554618784432</v>
      </c>
      <c r="E188" s="1">
        <v>6.9713359089307785</v>
      </c>
      <c r="F188" s="1">
        <v>7.0434975746953823</v>
      </c>
      <c r="G188" s="1">
        <v>7.0982084639966825</v>
      </c>
      <c r="H188" s="1">
        <v>7.1331101507369841</v>
      </c>
      <c r="I188" s="1">
        <v>7.1479713315783666</v>
      </c>
      <c r="J188" s="1">
        <v>7.1440563250419018</v>
      </c>
      <c r="K188" s="1">
        <v>7.1227245032438464</v>
      </c>
      <c r="L188" s="1">
        <v>7.0852151393816154</v>
      </c>
      <c r="M188" s="1">
        <v>7.0315945278934162</v>
      </c>
      <c r="N188" s="1">
        <v>6.9604920163882031</v>
      </c>
      <c r="O188" s="1">
        <v>6.8702119482633632</v>
      </c>
      <c r="P188" s="1">
        <v>6.7602669698431388</v>
      </c>
      <c r="Q188" s="1">
        <v>6.6310558743047938</v>
      </c>
      <c r="R188" s="1">
        <v>6.4839788368183715</v>
      </c>
      <c r="S188" s="1">
        <v>6.3214282221798985</v>
      </c>
      <c r="T188" s="1">
        <v>6.1462158366288024</v>
      </c>
      <c r="U188" s="1">
        <v>5.9610524757720142</v>
      </c>
      <c r="V188" s="1">
        <v>5.7685678419235664</v>
      </c>
      <c r="W188" s="1">
        <v>5.5712889311273983</v>
      </c>
      <c r="X188" s="1">
        <v>5.3714031204730723</v>
      </c>
      <c r="Y188" s="1">
        <v>5.1705472619501744</v>
      </c>
      <c r="Z188" s="1">
        <v>4.9697935214433979</v>
      </c>
      <c r="AA188" s="1">
        <v>4.7699572757070188</v>
      </c>
      <c r="AB188" s="1">
        <v>4.5715797653173365</v>
      </c>
      <c r="AC188" s="1">
        <v>4.3748684929676882</v>
      </c>
      <c r="AD188" s="1">
        <v>4.1798813362669858</v>
      </c>
      <c r="AE188" s="1">
        <v>3.986302346804262</v>
      </c>
    </row>
    <row r="189" spans="1:31" x14ac:dyDescent="0.2">
      <c r="A189" s="7">
        <v>31303</v>
      </c>
      <c r="B189" s="1">
        <v>6.6307982713364275</v>
      </c>
      <c r="C189" s="1">
        <v>6.7310627819058189</v>
      </c>
      <c r="D189" s="1">
        <v>6.8118804221804563</v>
      </c>
      <c r="E189" s="1">
        <v>6.8808738511274967</v>
      </c>
      <c r="F189" s="1">
        <v>6.9394824300611706</v>
      </c>
      <c r="G189" s="1">
        <v>6.9845475863163582</v>
      </c>
      <c r="H189" s="1">
        <v>7.014560720882562</v>
      </c>
      <c r="I189" s="1">
        <v>7.0292917307027949</v>
      </c>
      <c r="J189" s="1">
        <v>7.0292648045770578</v>
      </c>
      <c r="K189" s="1">
        <v>7.0147671224286858</v>
      </c>
      <c r="L189" s="1">
        <v>6.9859651759925114</v>
      </c>
      <c r="M189" s="1">
        <v>6.9421085504908566</v>
      </c>
      <c r="N189" s="1">
        <v>6.8812638761736835</v>
      </c>
      <c r="O189" s="1">
        <v>6.8015093205846222</v>
      </c>
      <c r="P189" s="1">
        <v>6.7023381841857663</v>
      </c>
      <c r="Q189" s="1">
        <v>6.5842122477294414</v>
      </c>
      <c r="R189" s="1">
        <v>6.4485683583245574</v>
      </c>
      <c r="S189" s="1">
        <v>6.2977913056700467</v>
      </c>
      <c r="T189" s="1">
        <v>6.1346714317361304</v>
      </c>
      <c r="U189" s="1">
        <v>5.9618837597601075</v>
      </c>
      <c r="V189" s="1">
        <v>5.7819933053393395</v>
      </c>
      <c r="W189" s="1">
        <v>5.5974259474493318</v>
      </c>
      <c r="X189" s="1">
        <v>5.410245696391824</v>
      </c>
      <c r="Y189" s="1">
        <v>5.2219472555562447</v>
      </c>
      <c r="Z189" s="1">
        <v>5.0334799139122559</v>
      </c>
      <c r="AA189" s="1">
        <v>4.8455666275680844</v>
      </c>
      <c r="AB189" s="1">
        <v>4.6586909099938758</v>
      </c>
      <c r="AC189" s="1">
        <v>4.4730551290053366</v>
      </c>
      <c r="AD189" s="1">
        <v>4.2887343790849419</v>
      </c>
      <c r="AE189" s="1">
        <v>4.1054799068517323</v>
      </c>
    </row>
    <row r="190" spans="1:31" x14ac:dyDescent="0.2">
      <c r="A190" s="7">
        <v>31306</v>
      </c>
      <c r="B190" s="1">
        <v>6.6494692855480499</v>
      </c>
      <c r="C190" s="1">
        <v>6.7376126753386387</v>
      </c>
      <c r="D190" s="1">
        <v>6.8155692075962628</v>
      </c>
      <c r="E190" s="1">
        <v>6.8842702762984702</v>
      </c>
      <c r="F190" s="1">
        <v>6.9418051754684953</v>
      </c>
      <c r="G190" s="1">
        <v>6.9841533363295287</v>
      </c>
      <c r="H190" s="1">
        <v>7.009780039904415</v>
      </c>
      <c r="I190" s="1">
        <v>7.0189110732353761</v>
      </c>
      <c r="J190" s="1">
        <v>7.0129305929973818</v>
      </c>
      <c r="K190" s="1">
        <v>6.9930702224863452</v>
      </c>
      <c r="L190" s="1">
        <v>6.9602537987617001</v>
      </c>
      <c r="M190" s="1">
        <v>6.9141610505751245</v>
      </c>
      <c r="N190" s="1">
        <v>6.8530451086780548</v>
      </c>
      <c r="O190" s="1">
        <v>6.7749316658660863</v>
      </c>
      <c r="P190" s="1">
        <v>6.6791016524944009</v>
      </c>
      <c r="Q190" s="1">
        <v>6.5657102193645418</v>
      </c>
      <c r="R190" s="1">
        <v>6.4358463047038157</v>
      </c>
      <c r="S190" s="1">
        <v>6.2915227083907386</v>
      </c>
      <c r="T190" s="1">
        <v>6.1351818244361791</v>
      </c>
      <c r="U190" s="1">
        <v>5.9691956959187085</v>
      </c>
      <c r="V190" s="1">
        <v>5.7958945027336917</v>
      </c>
      <c r="W190" s="1">
        <v>5.617545134979764</v>
      </c>
      <c r="X190" s="1">
        <v>5.4361302097760991</v>
      </c>
      <c r="Y190" s="1">
        <v>5.253136884445464</v>
      </c>
      <c r="Z190" s="1">
        <v>5.0695410294841885</v>
      </c>
      <c r="AA190" s="1">
        <v>4.8861067326444534</v>
      </c>
      <c r="AB190" s="1">
        <v>4.7033662996348919</v>
      </c>
      <c r="AC190" s="1">
        <v>4.5215743019879557</v>
      </c>
      <c r="AD190" s="1">
        <v>4.3408505699671842</v>
      </c>
      <c r="AE190" s="1">
        <v>4.160994498994711</v>
      </c>
    </row>
    <row r="191" spans="1:31" x14ac:dyDescent="0.2">
      <c r="A191" s="7">
        <v>31307</v>
      </c>
      <c r="B191" s="1">
        <v>6.5346118884875448</v>
      </c>
      <c r="C191" s="1">
        <v>6.6165499828408638</v>
      </c>
      <c r="D191" s="1">
        <v>6.6909974765373317</v>
      </c>
      <c r="E191" s="1">
        <v>6.758228900595733</v>
      </c>
      <c r="F191" s="1">
        <v>6.817587902888298</v>
      </c>
      <c r="G191" s="1">
        <v>6.8665819867680433</v>
      </c>
      <c r="H191" s="1">
        <v>6.903719352859409</v>
      </c>
      <c r="I191" s="1">
        <v>6.9283641948026284</v>
      </c>
      <c r="J191" s="1">
        <v>6.9403622940303951</v>
      </c>
      <c r="K191" s="1">
        <v>6.9393766210547208</v>
      </c>
      <c r="L191" s="1">
        <v>6.9250510798889451</v>
      </c>
      <c r="M191" s="1">
        <v>6.8961651439083091</v>
      </c>
      <c r="N191" s="1">
        <v>6.8503469616671904</v>
      </c>
      <c r="O191" s="1">
        <v>6.785317707536084</v>
      </c>
      <c r="P191" s="1">
        <v>6.7002499975607392</v>
      </c>
      <c r="Q191" s="1">
        <v>6.5953247180936216</v>
      </c>
      <c r="R191" s="1">
        <v>6.4717496871685594</v>
      </c>
      <c r="S191" s="1">
        <v>6.3317212261811475</v>
      </c>
      <c r="T191" s="1">
        <v>6.1778664232191787</v>
      </c>
      <c r="U191" s="1">
        <v>6.0127423836986065</v>
      </c>
      <c r="V191" s="1">
        <v>5.8388706913317128</v>
      </c>
      <c r="W191" s="1">
        <v>5.6587055900837164</v>
      </c>
      <c r="X191" s="1">
        <v>5.4743912898054869</v>
      </c>
      <c r="Y191" s="1">
        <v>5.287529825701947</v>
      </c>
      <c r="Z191" s="1">
        <v>5.0991726433021398</v>
      </c>
      <c r="AA191" s="1">
        <v>4.9101512173377806</v>
      </c>
      <c r="AB191" s="1">
        <v>4.7210776512505754</v>
      </c>
      <c r="AC191" s="1">
        <v>4.5323032048569321</v>
      </c>
      <c r="AD191" s="1">
        <v>4.3440413653295931</v>
      </c>
      <c r="AE191" s="1">
        <v>4.1562118300053905</v>
      </c>
    </row>
    <row r="192" spans="1:31" x14ac:dyDescent="0.2">
      <c r="A192" s="7">
        <v>31308</v>
      </c>
      <c r="B192" s="1">
        <v>6.6414818475721198</v>
      </c>
      <c r="C192" s="1">
        <v>6.691412191521497</v>
      </c>
      <c r="D192" s="1">
        <v>6.7355387964862512</v>
      </c>
      <c r="E192" s="1">
        <v>6.7755351615312644</v>
      </c>
      <c r="F192" s="1">
        <v>6.8115175278086184</v>
      </c>
      <c r="G192" s="1">
        <v>6.8415490819928664</v>
      </c>
      <c r="H192" s="1">
        <v>6.8642204958025541</v>
      </c>
      <c r="I192" s="1">
        <v>6.8787350306020798</v>
      </c>
      <c r="J192" s="1">
        <v>6.8845907519584939</v>
      </c>
      <c r="K192" s="1">
        <v>6.8810145995785206</v>
      </c>
      <c r="L192" s="1">
        <v>6.8671452322858446</v>
      </c>
      <c r="M192" s="1">
        <v>6.8412530963373133</v>
      </c>
      <c r="N192" s="1">
        <v>6.8004832956112846</v>
      </c>
      <c r="O192" s="1">
        <v>6.7421348535547949</v>
      </c>
      <c r="P192" s="1">
        <v>6.665025033108086</v>
      </c>
      <c r="Q192" s="1">
        <v>6.5690404420531454</v>
      </c>
      <c r="R192" s="1">
        <v>6.4551171146344188</v>
      </c>
      <c r="S192" s="1">
        <v>6.3252344767115325</v>
      </c>
      <c r="T192" s="1">
        <v>6.1819114641829636</v>
      </c>
      <c r="U192" s="1">
        <v>6.0276478245519858</v>
      </c>
      <c r="V192" s="1">
        <v>5.8649103815799624</v>
      </c>
      <c r="W192" s="1">
        <v>5.6960770695700598</v>
      </c>
      <c r="X192" s="1">
        <v>5.5232155467555488</v>
      </c>
      <c r="Y192" s="1">
        <v>5.3478696751568915</v>
      </c>
      <c r="Z192" s="1">
        <v>5.1710690318674857</v>
      </c>
      <c r="AA192" s="1">
        <v>4.9936416007630733</v>
      </c>
      <c r="AB192" s="1">
        <v>4.8161975376244328</v>
      </c>
      <c r="AC192" s="1">
        <v>4.6390866755931768</v>
      </c>
      <c r="AD192" s="1">
        <v>4.4625215226790438</v>
      </c>
      <c r="AE192" s="1">
        <v>4.2864144048849235</v>
      </c>
    </row>
    <row r="193" spans="1:31" x14ac:dyDescent="0.2">
      <c r="A193" s="7">
        <v>31309</v>
      </c>
      <c r="B193" s="1">
        <v>6.7413319785774748</v>
      </c>
      <c r="C193" s="1">
        <v>6.7720536070901343</v>
      </c>
      <c r="D193" s="1">
        <v>6.8007345524275422</v>
      </c>
      <c r="E193" s="1">
        <v>6.827482551954918</v>
      </c>
      <c r="F193" s="1">
        <v>6.8512756084941113</v>
      </c>
      <c r="G193" s="1">
        <v>6.8695450382818919</v>
      </c>
      <c r="H193" s="1">
        <v>6.8806226127815098</v>
      </c>
      <c r="I193" s="1">
        <v>6.8837403062534843</v>
      </c>
      <c r="J193" s="1">
        <v>6.8787195215590184</v>
      </c>
      <c r="K193" s="1">
        <v>6.8652930920096864</v>
      </c>
      <c r="L193" s="1">
        <v>6.8430663156332816</v>
      </c>
      <c r="M193" s="1">
        <v>6.8105914927172861</v>
      </c>
      <c r="N193" s="1">
        <v>6.7651489687612729</v>
      </c>
      <c r="O193" s="1">
        <v>6.7040424531674621</v>
      </c>
      <c r="P193" s="1">
        <v>6.626012031523878</v>
      </c>
      <c r="Q193" s="1">
        <v>6.53084079730165</v>
      </c>
      <c r="R193" s="1">
        <v>6.4193521990551705</v>
      </c>
      <c r="S193" s="1">
        <v>6.293395631389096</v>
      </c>
      <c r="T193" s="1">
        <v>6.155334652715001</v>
      </c>
      <c r="U193" s="1">
        <v>6.0074489101976019</v>
      </c>
      <c r="V193" s="1">
        <v>5.8519087923433757</v>
      </c>
      <c r="W193" s="1">
        <v>5.690780642851248</v>
      </c>
      <c r="X193" s="1">
        <v>5.5258890288253788</v>
      </c>
      <c r="Y193" s="1">
        <v>5.358609879627183</v>
      </c>
      <c r="Z193" s="1">
        <v>5.1898587487699546</v>
      </c>
      <c r="AA193" s="1">
        <v>5.0203868319780653</v>
      </c>
      <c r="AB193" s="1">
        <v>4.8507581679800342</v>
      </c>
      <c r="AC193" s="1">
        <v>4.6813072112002097</v>
      </c>
      <c r="AD193" s="1">
        <v>4.5122479143789711</v>
      </c>
      <c r="AE193" s="1">
        <v>4.3435205188079156</v>
      </c>
    </row>
    <row r="194" spans="1:31" x14ac:dyDescent="0.2">
      <c r="A194" s="7">
        <v>31310</v>
      </c>
      <c r="B194" s="1">
        <v>6.7240401384444528</v>
      </c>
      <c r="C194" s="1">
        <v>6.7616359610908638</v>
      </c>
      <c r="D194" s="1">
        <v>6.793565468403699</v>
      </c>
      <c r="E194" s="1">
        <v>6.8215023753274728</v>
      </c>
      <c r="F194" s="1">
        <v>6.8456501737259563</v>
      </c>
      <c r="G194" s="1">
        <v>6.8642093453772244</v>
      </c>
      <c r="H194" s="1">
        <v>6.8758444871870372</v>
      </c>
      <c r="I194" s="1">
        <v>6.8798498102631376</v>
      </c>
      <c r="J194" s="1">
        <v>6.8758894272304003</v>
      </c>
      <c r="K194" s="1">
        <v>6.8634572779977097</v>
      </c>
      <c r="L194" s="1">
        <v>6.8419099969051338</v>
      </c>
      <c r="M194" s="1">
        <v>6.8095796218590214</v>
      </c>
      <c r="N194" s="1">
        <v>6.763567490441174</v>
      </c>
      <c r="O194" s="1">
        <v>6.7011101415453513</v>
      </c>
      <c r="P194" s="1">
        <v>6.6209452702035003</v>
      </c>
      <c r="Q194" s="1">
        <v>6.5229073436543246</v>
      </c>
      <c r="R194" s="1">
        <v>6.4079341692397396</v>
      </c>
      <c r="S194" s="1">
        <v>6.2780456788871133</v>
      </c>
      <c r="T194" s="1">
        <v>6.1357610888425391</v>
      </c>
      <c r="U194" s="1">
        <v>5.9834655351486381</v>
      </c>
      <c r="V194" s="1">
        <v>5.8233818142779867</v>
      </c>
      <c r="W194" s="1">
        <v>5.6575970261518655</v>
      </c>
      <c r="X194" s="1">
        <v>5.4879549800729759</v>
      </c>
      <c r="Y194" s="1">
        <v>5.3158443500472154</v>
      </c>
      <c r="Z194" s="1">
        <v>5.1421916111309436</v>
      </c>
      <c r="AA194" s="1">
        <v>4.9677625038346669</v>
      </c>
      <c r="AB194" s="1">
        <v>4.7931317058944201</v>
      </c>
      <c r="AC194" s="1">
        <v>4.6186456700292693</v>
      </c>
      <c r="AD194" s="1">
        <v>4.4445240218170339</v>
      </c>
      <c r="AE194" s="1">
        <v>4.2707121634078948</v>
      </c>
    </row>
    <row r="195" spans="1:31" x14ac:dyDescent="0.2">
      <c r="A195" s="7">
        <v>31313</v>
      </c>
      <c r="B195" s="1">
        <v>6.6015863563820485</v>
      </c>
      <c r="C195" s="1">
        <v>6.6343825433784795</v>
      </c>
      <c r="D195" s="1">
        <v>6.6598547744413423</v>
      </c>
      <c r="E195" s="1">
        <v>6.6836474352828281</v>
      </c>
      <c r="F195" s="1">
        <v>6.7071434505164413</v>
      </c>
      <c r="G195" s="1">
        <v>6.7278838544373478</v>
      </c>
      <c r="H195" s="1">
        <v>6.7435697841838547</v>
      </c>
      <c r="I195" s="1">
        <v>6.7525556196282785</v>
      </c>
      <c r="J195" s="1">
        <v>6.7536174218531499</v>
      </c>
      <c r="K195" s="1">
        <v>6.7454810485779353</v>
      </c>
      <c r="L195" s="1">
        <v>6.726981754642674</v>
      </c>
      <c r="M195" s="1">
        <v>6.6962704884818773</v>
      </c>
      <c r="N195" s="1">
        <v>6.6505379529516144</v>
      </c>
      <c r="O195" s="1">
        <v>6.5873646877273675</v>
      </c>
      <c r="P195" s="1">
        <v>6.5058943671957978</v>
      </c>
      <c r="Q195" s="1">
        <v>6.4063150292029789</v>
      </c>
      <c r="R195" s="1">
        <v>6.2898186355822165</v>
      </c>
      <c r="S195" s="1">
        <v>6.1585694811274969</v>
      </c>
      <c r="T195" s="1">
        <v>6.0151215681166317</v>
      </c>
      <c r="U195" s="1">
        <v>5.8618333498115494</v>
      </c>
      <c r="V195" s="1">
        <v>5.7009383496076405</v>
      </c>
      <c r="W195" s="1">
        <v>5.5346250258052825</v>
      </c>
      <c r="X195" s="1">
        <v>5.3649028525949891</v>
      </c>
      <c r="Y195" s="1">
        <v>5.1932951864567594</v>
      </c>
      <c r="Z195" s="1">
        <v>5.0207710736994677</v>
      </c>
      <c r="AA195" s="1">
        <v>4.8480909518162569</v>
      </c>
      <c r="AB195" s="1">
        <v>4.6757936467264827</v>
      </c>
      <c r="AC195" s="1">
        <v>4.5041744041307243</v>
      </c>
      <c r="AD195" s="1">
        <v>4.3333963434042939</v>
      </c>
      <c r="AE195" s="1">
        <v>4.1633259392232862</v>
      </c>
    </row>
    <row r="196" spans="1:31" x14ac:dyDescent="0.2">
      <c r="A196" s="7">
        <v>31314</v>
      </c>
      <c r="B196" s="1">
        <v>6.5545324400347074</v>
      </c>
      <c r="C196" s="1">
        <v>6.6046901941298231</v>
      </c>
      <c r="D196" s="1">
        <v>6.6513386266316035</v>
      </c>
      <c r="E196" s="1">
        <v>6.6969452635925428</v>
      </c>
      <c r="F196" s="1">
        <v>6.7403630087895987</v>
      </c>
      <c r="G196" s="1">
        <v>6.7772394237751206</v>
      </c>
      <c r="H196" s="1">
        <v>6.8046028048986171</v>
      </c>
      <c r="I196" s="1">
        <v>6.820841539257934</v>
      </c>
      <c r="J196" s="1">
        <v>6.8253230481621703</v>
      </c>
      <c r="K196" s="1">
        <v>6.8175732305425605</v>
      </c>
      <c r="L196" s="1">
        <v>6.7972681718385823</v>
      </c>
      <c r="M196" s="1">
        <v>6.7633081889500843</v>
      </c>
      <c r="N196" s="1">
        <v>6.7135312492926547</v>
      </c>
      <c r="O196" s="1">
        <v>6.6460298572934544</v>
      </c>
      <c r="P196" s="1">
        <v>6.5603433701938041</v>
      </c>
      <c r="Q196" s="1">
        <v>6.4569562236086133</v>
      </c>
      <c r="R196" s="1">
        <v>6.3372717761006241</v>
      </c>
      <c r="S196" s="1">
        <v>6.2035882751839555</v>
      </c>
      <c r="T196" s="1">
        <v>6.0585370994954104</v>
      </c>
      <c r="U196" s="1">
        <v>5.9045223649460938</v>
      </c>
      <c r="V196" s="1">
        <v>5.7437420660098262</v>
      </c>
      <c r="W196" s="1">
        <v>5.5782313664016083</v>
      </c>
      <c r="X196" s="1">
        <v>5.4097442215163358</v>
      </c>
      <c r="Y196" s="1">
        <v>5.2395355549763671</v>
      </c>
      <c r="Z196" s="1">
        <v>5.0683932368198379</v>
      </c>
      <c r="AA196" s="1">
        <v>4.8969574550496882</v>
      </c>
      <c r="AB196" s="1">
        <v>4.725703652819675</v>
      </c>
      <c r="AC196" s="1">
        <v>4.5549178109371811</v>
      </c>
      <c r="AD196" s="1">
        <v>4.3847759077784296</v>
      </c>
      <c r="AE196" s="1">
        <v>4.2152010966028417</v>
      </c>
    </row>
    <row r="197" spans="1:31" x14ac:dyDescent="0.2">
      <c r="A197" s="7">
        <v>31315</v>
      </c>
      <c r="B197" s="1">
        <v>6.5255621017031213</v>
      </c>
      <c r="C197" s="1">
        <v>6.5542495282448403</v>
      </c>
      <c r="D197" s="1">
        <v>6.5859125606000832</v>
      </c>
      <c r="E197" s="1">
        <v>6.6215361174380094</v>
      </c>
      <c r="F197" s="1">
        <v>6.6592848968027285</v>
      </c>
      <c r="G197" s="1">
        <v>6.694703174317052</v>
      </c>
      <c r="H197" s="1">
        <v>6.7245138213406577</v>
      </c>
      <c r="I197" s="1">
        <v>6.7465500478954432</v>
      </c>
      <c r="J197" s="1">
        <v>6.7593810283344258</v>
      </c>
      <c r="K197" s="1">
        <v>6.7616120655893006</v>
      </c>
      <c r="L197" s="1">
        <v>6.7520149869343502</v>
      </c>
      <c r="M197" s="1">
        <v>6.7287162446242643</v>
      </c>
      <c r="N197" s="1">
        <v>6.6889273961199995</v>
      </c>
      <c r="O197" s="1">
        <v>6.630324770366026</v>
      </c>
      <c r="P197" s="1">
        <v>6.5521991959226558</v>
      </c>
      <c r="Q197" s="1">
        <v>6.4549744458621632</v>
      </c>
      <c r="R197" s="1">
        <v>6.3401524579508948</v>
      </c>
      <c r="S197" s="1">
        <v>6.2102128258861802</v>
      </c>
      <c r="T197" s="1">
        <v>6.0679570549300603</v>
      </c>
      <c r="U197" s="1">
        <v>5.9159448502556016</v>
      </c>
      <c r="V197" s="1">
        <v>5.7565358876646151</v>
      </c>
      <c r="W197" s="1">
        <v>5.5919409614444611</v>
      </c>
      <c r="X197" s="1">
        <v>5.4240963490425989</v>
      </c>
      <c r="Y197" s="1">
        <v>5.2544248971046281</v>
      </c>
      <c r="Z197" s="1">
        <v>5.0838495829833628</v>
      </c>
      <c r="AA197" s="1">
        <v>4.913109860350457</v>
      </c>
      <c r="AB197" s="1">
        <v>4.7427336328094789</v>
      </c>
      <c r="AC197" s="1">
        <v>4.5730182273698592</v>
      </c>
      <c r="AD197" s="1">
        <v>4.4041294233547958</v>
      </c>
      <c r="AE197" s="1">
        <v>4.2359502454948377</v>
      </c>
    </row>
    <row r="198" spans="1:31" x14ac:dyDescent="0.2">
      <c r="A198" s="7">
        <v>31316</v>
      </c>
      <c r="B198" s="1">
        <v>6.4987037437548398</v>
      </c>
      <c r="C198" s="1">
        <v>6.5327248502280391</v>
      </c>
      <c r="D198" s="1">
        <v>6.5635634740400803</v>
      </c>
      <c r="E198" s="1">
        <v>6.5946779297117724</v>
      </c>
      <c r="F198" s="1">
        <v>6.6258567979390088</v>
      </c>
      <c r="G198" s="1">
        <v>6.6536990858509188</v>
      </c>
      <c r="H198" s="1">
        <v>6.6756046187499107</v>
      </c>
      <c r="I198" s="1">
        <v>6.6898757340253194</v>
      </c>
      <c r="J198" s="1">
        <v>6.6954070317071741</v>
      </c>
      <c r="K198" s="1">
        <v>6.6911178208255455</v>
      </c>
      <c r="L198" s="1">
        <v>6.6761833612135888</v>
      </c>
      <c r="M198" s="1">
        <v>6.6491781893572206</v>
      </c>
      <c r="N198" s="1">
        <v>6.607712367652895</v>
      </c>
      <c r="O198" s="1">
        <v>6.5497438586896894</v>
      </c>
      <c r="P198" s="1">
        <v>6.4746654956028244</v>
      </c>
      <c r="Q198" s="1">
        <v>6.3827761356251571</v>
      </c>
      <c r="R198" s="1">
        <v>6.2752078624911185</v>
      </c>
      <c r="S198" s="1">
        <v>6.1538743673592649</v>
      </c>
      <c r="T198" s="1">
        <v>6.0209842489397687</v>
      </c>
      <c r="U198" s="1">
        <v>5.8786351051210453</v>
      </c>
      <c r="V198" s="1">
        <v>5.7288912544764727</v>
      </c>
      <c r="W198" s="1">
        <v>5.5738154940277509</v>
      </c>
      <c r="X198" s="1">
        <v>5.4153008478002569</v>
      </c>
      <c r="Y198" s="1">
        <v>5.2548072315537127</v>
      </c>
      <c r="Z198" s="1">
        <v>5.0933225469266592</v>
      </c>
      <c r="AA198" s="1">
        <v>4.9316478930915846</v>
      </c>
      <c r="AB198" s="1">
        <v>4.7703575085419905</v>
      </c>
      <c r="AC198" s="1">
        <v>4.6097828833172514</v>
      </c>
      <c r="AD198" s="1">
        <v>4.4501146849533519</v>
      </c>
      <c r="AE198" s="1">
        <v>4.2912455341545268</v>
      </c>
    </row>
    <row r="199" spans="1:31" x14ac:dyDescent="0.2">
      <c r="A199" s="7">
        <v>31317</v>
      </c>
      <c r="B199" s="1">
        <v>6.50491956636652</v>
      </c>
      <c r="C199" s="1">
        <v>6.5153501798090572</v>
      </c>
      <c r="D199" s="1">
        <v>6.5239267688098685</v>
      </c>
      <c r="E199" s="1">
        <v>6.535302106054953</v>
      </c>
      <c r="F199" s="1">
        <v>6.5502586771291407</v>
      </c>
      <c r="G199" s="1">
        <v>6.566312192927537</v>
      </c>
      <c r="H199" s="1">
        <v>6.5812790412223121</v>
      </c>
      <c r="I199" s="1">
        <v>6.5935002869417119</v>
      </c>
      <c r="J199" s="1">
        <v>6.6015760822227234</v>
      </c>
      <c r="K199" s="1">
        <v>6.603887371266576</v>
      </c>
      <c r="L199" s="1">
        <v>6.5988021531769832</v>
      </c>
      <c r="M199" s="1">
        <v>6.5838128261531406</v>
      </c>
      <c r="N199" s="1">
        <v>6.5552978340098136</v>
      </c>
      <c r="O199" s="1">
        <v>6.5099973749234081</v>
      </c>
      <c r="P199" s="1">
        <v>6.4462326776860062</v>
      </c>
      <c r="Q199" s="1">
        <v>6.3635165517057626</v>
      </c>
      <c r="R199" s="1">
        <v>6.2625968825800378</v>
      </c>
      <c r="S199" s="1">
        <v>6.1453855963984365</v>
      </c>
      <c r="T199" s="1">
        <v>6.0143285329004401</v>
      </c>
      <c r="U199" s="1">
        <v>5.871861330997409</v>
      </c>
      <c r="V199" s="1">
        <v>5.7204512747608733</v>
      </c>
      <c r="W199" s="1">
        <v>5.5625554676614133</v>
      </c>
      <c r="X199" s="1">
        <v>5.400396695247208</v>
      </c>
      <c r="Y199" s="1">
        <v>5.235666240886661</v>
      </c>
      <c r="Z199" s="1">
        <v>5.0695075018148215</v>
      </c>
      <c r="AA199" s="1">
        <v>4.9028424188347817</v>
      </c>
      <c r="AB199" s="1">
        <v>4.7363379386834037</v>
      </c>
      <c r="AC199" s="1">
        <v>4.5704037866699689</v>
      </c>
      <c r="AD199" s="1">
        <v>4.4052892785807902</v>
      </c>
      <c r="AE199" s="1">
        <v>4.2409232161720665</v>
      </c>
    </row>
    <row r="200" spans="1:31" x14ac:dyDescent="0.2">
      <c r="A200" s="7">
        <v>31320</v>
      </c>
      <c r="B200" s="1">
        <v>6.514997887285662</v>
      </c>
      <c r="C200" s="1">
        <v>6.5234922583917712</v>
      </c>
      <c r="D200" s="1">
        <v>6.5326893259246717</v>
      </c>
      <c r="E200" s="1">
        <v>6.5465401312188423</v>
      </c>
      <c r="F200" s="1">
        <v>6.5650844665767867</v>
      </c>
      <c r="G200" s="1">
        <v>6.5853734110217053</v>
      </c>
      <c r="H200" s="1">
        <v>6.6049447452409495</v>
      </c>
      <c r="I200" s="1">
        <v>6.6218648412690877</v>
      </c>
      <c r="J200" s="1">
        <v>6.6344146728440299</v>
      </c>
      <c r="K200" s="1">
        <v>6.6405853496787959</v>
      </c>
      <c r="L200" s="1">
        <v>6.6383846137248277</v>
      </c>
      <c r="M200" s="1">
        <v>6.6250731495565525</v>
      </c>
      <c r="N200" s="1">
        <v>6.5969422636231734</v>
      </c>
      <c r="O200" s="1">
        <v>6.5508570882229087</v>
      </c>
      <c r="P200" s="1">
        <v>6.4853861711941265</v>
      </c>
      <c r="Q200" s="1">
        <v>6.4003341604896722</v>
      </c>
      <c r="R200" s="1">
        <v>6.2967331024248328</v>
      </c>
      <c r="S200" s="1">
        <v>6.1767435836326019</v>
      </c>
      <c r="T200" s="1">
        <v>6.0429948787303278</v>
      </c>
      <c r="U200" s="1">
        <v>5.8980376989965313</v>
      </c>
      <c r="V200" s="1">
        <v>5.7443790908927674</v>
      </c>
      <c r="W200" s="1">
        <v>5.5844654492754486</v>
      </c>
      <c r="X200" s="1">
        <v>5.4204983228134447</v>
      </c>
      <c r="Y200" s="1">
        <v>5.2541489081880055</v>
      </c>
      <c r="Z200" s="1">
        <v>5.0865439777257961</v>
      </c>
      <c r="AA200" s="1">
        <v>4.9185887791362148</v>
      </c>
      <c r="AB200" s="1">
        <v>4.7509303516307044</v>
      </c>
      <c r="AC200" s="1">
        <v>4.5839583801489407</v>
      </c>
      <c r="AD200" s="1">
        <v>4.4178995877266782</v>
      </c>
      <c r="AE200" s="1">
        <v>4.2526590688755768</v>
      </c>
    </row>
    <row r="201" spans="1:31" x14ac:dyDescent="0.2">
      <c r="A201" s="7">
        <v>31321</v>
      </c>
      <c r="B201" s="1">
        <v>6.5381506053067833</v>
      </c>
      <c r="C201" s="1">
        <v>6.5418079109182603</v>
      </c>
      <c r="D201" s="1">
        <v>6.5499037138353371</v>
      </c>
      <c r="E201" s="1">
        <v>6.5641257645445599</v>
      </c>
      <c r="F201" s="1">
        <v>6.5833805271390293</v>
      </c>
      <c r="G201" s="1">
        <v>6.60421370683971</v>
      </c>
      <c r="H201" s="1">
        <v>6.6237447733991157</v>
      </c>
      <c r="I201" s="1">
        <v>6.6397592002530708</v>
      </c>
      <c r="J201" s="1">
        <v>6.6504318097011899</v>
      </c>
      <c r="K201" s="1">
        <v>6.6538278197837926</v>
      </c>
      <c r="L201" s="1">
        <v>6.6480808592560638</v>
      </c>
      <c r="M201" s="1">
        <v>6.630543748578134</v>
      </c>
      <c r="N201" s="1">
        <v>6.5975561854721141</v>
      </c>
      <c r="O201" s="1">
        <v>6.5460134174595082</v>
      </c>
      <c r="P201" s="1">
        <v>6.4745315112271644</v>
      </c>
      <c r="Q201" s="1">
        <v>6.3829740314622008</v>
      </c>
      <c r="R201" s="1">
        <v>6.2724349341050623</v>
      </c>
      <c r="S201" s="1">
        <v>6.1451412514537331</v>
      </c>
      <c r="T201" s="1">
        <v>6.0037871945328121</v>
      </c>
      <c r="U201" s="1">
        <v>5.8509780779431688</v>
      </c>
      <c r="V201" s="1">
        <v>5.6892656302298557</v>
      </c>
      <c r="W201" s="1">
        <v>5.5211430015833214</v>
      </c>
      <c r="X201" s="1">
        <v>5.3488626082714665</v>
      </c>
      <c r="Y201" s="1">
        <v>5.1741389276345853</v>
      </c>
      <c r="Z201" s="1">
        <v>4.9981316842047487</v>
      </c>
      <c r="AA201" s="1">
        <v>4.8217791551800637</v>
      </c>
      <c r="AB201" s="1">
        <v>4.6457655643876841</v>
      </c>
      <c r="AC201" s="1">
        <v>4.4705218107761802</v>
      </c>
      <c r="AD201" s="1">
        <v>4.2963031795680076</v>
      </c>
      <c r="AE201" s="1">
        <v>4.1230210613412268</v>
      </c>
    </row>
    <row r="202" spans="1:31" x14ac:dyDescent="0.2">
      <c r="A202" s="7">
        <v>31322</v>
      </c>
      <c r="B202" s="1">
        <v>6.524367208062432</v>
      </c>
      <c r="C202" s="1">
        <v>6.5308839521812345</v>
      </c>
      <c r="D202" s="1">
        <v>6.543987573442676</v>
      </c>
      <c r="E202" s="1">
        <v>6.5636577230036384</v>
      </c>
      <c r="F202" s="1">
        <v>6.5877198685301241</v>
      </c>
      <c r="G202" s="1">
        <v>6.6123093040295604</v>
      </c>
      <c r="H202" s="1">
        <v>6.6344047693673183</v>
      </c>
      <c r="I202" s="1">
        <v>6.6517600025230603</v>
      </c>
      <c r="J202" s="1">
        <v>6.6626132568829837</v>
      </c>
      <c r="K202" s="1">
        <v>6.6651549278342852</v>
      </c>
      <c r="L202" s="1">
        <v>6.6576733681964066</v>
      </c>
      <c r="M202" s="1">
        <v>6.6377109232066465</v>
      </c>
      <c r="N202" s="1">
        <v>6.601823626134423</v>
      </c>
      <c r="O202" s="1">
        <v>6.5471134058335183</v>
      </c>
      <c r="P202" s="1">
        <v>6.4723501208827185</v>
      </c>
      <c r="Q202" s="1">
        <v>6.3775030332815232</v>
      </c>
      <c r="R202" s="1">
        <v>6.2637407573108188</v>
      </c>
      <c r="S202" s="1">
        <v>6.1333542428328505</v>
      </c>
      <c r="T202" s="1">
        <v>5.9890763716140771</v>
      </c>
      <c r="U202" s="1">
        <v>5.83351441827761</v>
      </c>
      <c r="V202" s="1">
        <v>5.6691772733173389</v>
      </c>
      <c r="W202" s="1">
        <v>5.4984909090419247</v>
      </c>
      <c r="X202" s="1">
        <v>5.3236584537574476</v>
      </c>
      <c r="Y202" s="1">
        <v>5.146383472527738</v>
      </c>
      <c r="Z202" s="1">
        <v>4.9678487564741936</v>
      </c>
      <c r="AA202" s="1">
        <v>4.7890256924725731</v>
      </c>
      <c r="AB202" s="1">
        <v>4.610613291982899</v>
      </c>
      <c r="AC202" s="1">
        <v>4.4330368498230559</v>
      </c>
      <c r="AD202" s="1">
        <v>4.2565345868168567</v>
      </c>
      <c r="AE202" s="1">
        <v>4.0809885499574934</v>
      </c>
    </row>
    <row r="203" spans="1:31" x14ac:dyDescent="0.2">
      <c r="A203" s="7">
        <v>31323</v>
      </c>
      <c r="B203" s="1">
        <v>6.5820987712485124</v>
      </c>
      <c r="C203" s="1">
        <v>6.5906781868796767</v>
      </c>
      <c r="D203" s="1">
        <v>6.6021458338725143</v>
      </c>
      <c r="E203" s="1">
        <v>6.6173700231344643</v>
      </c>
      <c r="F203" s="1">
        <v>6.6352804026502508</v>
      </c>
      <c r="G203" s="1">
        <v>6.6527321613822696</v>
      </c>
      <c r="H203" s="1">
        <v>6.6671984176162926</v>
      </c>
      <c r="I203" s="1">
        <v>6.6768152283783326</v>
      </c>
      <c r="J203" s="1">
        <v>6.6800915430741492</v>
      </c>
      <c r="K203" s="1">
        <v>6.6754128107510802</v>
      </c>
      <c r="L203" s="1">
        <v>6.6612218477517642</v>
      </c>
      <c r="M203" s="1">
        <v>6.6351499098005817</v>
      </c>
      <c r="N203" s="1">
        <v>6.5937895947697829</v>
      </c>
      <c r="O203" s="1">
        <v>6.5342395944745704</v>
      </c>
      <c r="P203" s="1">
        <v>6.4552228527703113</v>
      </c>
      <c r="Q203" s="1">
        <v>6.3566255283725317</v>
      </c>
      <c r="R203" s="1">
        <v>6.2395130216068626</v>
      </c>
      <c r="S203" s="1">
        <v>6.1060910180217984</v>
      </c>
      <c r="T203" s="1">
        <v>5.9590409524819314</v>
      </c>
      <c r="U203" s="1">
        <v>5.8009131430863938</v>
      </c>
      <c r="V203" s="1">
        <v>5.6341535381038472</v>
      </c>
      <c r="W203" s="1">
        <v>5.4611193753046781</v>
      </c>
      <c r="X203" s="1">
        <v>5.2839404021316607</v>
      </c>
      <c r="Y203" s="1">
        <v>5.1042500277748344</v>
      </c>
      <c r="Z203" s="1">
        <v>4.9231842515886006</v>
      </c>
      <c r="AA203" s="1">
        <v>4.7416888605832437</v>
      </c>
      <c r="AB203" s="1">
        <v>4.5604523303285198</v>
      </c>
      <c r="AC203" s="1">
        <v>4.3799067031946688</v>
      </c>
      <c r="AD203" s="1">
        <v>4.200306581412014</v>
      </c>
      <c r="AE203" s="1">
        <v>4.0215586841605626</v>
      </c>
    </row>
    <row r="204" spans="1:31" x14ac:dyDescent="0.2">
      <c r="A204" s="7">
        <v>31324</v>
      </c>
      <c r="B204" s="1">
        <v>6.5573594187194244</v>
      </c>
      <c r="C204" s="1">
        <v>6.550470176703282</v>
      </c>
      <c r="D204" s="1">
        <v>6.5500973115121717</v>
      </c>
      <c r="E204" s="1">
        <v>6.5577549488431517</v>
      </c>
      <c r="F204" s="1">
        <v>6.5717951777155097</v>
      </c>
      <c r="G204" s="1">
        <v>6.5880825797337099</v>
      </c>
      <c r="H204" s="1">
        <v>6.6032788602900716</v>
      </c>
      <c r="I204" s="1">
        <v>6.6147822153346407</v>
      </c>
      <c r="J204" s="1">
        <v>6.6203964079091158</v>
      </c>
      <c r="K204" s="1">
        <v>6.6178443258467876</v>
      </c>
      <c r="L204" s="1">
        <v>6.6050937776961014</v>
      </c>
      <c r="M204" s="1">
        <v>6.5794203235047819</v>
      </c>
      <c r="N204" s="1">
        <v>6.5370837168664107</v>
      </c>
      <c r="O204" s="1">
        <v>6.474926805279714</v>
      </c>
      <c r="P204" s="1">
        <v>6.3915286393804047</v>
      </c>
      <c r="Q204" s="1">
        <v>6.2867664790323783</v>
      </c>
      <c r="R204" s="1">
        <v>6.1618169542048271</v>
      </c>
      <c r="S204" s="1">
        <v>6.019111598812346</v>
      </c>
      <c r="T204" s="1">
        <v>5.8616152890703557</v>
      </c>
      <c r="U204" s="1">
        <v>5.6921933909171702</v>
      </c>
      <c r="V204" s="1">
        <v>5.5136154452599175</v>
      </c>
      <c r="W204" s="1">
        <v>5.32851540919612</v>
      </c>
      <c r="X204" s="1">
        <v>5.1392372824334034</v>
      </c>
      <c r="Y204" s="1">
        <v>4.9475637643769854</v>
      </c>
      <c r="Z204" s="1">
        <v>4.7547432072165705</v>
      </c>
      <c r="AA204" s="1">
        <v>4.5617911178394923</v>
      </c>
      <c r="AB204" s="1">
        <v>4.3694096861543814</v>
      </c>
      <c r="AC204" s="1">
        <v>4.1780126859010114</v>
      </c>
      <c r="AD204" s="1">
        <v>3.987819027136017</v>
      </c>
    </row>
    <row r="205" spans="1:31" x14ac:dyDescent="0.2">
      <c r="A205" s="7">
        <v>31327</v>
      </c>
      <c r="B205" s="1">
        <v>6.6181549975093867</v>
      </c>
      <c r="C205" s="1">
        <v>6.6194611110325621</v>
      </c>
      <c r="D205" s="1">
        <v>6.6211163743945081</v>
      </c>
      <c r="E205" s="1">
        <v>6.6260008455225279</v>
      </c>
      <c r="F205" s="1">
        <v>6.6331901853161144</v>
      </c>
      <c r="G205" s="1">
        <v>6.6391031387775765</v>
      </c>
      <c r="H205" s="1">
        <v>6.6411623444868759</v>
      </c>
      <c r="I205" s="1">
        <v>6.6376604933254972</v>
      </c>
      <c r="J205" s="1">
        <v>6.6273668923622786</v>
      </c>
      <c r="K205" s="1">
        <v>6.608914468500739</v>
      </c>
      <c r="L205" s="1">
        <v>6.5810981633761845</v>
      </c>
      <c r="M205" s="1">
        <v>6.5418756360622314</v>
      </c>
      <c r="N205" s="1">
        <v>6.4880499506934806</v>
      </c>
      <c r="O205" s="1">
        <v>6.4168357625129815</v>
      </c>
      <c r="P205" s="1">
        <v>6.3269765831010183</v>
      </c>
      <c r="Q205" s="1">
        <v>6.2183201692229471</v>
      </c>
      <c r="R205" s="1">
        <v>6.0918502809133512</v>
      </c>
      <c r="S205" s="1">
        <v>5.9496876355462858</v>
      </c>
      <c r="T205" s="1">
        <v>5.7944568347853815</v>
      </c>
      <c r="U205" s="1">
        <v>5.6286933316247278</v>
      </c>
      <c r="V205" s="1">
        <v>5.454869572680912</v>
      </c>
      <c r="W205" s="1">
        <v>5.2753699171643937</v>
      </c>
      <c r="X205" s="1">
        <v>5.0923383055975773</v>
      </c>
      <c r="Y205" s="1">
        <v>4.9074045048462445</v>
      </c>
      <c r="Z205" s="1">
        <v>4.7216924079882361</v>
      </c>
      <c r="AA205" s="1">
        <v>4.5361128147352483</v>
      </c>
      <c r="AB205" s="1">
        <v>4.3512832834247339</v>
      </c>
      <c r="AC205" s="1">
        <v>4.1675552177688049</v>
      </c>
      <c r="AD205" s="1">
        <v>3.9850991762766057</v>
      </c>
    </row>
    <row r="206" spans="1:31" x14ac:dyDescent="0.2">
      <c r="A206" s="7">
        <v>31328</v>
      </c>
      <c r="B206" s="1">
        <v>6.6501270870874496</v>
      </c>
      <c r="C206" s="1">
        <v>6.6820803285856307</v>
      </c>
      <c r="D206" s="1">
        <v>6.7067932316082315</v>
      </c>
      <c r="E206" s="1">
        <v>6.7284547704820845</v>
      </c>
      <c r="F206" s="1">
        <v>6.7456666208114289</v>
      </c>
      <c r="G206" s="1">
        <v>6.7540512205093037</v>
      </c>
      <c r="H206" s="1">
        <v>6.7513823383401057</v>
      </c>
      <c r="I206" s="1">
        <v>6.7369780615073527</v>
      </c>
      <c r="J206" s="1">
        <v>6.7111146952654313</v>
      </c>
      <c r="K206" s="1">
        <v>6.6740539124231733</v>
      </c>
      <c r="L206" s="1">
        <v>6.6261178926790976</v>
      </c>
      <c r="M206" s="1">
        <v>6.5665206612566918</v>
      </c>
      <c r="N206" s="1">
        <v>6.4930896026287463</v>
      </c>
      <c r="O206" s="1">
        <v>6.4038012179414636</v>
      </c>
      <c r="P206" s="1">
        <v>6.2979057939918981</v>
      </c>
      <c r="Q206" s="1">
        <v>6.1755061461454055</v>
      </c>
      <c r="R206" s="1">
        <v>6.0376009159995672</v>
      </c>
      <c r="S206" s="1">
        <v>5.8861098367622873</v>
      </c>
      <c r="T206" s="1">
        <v>5.723418148263586</v>
      </c>
      <c r="U206" s="1">
        <v>5.5518895451544701</v>
      </c>
      <c r="V206" s="1">
        <v>5.3738854147510011</v>
      </c>
      <c r="W206" s="1">
        <v>5.1917079157322519</v>
      </c>
      <c r="X206" s="1">
        <v>5.0074213295656769</v>
      </c>
      <c r="Y206" s="1">
        <v>4.82255848946137</v>
      </c>
      <c r="Z206" s="1">
        <v>4.6381225704308724</v>
      </c>
      <c r="AA206" s="1">
        <v>4.4548693037624396</v>
      </c>
      <c r="AB206" s="1">
        <v>4.2732439799528645</v>
      </c>
      <c r="AC206" s="1">
        <v>4.0934299739685205</v>
      </c>
      <c r="AD206" s="1">
        <v>3.9154423957064295</v>
      </c>
    </row>
    <row r="207" spans="1:31" x14ac:dyDescent="0.2">
      <c r="A207" s="7">
        <v>31329</v>
      </c>
      <c r="B207" s="1">
        <v>6.6650256907397738</v>
      </c>
      <c r="C207" s="1">
        <v>6.6927570903359879</v>
      </c>
      <c r="D207" s="1">
        <v>6.712589920486181</v>
      </c>
      <c r="E207" s="1">
        <v>6.7312658083413943</v>
      </c>
      <c r="F207" s="1">
        <v>6.7477385747410761</v>
      </c>
      <c r="G207" s="1">
        <v>6.7570159987780016</v>
      </c>
      <c r="H207" s="1">
        <v>6.7562749798152177</v>
      </c>
      <c r="I207" s="1">
        <v>6.7442088953489812</v>
      </c>
      <c r="J207" s="1">
        <v>6.720447934626451</v>
      </c>
      <c r="K207" s="1">
        <v>6.6846260204804242</v>
      </c>
      <c r="L207" s="1">
        <v>6.6364446284851759</v>
      </c>
      <c r="M207" s="1">
        <v>6.574577181590592</v>
      </c>
      <c r="N207" s="1">
        <v>6.4964322304329762</v>
      </c>
      <c r="O207" s="1">
        <v>6.3998199189226188</v>
      </c>
      <c r="P207" s="1">
        <v>6.2841305102859675</v>
      </c>
      <c r="Q207" s="1">
        <v>6.1498840848850449</v>
      </c>
      <c r="R207" s="1">
        <v>5.9987090415850073</v>
      </c>
      <c r="S207" s="1">
        <v>5.8332762093302879</v>
      </c>
      <c r="T207" s="1">
        <v>5.6566323274304171</v>
      </c>
      <c r="U207" s="1">
        <v>5.4716165787331281</v>
      </c>
      <c r="V207" s="1">
        <v>5.2808539359466131</v>
      </c>
      <c r="W207" s="1">
        <v>5.0867403789018182</v>
      </c>
      <c r="X207" s="1">
        <v>4.8913366339724043</v>
      </c>
      <c r="Y207" s="1">
        <v>4.696102724199763</v>
      </c>
      <c r="Z207" s="1">
        <v>4.5019500331175442</v>
      </c>
      <c r="AA207" s="1">
        <v>4.3095471438642763</v>
      </c>
      <c r="AB207" s="1">
        <v>4.1192526460240506</v>
      </c>
      <c r="AC207" s="1">
        <v>3.9311686510280222</v>
      </c>
      <c r="AD207" s="1">
        <v>3.7452343807047139</v>
      </c>
    </row>
    <row r="208" spans="1:31" x14ac:dyDescent="0.2">
      <c r="A208" s="7">
        <v>31330</v>
      </c>
      <c r="B208" s="1">
        <v>6.5879751194867335</v>
      </c>
      <c r="C208" s="1">
        <v>6.6120145470010945</v>
      </c>
      <c r="D208" s="1">
        <v>6.6306142852534045</v>
      </c>
      <c r="E208" s="1">
        <v>6.649516821700546</v>
      </c>
      <c r="F208" s="1">
        <v>6.6678301322269391</v>
      </c>
      <c r="G208" s="1">
        <v>6.6811045983118253</v>
      </c>
      <c r="H208" s="1">
        <v>6.6865992375837031</v>
      </c>
      <c r="I208" s="1">
        <v>6.6827592163161516</v>
      </c>
      <c r="J208" s="1">
        <v>6.6687216382709549</v>
      </c>
      <c r="K208" s="1">
        <v>6.6435570914496633</v>
      </c>
      <c r="L208" s="1">
        <v>6.6064282930482303</v>
      </c>
      <c r="M208" s="1">
        <v>6.5555348680096426</v>
      </c>
      <c r="N208" s="1">
        <v>6.4878607003154585</v>
      </c>
      <c r="O208" s="1">
        <v>6.4008643852021496</v>
      </c>
      <c r="P208" s="1">
        <v>6.2936068131243514</v>
      </c>
      <c r="Q208" s="1">
        <v>6.1663385782771059</v>
      </c>
      <c r="R208" s="1">
        <v>6.0205672198776767</v>
      </c>
      <c r="S208" s="1">
        <v>5.8589594621619767</v>
      </c>
      <c r="T208" s="1">
        <v>5.6846072860471057</v>
      </c>
      <c r="U208" s="1">
        <v>5.5004441166883851</v>
      </c>
      <c r="V208" s="1">
        <v>5.3092336332040713</v>
      </c>
      <c r="W208" s="1">
        <v>5.1135468368408539</v>
      </c>
      <c r="X208" s="1">
        <v>4.9156454304057533</v>
      </c>
      <c r="Y208" s="1">
        <v>4.7171925759262017</v>
      </c>
      <c r="Z208" s="1">
        <v>4.5192749680038684</v>
      </c>
      <c r="AA208" s="1">
        <v>4.3227136886898192</v>
      </c>
      <c r="AB208" s="1">
        <v>4.1279897112728818</v>
      </c>
      <c r="AC208" s="1">
        <v>3.9353000339714193</v>
      </c>
      <c r="AD208" s="1">
        <v>3.7446512145380466</v>
      </c>
    </row>
    <row r="209" spans="1:30" x14ac:dyDescent="0.2">
      <c r="A209" s="7">
        <v>31331</v>
      </c>
      <c r="B209" s="1">
        <v>6.5875615910428618</v>
      </c>
      <c r="C209" s="1">
        <v>6.6299527317194755</v>
      </c>
      <c r="D209" s="1">
        <v>6.6647676031658305</v>
      </c>
      <c r="E209" s="1">
        <v>6.6968182101446487</v>
      </c>
      <c r="F209" s="1">
        <v>6.7244431383872332</v>
      </c>
      <c r="G209" s="1">
        <v>6.7425738906691759</v>
      </c>
      <c r="H209" s="1">
        <v>6.7484399955136922</v>
      </c>
      <c r="I209" s="1">
        <v>6.7407865283262334</v>
      </c>
      <c r="J209" s="1">
        <v>6.7192606422816619</v>
      </c>
      <c r="K209" s="1">
        <v>6.6835148073435473</v>
      </c>
      <c r="L209" s="1">
        <v>6.633365574624996</v>
      </c>
      <c r="M209" s="1">
        <v>6.5676972122563928</v>
      </c>
      <c r="N209" s="1">
        <v>6.4841996726048414</v>
      </c>
      <c r="O209" s="1">
        <v>6.3810957755602464</v>
      </c>
      <c r="P209" s="1">
        <v>6.2582542424427512</v>
      </c>
      <c r="Q209" s="1">
        <v>6.1167152460026202</v>
      </c>
      <c r="R209" s="1">
        <v>5.9586128527050279</v>
      </c>
      <c r="S209" s="1">
        <v>5.7870447742766205</v>
      </c>
      <c r="T209" s="1">
        <v>5.6053239141590154</v>
      </c>
      <c r="U209" s="1">
        <v>5.4164350888972894</v>
      </c>
      <c r="V209" s="1">
        <v>5.2230549190380264</v>
      </c>
      <c r="W209" s="1">
        <v>5.0275599041016772</v>
      </c>
      <c r="X209" s="1">
        <v>4.8319435870924092</v>
      </c>
      <c r="Y209" s="1">
        <v>4.6375575840896648</v>
      </c>
      <c r="Z209" s="1">
        <v>4.4452032372979575</v>
      </c>
      <c r="AA209" s="1">
        <v>4.255433650331117</v>
      </c>
      <c r="AB209" s="1">
        <v>4.0684802701933291</v>
      </c>
      <c r="AC209" s="1">
        <v>3.8843213611475247</v>
      </c>
      <c r="AD209" s="1">
        <v>3.702765604879132</v>
      </c>
    </row>
    <row r="210" spans="1:30" x14ac:dyDescent="0.2">
      <c r="A210" s="7">
        <v>31334</v>
      </c>
      <c r="B210" s="1">
        <v>6.5716000348128416</v>
      </c>
      <c r="C210" s="1">
        <v>6.5956996629707323</v>
      </c>
      <c r="D210" s="1">
        <v>6.6248446965250682</v>
      </c>
      <c r="E210" s="1">
        <v>6.6577524045428707</v>
      </c>
      <c r="F210" s="1">
        <v>6.6904978847634213</v>
      </c>
      <c r="G210" s="1">
        <v>6.7177815797305467</v>
      </c>
      <c r="H210" s="1">
        <v>6.7362088391730115</v>
      </c>
      <c r="I210" s="1">
        <v>6.7437066264551797</v>
      </c>
      <c r="J210" s="1">
        <v>6.7390346852168097</v>
      </c>
      <c r="K210" s="1">
        <v>6.721144689252915</v>
      </c>
      <c r="L210" s="1">
        <v>6.6892992413170251</v>
      </c>
      <c r="M210" s="1">
        <v>6.6418847551033142</v>
      </c>
      <c r="N210" s="1">
        <v>6.5761154867639</v>
      </c>
      <c r="O210" s="1">
        <v>6.4897650330071226</v>
      </c>
      <c r="P210" s="1">
        <v>6.3822114066202422</v>
      </c>
      <c r="Q210" s="1">
        <v>6.254015179150004</v>
      </c>
      <c r="R210" s="1">
        <v>6.1069099814574876</v>
      </c>
      <c r="S210" s="1">
        <v>5.9437267741816964</v>
      </c>
      <c r="T210" s="1">
        <v>5.7676861605007854</v>
      </c>
      <c r="U210" s="1">
        <v>5.5818106718429519</v>
      </c>
      <c r="V210" s="1">
        <v>5.3889227491929397</v>
      </c>
      <c r="W210" s="1">
        <v>5.1916023988548723</v>
      </c>
      <c r="X210" s="1">
        <v>4.9920624489701027</v>
      </c>
      <c r="Y210" s="1">
        <v>4.7918683932070287</v>
      </c>
      <c r="Z210" s="1">
        <v>4.5920162431221643</v>
      </c>
      <c r="AA210" s="1">
        <v>4.3932485374267856</v>
      </c>
      <c r="AB210" s="1">
        <v>4.1959997765206207</v>
      </c>
      <c r="AC210" s="1">
        <v>4.000461857293458</v>
      </c>
      <c r="AD210" s="1">
        <v>3.8066499928158244</v>
      </c>
    </row>
    <row r="211" spans="1:30" x14ac:dyDescent="0.2">
      <c r="A211" s="7">
        <v>31335</v>
      </c>
      <c r="B211" s="1">
        <v>6.5814211179032238</v>
      </c>
      <c r="C211" s="1">
        <v>6.6139580542141658</v>
      </c>
      <c r="D211" s="1">
        <v>6.6481189510872349</v>
      </c>
      <c r="E211" s="1">
        <v>6.6826832563395726</v>
      </c>
      <c r="F211" s="1">
        <v>6.7141286269031211</v>
      </c>
      <c r="G211" s="1">
        <v>6.7379929485584817</v>
      </c>
      <c r="H211" s="1">
        <v>6.7516736113973872</v>
      </c>
      <c r="I211" s="1">
        <v>6.7536840581384396</v>
      </c>
      <c r="J211" s="1">
        <v>6.7431587266610409</v>
      </c>
      <c r="K211" s="1">
        <v>6.7192102986191014</v>
      </c>
      <c r="L211" s="1">
        <v>6.6811956607524223</v>
      </c>
      <c r="M211" s="1">
        <v>6.6276907986460412</v>
      </c>
      <c r="N211" s="1">
        <v>6.5562206132442062</v>
      </c>
      <c r="O211" s="1">
        <v>6.4649813403015663</v>
      </c>
      <c r="P211" s="1">
        <v>6.3537527063953876</v>
      </c>
      <c r="Q211" s="1">
        <v>6.223373173538377</v>
      </c>
      <c r="R211" s="1">
        <v>6.0756857645552049</v>
      </c>
      <c r="S211" s="1">
        <v>5.9134988470801204</v>
      </c>
      <c r="T211" s="1">
        <v>5.739935980335531</v>
      </c>
      <c r="U211" s="1">
        <v>5.5578751332057115</v>
      </c>
      <c r="V211" s="1">
        <v>5.3699638291669824</v>
      </c>
      <c r="W211" s="1">
        <v>5.1785757016371328</v>
      </c>
      <c r="X211" s="1">
        <v>4.9856924533849893</v>
      </c>
      <c r="Y211" s="1">
        <v>4.7926255523071966</v>
      </c>
      <c r="Z211" s="1">
        <v>4.6001157338308012</v>
      </c>
      <c r="AA211" s="1">
        <v>4.4086797341784969</v>
      </c>
      <c r="AB211" s="1">
        <v>4.2185999100712781</v>
      </c>
      <c r="AC211" s="1">
        <v>4.029984426239519</v>
      </c>
      <c r="AD211" s="1">
        <v>3.8428097829231804</v>
      </c>
    </row>
    <row r="212" spans="1:30" x14ac:dyDescent="0.2">
      <c r="A212" s="7">
        <v>31336</v>
      </c>
      <c r="B212" s="1">
        <v>6.532761553990948</v>
      </c>
      <c r="C212" s="1">
        <v>6.5259054685084585</v>
      </c>
      <c r="D212" s="1">
        <v>6.5223085914788763</v>
      </c>
      <c r="E212" s="1">
        <v>6.5241680005046412</v>
      </c>
      <c r="F212" s="1">
        <v>6.5316277575118979</v>
      </c>
      <c r="G212" s="1">
        <v>6.5436297545800874</v>
      </c>
      <c r="H212" s="1">
        <v>6.5597739836302154</v>
      </c>
      <c r="I212" s="1">
        <v>6.5797940698754349</v>
      </c>
      <c r="J212" s="1">
        <v>6.6031762324536922</v>
      </c>
      <c r="K212" s="1">
        <v>6.6283310701623499</v>
      </c>
      <c r="L212" s="1">
        <v>6.6523616835085591</v>
      </c>
      <c r="M212" s="1">
        <v>6.6692217809095613</v>
      </c>
      <c r="N212" s="1">
        <v>6.6696711816290613</v>
      </c>
      <c r="O212" s="1">
        <v>6.6445999196274013</v>
      </c>
      <c r="P212" s="1">
        <v>6.5891433906678287</v>
      </c>
      <c r="Q212" s="1">
        <v>6.501827609701925</v>
      </c>
      <c r="R212" s="1">
        <v>6.3838107639163111</v>
      </c>
      <c r="S212" s="1">
        <v>6.2384164284446975</v>
      </c>
      <c r="T212" s="1">
        <v>6.0699023236134009</v>
      </c>
      <c r="U212" s="1">
        <v>5.8825275073293586</v>
      </c>
      <c r="V212" s="1">
        <v>5.6804229181114696</v>
      </c>
      <c r="W212" s="1">
        <v>5.4674178501925486</v>
      </c>
      <c r="X212" s="1">
        <v>5.2468645126488234</v>
      </c>
      <c r="Y212" s="1">
        <v>5.0213148925614828</v>
      </c>
      <c r="Z212" s="1">
        <v>4.7926054002106033</v>
      </c>
      <c r="AA212" s="1">
        <v>4.5621894728086563</v>
      </c>
      <c r="AB212" s="1">
        <v>4.3310824142079465</v>
      </c>
      <c r="AC212" s="1">
        <v>4.0999697485266147</v>
      </c>
      <c r="AD212" s="1">
        <v>3.8692920617676601</v>
      </c>
    </row>
    <row r="213" spans="1:30" x14ac:dyDescent="0.2">
      <c r="A213" s="7">
        <v>31337</v>
      </c>
      <c r="B213" s="1">
        <v>6.5544483412417067</v>
      </c>
      <c r="C213" s="1">
        <v>6.5777450997046323</v>
      </c>
      <c r="D213" s="1">
        <v>6.6049708006588617</v>
      </c>
      <c r="E213" s="1">
        <v>6.6345797478897381</v>
      </c>
      <c r="F213" s="1">
        <v>6.6636360190633734</v>
      </c>
      <c r="G213" s="1">
        <v>6.6883639020181018</v>
      </c>
      <c r="H213" s="1">
        <v>6.7061760142205715</v>
      </c>
      <c r="I213" s="1">
        <v>6.7152132485919509</v>
      </c>
      <c r="J213" s="1">
        <v>6.7139793301518322</v>
      </c>
      <c r="K213" s="1">
        <v>6.7009007335258488</v>
      </c>
      <c r="L213" s="1">
        <v>6.6746240333078815</v>
      </c>
      <c r="M213" s="1">
        <v>6.632989109589448</v>
      </c>
      <c r="N213" s="1">
        <v>6.5727612257621981</v>
      </c>
      <c r="O213" s="1">
        <v>6.4914596669135651</v>
      </c>
      <c r="P213" s="1">
        <v>6.3883817935084108</v>
      </c>
      <c r="Q213" s="1">
        <v>6.2641139368924756</v>
      </c>
      <c r="R213" s="1">
        <v>6.1204583086397477</v>
      </c>
      <c r="S213" s="1">
        <v>5.9603523176035695</v>
      </c>
      <c r="T213" s="1">
        <v>5.7870849345735564</v>
      </c>
      <c r="U213" s="1">
        <v>5.603680115344984</v>
      </c>
      <c r="V213" s="1">
        <v>5.4129192438475657</v>
      </c>
      <c r="W213" s="1">
        <v>5.2173116855647645</v>
      </c>
      <c r="X213" s="1">
        <v>5.0189921663172417</v>
      </c>
      <c r="Y213" s="1">
        <v>4.8194581570853128</v>
      </c>
      <c r="Z213" s="1">
        <v>4.6196733102648722</v>
      </c>
      <c r="AA213" s="1">
        <v>4.4203724814554661</v>
      </c>
      <c r="AB213" s="1">
        <v>4.2220087155922865</v>
      </c>
      <c r="AC213" s="1">
        <v>4.0248199327978886</v>
      </c>
      <c r="AD213" s="1">
        <v>3.8288784449003717</v>
      </c>
    </row>
    <row r="214" spans="1:30" x14ac:dyDescent="0.2">
      <c r="A214" s="7">
        <v>31338</v>
      </c>
      <c r="B214" s="1">
        <v>6.4560536011524032</v>
      </c>
      <c r="C214" s="1">
        <v>6.4950782698634981</v>
      </c>
      <c r="D214" s="1">
        <v>6.5242559249337209</v>
      </c>
      <c r="E214" s="1">
        <v>6.5482094829203836</v>
      </c>
      <c r="F214" s="1">
        <v>6.5673616976525242</v>
      </c>
      <c r="G214" s="1">
        <v>6.5794700577939196</v>
      </c>
      <c r="H214" s="1">
        <v>6.5832813868352869</v>
      </c>
      <c r="I214" s="1">
        <v>6.5781172381054276</v>
      </c>
      <c r="J214" s="1">
        <v>6.5635042320809598</v>
      </c>
      <c r="K214" s="1">
        <v>6.5386628119400934</v>
      </c>
      <c r="L214" s="1">
        <v>6.5027005293038345</v>
      </c>
      <c r="M214" s="1">
        <v>6.4536532946811676</v>
      </c>
      <c r="N214" s="1">
        <v>6.3883829916113264</v>
      </c>
      <c r="O214" s="1">
        <v>6.3045000180024768</v>
      </c>
      <c r="P214" s="1">
        <v>6.2014060826010118</v>
      </c>
      <c r="Q214" s="1">
        <v>6.0798027026736179</v>
      </c>
      <c r="R214" s="1">
        <v>5.9415426416043271</v>
      </c>
      <c r="S214" s="1">
        <v>5.7894968741642838</v>
      </c>
      <c r="T214" s="1">
        <v>5.6268072571105048</v>
      </c>
      <c r="U214" s="1">
        <v>5.4563333664416245</v>
      </c>
      <c r="V214" s="1">
        <v>5.2806758441450903</v>
      </c>
      <c r="W214" s="1">
        <v>5.1021467583315596</v>
      </c>
      <c r="X214" s="1">
        <v>4.922670010491097</v>
      </c>
      <c r="Y214" s="1">
        <v>4.743503510239016</v>
      </c>
      <c r="Z214" s="1">
        <v>4.5653545787943433</v>
      </c>
      <c r="AA214" s="1">
        <v>4.3886966700396099</v>
      </c>
      <c r="AB214" s="1">
        <v>4.2137390924395373</v>
      </c>
      <c r="AC214" s="1">
        <v>4.040508267305972</v>
      </c>
      <c r="AD214" s="1">
        <v>3.8688964132720431</v>
      </c>
    </row>
    <row r="215" spans="1:30" x14ac:dyDescent="0.2">
      <c r="A215" s="7">
        <v>31341</v>
      </c>
      <c r="B215" s="1">
        <v>6.5262184705224673</v>
      </c>
      <c r="C215" s="1">
        <v>6.5489957375727084</v>
      </c>
      <c r="D215" s="1">
        <v>6.5672450685660078</v>
      </c>
      <c r="E215" s="1">
        <v>6.5865278831375278</v>
      </c>
      <c r="F215" s="1">
        <v>6.6057850600876566</v>
      </c>
      <c r="G215" s="1">
        <v>6.6207557989754591</v>
      </c>
      <c r="H215" s="1">
        <v>6.6286270581824454</v>
      </c>
      <c r="I215" s="1">
        <v>6.6274956478673372</v>
      </c>
      <c r="J215" s="1">
        <v>6.6159441747567094</v>
      </c>
      <c r="K215" s="1">
        <v>6.5925923592866518</v>
      </c>
      <c r="L215" s="1">
        <v>6.5563932192720449</v>
      </c>
      <c r="M215" s="1">
        <v>6.5055722557340037</v>
      </c>
      <c r="N215" s="1">
        <v>6.4373311432267091</v>
      </c>
      <c r="O215" s="1">
        <v>6.349635013467104</v>
      </c>
      <c r="P215" s="1">
        <v>6.2421120203651315</v>
      </c>
      <c r="Q215" s="1">
        <v>6.115561185538664</v>
      </c>
      <c r="R215" s="1">
        <v>5.9718680840970819</v>
      </c>
      <c r="S215" s="1">
        <v>5.8139199513152073</v>
      </c>
      <c r="T215" s="1">
        <v>5.6448937328142357</v>
      </c>
      <c r="U215" s="1">
        <v>5.4676912936875812</v>
      </c>
      <c r="V215" s="1">
        <v>5.2849700526986858</v>
      </c>
      <c r="W215" s="1">
        <v>5.0991034174563943</v>
      </c>
      <c r="X215" s="1">
        <v>4.9120680685745723</v>
      </c>
      <c r="Y215" s="1">
        <v>4.7251620350067931</v>
      </c>
      <c r="Z215" s="1">
        <v>4.539127065563485</v>
      </c>
      <c r="AA215" s="1">
        <v>4.3544642563589964</v>
      </c>
      <c r="AB215" s="1">
        <v>4.1714010045194394</v>
      </c>
      <c r="AC215" s="1">
        <v>3.9899847496228409</v>
      </c>
      <c r="AD215" s="1">
        <v>3.8101318356755081</v>
      </c>
    </row>
    <row r="216" spans="1:30" x14ac:dyDescent="0.2">
      <c r="A216" s="7">
        <v>31342</v>
      </c>
      <c r="B216" s="1">
        <v>6.5651100999433103</v>
      </c>
      <c r="C216" s="1">
        <v>6.5610335725743631</v>
      </c>
      <c r="D216" s="1">
        <v>6.5574219298291236</v>
      </c>
      <c r="E216" s="1">
        <v>6.5589317738389816</v>
      </c>
      <c r="F216" s="1">
        <v>6.5654858036205379</v>
      </c>
      <c r="G216" s="1">
        <v>6.5741155262297859</v>
      </c>
      <c r="H216" s="1">
        <v>6.5821399745044662</v>
      </c>
      <c r="I216" s="1">
        <v>6.5870123511451784</v>
      </c>
      <c r="J216" s="1">
        <v>6.586091265885913</v>
      </c>
      <c r="K216" s="1">
        <v>6.5764954312049859</v>
      </c>
      <c r="L216" s="1">
        <v>6.5557135201162442</v>
      </c>
      <c r="M216" s="1">
        <v>6.5207587196939825</v>
      </c>
      <c r="N216" s="1">
        <v>6.4679051422330911</v>
      </c>
      <c r="O216" s="1">
        <v>6.3945581649264476</v>
      </c>
      <c r="P216" s="1">
        <v>6.3000242699343358</v>
      </c>
      <c r="Q216" s="1">
        <v>6.1849072492312009</v>
      </c>
      <c r="R216" s="1">
        <v>6.0509549559214264</v>
      </c>
      <c r="S216" s="1">
        <v>5.9009842060489603</v>
      </c>
      <c r="T216" s="1">
        <v>5.7381791410966914</v>
      </c>
      <c r="U216" s="1">
        <v>5.5654980231512994</v>
      </c>
      <c r="V216" s="1">
        <v>5.3856808798790574</v>
      </c>
      <c r="W216" s="1">
        <v>5.2012149253272044</v>
      </c>
      <c r="X216" s="1">
        <v>5.0142386315073333</v>
      </c>
      <c r="Y216" s="1">
        <v>4.826250816601596</v>
      </c>
      <c r="Z216" s="1">
        <v>4.6381955496420764</v>
      </c>
      <c r="AA216" s="1">
        <v>4.450762613738485</v>
      </c>
      <c r="AB216" s="1">
        <v>4.2643410810056874</v>
      </c>
      <c r="AC216" s="1">
        <v>4.0791192021291485</v>
      </c>
      <c r="AD216" s="1">
        <v>3.8951304954178267</v>
      </c>
    </row>
    <row r="217" spans="1:30" x14ac:dyDescent="0.2">
      <c r="A217" s="7">
        <v>31343</v>
      </c>
      <c r="B217" s="1">
        <v>6.5448686915833258</v>
      </c>
      <c r="C217" s="1">
        <v>6.5336614993324797</v>
      </c>
      <c r="D217" s="1">
        <v>6.5268120272787691</v>
      </c>
      <c r="E217" s="1">
        <v>6.5280551360385353</v>
      </c>
      <c r="F217" s="1">
        <v>6.5368094759820856</v>
      </c>
      <c r="G217" s="1">
        <v>6.5498115710758658</v>
      </c>
      <c r="H217" s="1">
        <v>6.5638998293216524</v>
      </c>
      <c r="I217" s="1">
        <v>6.5759089941588664</v>
      </c>
      <c r="J217" s="1">
        <v>6.5824959159155139</v>
      </c>
      <c r="K217" s="1">
        <v>6.580144070573219</v>
      </c>
      <c r="L217" s="1">
        <v>6.5658849437511329</v>
      </c>
      <c r="M217" s="1">
        <v>6.5363872872143043</v>
      </c>
      <c r="N217" s="1">
        <v>6.4876224747151161</v>
      </c>
      <c r="O217" s="1">
        <v>6.4167996191036725</v>
      </c>
      <c r="P217" s="1">
        <v>6.3231598402207716</v>
      </c>
      <c r="Q217" s="1">
        <v>6.2073771570821794</v>
      </c>
      <c r="R217" s="1">
        <v>6.0713855745795069</v>
      </c>
      <c r="S217" s="1">
        <v>5.9182808116692538</v>
      </c>
      <c r="T217" s="1">
        <v>5.7515645829181707</v>
      </c>
      <c r="U217" s="1">
        <v>5.5745057380109548</v>
      </c>
      <c r="V217" s="1">
        <v>5.3901331549105223</v>
      </c>
      <c r="W217" s="1">
        <v>5.2011739981313907</v>
      </c>
      <c r="X217" s="1">
        <v>5.0099501005924862</v>
      </c>
      <c r="Y217" s="1">
        <v>4.8180777291666237</v>
      </c>
      <c r="Z217" s="1">
        <v>4.6265707099090667</v>
      </c>
      <c r="AA217" s="1">
        <v>4.4361024117163375</v>
      </c>
      <c r="AB217" s="1">
        <v>4.2470751869068746</v>
      </c>
      <c r="AC217" s="1">
        <v>4.0596343089920346</v>
      </c>
      <c r="AD217" s="1">
        <v>3.8736715356951077</v>
      </c>
    </row>
    <row r="218" spans="1:30" x14ac:dyDescent="0.2">
      <c r="A218" s="7">
        <v>31344</v>
      </c>
      <c r="B218" s="1">
        <v>6.5955852620180861</v>
      </c>
      <c r="C218" s="1">
        <v>6.5898927455371714</v>
      </c>
      <c r="D218" s="1">
        <v>6.5873156359546963</v>
      </c>
      <c r="E218" s="1">
        <v>6.5915384553863987</v>
      </c>
      <c r="F218" s="1">
        <v>6.6014701383779384</v>
      </c>
      <c r="G218" s="1">
        <v>6.6134246770574414</v>
      </c>
      <c r="H218" s="1">
        <v>6.6243628180123935</v>
      </c>
      <c r="I218" s="1">
        <v>6.6316295219907033</v>
      </c>
      <c r="J218" s="1">
        <v>6.63264899013617</v>
      </c>
      <c r="K218" s="1">
        <v>6.6246748681775545</v>
      </c>
      <c r="L218" s="1">
        <v>6.6053390487875605</v>
      </c>
      <c r="M218" s="1">
        <v>6.5716894943743469</v>
      </c>
      <c r="N218" s="1">
        <v>6.5198972008634559</v>
      </c>
      <c r="O218" s="1">
        <v>6.4471537293557439</v>
      </c>
      <c r="P218" s="1">
        <v>6.352482007745099</v>
      </c>
      <c r="Q218" s="1">
        <v>6.2362218600817574</v>
      </c>
      <c r="R218" s="1">
        <v>6.0999473263095361</v>
      </c>
      <c r="S218" s="1">
        <v>5.9464367599597079</v>
      </c>
      <c r="T218" s="1">
        <v>5.7789603714785116</v>
      </c>
      <c r="U218" s="1">
        <v>5.6006392525578672</v>
      </c>
      <c r="V218" s="1">
        <v>5.4144386809720686</v>
      </c>
      <c r="W218" s="1">
        <v>5.2230814261344616</v>
      </c>
      <c r="X218" s="1">
        <v>5.0289136818483549</v>
      </c>
      <c r="Y218" s="1">
        <v>4.8335983120916497</v>
      </c>
      <c r="Z218" s="1">
        <v>4.6382088854395249</v>
      </c>
      <c r="AA218" s="1">
        <v>4.4434807908556326</v>
      </c>
      <c r="AB218" s="1">
        <v>4.2498758100973166</v>
      </c>
      <c r="AC218" s="1">
        <v>4.0575956278435594</v>
      </c>
      <c r="AD218" s="1">
        <v>3.8665844723748775</v>
      </c>
    </row>
    <row r="219" spans="1:30" x14ac:dyDescent="0.2">
      <c r="A219" s="7">
        <v>31345</v>
      </c>
      <c r="B219" s="1">
        <v>6.6008621081915386</v>
      </c>
      <c r="C219" s="1">
        <v>6.6113438309998465</v>
      </c>
      <c r="D219" s="1">
        <v>6.6209783939833384</v>
      </c>
      <c r="E219" s="1">
        <v>6.6344156303988102</v>
      </c>
      <c r="F219" s="1">
        <v>6.651665109804469</v>
      </c>
      <c r="G219" s="1">
        <v>6.6696419471710318</v>
      </c>
      <c r="H219" s="1">
        <v>6.6857205961733595</v>
      </c>
      <c r="I219" s="1">
        <v>6.6975224503374253</v>
      </c>
      <c r="J219" s="1">
        <v>6.7025571684519853</v>
      </c>
      <c r="K219" s="1">
        <v>6.6979188469291646</v>
      </c>
      <c r="L219" s="1">
        <v>6.6810120912218283</v>
      </c>
      <c r="M219" s="1">
        <v>6.648679785961515</v>
      </c>
      <c r="N219" s="1">
        <v>6.5969549296253369</v>
      </c>
      <c r="O219" s="1">
        <v>6.523008882080191</v>
      </c>
      <c r="P219" s="1">
        <v>6.4259500347287819</v>
      </c>
      <c r="Q219" s="1">
        <v>6.3063345648881963</v>
      </c>
      <c r="R219" s="1">
        <v>6.1660222433552336</v>
      </c>
      <c r="S219" s="1">
        <v>6.0080578756863439</v>
      </c>
      <c r="T219" s="1">
        <v>5.8359050046147507</v>
      </c>
      <c r="U219" s="1">
        <v>5.652834508370324</v>
      </c>
      <c r="V219" s="1">
        <v>5.4619095085736795</v>
      </c>
      <c r="W219" s="1">
        <v>5.2658975729131328</v>
      </c>
      <c r="X219" s="1">
        <v>5.067150803081601</v>
      </c>
      <c r="Y219" s="1">
        <v>4.8673084779842135</v>
      </c>
      <c r="Z219" s="1">
        <v>4.667418437940805</v>
      </c>
      <c r="AA219" s="1">
        <v>4.4681871688374111</v>
      </c>
      <c r="AB219" s="1">
        <v>4.2700505099484936</v>
      </c>
      <c r="AC219" s="1">
        <v>4.0731912533333956</v>
      </c>
      <c r="AD219" s="1">
        <v>3.8775457734389622</v>
      </c>
    </row>
    <row r="220" spans="1:30" x14ac:dyDescent="0.2">
      <c r="A220" s="7">
        <v>31348</v>
      </c>
      <c r="B220" s="1">
        <v>6.6892241355501874</v>
      </c>
      <c r="C220" s="1">
        <v>6.7229634747559643</v>
      </c>
      <c r="D220" s="1">
        <v>6.7478784652828159</v>
      </c>
      <c r="E220" s="1">
        <v>6.7723315832170421</v>
      </c>
      <c r="F220" s="1">
        <v>6.7972311609814353</v>
      </c>
      <c r="G220" s="1">
        <v>6.8192959913623712</v>
      </c>
      <c r="H220" s="1">
        <v>6.8360283299984719</v>
      </c>
      <c r="I220" s="1">
        <v>6.8454560013707759</v>
      </c>
      <c r="J220" s="1">
        <v>6.8457449117041094</v>
      </c>
      <c r="K220" s="1">
        <v>6.8348303622827036</v>
      </c>
      <c r="L220" s="1">
        <v>6.8108214830991773</v>
      </c>
      <c r="M220" s="1">
        <v>6.7709574954692453</v>
      </c>
      <c r="N220" s="1">
        <v>6.711399768235478</v>
      </c>
      <c r="O220" s="1">
        <v>6.6292390750152208</v>
      </c>
      <c r="P220" s="1">
        <v>6.5234423968285711</v>
      </c>
      <c r="Q220" s="1">
        <v>6.3944758267427204</v>
      </c>
      <c r="R220" s="1">
        <v>6.244177876993902</v>
      </c>
      <c r="S220" s="1">
        <v>6.075594736604053</v>
      </c>
      <c r="T220" s="1">
        <v>5.8921842223214425</v>
      </c>
      <c r="U220" s="1">
        <v>5.6972157994624215</v>
      </c>
      <c r="V220" s="1">
        <v>5.4937819755497364</v>
      </c>
      <c r="W220" s="1">
        <v>5.2847056678039444</v>
      </c>
      <c r="X220" s="1">
        <v>5.0724076823980155</v>
      </c>
      <c r="Y220" s="1">
        <v>4.8586021577583525</v>
      </c>
      <c r="Z220" s="1">
        <v>4.6444018050940832</v>
      </c>
      <c r="AA220" s="1">
        <v>4.430569389649559</v>
      </c>
      <c r="AB220" s="1">
        <v>4.2175903587479233</v>
      </c>
      <c r="AC220" s="1">
        <v>4.0056979436046039</v>
      </c>
      <c r="AD220" s="1">
        <v>3.7948766632271358</v>
      </c>
    </row>
    <row r="221" spans="1:30" x14ac:dyDescent="0.2">
      <c r="A221" s="7">
        <v>31349</v>
      </c>
      <c r="B221" s="1">
        <v>6.6589895314225114</v>
      </c>
      <c r="C221" s="1">
        <v>6.6667430711582405</v>
      </c>
      <c r="D221" s="1">
        <v>6.6707313776646204</v>
      </c>
      <c r="E221" s="1">
        <v>6.6806653435632892</v>
      </c>
      <c r="F221" s="1">
        <v>6.6975366362645961</v>
      </c>
      <c r="G221" s="1">
        <v>6.7176510046602953</v>
      </c>
      <c r="H221" s="1">
        <v>6.7376772542845513</v>
      </c>
      <c r="I221" s="1">
        <v>6.7544704933976512</v>
      </c>
      <c r="J221" s="1">
        <v>6.7648109866123214</v>
      </c>
      <c r="K221" s="1">
        <v>6.7652968375094238</v>
      </c>
      <c r="L221" s="1">
        <v>6.7529321843537788</v>
      </c>
      <c r="M221" s="1">
        <v>6.7241913698082136</v>
      </c>
      <c r="N221" s="1">
        <v>6.674814495395343</v>
      </c>
      <c r="O221" s="1">
        <v>6.601848415460406</v>
      </c>
      <c r="P221" s="1">
        <v>6.504294282923178</v>
      </c>
      <c r="Q221" s="1">
        <v>6.3825752534156255</v>
      </c>
      <c r="R221" s="1">
        <v>6.2384715897133258</v>
      </c>
      <c r="S221" s="1">
        <v>6.0750316585421391</v>
      </c>
      <c r="T221" s="1">
        <v>5.8957622582620477</v>
      </c>
      <c r="U221" s="1">
        <v>5.7039933680503925</v>
      </c>
      <c r="V221" s="1">
        <v>5.5028988304932804</v>
      </c>
      <c r="W221" s="1">
        <v>5.2954285843912325</v>
      </c>
      <c r="X221" s="1">
        <v>5.0841797506595086</v>
      </c>
      <c r="Y221" s="1">
        <v>4.8710513836187452</v>
      </c>
      <c r="Z221" s="1">
        <v>4.6572876612433873</v>
      </c>
      <c r="AA221" s="1">
        <v>4.4437467022333621</v>
      </c>
      <c r="AB221" s="1">
        <v>4.2309840241984134</v>
      </c>
      <c r="AC221" s="1">
        <v>4.019277921243269</v>
      </c>
      <c r="AD221" s="1">
        <v>3.8086311907001074</v>
      </c>
    </row>
    <row r="222" spans="1:30" x14ac:dyDescent="0.2">
      <c r="A222" s="7">
        <v>31350</v>
      </c>
      <c r="B222" s="1">
        <v>6.5742665602978665</v>
      </c>
      <c r="C222" s="1">
        <v>6.5776815216461193</v>
      </c>
      <c r="D222" s="1">
        <v>6.579975426782779</v>
      </c>
      <c r="E222" s="1">
        <v>6.5879053844798587</v>
      </c>
      <c r="F222" s="1">
        <v>6.6014339056753411</v>
      </c>
      <c r="G222" s="1">
        <v>6.6170030273882894</v>
      </c>
      <c r="H222" s="1">
        <v>6.6317591668182674</v>
      </c>
      <c r="I222" s="1">
        <v>6.6431798292789201</v>
      </c>
      <c r="J222" s="1">
        <v>6.6487252251370119</v>
      </c>
      <c r="K222" s="1">
        <v>6.6455193644664465</v>
      </c>
      <c r="L222" s="1">
        <v>6.63079445696681</v>
      </c>
      <c r="M222" s="1">
        <v>6.6010385659713648</v>
      </c>
      <c r="N222" s="1">
        <v>6.5518978799642591</v>
      </c>
      <c r="O222" s="1">
        <v>6.4802394307906654</v>
      </c>
      <c r="P222" s="1">
        <v>6.384846962978604</v>
      </c>
      <c r="Q222" s="1">
        <v>6.2659747316307328</v>
      </c>
      <c r="R222" s="1">
        <v>6.1253442958163236</v>
      </c>
      <c r="S222" s="1">
        <v>5.9660875512300109</v>
      </c>
      <c r="T222" s="1">
        <v>5.7918734924145401</v>
      </c>
      <c r="U222" s="1">
        <v>5.6062040216443378</v>
      </c>
      <c r="V222" s="1">
        <v>5.4124042402987378</v>
      </c>
      <c r="W222" s="1">
        <v>5.213482263510377</v>
      </c>
      <c r="X222" s="1">
        <v>5.0120068570684442</v>
      </c>
      <c r="Y222" s="1">
        <v>4.8097891643113719</v>
      </c>
      <c r="Z222" s="1">
        <v>4.6079721959761315</v>
      </c>
      <c r="AA222" s="1">
        <v>4.4073100406665393</v>
      </c>
      <c r="AB222" s="1">
        <v>4.2082505280848395</v>
      </c>
      <c r="AC222" s="1">
        <v>4.0109507683965067</v>
      </c>
      <c r="AD222" s="1">
        <v>3.815276868878958</v>
      </c>
    </row>
    <row r="223" spans="1:30" x14ac:dyDescent="0.2">
      <c r="A223" s="7">
        <v>31351</v>
      </c>
      <c r="B223" s="1">
        <v>6.5505411420534774</v>
      </c>
      <c r="C223" s="1">
        <v>6.5765389557808502</v>
      </c>
      <c r="D223" s="1">
        <v>6.5938342278312927</v>
      </c>
      <c r="E223" s="1">
        <v>6.6133690886440499</v>
      </c>
      <c r="F223" s="1">
        <v>6.6361558269899934</v>
      </c>
      <c r="G223" s="1">
        <v>6.658784927805506</v>
      </c>
      <c r="H223" s="1">
        <v>6.6785522370152801</v>
      </c>
      <c r="I223" s="1">
        <v>6.6931106668577405</v>
      </c>
      <c r="J223" s="1">
        <v>6.7001678641800737</v>
      </c>
      <c r="K223" s="1">
        <v>6.6972323852079789</v>
      </c>
      <c r="L223" s="1">
        <v>6.6819475551382919</v>
      </c>
      <c r="M223" s="1">
        <v>6.6511234058926565</v>
      </c>
      <c r="N223" s="1">
        <v>6.6006128385719647</v>
      </c>
      <c r="O223" s="1">
        <v>6.5274146590844726</v>
      </c>
      <c r="P223" s="1">
        <v>6.4304132672689018</v>
      </c>
      <c r="Q223" s="1">
        <v>6.3099385947904292</v>
      </c>
      <c r="R223" s="1">
        <v>6.1677242975106674</v>
      </c>
      <c r="S223" s="1">
        <v>6.0068267314946127</v>
      </c>
      <c r="T223" s="1">
        <v>5.8307878813718723</v>
      </c>
      <c r="U223" s="1">
        <v>5.6430003133676028</v>
      </c>
      <c r="V223" s="1">
        <v>5.4467144026107519</v>
      </c>
      <c r="W223" s="1">
        <v>5.244902311755169</v>
      </c>
      <c r="X223" s="1">
        <v>5.0401210770696538</v>
      </c>
      <c r="Y223" s="1">
        <v>4.8341831903183223</v>
      </c>
      <c r="Z223" s="1">
        <v>4.6282450777902522</v>
      </c>
      <c r="AA223" s="1">
        <v>4.4230874285543997</v>
      </c>
      <c r="AB223" s="1">
        <v>4.2191913063973381</v>
      </c>
      <c r="AC223" s="1">
        <v>4.0167542254126456</v>
      </c>
      <c r="AD223" s="1">
        <v>3.8156892421539608</v>
      </c>
    </row>
    <row r="224" spans="1:30" x14ac:dyDescent="0.2">
      <c r="A224" s="7">
        <v>31352</v>
      </c>
      <c r="B224" s="1">
        <v>6.5821352458714237</v>
      </c>
      <c r="C224" s="1">
        <v>6.6089108860541206</v>
      </c>
      <c r="D224" s="1">
        <v>6.6276104165577632</v>
      </c>
      <c r="E224" s="1">
        <v>6.6483106511082415</v>
      </c>
      <c r="F224" s="1">
        <v>6.6713004028219043</v>
      </c>
      <c r="G224" s="1">
        <v>6.6928258348221004</v>
      </c>
      <c r="H224" s="1">
        <v>6.7101572376944745</v>
      </c>
      <c r="I224" s="1">
        <v>6.7211218273113129</v>
      </c>
      <c r="J224" s="1">
        <v>6.7237146484015788</v>
      </c>
      <c r="K224" s="1">
        <v>6.7157494492942682</v>
      </c>
      <c r="L224" s="1">
        <v>6.6951097161278081</v>
      </c>
      <c r="M224" s="1">
        <v>6.658742870267357</v>
      </c>
      <c r="N224" s="1">
        <v>6.6025742114632973</v>
      </c>
      <c r="O224" s="1">
        <v>6.5236823909322741</v>
      </c>
      <c r="P224" s="1">
        <v>6.4210315186224172</v>
      </c>
      <c r="Q224" s="1">
        <v>6.2950497239033325</v>
      </c>
      <c r="R224" s="1">
        <v>6.1475666371276017</v>
      </c>
      <c r="S224" s="1">
        <v>5.9816949426671178</v>
      </c>
      <c r="T224" s="1">
        <v>5.8009933961914548</v>
      </c>
      <c r="U224" s="1">
        <v>5.6088617366295503</v>
      </c>
      <c r="V224" s="1">
        <v>5.4085598706437032</v>
      </c>
      <c r="W224" s="1">
        <v>5.2030864994453161</v>
      </c>
      <c r="X224" s="1">
        <v>4.9950381938999735</v>
      </c>
      <c r="Y224" s="1">
        <v>4.7862542633145289</v>
      </c>
      <c r="Z224" s="1">
        <v>4.5779013374042474</v>
      </c>
      <c r="AA224" s="1">
        <v>4.3707506312572386</v>
      </c>
      <c r="AB224" s="1">
        <v>4.1652528649008325</v>
      </c>
      <c r="AC224" s="1">
        <v>3.96155458304181</v>
      </c>
      <c r="AD224" s="1">
        <v>3.7595020814678239</v>
      </c>
    </row>
    <row r="225" spans="1:30" x14ac:dyDescent="0.2">
      <c r="A225" s="7">
        <v>31355</v>
      </c>
      <c r="B225" s="1">
        <v>6.565469739541502</v>
      </c>
      <c r="C225" s="1">
        <v>6.5603149030213421</v>
      </c>
      <c r="D225" s="1">
        <v>6.5529154127116813</v>
      </c>
      <c r="E225" s="1">
        <v>6.5531573156029062</v>
      </c>
      <c r="F225" s="1">
        <v>6.5623012777584915</v>
      </c>
      <c r="G225" s="1">
        <v>6.5772884072532571</v>
      </c>
      <c r="H225" s="1">
        <v>6.5950376238208772</v>
      </c>
      <c r="I225" s="1">
        <v>6.6123492982145464</v>
      </c>
      <c r="J225" s="1">
        <v>6.6257592890809125</v>
      </c>
      <c r="K225" s="1">
        <v>6.6315146038677026</v>
      </c>
      <c r="L225" s="1">
        <v>6.6261248035291143</v>
      </c>
      <c r="M225" s="1">
        <v>6.605459990641581</v>
      </c>
      <c r="N225" s="1">
        <v>6.5646156365183854</v>
      </c>
      <c r="O225" s="1">
        <v>6.5000501277606855</v>
      </c>
      <c r="P225" s="1">
        <v>6.4102796769536674</v>
      </c>
      <c r="Q225" s="1">
        <v>6.2954459083291745</v>
      </c>
      <c r="R225" s="1">
        <v>6.1572064998427702</v>
      </c>
      <c r="S225" s="1">
        <v>5.9986114755190938</v>
      </c>
      <c r="T225" s="1">
        <v>5.8232322840664921</v>
      </c>
      <c r="U225" s="1">
        <v>5.6345302403844197</v>
      </c>
      <c r="V225" s="1">
        <v>5.435878459514802</v>
      </c>
      <c r="W225" s="1">
        <v>5.2304344965672342</v>
      </c>
      <c r="X225" s="1">
        <v>5.0209739300685872</v>
      </c>
      <c r="Y225" s="1">
        <v>4.8095213674351864</v>
      </c>
      <c r="Z225" s="1">
        <v>4.5974294737528076</v>
      </c>
      <c r="AA225" s="1">
        <v>4.3856511160214522</v>
      </c>
      <c r="AB225" s="1">
        <v>4.1748057430432111</v>
      </c>
      <c r="AC225" s="1">
        <v>3.9651950858017626</v>
      </c>
      <c r="AD225" s="1">
        <v>3.7568017325433609</v>
      </c>
    </row>
    <row r="226" spans="1:30" x14ac:dyDescent="0.2">
      <c r="A226" s="7">
        <v>31356</v>
      </c>
      <c r="B226" s="1">
        <v>6.5801231529987163</v>
      </c>
      <c r="C226" s="1">
        <v>6.5800899086664622</v>
      </c>
      <c r="D226" s="1">
        <v>6.5792622721586387</v>
      </c>
      <c r="E226" s="1">
        <v>6.5859010056191511</v>
      </c>
      <c r="F226" s="1">
        <v>6.6000372940997476</v>
      </c>
      <c r="G226" s="1">
        <v>6.6180775761615855</v>
      </c>
      <c r="H226" s="1">
        <v>6.6369045697277018</v>
      </c>
      <c r="I226" s="1">
        <v>6.6535217588194673</v>
      </c>
      <c r="J226" s="1">
        <v>6.6648157712714724</v>
      </c>
      <c r="K226" s="1">
        <v>6.6674355634313649</v>
      </c>
      <c r="L226" s="1">
        <v>6.6582697147120644</v>
      </c>
      <c r="M226" s="1">
        <v>6.6335111774848619</v>
      </c>
      <c r="N226" s="1">
        <v>6.5885317370760763</v>
      </c>
      <c r="O226" s="1">
        <v>6.5200178889490887</v>
      </c>
      <c r="P226" s="1">
        <v>6.4266573613097124</v>
      </c>
      <c r="Q226" s="1">
        <v>6.3087137502001553</v>
      </c>
      <c r="R226" s="1">
        <v>6.1679176447835751</v>
      </c>
      <c r="S226" s="1">
        <v>6.0073388178023075</v>
      </c>
      <c r="T226" s="1">
        <v>5.8305282018575175</v>
      </c>
      <c r="U226" s="1">
        <v>5.640909822698803</v>
      </c>
      <c r="V226" s="1">
        <v>5.4418067225481899</v>
      </c>
      <c r="W226" s="1">
        <v>5.2363119939371332</v>
      </c>
      <c r="X226" s="1">
        <v>5.0271261709874295</v>
      </c>
      <c r="Y226" s="1">
        <v>4.8161956909870938</v>
      </c>
      <c r="Z226" s="1">
        <v>4.6048082678207845</v>
      </c>
      <c r="AA226" s="1">
        <v>4.3938642719676153</v>
      </c>
      <c r="AB226" s="1">
        <v>4.1839413055547858</v>
      </c>
      <c r="AC226" s="1">
        <v>3.9753094019241639</v>
      </c>
      <c r="AD226" s="1">
        <v>3.7679296925061987</v>
      </c>
    </row>
    <row r="227" spans="1:30" x14ac:dyDescent="0.2">
      <c r="A227" s="7">
        <v>31357</v>
      </c>
      <c r="B227" s="1">
        <v>6.6085298532797623</v>
      </c>
      <c r="C227" s="1">
        <v>6.6256229581114905</v>
      </c>
      <c r="D227" s="1">
        <v>6.6456415857675797</v>
      </c>
      <c r="E227" s="1">
        <v>6.6729077888667323</v>
      </c>
      <c r="F227" s="1">
        <v>6.7040131616081498</v>
      </c>
      <c r="G227" s="1">
        <v>6.7332942733285677</v>
      </c>
      <c r="H227" s="1">
        <v>6.7570294748938657</v>
      </c>
      <c r="I227" s="1">
        <v>6.7725672295237977</v>
      </c>
      <c r="J227" s="1">
        <v>6.7777761735969868</v>
      </c>
      <c r="K227" s="1">
        <v>6.7706340429890499</v>
      </c>
      <c r="L227" s="1">
        <v>6.7493386063658267</v>
      </c>
      <c r="M227" s="1">
        <v>6.7111512757118179</v>
      </c>
      <c r="N227" s="1">
        <v>6.6522701031967779</v>
      </c>
      <c r="O227" s="1">
        <v>6.5700337484850868</v>
      </c>
      <c r="P227" s="1">
        <v>6.4636472921848114</v>
      </c>
      <c r="Q227" s="1">
        <v>6.3337391795196751</v>
      </c>
      <c r="R227" s="1">
        <v>6.1822460643522401</v>
      </c>
      <c r="S227" s="1">
        <v>6.0122971538305823</v>
      </c>
      <c r="T227" s="1">
        <v>5.8274016031036062</v>
      </c>
      <c r="U227" s="1">
        <v>5.6308825498717683</v>
      </c>
      <c r="V227" s="1">
        <v>5.4259193800961372</v>
      </c>
      <c r="W227" s="1">
        <v>5.2154283987039776</v>
      </c>
      <c r="X227" s="1">
        <v>5.001907754540726</v>
      </c>
      <c r="Y227" s="1">
        <v>4.7870988657432907</v>
      </c>
      <c r="Z227" s="1">
        <v>4.5721169932994812</v>
      </c>
      <c r="AA227" s="1">
        <v>4.3577251443955003</v>
      </c>
      <c r="AB227" s="1">
        <v>4.1443998278039853</v>
      </c>
      <c r="AC227" s="1">
        <v>3.9323520096031102</v>
      </c>
      <c r="AD227" s="1">
        <v>3.7215240124245557</v>
      </c>
    </row>
    <row r="228" spans="1:30" x14ac:dyDescent="0.2">
      <c r="A228" s="7">
        <v>31358</v>
      </c>
      <c r="B228" s="1">
        <v>6.6609663414992522</v>
      </c>
      <c r="C228" s="1">
        <v>6.6715498038037548</v>
      </c>
      <c r="D228" s="1">
        <v>6.6859765742088353</v>
      </c>
      <c r="E228" s="1">
        <v>6.7091264373800534</v>
      </c>
      <c r="F228" s="1">
        <v>6.737944350422338</v>
      </c>
      <c r="G228" s="1">
        <v>6.7668560591617188</v>
      </c>
      <c r="H228" s="1">
        <v>6.7921906027372145</v>
      </c>
      <c r="I228" s="1">
        <v>6.8113198407664974</v>
      </c>
      <c r="J228" s="1">
        <v>6.8220663036033011</v>
      </c>
      <c r="K228" s="1">
        <v>6.8221800671237265</v>
      </c>
      <c r="L228" s="1">
        <v>6.8094082306006953</v>
      </c>
      <c r="M228" s="1">
        <v>6.780389370811994</v>
      </c>
      <c r="N228" s="1">
        <v>6.7306038421936485</v>
      </c>
      <c r="O228" s="1">
        <v>6.6566457606812044</v>
      </c>
      <c r="P228" s="1">
        <v>6.5570279399688935</v>
      </c>
      <c r="Q228" s="1">
        <v>6.431873510428189</v>
      </c>
      <c r="R228" s="1">
        <v>6.2828431690082329</v>
      </c>
      <c r="S228" s="1">
        <v>6.1130000496719479</v>
      </c>
      <c r="T228" s="1">
        <v>5.9259268848383826</v>
      </c>
      <c r="U228" s="1">
        <v>5.7251217036643958</v>
      </c>
      <c r="V228" s="1">
        <v>5.5140109457430375</v>
      </c>
      <c r="W228" s="1">
        <v>5.2958083051336615</v>
      </c>
      <c r="X228" s="1">
        <v>5.0733453099596044</v>
      </c>
      <c r="Y228" s="1">
        <v>4.8487188636758258</v>
      </c>
      <c r="Z228" s="1">
        <v>4.6233690528541196</v>
      </c>
      <c r="AA228" s="1">
        <v>4.3983141856999897</v>
      </c>
      <c r="AB228" s="1">
        <v>4.1742122039411242</v>
      </c>
      <c r="AC228" s="1">
        <v>3.9513840300994056</v>
      </c>
      <c r="AD228" s="1">
        <v>3.7298188242544486</v>
      </c>
    </row>
    <row r="229" spans="1:30" x14ac:dyDescent="0.2">
      <c r="A229" s="7">
        <v>31359</v>
      </c>
      <c r="B229" s="1">
        <v>6.6401938416687347</v>
      </c>
      <c r="C229" s="1">
        <v>6.6557005439857821</v>
      </c>
      <c r="D229" s="1">
        <v>6.678454158982964</v>
      </c>
      <c r="E229" s="1">
        <v>6.7114587229854106</v>
      </c>
      <c r="F229" s="1">
        <v>6.7503315917886155</v>
      </c>
      <c r="G229" s="1">
        <v>6.7886117271368018</v>
      </c>
      <c r="H229" s="1">
        <v>6.8220787940267407</v>
      </c>
      <c r="I229" s="1">
        <v>6.8477310913843379</v>
      </c>
      <c r="J229" s="1">
        <v>6.8631087703024889</v>
      </c>
      <c r="K229" s="1">
        <v>6.8657545791992334</v>
      </c>
      <c r="L229" s="1">
        <v>6.8532973938538824</v>
      </c>
      <c r="M229" s="1">
        <v>6.8224112457105681</v>
      </c>
      <c r="N229" s="1">
        <v>6.768809055964419</v>
      </c>
      <c r="O229" s="1">
        <v>6.6895583960765572</v>
      </c>
      <c r="P229" s="1">
        <v>6.5836975825391653</v>
      </c>
      <c r="Q229" s="1">
        <v>6.4518479370055957</v>
      </c>
      <c r="R229" s="1">
        <v>6.2960996905229258</v>
      </c>
      <c r="S229" s="1">
        <v>6.1198621931072363</v>
      </c>
      <c r="T229" s="1">
        <v>5.9269789261703174</v>
      </c>
      <c r="U229" s="1">
        <v>5.7211395122216828</v>
      </c>
      <c r="V229" s="1">
        <v>5.5058728306791966</v>
      </c>
      <c r="W229" s="1">
        <v>5.2844096031892889</v>
      </c>
      <c r="X229" s="1">
        <v>5.0595408032096234</v>
      </c>
      <c r="Y229" s="1">
        <v>4.8332725515673145</v>
      </c>
      <c r="Z229" s="1">
        <v>4.6069465140234485</v>
      </c>
      <c r="AA229" s="1">
        <v>4.3814835067719944</v>
      </c>
      <c r="AB229" s="1">
        <v>4.1574442247939167</v>
      </c>
      <c r="AC229" s="1">
        <v>3.9350574980951696</v>
      </c>
      <c r="AD229" s="1">
        <v>3.7142268894128825</v>
      </c>
    </row>
    <row r="230" spans="1:30" x14ac:dyDescent="0.2">
      <c r="A230" s="7">
        <v>31362</v>
      </c>
      <c r="B230" s="1">
        <v>6.6649456313341675</v>
      </c>
      <c r="C230" s="1">
        <v>6.6879806052533439</v>
      </c>
      <c r="D230" s="1">
        <v>6.7131330524957544</v>
      </c>
      <c r="E230" s="1">
        <v>6.7460386102469911</v>
      </c>
      <c r="F230" s="1">
        <v>6.7835710818215054</v>
      </c>
      <c r="G230" s="1">
        <v>6.8198370763203382</v>
      </c>
      <c r="H230" s="1">
        <v>6.8509622408339776</v>
      </c>
      <c r="I230" s="1">
        <v>6.8741958989311502</v>
      </c>
      <c r="J230" s="1">
        <v>6.8872556835820777</v>
      </c>
      <c r="K230" s="1">
        <v>6.8878039352742215</v>
      </c>
      <c r="L230" s="1">
        <v>6.8735397903298008</v>
      </c>
      <c r="M230" s="1">
        <v>6.8411627534456603</v>
      </c>
      <c r="N230" s="1">
        <v>6.7863818525225268</v>
      </c>
      <c r="O230" s="1">
        <v>6.706248468693369</v>
      </c>
      <c r="P230" s="1">
        <v>6.5997647251218305</v>
      </c>
      <c r="Q230" s="1">
        <v>6.4675056935143465</v>
      </c>
      <c r="R230" s="1">
        <v>6.3115101156898454</v>
      </c>
      <c r="S230" s="1">
        <v>6.1351234159021892</v>
      </c>
      <c r="T230" s="1">
        <v>5.9421153457416978</v>
      </c>
      <c r="U230" s="1">
        <v>5.736107471402514</v>
      </c>
      <c r="V230" s="1">
        <v>5.5205703364405236</v>
      </c>
      <c r="W230" s="1">
        <v>5.2986886866919871</v>
      </c>
      <c r="X230" s="1">
        <v>5.0732199334431858</v>
      </c>
      <c r="Y230" s="1">
        <v>4.8461531742371911</v>
      </c>
      <c r="Z230" s="1">
        <v>4.6188347513390537</v>
      </c>
      <c r="AA230" s="1">
        <v>4.392214529580448</v>
      </c>
      <c r="AB230" s="1">
        <v>4.1668921213339951</v>
      </c>
      <c r="AC230" s="1">
        <v>3.9431328790528362</v>
      </c>
      <c r="AD230" s="1">
        <v>3.7208668993505905</v>
      </c>
    </row>
    <row r="231" spans="1:30" x14ac:dyDescent="0.2">
      <c r="A231" s="7">
        <v>31363</v>
      </c>
      <c r="B231" s="1">
        <v>6.6566162431690419</v>
      </c>
      <c r="C231" s="1">
        <v>6.6735398701418918</v>
      </c>
      <c r="D231" s="1">
        <v>6.6966517077172707</v>
      </c>
      <c r="E231" s="1">
        <v>6.7314380983569899</v>
      </c>
      <c r="F231" s="1">
        <v>6.7744604191388031</v>
      </c>
      <c r="G231" s="1">
        <v>6.8193550226766781</v>
      </c>
      <c r="H231" s="1">
        <v>6.8614940664223916</v>
      </c>
      <c r="I231" s="1">
        <v>6.8971557618287385</v>
      </c>
      <c r="J231" s="1">
        <v>6.9229513968779859</v>
      </c>
      <c r="K231" s="1">
        <v>6.9354687396904664</v>
      </c>
      <c r="L231" s="1">
        <v>6.931528945678668</v>
      </c>
      <c r="M231" s="1">
        <v>6.9071806359645294</v>
      </c>
      <c r="N231" s="1">
        <v>6.85770039172019</v>
      </c>
      <c r="O231" s="1">
        <v>6.7800029797159835</v>
      </c>
      <c r="P231" s="1">
        <v>6.6732102357292167</v>
      </c>
      <c r="Q231" s="1">
        <v>6.5381384614154445</v>
      </c>
      <c r="R231" s="1">
        <v>6.377100114830589</v>
      </c>
      <c r="S231" s="1">
        <v>6.1937260410154815</v>
      </c>
      <c r="T231" s="1">
        <v>5.9920465629912609</v>
      </c>
      <c r="U231" s="1">
        <v>5.7759098136866189</v>
      </c>
      <c r="V231" s="1">
        <v>5.5489847887288182</v>
      </c>
      <c r="W231" s="1">
        <v>5.3146460192232716</v>
      </c>
      <c r="X231" s="1">
        <v>5.0758483711399851</v>
      </c>
      <c r="Y231" s="1">
        <v>4.8347888311565121</v>
      </c>
      <c r="Z231" s="1">
        <v>4.5930123133101768</v>
      </c>
      <c r="AA231" s="1">
        <v>4.3516351202982371</v>
      </c>
      <c r="AB231" s="1">
        <v>4.1113851194802411</v>
      </c>
      <c r="AC231" s="1">
        <v>3.8726171135573328</v>
      </c>
      <c r="AD231" s="1">
        <v>3.6353101218169526</v>
      </c>
    </row>
    <row r="232" spans="1:30" x14ac:dyDescent="0.2">
      <c r="A232" s="7">
        <v>31364</v>
      </c>
      <c r="B232" s="1">
        <v>6.6385687869418994</v>
      </c>
      <c r="C232" s="1">
        <v>6.6488036664740697</v>
      </c>
      <c r="D232" s="1">
        <v>6.6651890203201489</v>
      </c>
      <c r="E232" s="1">
        <v>6.6952733173980015</v>
      </c>
      <c r="F232" s="1">
        <v>6.735606039358073</v>
      </c>
      <c r="G232" s="1">
        <v>6.7793608646839889</v>
      </c>
      <c r="H232" s="1">
        <v>6.8215750535177921</v>
      </c>
      <c r="I232" s="1">
        <v>6.858290914538685</v>
      </c>
      <c r="J232" s="1">
        <v>6.8859492003372074</v>
      </c>
      <c r="K232" s="1">
        <v>6.9010053739268962</v>
      </c>
      <c r="L232" s="1">
        <v>6.9001519923592181</v>
      </c>
      <c r="M232" s="1">
        <v>6.8793577264274894</v>
      </c>
      <c r="N232" s="1">
        <v>6.8338574032151351</v>
      </c>
      <c r="O232" s="1">
        <v>6.7604908711639231</v>
      </c>
      <c r="P232" s="1">
        <v>6.6581992634390934</v>
      </c>
      <c r="Q232" s="1">
        <v>6.527554681084931</v>
      </c>
      <c r="R232" s="1">
        <v>6.3706411731239783</v>
      </c>
      <c r="S232" s="1">
        <v>6.190925105063025</v>
      </c>
      <c r="T232" s="1">
        <v>5.9923434898897021</v>
      </c>
      <c r="U232" s="1">
        <v>5.7787075526571812</v>
      </c>
      <c r="V232" s="1">
        <v>5.5537062099080732</v>
      </c>
      <c r="W232" s="1">
        <v>5.3207937839807089</v>
      </c>
      <c r="X232" s="1">
        <v>5.083052899968477</v>
      </c>
      <c r="Y232" s="1">
        <v>4.8428308456137392</v>
      </c>
      <c r="Z232" s="1">
        <v>4.6017919562580119</v>
      </c>
      <c r="AA232" s="1">
        <v>4.3611368413403611</v>
      </c>
      <c r="AB232" s="1">
        <v>4.1216455101933782</v>
      </c>
      <c r="AC232" s="1">
        <v>3.8836974825707191</v>
      </c>
      <c r="AD232" s="1">
        <v>3.6472699381986149</v>
      </c>
    </row>
    <row r="233" spans="1:30" x14ac:dyDescent="0.2">
      <c r="A233" s="7">
        <v>31365</v>
      </c>
      <c r="B233" s="1">
        <v>6.6755749482605991</v>
      </c>
      <c r="C233" s="1">
        <v>6.7230403722457748</v>
      </c>
      <c r="D233" s="1">
        <v>6.7697817253183317</v>
      </c>
      <c r="E233" s="1">
        <v>6.8245280624749327</v>
      </c>
      <c r="F233" s="1">
        <v>6.8830347279697452</v>
      </c>
      <c r="G233" s="1">
        <v>6.9375770950849054</v>
      </c>
      <c r="H233" s="1">
        <v>6.9832202105020889</v>
      </c>
      <c r="I233" s="1">
        <v>7.0167116667480558</v>
      </c>
      <c r="J233" s="1">
        <v>7.0356428247177814</v>
      </c>
      <c r="K233" s="1">
        <v>7.037900188295799</v>
      </c>
      <c r="L233" s="1">
        <v>7.021559881527315</v>
      </c>
      <c r="M233" s="1">
        <v>6.9837485175729341</v>
      </c>
      <c r="N233" s="1">
        <v>6.9206409768844885</v>
      </c>
      <c r="O233" s="1">
        <v>6.8298679741792601</v>
      </c>
      <c r="P233" s="1">
        <v>6.7110432471849251</v>
      </c>
      <c r="Q233" s="1">
        <v>6.5652843272704597</v>
      </c>
      <c r="R233" s="1">
        <v>6.3950816403507424</v>
      </c>
      <c r="S233" s="1">
        <v>6.2041330002017325</v>
      </c>
      <c r="T233" s="1">
        <v>5.9964329211919249</v>
      </c>
      <c r="U233" s="1">
        <v>5.7757196866251235</v>
      </c>
      <c r="V233" s="1">
        <v>5.5454736159218365</v>
      </c>
      <c r="W233" s="1">
        <v>5.3088236523744774</v>
      </c>
      <c r="X233" s="1">
        <v>5.0684682649114485</v>
      </c>
      <c r="Y233" s="1">
        <v>4.826390682877129</v>
      </c>
      <c r="Z233" s="1">
        <v>4.5839771189985488</v>
      </c>
      <c r="AA233" s="1">
        <v>4.3422290107672268</v>
      </c>
      <c r="AB233" s="1">
        <v>4.101787562731749</v>
      </c>
      <c r="AC233" s="1">
        <v>3.8629432851736838</v>
      </c>
      <c r="AD233" s="1">
        <v>3.6256294720578071</v>
      </c>
    </row>
    <row r="234" spans="1:30" x14ac:dyDescent="0.2">
      <c r="A234" s="7">
        <v>31366</v>
      </c>
      <c r="B234" s="1">
        <v>6.6637795014175119</v>
      </c>
      <c r="C234" s="1">
        <v>6.691506643852704</v>
      </c>
      <c r="D234" s="1">
        <v>6.727901914641623</v>
      </c>
      <c r="E234" s="1">
        <v>6.7765807908820701</v>
      </c>
      <c r="F234" s="1">
        <v>6.8323403789595032</v>
      </c>
      <c r="G234" s="1">
        <v>6.8878142454938853</v>
      </c>
      <c r="H234" s="1">
        <v>6.9379301915859095</v>
      </c>
      <c r="I234" s="1">
        <v>6.9789580298876785</v>
      </c>
      <c r="J234" s="1">
        <v>7.0077860702869934</v>
      </c>
      <c r="K234" s="1">
        <v>7.0215098627600678</v>
      </c>
      <c r="L234" s="1">
        <v>7.0173964863767644</v>
      </c>
      <c r="M234" s="1">
        <v>6.9917867576536494</v>
      </c>
      <c r="N234" s="1">
        <v>6.9401110590880588</v>
      </c>
      <c r="O234" s="1">
        <v>6.8593213432446474</v>
      </c>
      <c r="P234" s="1">
        <v>6.7484319687478536</v>
      </c>
      <c r="Q234" s="1">
        <v>6.6081209355450934</v>
      </c>
      <c r="R234" s="1">
        <v>6.4406711004598156</v>
      </c>
      <c r="S234" s="1">
        <v>6.2498258169628649</v>
      </c>
      <c r="T234" s="1">
        <v>6.039794327680303</v>
      </c>
      <c r="U234" s="1">
        <v>5.8146371542848039</v>
      </c>
      <c r="V234" s="1">
        <v>5.5782350343282818</v>
      </c>
      <c r="W234" s="1">
        <v>5.3341278119424071</v>
      </c>
      <c r="X234" s="1">
        <v>5.085403961720715</v>
      </c>
      <c r="Y234" s="1">
        <v>4.8343594183237011</v>
      </c>
      <c r="Z234" s="1">
        <v>4.5826083881880528</v>
      </c>
      <c r="AA234" s="1">
        <v>4.3313179152177135</v>
      </c>
      <c r="AB234" s="1">
        <v>4.0812449348700444</v>
      </c>
      <c r="AC234" s="1">
        <v>3.8327470222442344</v>
      </c>
      <c r="AD234" s="1">
        <v>3.5857860442749803</v>
      </c>
    </row>
    <row r="235" spans="1:30" x14ac:dyDescent="0.2">
      <c r="A235" s="7">
        <v>31369</v>
      </c>
      <c r="B235" s="1">
        <v>6.6245891696433521</v>
      </c>
      <c r="C235" s="1">
        <v>6.6384909767594191</v>
      </c>
      <c r="D235" s="1">
        <v>6.6613411122977633</v>
      </c>
      <c r="E235" s="1">
        <v>6.6981033581579013</v>
      </c>
      <c r="F235" s="1">
        <v>6.7446711106552453</v>
      </c>
      <c r="G235" s="1">
        <v>6.7944615112272686</v>
      </c>
      <c r="H235" s="1">
        <v>6.8425478288314769</v>
      </c>
      <c r="I235" s="1">
        <v>6.8849233485443353</v>
      </c>
      <c r="J235" s="1">
        <v>6.9179494576457694</v>
      </c>
      <c r="K235" s="1">
        <v>6.9380628044622998</v>
      </c>
      <c r="L235" s="1">
        <v>6.9418255336100163</v>
      </c>
      <c r="M235" s="1">
        <v>6.9249839300872988</v>
      </c>
      <c r="N235" s="1">
        <v>6.882561679403743</v>
      </c>
      <c r="O235" s="1">
        <v>6.8113466000422669</v>
      </c>
      <c r="P235" s="1">
        <v>6.7103582349319328</v>
      </c>
      <c r="Q235" s="1">
        <v>6.5803527786048752</v>
      </c>
      <c r="R235" s="1">
        <v>6.4236723150387167</v>
      </c>
      <c r="S235" s="1">
        <v>6.2440526154059999</v>
      </c>
      <c r="T235" s="1">
        <v>6.0456308129282892</v>
      </c>
      <c r="U235" s="1">
        <v>5.8323743957451937</v>
      </c>
      <c r="V235" s="1">
        <v>5.6080878388016497</v>
      </c>
      <c r="W235" s="1">
        <v>5.3762641242789853</v>
      </c>
      <c r="X235" s="1">
        <v>5.1399680556038749</v>
      </c>
      <c r="Y235" s="1">
        <v>4.9015012007848258</v>
      </c>
      <c r="Z235" s="1">
        <v>4.6625052392302617</v>
      </c>
      <c r="AA235" s="1">
        <v>4.4241704644153206</v>
      </c>
      <c r="AB235" s="1">
        <v>4.1872601800176472</v>
      </c>
      <c r="AC235" s="1">
        <v>3.9521183702196176</v>
      </c>
      <c r="AD235" s="1">
        <v>3.71867510685761</v>
      </c>
    </row>
    <row r="236" spans="1:30" x14ac:dyDescent="0.2">
      <c r="A236" s="7">
        <v>31370</v>
      </c>
      <c r="B236" s="1">
        <v>6.5872458197230852</v>
      </c>
      <c r="C236" s="1">
        <v>6.5940421105129019</v>
      </c>
      <c r="D236" s="1">
        <v>6.6105252033028759</v>
      </c>
      <c r="E236" s="1">
        <v>6.6418645562245651</v>
      </c>
      <c r="F236" s="1">
        <v>6.6836790989851398</v>
      </c>
      <c r="G236" s="1">
        <v>6.7291488488247904</v>
      </c>
      <c r="H236" s="1">
        <v>6.7732119434661833</v>
      </c>
      <c r="I236" s="1">
        <v>6.8118426453351049</v>
      </c>
      <c r="J236" s="1">
        <v>6.8414794296417467</v>
      </c>
      <c r="K236" s="1">
        <v>6.85875259188433</v>
      </c>
      <c r="L236" s="1">
        <v>6.860457998514458</v>
      </c>
      <c r="M236" s="1">
        <v>6.8425400295981174</v>
      </c>
      <c r="N236" s="1">
        <v>6.8001729028976978</v>
      </c>
      <c r="O236" s="1">
        <v>6.7302531195362976</v>
      </c>
      <c r="P236" s="1">
        <v>6.6318527165297025</v>
      </c>
      <c r="Q236" s="1">
        <v>6.5057113238178061</v>
      </c>
      <c r="R236" s="1">
        <v>6.3540717680396153</v>
      </c>
      <c r="S236" s="1">
        <v>6.1805001163298261</v>
      </c>
      <c r="T236" s="1">
        <v>5.9889283807011449</v>
      </c>
      <c r="U236" s="1">
        <v>5.7831155091037383</v>
      </c>
      <c r="V236" s="1">
        <v>5.5666803656910577</v>
      </c>
      <c r="W236" s="1">
        <v>5.3429775970304334</v>
      </c>
      <c r="X236" s="1">
        <v>5.1149701234667866</v>
      </c>
      <c r="Y236" s="1">
        <v>4.8848863626081176</v>
      </c>
      <c r="Z236" s="1">
        <v>4.6543100579198757</v>
      </c>
      <c r="AA236" s="1">
        <v>4.424388147961146</v>
      </c>
      <c r="AB236" s="1">
        <v>4.1958571051336992</v>
      </c>
      <c r="AC236" s="1">
        <v>3.9690491658997891</v>
      </c>
      <c r="AD236" s="1">
        <v>3.7438961906324013</v>
      </c>
    </row>
    <row r="237" spans="1:30" x14ac:dyDescent="0.2">
      <c r="A237" s="7">
        <v>31371</v>
      </c>
      <c r="B237" s="1">
        <v>6.6304333883681323</v>
      </c>
      <c r="C237" s="1">
        <v>6.6436273668014767</v>
      </c>
      <c r="D237" s="1">
        <v>6.6599521378571644</v>
      </c>
      <c r="E237" s="1">
        <v>6.6860256962571452</v>
      </c>
      <c r="F237" s="1">
        <v>6.7188256340615791</v>
      </c>
      <c r="G237" s="1">
        <v>6.7528080644297157</v>
      </c>
      <c r="H237" s="1">
        <v>6.784288302854165</v>
      </c>
      <c r="I237" s="1">
        <v>6.8105471635049177</v>
      </c>
      <c r="J237" s="1">
        <v>6.8291525255009784</v>
      </c>
      <c r="K237" s="1">
        <v>6.8374508324782575</v>
      </c>
      <c r="L237" s="1">
        <v>6.8325737022808717</v>
      </c>
      <c r="M237" s="1">
        <v>6.8104709382473425</v>
      </c>
      <c r="N237" s="1">
        <v>6.7660853100555354</v>
      </c>
      <c r="O237" s="1">
        <v>6.695955506916885</v>
      </c>
      <c r="P237" s="1">
        <v>6.5987771622437901</v>
      </c>
      <c r="Q237" s="1">
        <v>6.4749342216864605</v>
      </c>
      <c r="R237" s="1">
        <v>6.3263410892005272</v>
      </c>
      <c r="S237" s="1">
        <v>6.1562961819977557</v>
      </c>
      <c r="T237" s="1">
        <v>5.9685620475751566</v>
      </c>
      <c r="U237" s="1">
        <v>5.7668230253851425</v>
      </c>
      <c r="V237" s="1">
        <v>5.554679422151267</v>
      </c>
      <c r="W237" s="1">
        <v>5.3354735728307023</v>
      </c>
      <c r="X237" s="1">
        <v>5.1121387390007413</v>
      </c>
      <c r="Y237" s="1">
        <v>4.8868569914199131</v>
      </c>
      <c r="Z237" s="1">
        <v>4.6611658417636992</v>
      </c>
      <c r="AA237" s="1">
        <v>4.4361707005226876</v>
      </c>
      <c r="AB237" s="1">
        <v>4.2125737110560957</v>
      </c>
      <c r="AC237" s="1">
        <v>3.9906824989337339</v>
      </c>
      <c r="AD237" s="1">
        <v>3.7704162499797267</v>
      </c>
    </row>
    <row r="238" spans="1:30" x14ac:dyDescent="0.2">
      <c r="A238" s="7">
        <v>31372</v>
      </c>
      <c r="B238" s="1">
        <v>6.5823994221439381</v>
      </c>
      <c r="C238" s="1">
        <v>6.6116371193281012</v>
      </c>
      <c r="D238" s="1">
        <v>6.6439263403246391</v>
      </c>
      <c r="E238" s="1">
        <v>6.6838793595701924</v>
      </c>
      <c r="F238" s="1">
        <v>6.72681044422648</v>
      </c>
      <c r="G238" s="1">
        <v>6.7663070576453146</v>
      </c>
      <c r="H238" s="1">
        <v>6.7985301907023707</v>
      </c>
      <c r="I238" s="1">
        <v>6.8212006392799305</v>
      </c>
      <c r="J238" s="1">
        <v>6.8327378428741818</v>
      </c>
      <c r="K238" s="1">
        <v>6.8316063266672229</v>
      </c>
      <c r="L238" s="1">
        <v>6.8160082175046854</v>
      </c>
      <c r="M238" s="1">
        <v>6.782842079126655</v>
      </c>
      <c r="N238" s="1">
        <v>6.7278920580244002</v>
      </c>
      <c r="O238" s="1">
        <v>6.6484159220295336</v>
      </c>
      <c r="P238" s="1">
        <v>6.5436833775861221</v>
      </c>
      <c r="Q238" s="1">
        <v>6.4145028886698654</v>
      </c>
      <c r="R238" s="1">
        <v>6.2630489436412633</v>
      </c>
      <c r="S238" s="1">
        <v>6.0926997677898047</v>
      </c>
      <c r="T238" s="1">
        <v>5.9071463766579573</v>
      </c>
      <c r="U238" s="1">
        <v>5.7098948017450528</v>
      </c>
      <c r="V238" s="1">
        <v>5.5043111232166968</v>
      </c>
      <c r="W238" s="1">
        <v>5.2934683285727679</v>
      </c>
      <c r="X238" s="1">
        <v>5.0800031088763307</v>
      </c>
      <c r="Y238" s="1">
        <v>4.8657874916831299</v>
      </c>
      <c r="Z238" s="1">
        <v>4.652083263945169</v>
      </c>
      <c r="AA238" s="1">
        <v>4.43976560061658</v>
      </c>
      <c r="AB238" s="1">
        <v>4.229346386812372</v>
      </c>
      <c r="AC238" s="1">
        <v>4.020980680334084</v>
      </c>
      <c r="AD238" s="1">
        <v>3.8144782002210018</v>
      </c>
    </row>
    <row r="239" spans="1:30" x14ac:dyDescent="0.2">
      <c r="A239" s="7">
        <v>31373</v>
      </c>
      <c r="B239" s="1">
        <v>6.5897300002752583</v>
      </c>
      <c r="C239" s="1">
        <v>6.6167645832451996</v>
      </c>
      <c r="D239" s="1">
        <v>6.6456215629255606</v>
      </c>
      <c r="E239" s="1">
        <v>6.6822305170903284</v>
      </c>
      <c r="F239" s="1">
        <v>6.7222078858478103</v>
      </c>
      <c r="G239" s="1">
        <v>6.7592474762987926</v>
      </c>
      <c r="H239" s="1">
        <v>6.7894251265289078</v>
      </c>
      <c r="I239" s="1">
        <v>6.810312320829091</v>
      </c>
      <c r="J239" s="1">
        <v>6.8201485802802644</v>
      </c>
      <c r="K239" s="1">
        <v>6.8172286829212938</v>
      </c>
      <c r="L239" s="1">
        <v>6.799542652547971</v>
      </c>
      <c r="M239" s="1">
        <v>6.7638174942075278</v>
      </c>
      <c r="N239" s="1">
        <v>6.7057651768950501</v>
      </c>
      <c r="O239" s="1">
        <v>6.6227169251652382</v>
      </c>
      <c r="P239" s="1">
        <v>6.5140773142132922</v>
      </c>
      <c r="Q239" s="1">
        <v>6.3808422918185288</v>
      </c>
      <c r="R239" s="1">
        <v>6.2254400008424877</v>
      </c>
      <c r="S239" s="1">
        <v>6.0515399705727972</v>
      </c>
      <c r="T239" s="1">
        <v>5.8631345498508249</v>
      </c>
      <c r="U239" s="1">
        <v>5.6640403408678619</v>
      </c>
      <c r="V239" s="1">
        <v>5.4579128278285181</v>
      </c>
      <c r="W239" s="1">
        <v>5.2480435688204015</v>
      </c>
      <c r="X239" s="1">
        <v>5.0372208966212373</v>
      </c>
      <c r="Y239" s="1">
        <v>4.8274059690260369</v>
      </c>
      <c r="Z239" s="1">
        <v>4.6198701982374173</v>
      </c>
      <c r="AA239" s="1">
        <v>4.4153875379247864</v>
      </c>
      <c r="AB239" s="1">
        <v>4.2142346111477904</v>
      </c>
      <c r="AC239" s="1">
        <v>4.0162414842716032</v>
      </c>
      <c r="AD239" s="1">
        <v>3.8209198638491548</v>
      </c>
    </row>
    <row r="240" spans="1:30" x14ac:dyDescent="0.2">
      <c r="A240" s="7">
        <v>31376</v>
      </c>
      <c r="B240" s="1">
        <v>6.544105133562236</v>
      </c>
      <c r="C240" s="1">
        <v>6.5381048123206487</v>
      </c>
      <c r="D240" s="1">
        <v>6.5319446014100446</v>
      </c>
      <c r="E240" s="1">
        <v>6.5347759437908381</v>
      </c>
      <c r="F240" s="1">
        <v>6.5456456955549509</v>
      </c>
      <c r="G240" s="1">
        <v>6.5607594813901748</v>
      </c>
      <c r="H240" s="1">
        <v>6.5771820245265875</v>
      </c>
      <c r="I240" s="1">
        <v>6.5922457052565857</v>
      </c>
      <c r="J240" s="1">
        <v>6.6031440270262154</v>
      </c>
      <c r="K240" s="1">
        <v>6.606633951544616</v>
      </c>
      <c r="L240" s="1">
        <v>6.5992348751509002</v>
      </c>
      <c r="M240" s="1">
        <v>6.5764140101396489</v>
      </c>
      <c r="N240" s="1">
        <v>6.5328563026742792</v>
      </c>
      <c r="O240" s="1">
        <v>6.46510913840737</v>
      </c>
      <c r="P240" s="1">
        <v>6.3720089566240272</v>
      </c>
      <c r="Q240" s="1">
        <v>6.2541889825826367</v>
      </c>
      <c r="R240" s="1">
        <v>6.1138635213961265</v>
      </c>
      <c r="S240" s="1">
        <v>5.9545819573240033</v>
      </c>
      <c r="T240" s="1">
        <v>5.7802286494344139</v>
      </c>
      <c r="U240" s="1">
        <v>5.5945327986475446</v>
      </c>
      <c r="V240" s="1">
        <v>5.4011184961453154</v>
      </c>
      <c r="W240" s="1">
        <v>5.2033037270619671</v>
      </c>
      <c r="X240" s="1">
        <v>5.003936455215344</v>
      </c>
      <c r="Y240" s="1">
        <v>4.8050511212169935</v>
      </c>
      <c r="Z240" s="1">
        <v>4.6080092855295893</v>
      </c>
      <c r="AA240" s="1">
        <v>4.4136810360158112</v>
      </c>
      <c r="AB240" s="1">
        <v>4.2224280313933749</v>
      </c>
      <c r="AC240" s="1">
        <v>4.0341438172461475</v>
      </c>
      <c r="AD240" s="1">
        <v>3.8483741622941405</v>
      </c>
    </row>
    <row r="241" spans="1:30" x14ac:dyDescent="0.2">
      <c r="A241" s="7">
        <v>31377</v>
      </c>
      <c r="B241" s="1">
        <v>6.6046317182499026</v>
      </c>
      <c r="C241" s="1">
        <v>6.5791302932241376</v>
      </c>
      <c r="D241" s="1">
        <v>6.5608929361769075</v>
      </c>
      <c r="E241" s="1">
        <v>6.5524916097351777</v>
      </c>
      <c r="F241" s="1">
        <v>6.5516380581479741</v>
      </c>
      <c r="G241" s="1">
        <v>6.5547072455115085</v>
      </c>
      <c r="H241" s="1">
        <v>6.5590224993741515</v>
      </c>
      <c r="I241" s="1">
        <v>6.5622008183405729</v>
      </c>
      <c r="J241" s="1">
        <v>6.561692070433808</v>
      </c>
      <c r="K241" s="1">
        <v>6.5544021451538272</v>
      </c>
      <c r="L241" s="1">
        <v>6.5369415875561696</v>
      </c>
      <c r="M241" s="1">
        <v>6.5049308319558925</v>
      </c>
      <c r="N241" s="1">
        <v>6.4533107706593444</v>
      </c>
      <c r="O241" s="1">
        <v>6.3789607479483088</v>
      </c>
      <c r="P241" s="1">
        <v>6.2810611416245514</v>
      </c>
      <c r="Q241" s="1">
        <v>6.160513589443541</v>
      </c>
      <c r="R241" s="1">
        <v>6.0196388781370782</v>
      </c>
      <c r="S241" s="1">
        <v>5.8619227831572891</v>
      </c>
      <c r="T241" s="1">
        <v>5.6910770918466449</v>
      </c>
      <c r="U241" s="1">
        <v>5.5105991306143807</v>
      </c>
      <c r="V241" s="1">
        <v>5.3238424507366986</v>
      </c>
      <c r="W241" s="1">
        <v>5.1338392973599136</v>
      </c>
      <c r="X241" s="1">
        <v>4.9431637968712483</v>
      </c>
      <c r="Y241" s="1">
        <v>4.7536039345966969</v>
      </c>
      <c r="Z241" s="1">
        <v>4.5663145432235961</v>
      </c>
      <c r="AA241" s="1">
        <v>4.3820090177548243</v>
      </c>
      <c r="AB241" s="1">
        <v>4.200945775566769</v>
      </c>
      <c r="AC241" s="1">
        <v>4.0229509045878427</v>
      </c>
      <c r="AD241" s="1">
        <v>3.8475279501366368</v>
      </c>
    </row>
    <row r="242" spans="1:30" x14ac:dyDescent="0.2">
      <c r="A242" s="7">
        <v>31378</v>
      </c>
      <c r="B242" s="1">
        <v>6.615390736919128</v>
      </c>
      <c r="C242" s="1">
        <v>6.5805707334908856</v>
      </c>
      <c r="D242" s="1">
        <v>6.5544235056618039</v>
      </c>
      <c r="E242" s="1">
        <v>6.53983732670003</v>
      </c>
      <c r="F242" s="1">
        <v>6.5348271568483103</v>
      </c>
      <c r="G242" s="1">
        <v>6.5355921151404957</v>
      </c>
      <c r="H242" s="1">
        <v>6.5390019765275618</v>
      </c>
      <c r="I242" s="1">
        <v>6.5421721812948501</v>
      </c>
      <c r="J242" s="1">
        <v>6.5420654808972873</v>
      </c>
      <c r="K242" s="1">
        <v>6.5352158696012292</v>
      </c>
      <c r="L242" s="1">
        <v>6.5179648280415527</v>
      </c>
      <c r="M242" s="1">
        <v>6.4857458146885776</v>
      </c>
      <c r="N242" s="1">
        <v>6.4333864083082606</v>
      </c>
      <c r="O242" s="1">
        <v>6.3577172491181093</v>
      </c>
      <c r="P242" s="1">
        <v>6.2578917044553002</v>
      </c>
      <c r="Q242" s="1">
        <v>6.1348155212987905</v>
      </c>
      <c r="R242" s="1">
        <v>5.9908834285092141</v>
      </c>
      <c r="S242" s="1">
        <v>5.82976476032559</v>
      </c>
      <c r="T242" s="1">
        <v>5.6554492422963492</v>
      </c>
      <c r="U242" s="1">
        <v>5.4717549218414607</v>
      </c>
      <c r="V242" s="1">
        <v>5.282336319593492</v>
      </c>
      <c r="W242" s="1">
        <v>5.0904248420888303</v>
      </c>
      <c r="X242" s="1">
        <v>4.8986880408008613</v>
      </c>
      <c r="Y242" s="1">
        <v>4.7089175981906193</v>
      </c>
      <c r="Z242" s="1">
        <v>4.5222400776805802</v>
      </c>
      <c r="AA242" s="1">
        <v>4.3393124048245699</v>
      </c>
      <c r="AB242" s="1">
        <v>4.160303535117361</v>
      </c>
      <c r="AC242" s="1">
        <v>3.9849268171894368</v>
      </c>
      <c r="AD242" s="1">
        <v>3.8125654210190181</v>
      </c>
    </row>
    <row r="243" spans="1:30" x14ac:dyDescent="0.2">
      <c r="A243" s="7">
        <v>31379</v>
      </c>
      <c r="B243" s="1">
        <v>6.6263649150511084</v>
      </c>
      <c r="C243" s="1">
        <v>6.5847221083690064</v>
      </c>
      <c r="D243" s="1">
        <v>6.5557645679270813</v>
      </c>
      <c r="E243" s="1">
        <v>6.5403863649585352</v>
      </c>
      <c r="F243" s="1">
        <v>6.5351666861567974</v>
      </c>
      <c r="G243" s="1">
        <v>6.5354675241947149</v>
      </c>
      <c r="H243" s="1">
        <v>6.5378979529108516</v>
      </c>
      <c r="I243" s="1">
        <v>6.5395918386736982</v>
      </c>
      <c r="J243" s="1">
        <v>6.5376225484036041</v>
      </c>
      <c r="K243" s="1">
        <v>6.5285780163993721</v>
      </c>
      <c r="L243" s="1">
        <v>6.5087580927067243</v>
      </c>
      <c r="M243" s="1">
        <v>6.4734912725042824</v>
      </c>
      <c r="N243" s="1">
        <v>6.4174864787606385</v>
      </c>
      <c r="O243" s="1">
        <v>6.33750126467217</v>
      </c>
      <c r="P243" s="1">
        <v>6.2326908113927182</v>
      </c>
      <c r="Q243" s="1">
        <v>6.1040382720547655</v>
      </c>
      <c r="R243" s="1">
        <v>5.9540553708185016</v>
      </c>
      <c r="S243" s="1">
        <v>5.7865391116534957</v>
      </c>
      <c r="T243" s="1">
        <v>5.6056245477077278</v>
      </c>
      <c r="U243" s="1">
        <v>5.4152912611573694</v>
      </c>
      <c r="V243" s="1">
        <v>5.2193450645272295</v>
      </c>
      <c r="W243" s="1">
        <v>5.0211430444897074</v>
      </c>
      <c r="X243" s="1">
        <v>4.8234551558019492</v>
      </c>
      <c r="Y243" s="1">
        <v>4.6281392637251582</v>
      </c>
      <c r="Z243" s="1">
        <v>4.4363427155109907</v>
      </c>
      <c r="AA243" s="1">
        <v>4.2487030618746662</v>
      </c>
      <c r="AB243" s="1">
        <v>4.0653497283468587</v>
      </c>
      <c r="AC243" s="1">
        <v>3.8859450568764347</v>
      </c>
      <c r="AD243" s="1">
        <v>3.7098128091853475</v>
      </c>
    </row>
    <row r="244" spans="1:30" x14ac:dyDescent="0.2">
      <c r="A244" s="7">
        <v>31380</v>
      </c>
      <c r="B244" s="1">
        <v>6.6345984159892293</v>
      </c>
      <c r="C244" s="1">
        <v>6.5914288163620425</v>
      </c>
      <c r="D244" s="1">
        <v>6.5591676036987252</v>
      </c>
      <c r="E244" s="1">
        <v>6.5404394124831313</v>
      </c>
      <c r="F244" s="1">
        <v>6.5317095658698605</v>
      </c>
      <c r="G244" s="1">
        <v>6.5280435872831575</v>
      </c>
      <c r="H244" s="1">
        <v>6.5261650517513994</v>
      </c>
      <c r="I244" s="1">
        <v>6.5236297293806729</v>
      </c>
      <c r="J244" s="1">
        <v>6.5180356225354537</v>
      </c>
      <c r="K244" s="1">
        <v>6.5063930427555992</v>
      </c>
      <c r="L244" s="1">
        <v>6.4852212782486047</v>
      </c>
      <c r="M244" s="1">
        <v>6.4499390108307368</v>
      </c>
      <c r="N244" s="1">
        <v>6.395276637450042</v>
      </c>
      <c r="O244" s="1">
        <v>6.3179511781034741</v>
      </c>
      <c r="P244" s="1">
        <v>6.2169927122570137</v>
      </c>
      <c r="Q244" s="1">
        <v>6.0932404250888741</v>
      </c>
      <c r="R244" s="1">
        <v>5.9490793531540369</v>
      </c>
      <c r="S244" s="1">
        <v>5.7881806201184709</v>
      </c>
      <c r="T244" s="1">
        <v>5.6145519529020156</v>
      </c>
      <c r="U244" s="1">
        <v>5.4320619169135931</v>
      </c>
      <c r="V244" s="1">
        <v>5.2444187484758462</v>
      </c>
      <c r="W244" s="1">
        <v>5.0548869010354212</v>
      </c>
      <c r="X244" s="1">
        <v>4.8661462466669487</v>
      </c>
      <c r="Y244" s="1">
        <v>4.6799705937226168</v>
      </c>
      <c r="Z244" s="1">
        <v>4.4974377177066351</v>
      </c>
      <c r="AA244" s="1">
        <v>4.3191292220799529</v>
      </c>
      <c r="AB244" s="1">
        <v>4.1451313581838392</v>
      </c>
      <c r="AC244" s="1">
        <v>3.9750826515946818</v>
      </c>
      <c r="AD244" s="1">
        <v>3.8083023270143679</v>
      </c>
    </row>
    <row r="245" spans="1:30" x14ac:dyDescent="0.2">
      <c r="A245" s="7">
        <v>31383</v>
      </c>
      <c r="B245" s="1">
        <v>6.5801295178829946</v>
      </c>
      <c r="C245" s="1">
        <v>6.542783463305744</v>
      </c>
      <c r="D245" s="1">
        <v>6.5146860103881155</v>
      </c>
      <c r="E245" s="1">
        <v>6.4989643637836743</v>
      </c>
      <c r="F245" s="1">
        <v>6.4926751439911135</v>
      </c>
      <c r="G245" s="1">
        <v>6.4914694994161932</v>
      </c>
      <c r="H245" s="1">
        <v>6.4923309997473355</v>
      </c>
      <c r="I245" s="1">
        <v>6.4928239954005882</v>
      </c>
      <c r="J245" s="1">
        <v>6.4904216406340911</v>
      </c>
      <c r="K245" s="1">
        <v>6.4819694001527868</v>
      </c>
      <c r="L245" s="1">
        <v>6.4638402533351256</v>
      </c>
      <c r="M245" s="1">
        <v>6.4313423263765364</v>
      </c>
      <c r="N245" s="1">
        <v>6.3791421536483695</v>
      </c>
      <c r="O245" s="1">
        <v>6.3039508687237351</v>
      </c>
      <c r="P245" s="1">
        <v>6.2048158425881068</v>
      </c>
      <c r="Q245" s="1">
        <v>6.0826208956095247</v>
      </c>
      <c r="R245" s="1">
        <v>5.9398395671037489</v>
      </c>
      <c r="S245" s="1">
        <v>5.7802439890355597</v>
      </c>
      <c r="T245" s="1">
        <v>5.6079228037509115</v>
      </c>
      <c r="U245" s="1">
        <v>5.4267994632616743</v>
      </c>
      <c r="V245" s="1">
        <v>5.2406036496024688</v>
      </c>
      <c r="W245" s="1">
        <v>5.0526014707130846</v>
      </c>
      <c r="X245" s="1">
        <v>4.8654708667980202</v>
      </c>
      <c r="Y245" s="1">
        <v>4.6809876162450026</v>
      </c>
      <c r="Z245" s="1">
        <v>4.5002300880062496</v>
      </c>
      <c r="AA245" s="1">
        <v>4.3237705108636035</v>
      </c>
      <c r="AB245" s="1">
        <v>4.151682395595186</v>
      </c>
      <c r="AC245" s="1">
        <v>3.9835957753307194</v>
      </c>
      <c r="AD245" s="1">
        <v>3.8188279343859985</v>
      </c>
    </row>
    <row r="246" spans="1:30" x14ac:dyDescent="0.2">
      <c r="A246" s="7">
        <v>31384</v>
      </c>
      <c r="B246" s="1">
        <v>6.6460936592824309</v>
      </c>
      <c r="C246" s="1">
        <v>6.6172284894624624</v>
      </c>
      <c r="D246" s="1">
        <v>6.5972240384802774</v>
      </c>
      <c r="E246" s="1">
        <v>6.589878892590689</v>
      </c>
      <c r="F246" s="1">
        <v>6.5919365978042954</v>
      </c>
      <c r="G246" s="1">
        <v>6.5983434489414385</v>
      </c>
      <c r="H246" s="1">
        <v>6.6050219064960576</v>
      </c>
      <c r="I246" s="1">
        <v>6.6086637198792761</v>
      </c>
      <c r="J246" s="1">
        <v>6.6062761545345809</v>
      </c>
      <c r="K246" s="1">
        <v>6.5949424994960282</v>
      </c>
      <c r="L246" s="1">
        <v>6.5715952343066721</v>
      </c>
      <c r="M246" s="1">
        <v>6.5321784486429486</v>
      </c>
      <c r="N246" s="1">
        <v>6.4719713929081548</v>
      </c>
      <c r="O246" s="1">
        <v>6.3882384477830314</v>
      </c>
      <c r="P246" s="1">
        <v>6.280465563052342</v>
      </c>
      <c r="Q246" s="1">
        <v>6.1498027107778821</v>
      </c>
      <c r="R246" s="1">
        <v>5.9987985720367138</v>
      </c>
      <c r="S246" s="1">
        <v>5.8311615706025339</v>
      </c>
      <c r="T246" s="1">
        <v>5.6508332940625197</v>
      </c>
      <c r="U246" s="1">
        <v>5.4615540786587289</v>
      </c>
      <c r="V246" s="1">
        <v>5.266891092709562</v>
      </c>
      <c r="W246" s="1">
        <v>5.0699923143799284</v>
      </c>
      <c r="X246" s="1">
        <v>4.8734611682737414</v>
      </c>
      <c r="Y246" s="1">
        <v>4.6790587182956553</v>
      </c>
      <c r="Z246" s="1">
        <v>4.4878954750519728</v>
      </c>
      <c r="AA246" s="1">
        <v>4.3006025836507353</v>
      </c>
      <c r="AB246" s="1">
        <v>4.1173172308164068</v>
      </c>
      <c r="AC246" s="1">
        <v>3.9377286902412783</v>
      </c>
      <c r="AD246" s="1">
        <v>3.7612062027719588</v>
      </c>
    </row>
    <row r="247" spans="1:30" x14ac:dyDescent="0.2">
      <c r="A247" s="7">
        <v>31385</v>
      </c>
      <c r="B247" s="1">
        <v>6.6324331550028077</v>
      </c>
      <c r="C247" s="1">
        <v>6.5973733524243086</v>
      </c>
      <c r="D247" s="1">
        <v>6.572958519315196</v>
      </c>
      <c r="E247" s="1">
        <v>6.5607508056235249</v>
      </c>
      <c r="F247" s="1">
        <v>6.5574627317265968</v>
      </c>
      <c r="G247" s="1">
        <v>6.55861495319418</v>
      </c>
      <c r="H247" s="1">
        <v>6.5609539241574462</v>
      </c>
      <c r="I247" s="1">
        <v>6.5619151780496754</v>
      </c>
      <c r="J247" s="1">
        <v>6.5590234211591483</v>
      </c>
      <c r="K247" s="1">
        <v>6.549457623804539</v>
      </c>
      <c r="L247" s="1">
        <v>6.5299292150986323</v>
      </c>
      <c r="M247" s="1">
        <v>6.4959732036310678</v>
      </c>
      <c r="N247" s="1">
        <v>6.442364603226947</v>
      </c>
      <c r="O247" s="1">
        <v>6.365869687068165</v>
      </c>
      <c r="P247" s="1">
        <v>6.2655242430787066</v>
      </c>
      <c r="Q247" s="1">
        <v>6.1421126252252254</v>
      </c>
      <c r="R247" s="1">
        <v>5.9979203167597319</v>
      </c>
      <c r="S247" s="1">
        <v>5.8364928676950187</v>
      </c>
      <c r="T247" s="1">
        <v>5.6616799686246608</v>
      </c>
      <c r="U247" s="1">
        <v>5.477185102583995</v>
      </c>
      <c r="V247" s="1">
        <v>5.2865866274063258</v>
      </c>
      <c r="W247" s="1">
        <v>5.0930852592799951</v>
      </c>
      <c r="X247" s="1">
        <v>4.8993633160772694</v>
      </c>
      <c r="Y247" s="1">
        <v>4.707273170975899</v>
      </c>
      <c r="Z247" s="1">
        <v>4.5180172674113814</v>
      </c>
      <c r="AA247" s="1">
        <v>4.3323177629524761</v>
      </c>
      <c r="AB247" s="1">
        <v>4.1503950415031419</v>
      </c>
      <c r="AC247" s="1">
        <v>3.9720060470864973</v>
      </c>
      <c r="AD247" s="1">
        <v>3.7965707776743058</v>
      </c>
    </row>
    <row r="248" spans="1:30" x14ac:dyDescent="0.2">
      <c r="A248" s="7">
        <v>31386</v>
      </c>
      <c r="B248" s="1">
        <v>6.6838528587781187</v>
      </c>
      <c r="C248" s="1">
        <v>6.658148235857027</v>
      </c>
      <c r="D248" s="1">
        <v>6.644216471864965</v>
      </c>
      <c r="E248" s="1">
        <v>6.6410453250615866</v>
      </c>
      <c r="F248" s="1">
        <v>6.6435114135146112</v>
      </c>
      <c r="G248" s="1">
        <v>6.6462338289298266</v>
      </c>
      <c r="H248" s="1">
        <v>6.6457939928475742</v>
      </c>
      <c r="I248" s="1">
        <v>6.6400083728709625</v>
      </c>
      <c r="J248" s="1">
        <v>6.6271221016153277</v>
      </c>
      <c r="K248" s="1">
        <v>6.6052834368366131</v>
      </c>
      <c r="L248" s="1">
        <v>6.5721884146947378</v>
      </c>
      <c r="M248" s="1">
        <v>6.5242982690437632</v>
      </c>
      <c r="N248" s="1">
        <v>6.457228855637668</v>
      </c>
      <c r="O248" s="1">
        <v>6.3684147372268001</v>
      </c>
      <c r="P248" s="1">
        <v>6.2573404443413736</v>
      </c>
      <c r="Q248" s="1">
        <v>6.125071251089337</v>
      </c>
      <c r="R248" s="1">
        <v>5.9740434966480951</v>
      </c>
      <c r="S248" s="1">
        <v>5.8078126765601681</v>
      </c>
      <c r="T248" s="1">
        <v>5.6301145273261399</v>
      </c>
      <c r="U248" s="1">
        <v>5.4444574220740574</v>
      </c>
      <c r="V248" s="1">
        <v>5.254191157698104</v>
      </c>
      <c r="W248" s="1">
        <v>5.0622952707672866</v>
      </c>
      <c r="X248" s="1">
        <v>4.8712401816538229</v>
      </c>
      <c r="Y248" s="1">
        <v>4.682651075683764</v>
      </c>
      <c r="Z248" s="1">
        <v>4.4975035846260809</v>
      </c>
      <c r="AA248" s="1">
        <v>4.316326532514247</v>
      </c>
      <c r="AB248" s="1">
        <v>4.1391948910957623</v>
      </c>
      <c r="AC248" s="1">
        <v>3.9657660764273834</v>
      </c>
      <c r="AD248" s="1">
        <v>3.7953982286077537</v>
      </c>
    </row>
    <row r="249" spans="1:30" x14ac:dyDescent="0.2">
      <c r="A249" s="7">
        <v>31387</v>
      </c>
      <c r="B249" s="1">
        <v>6.7028561302041538</v>
      </c>
      <c r="C249" s="1">
        <v>6.6607443427877344</v>
      </c>
      <c r="D249" s="1">
        <v>6.6312505312442251</v>
      </c>
      <c r="E249" s="1">
        <v>6.6152504277581077</v>
      </c>
      <c r="F249" s="1">
        <v>6.608272691304494</v>
      </c>
      <c r="G249" s="1">
        <v>6.6051235521964093</v>
      </c>
      <c r="H249" s="1">
        <v>6.6022031438910496</v>
      </c>
      <c r="I249" s="1">
        <v>6.5968641618296378</v>
      </c>
      <c r="J249" s="1">
        <v>6.5867065087511936</v>
      </c>
      <c r="K249" s="1">
        <v>6.5691499586061131</v>
      </c>
      <c r="L249" s="1">
        <v>6.5412062095736676</v>
      </c>
      <c r="M249" s="1">
        <v>6.4987238638003095</v>
      </c>
      <c r="N249" s="1">
        <v>6.4368493581635349</v>
      </c>
      <c r="O249" s="1">
        <v>6.3527700974260402</v>
      </c>
      <c r="P249" s="1">
        <v>6.2458623666546398</v>
      </c>
      <c r="Q249" s="1">
        <v>6.1172004257584502</v>
      </c>
      <c r="R249" s="1">
        <v>5.9693305212188079</v>
      </c>
      <c r="S249" s="1">
        <v>5.8059746323710213</v>
      </c>
      <c r="T249" s="1">
        <v>5.6310459172715053</v>
      </c>
      <c r="U249" s="1">
        <v>5.4482295583102793</v>
      </c>
      <c r="V249" s="1">
        <v>5.2610310926302226</v>
      </c>
      <c r="W249" s="1">
        <v>5.0725288261601147</v>
      </c>
      <c r="X249" s="1">
        <v>4.8852301472485706</v>
      </c>
      <c r="Y249" s="1">
        <v>4.7007392447421701</v>
      </c>
      <c r="Z249" s="1">
        <v>4.5199892102348302</v>
      </c>
      <c r="AA249" s="1">
        <v>4.3434384181433554</v>
      </c>
      <c r="AB249" s="1">
        <v>4.171083119272831</v>
      </c>
      <c r="AC249" s="1">
        <v>4.0025171373816537</v>
      </c>
      <c r="AD249" s="1">
        <v>3.8370607357338149</v>
      </c>
    </row>
    <row r="250" spans="1:30" x14ac:dyDescent="0.2">
      <c r="A250" s="7">
        <v>31390</v>
      </c>
      <c r="B250" s="1">
        <v>6.7296268787953748</v>
      </c>
      <c r="C250" s="1">
        <v>6.6929414132391098</v>
      </c>
      <c r="D250" s="1">
        <v>6.6633921092367885</v>
      </c>
      <c r="E250" s="1">
        <v>6.6451505026755875</v>
      </c>
      <c r="F250" s="1">
        <v>6.635702322022949</v>
      </c>
      <c r="G250" s="1">
        <v>6.6309754539831349</v>
      </c>
      <c r="H250" s="1">
        <v>6.627882569380831</v>
      </c>
      <c r="I250" s="1">
        <v>6.6237623123852476</v>
      </c>
      <c r="J250" s="1">
        <v>6.6158656159214129</v>
      </c>
      <c r="K250" s="1">
        <v>6.6010458061385062</v>
      </c>
      <c r="L250" s="1">
        <v>6.5757669762817823</v>
      </c>
      <c r="M250" s="1">
        <v>6.5354661198497546</v>
      </c>
      <c r="N250" s="1">
        <v>6.4750458719806137</v>
      </c>
      <c r="O250" s="1">
        <v>6.3915794554864007</v>
      </c>
      <c r="P250" s="1">
        <v>6.2844055154821739</v>
      </c>
      <c r="Q250" s="1">
        <v>6.1546273607612427</v>
      </c>
      <c r="R250" s="1">
        <v>6.0048476027957642</v>
      </c>
      <c r="S250" s="1">
        <v>5.8388273573537912</v>
      </c>
      <c r="T250" s="1">
        <v>5.66049615350357</v>
      </c>
      <c r="U250" s="1">
        <v>5.4735548121272419</v>
      </c>
      <c r="V250" s="1">
        <v>5.281559064955931</v>
      </c>
      <c r="W250" s="1">
        <v>5.0876660034475325</v>
      </c>
      <c r="X250" s="1">
        <v>4.8944810725961654</v>
      </c>
      <c r="Y250" s="1">
        <v>4.7037254941730708</v>
      </c>
      <c r="Z250" s="1">
        <v>4.5164297052709976</v>
      </c>
      <c r="AA250" s="1">
        <v>4.333122374238517</v>
      </c>
      <c r="AB250" s="1">
        <v>4.1538531747656489</v>
      </c>
      <c r="AC250" s="1">
        <v>3.9782612314291823</v>
      </c>
      <c r="AD250" s="1">
        <v>3.8057016150390659</v>
      </c>
    </row>
    <row r="251" spans="1:30" x14ac:dyDescent="0.2">
      <c r="A251" s="7">
        <v>31391</v>
      </c>
      <c r="B251" s="1">
        <v>6.7596581357051697</v>
      </c>
      <c r="C251" s="1">
        <v>6.7150928910450602</v>
      </c>
      <c r="D251" s="1">
        <v>6.6779426988779678</v>
      </c>
      <c r="E251" s="1">
        <v>6.6548468049850458</v>
      </c>
      <c r="F251" s="1">
        <v>6.6426854115725078</v>
      </c>
      <c r="G251" s="1">
        <v>6.6362860965829764</v>
      </c>
      <c r="H251" s="1">
        <v>6.6317497757131889</v>
      </c>
      <c r="I251" s="1">
        <v>6.6260124025363947</v>
      </c>
      <c r="J251" s="1">
        <v>6.6162454687461105</v>
      </c>
      <c r="K251" s="1">
        <v>6.5995652567961081</v>
      </c>
      <c r="L251" s="1">
        <v>6.5728033261349967</v>
      </c>
      <c r="M251" s="1">
        <v>6.5317821270623622</v>
      </c>
      <c r="N251" s="1">
        <v>6.4717812827594559</v>
      </c>
      <c r="O251" s="1">
        <v>6.3902080938947972</v>
      </c>
      <c r="P251" s="1">
        <v>6.2866618510712264</v>
      </c>
      <c r="Q251" s="1">
        <v>6.1623855688582694</v>
      </c>
      <c r="R251" s="1">
        <v>6.0199654723129807</v>
      </c>
      <c r="S251" s="1">
        <v>5.862962855441415</v>
      </c>
      <c r="T251" s="1">
        <v>5.6950077304715991</v>
      </c>
      <c r="U251" s="1">
        <v>5.5194681234478331</v>
      </c>
      <c r="V251" s="1">
        <v>5.3395397980626882</v>
      </c>
      <c r="W251" s="1">
        <v>5.158041293594267</v>
      </c>
      <c r="X251" s="1">
        <v>4.9772818291735828</v>
      </c>
      <c r="Y251" s="1">
        <v>4.7987570688359558</v>
      </c>
      <c r="Z251" s="1">
        <v>4.6233461278116854</v>
      </c>
      <c r="AA251" s="1">
        <v>4.4514947314876085</v>
      </c>
      <c r="AB251" s="1">
        <v>4.2832297603192329</v>
      </c>
      <c r="AC251" s="1">
        <v>4.1182194268279932</v>
      </c>
      <c r="AD251" s="1">
        <v>3.95588540197034</v>
      </c>
    </row>
    <row r="252" spans="1:30" x14ac:dyDescent="0.2">
      <c r="A252" s="7">
        <v>31392</v>
      </c>
      <c r="B252" s="1">
        <v>6.7995509201712796</v>
      </c>
      <c r="C252" s="1">
        <v>6.7553656796616224</v>
      </c>
      <c r="D252" s="1">
        <v>6.7069068418405564</v>
      </c>
      <c r="E252" s="1">
        <v>6.6674170572232043</v>
      </c>
      <c r="F252" s="1">
        <v>6.6377386832984859</v>
      </c>
      <c r="G252" s="1">
        <v>6.6151950719142931</v>
      </c>
      <c r="H252" s="1">
        <v>6.5972460005675497</v>
      </c>
      <c r="I252" s="1">
        <v>6.5812970321305411</v>
      </c>
      <c r="J252" s="1">
        <v>6.5645085508823948</v>
      </c>
      <c r="K252" s="1">
        <v>6.5436863939747818</v>
      </c>
      <c r="L252" s="1">
        <v>6.5152365505719025</v>
      </c>
      <c r="M252" s="1">
        <v>6.4745302292811582</v>
      </c>
      <c r="N252" s="1">
        <v>6.4164079366312912</v>
      </c>
      <c r="O252" s="1">
        <v>6.3378751097596346</v>
      </c>
      <c r="P252" s="1">
        <v>6.2381861010490915</v>
      </c>
      <c r="Q252" s="1">
        <v>6.1183060892142862</v>
      </c>
      <c r="R252" s="1">
        <v>5.9805970575022194</v>
      </c>
      <c r="S252" s="1">
        <v>5.828430955547681</v>
      </c>
      <c r="T252" s="1">
        <v>5.6652930608196517</v>
      </c>
      <c r="U252" s="1">
        <v>5.4944596131620935</v>
      </c>
      <c r="V252" s="1">
        <v>5.3190761888514944</v>
      </c>
      <c r="W252" s="1">
        <v>5.1419402442170705</v>
      </c>
      <c r="X252" s="1">
        <v>4.9653574389299404</v>
      </c>
      <c r="Y252" s="1">
        <v>4.7908363894637889</v>
      </c>
      <c r="Z252" s="1">
        <v>4.6192755673463441</v>
      </c>
      <c r="AA252" s="1">
        <v>4.4511388725968111</v>
      </c>
      <c r="AB252" s="1">
        <v>4.2864668106690393</v>
      </c>
      <c r="AC252" s="1">
        <v>4.1249413346000168</v>
      </c>
      <c r="AD252" s="1">
        <v>3.9660014084768438</v>
      </c>
    </row>
    <row r="253" spans="1:30" x14ac:dyDescent="0.2">
      <c r="A253" s="7">
        <v>31393</v>
      </c>
      <c r="B253" s="1">
        <v>6.7060766791030808</v>
      </c>
      <c r="C253" s="1">
        <v>6.6557833738079175</v>
      </c>
      <c r="D253" s="1">
        <v>6.6029311839075175</v>
      </c>
      <c r="E253" s="1">
        <v>6.5593932327747062</v>
      </c>
      <c r="F253" s="1">
        <v>6.5259777679098834</v>
      </c>
      <c r="G253" s="1">
        <v>6.5000081399349705</v>
      </c>
      <c r="H253" s="1">
        <v>6.4787356614420402</v>
      </c>
      <c r="I253" s="1">
        <v>6.4593110997913694</v>
      </c>
      <c r="J253" s="1">
        <v>6.4386692063739366</v>
      </c>
      <c r="K253" s="1">
        <v>6.4134283263350769</v>
      </c>
      <c r="L253" s="1">
        <v>6.3798285070999912</v>
      </c>
      <c r="M253" s="1">
        <v>6.3332276298569825</v>
      </c>
      <c r="N253" s="1">
        <v>6.2686582328654499</v>
      </c>
      <c r="O253" s="1">
        <v>6.183462350422305</v>
      </c>
      <c r="P253" s="1">
        <v>6.0772146884819609</v>
      </c>
      <c r="Q253" s="1">
        <v>5.9511291375882287</v>
      </c>
      <c r="R253" s="1">
        <v>5.8077510033464304</v>
      </c>
      <c r="S253" s="1">
        <v>5.6506015355525943</v>
      </c>
      <c r="T253" s="1">
        <v>5.4832782175981718</v>
      </c>
      <c r="U253" s="1">
        <v>5.3091329378110403</v>
      </c>
      <c r="V253" s="1">
        <v>5.1313655484777794</v>
      </c>
      <c r="W253" s="1">
        <v>4.9528052994205751</v>
      </c>
      <c r="X253" s="1">
        <v>4.775778342421467</v>
      </c>
      <c r="Y253" s="1">
        <v>4.6017800103217015</v>
      </c>
      <c r="Z253" s="1">
        <v>4.4316709502005356</v>
      </c>
      <c r="AA253" s="1">
        <v>4.2658636596417079</v>
      </c>
      <c r="AB253" s="1">
        <v>4.1043288345450852</v>
      </c>
      <c r="AC253" s="1">
        <v>3.9466474969011971</v>
      </c>
      <c r="AD253" s="1">
        <v>3.7921296467218357</v>
      </c>
    </row>
    <row r="254" spans="1:30" x14ac:dyDescent="0.2">
      <c r="A254" s="7">
        <v>31394</v>
      </c>
      <c r="B254" s="1">
        <v>6.7327727911295057</v>
      </c>
      <c r="C254" s="1">
        <v>6.6725053637627489</v>
      </c>
      <c r="D254" s="1">
        <v>6.611192769757297</v>
      </c>
      <c r="E254" s="1">
        <v>6.5620862291372006</v>
      </c>
      <c r="F254" s="1">
        <v>6.5261381925540523</v>
      </c>
      <c r="G254" s="1">
        <v>6.5003815207491016</v>
      </c>
      <c r="H254" s="1">
        <v>6.4817459367642893</v>
      </c>
      <c r="I254" s="1">
        <v>6.4669699972814891</v>
      </c>
      <c r="J254" s="1">
        <v>6.4524364825776885</v>
      </c>
      <c r="K254" s="1">
        <v>6.4341768849284673</v>
      </c>
      <c r="L254" s="1">
        <v>6.4080921566131437</v>
      </c>
      <c r="M254" s="1">
        <v>6.3693157254331858</v>
      </c>
      <c r="N254" s="1">
        <v>6.3126911298003634</v>
      </c>
      <c r="O254" s="1">
        <v>6.2353107969215911</v>
      </c>
      <c r="P254" s="1">
        <v>6.1364083805599066</v>
      </c>
      <c r="Q254" s="1">
        <v>6.0168193199113942</v>
      </c>
      <c r="R254" s="1">
        <v>5.8787237361462577</v>
      </c>
      <c r="S254" s="1">
        <v>5.7253660019081476</v>
      </c>
      <c r="T254" s="1">
        <v>5.5602287681606279</v>
      </c>
      <c r="U254" s="1">
        <v>5.3867110224562165</v>
      </c>
      <c r="V254" s="1">
        <v>5.2081959105079676</v>
      </c>
      <c r="W254" s="1">
        <v>5.0277421463728711</v>
      </c>
      <c r="X254" s="1">
        <v>4.8478909062891402</v>
      </c>
      <c r="Y254" s="1">
        <v>4.670322289741268</v>
      </c>
      <c r="Z254" s="1">
        <v>4.496047574506564</v>
      </c>
      <c r="AA254" s="1">
        <v>4.3256039509201241</v>
      </c>
      <c r="AB254" s="1">
        <v>4.1590578501260165</v>
      </c>
      <c r="AC254" s="1">
        <v>3.9960570512850664</v>
      </c>
      <c r="AD254" s="1">
        <v>3.8359645068480743</v>
      </c>
    </row>
    <row r="255" spans="1:30" x14ac:dyDescent="0.2">
      <c r="A255" s="7">
        <v>31397</v>
      </c>
      <c r="B255" s="1">
        <v>6.8252613033318319</v>
      </c>
      <c r="C255" s="1">
        <v>6.7733022279191255</v>
      </c>
      <c r="D255" s="1">
        <v>6.7208953870098078</v>
      </c>
      <c r="E255" s="1">
        <v>6.6787938214223281</v>
      </c>
      <c r="F255" s="1">
        <v>6.6465432549166188</v>
      </c>
      <c r="G255" s="1">
        <v>6.6207148686931312</v>
      </c>
      <c r="H255" s="1">
        <v>6.598493757656402</v>
      </c>
      <c r="I255" s="1">
        <v>6.5774376941188057</v>
      </c>
      <c r="J255" s="1">
        <v>6.5550513067172904</v>
      </c>
      <c r="K255" s="1">
        <v>6.528524513363271</v>
      </c>
      <c r="L255" s="1">
        <v>6.4945515357988537</v>
      </c>
      <c r="M255" s="1">
        <v>6.4487264938557383</v>
      </c>
      <c r="N255" s="1">
        <v>6.3860826406443811</v>
      </c>
      <c r="O255" s="1">
        <v>6.3037606513606184</v>
      </c>
      <c r="P255" s="1">
        <v>6.2009656995633264</v>
      </c>
      <c r="Q255" s="1">
        <v>6.0784765780835288</v>
      </c>
      <c r="R255" s="1">
        <v>5.9384313273744933</v>
      </c>
      <c r="S255" s="1">
        <v>5.7840422885469334</v>
      </c>
      <c r="T255" s="1">
        <v>5.6187064853574142</v>
      </c>
      <c r="U255" s="1">
        <v>5.4456603239042787</v>
      </c>
      <c r="V255" s="1">
        <v>5.2680608734488228</v>
      </c>
      <c r="W255" s="1">
        <v>5.0887425030226616</v>
      </c>
      <c r="X255" s="1">
        <v>4.9100474154070088</v>
      </c>
      <c r="Y255" s="1">
        <v>4.7335174017466004</v>
      </c>
      <c r="Z255" s="1">
        <v>4.5600835243742948</v>
      </c>
      <c r="AA255" s="1">
        <v>4.3902411691227847</v>
      </c>
      <c r="AB255" s="1">
        <v>4.2240494956619763</v>
      </c>
      <c r="AC255" s="1">
        <v>4.061186648141403</v>
      </c>
      <c r="AD255" s="1">
        <v>3.9010669203840411</v>
      </c>
    </row>
    <row r="256" spans="1:30" x14ac:dyDescent="0.2">
      <c r="A256" s="7">
        <v>31398</v>
      </c>
      <c r="B256" s="1">
        <v>6.8169950313900971</v>
      </c>
      <c r="C256" s="1">
        <v>6.7562958898859673</v>
      </c>
      <c r="D256" s="1">
        <v>6.6967350575474534</v>
      </c>
      <c r="E256" s="1">
        <v>6.6486755430037245</v>
      </c>
      <c r="F256" s="1">
        <v>6.611397437734353</v>
      </c>
      <c r="G256" s="1">
        <v>6.5815760931105149</v>
      </c>
      <c r="H256" s="1">
        <v>6.5565518569431704</v>
      </c>
      <c r="I256" s="1">
        <v>6.5339852180595468</v>
      </c>
      <c r="J256" s="1">
        <v>6.5114362465924689</v>
      </c>
      <c r="K256" s="1">
        <v>6.4860669104461097</v>
      </c>
      <c r="L256" s="1">
        <v>6.4544038914961659</v>
      </c>
      <c r="M256" s="1">
        <v>6.4117540638475869</v>
      </c>
      <c r="N256" s="1">
        <v>6.3527687858351722</v>
      </c>
      <c r="O256" s="1">
        <v>6.2741958702429717</v>
      </c>
      <c r="P256" s="1">
        <v>6.1748989337571647</v>
      </c>
      <c r="Q256" s="1">
        <v>6.0554109697804215</v>
      </c>
      <c r="R256" s="1">
        <v>5.9177107718904995</v>
      </c>
      <c r="S256" s="1">
        <v>5.7649550702963808</v>
      </c>
      <c r="T256" s="1">
        <v>5.6005727061878083</v>
      </c>
      <c r="U256" s="1">
        <v>5.4278873178557934</v>
      </c>
      <c r="V256" s="1">
        <v>5.2501461350383742</v>
      </c>
      <c r="W256" s="1">
        <v>5.0702862284374017</v>
      </c>
      <c r="X256" s="1">
        <v>4.8907743395457617</v>
      </c>
      <c r="Y256" s="1">
        <v>4.7132700277629525</v>
      </c>
      <c r="Z256" s="1">
        <v>4.5387934696942738</v>
      </c>
      <c r="AA256" s="1">
        <v>4.3678986688273636</v>
      </c>
      <c r="AB256" s="1">
        <v>4.2006733714646805</v>
      </c>
      <c r="AC256" s="1">
        <v>4.0368112170548835</v>
      </c>
      <c r="AD256" s="1">
        <v>3.8757315965438233</v>
      </c>
    </row>
    <row r="257" spans="1:30" x14ac:dyDescent="0.2">
      <c r="A257" s="7">
        <v>31399</v>
      </c>
      <c r="B257" s="1">
        <v>6.8639218365117927</v>
      </c>
      <c r="C257" s="1">
        <v>6.8097876818325913</v>
      </c>
      <c r="D257" s="1">
        <v>6.7558511798251839</v>
      </c>
      <c r="E257" s="1">
        <v>6.7112554606663046</v>
      </c>
      <c r="F257" s="1">
        <v>6.6746505333938204</v>
      </c>
      <c r="G257" s="1">
        <v>6.6426404989682046</v>
      </c>
      <c r="H257" s="1">
        <v>6.6127779826481294</v>
      </c>
      <c r="I257" s="1">
        <v>6.5832035589702338</v>
      </c>
      <c r="J257" s="1">
        <v>6.5521460736533994</v>
      </c>
      <c r="K257" s="1">
        <v>6.5175476798362508</v>
      </c>
      <c r="L257" s="1">
        <v>6.4766295657665633</v>
      </c>
      <c r="M257" s="1">
        <v>6.4252811914486676</v>
      </c>
      <c r="N257" s="1">
        <v>6.3585942131670308</v>
      </c>
      <c r="O257" s="1">
        <v>6.2735427945729896</v>
      </c>
      <c r="P257" s="1">
        <v>6.1689824796790456</v>
      </c>
      <c r="Q257" s="1">
        <v>6.0452856810424267</v>
      </c>
      <c r="R257" s="1">
        <v>5.9042400792504228</v>
      </c>
      <c r="S257" s="1">
        <v>5.7488018492020432</v>
      </c>
      <c r="T257" s="1">
        <v>5.5822148685229607</v>
      </c>
      <c r="U257" s="1">
        <v>5.4076528890837725</v>
      </c>
      <c r="V257" s="1">
        <v>5.2282479345422459</v>
      </c>
      <c r="W257" s="1">
        <v>5.0468429158035288</v>
      </c>
      <c r="X257" s="1">
        <v>4.8658139377624154</v>
      </c>
      <c r="Y257" s="1">
        <v>4.6867460993746288</v>
      </c>
      <c r="Z257" s="1">
        <v>4.5106097083848491</v>
      </c>
      <c r="AA257" s="1">
        <v>4.3379312153970133</v>
      </c>
      <c r="AB257" s="1">
        <v>4.1687957757128595</v>
      </c>
      <c r="AC257" s="1">
        <v>4.0029138900070631</v>
      </c>
      <c r="AD257" s="1">
        <v>3.839727374387051</v>
      </c>
    </row>
    <row r="258" spans="1:30" x14ac:dyDescent="0.2">
      <c r="A258" s="7">
        <v>31400</v>
      </c>
      <c r="B258" s="1">
        <v>6.8818321896350003</v>
      </c>
      <c r="C258" s="1">
        <v>6.8295261423717575</v>
      </c>
      <c r="D258" s="1">
        <v>6.7740454279837392</v>
      </c>
      <c r="E258" s="1">
        <v>6.726067583430769</v>
      </c>
      <c r="F258" s="1">
        <v>6.6852786725465343</v>
      </c>
      <c r="G258" s="1">
        <v>6.6490398637784569</v>
      </c>
      <c r="H258" s="1">
        <v>6.615281686185674</v>
      </c>
      <c r="I258" s="1">
        <v>6.5822731281986613</v>
      </c>
      <c r="J258" s="1">
        <v>6.5482773853501701</v>
      </c>
      <c r="K258" s="1">
        <v>6.51123954886714</v>
      </c>
      <c r="L258" s="1">
        <v>6.4683581205070624</v>
      </c>
      <c r="M258" s="1">
        <v>6.4154877866002433</v>
      </c>
      <c r="N258" s="1">
        <v>6.3476833548953921</v>
      </c>
      <c r="O258" s="1">
        <v>6.2618882513335183</v>
      </c>
      <c r="P258" s="1">
        <v>6.1569204332628802</v>
      </c>
      <c r="Q258" s="1">
        <v>6.0331336220750504</v>
      </c>
      <c r="R258" s="1">
        <v>5.89231260848715</v>
      </c>
      <c r="S258" s="1">
        <v>5.7374118121829678</v>
      </c>
      <c r="T258" s="1">
        <v>5.5716633604670136</v>
      </c>
      <c r="U258" s="1">
        <v>5.3982158850146966</v>
      </c>
      <c r="V258" s="1">
        <v>5.2201683748319816</v>
      </c>
      <c r="W258" s="1">
        <v>5.0403424596046591</v>
      </c>
      <c r="X258" s="1">
        <v>4.8611035995262801</v>
      </c>
      <c r="Y258" s="1">
        <v>4.6840298829970504</v>
      </c>
      <c r="Z258" s="1">
        <v>4.5100801110850757</v>
      </c>
      <c r="AA258" s="1">
        <v>4.339760746978266</v>
      </c>
      <c r="AB258" s="1">
        <v>4.1731243829970719</v>
      </c>
      <c r="AC258" s="1">
        <v>4.0098419631987694</v>
      </c>
      <c r="AD258" s="1">
        <v>3.8493227218098367</v>
      </c>
    </row>
    <row r="259" spans="1:30" x14ac:dyDescent="0.2">
      <c r="A259" s="7">
        <v>31401</v>
      </c>
      <c r="B259" s="1">
        <v>6.7839431538062112</v>
      </c>
      <c r="C259" s="1">
        <v>6.7235700755343757</v>
      </c>
      <c r="D259" s="1">
        <v>6.6612571705542747</v>
      </c>
      <c r="E259" s="1">
        <v>6.6079668209163005</v>
      </c>
      <c r="F259" s="1">
        <v>6.5653214772215929</v>
      </c>
      <c r="G259" s="1">
        <v>6.5320449257889495</v>
      </c>
      <c r="H259" s="1">
        <v>6.5063581867208553</v>
      </c>
      <c r="I259" s="1">
        <v>6.4859198901477679</v>
      </c>
      <c r="J259" s="1">
        <v>6.4679180080477909</v>
      </c>
      <c r="K259" s="1">
        <v>6.4490687587137598</v>
      </c>
      <c r="L259" s="1">
        <v>6.4254342034429559</v>
      </c>
      <c r="M259" s="1">
        <v>6.391846018574066</v>
      </c>
      <c r="N259" s="1">
        <v>6.3425082837667599</v>
      </c>
      <c r="O259" s="1">
        <v>6.2737422554278499</v>
      </c>
      <c r="P259" s="1">
        <v>6.1839889818983318</v>
      </c>
      <c r="Q259" s="1">
        <v>6.0734326774955214</v>
      </c>
      <c r="R259" s="1">
        <v>5.9438256571201951</v>
      </c>
      <c r="S259" s="1">
        <v>5.7981658476399982</v>
      </c>
      <c r="T259" s="1">
        <v>5.63976125164801</v>
      </c>
      <c r="U259" s="1">
        <v>5.4718723437490917</v>
      </c>
      <c r="V259" s="1">
        <v>5.2977426130877827</v>
      </c>
      <c r="W259" s="1">
        <v>5.1203613262183341</v>
      </c>
      <c r="X259" s="1">
        <v>4.9422789530527176</v>
      </c>
      <c r="Y259" s="1">
        <v>4.7652621512967315</v>
      </c>
      <c r="Z259" s="1">
        <v>4.5904489078049178</v>
      </c>
      <c r="AA259" s="1">
        <v>4.4185114058786148</v>
      </c>
      <c r="AB259" s="1">
        <v>4.2496490251361241</v>
      </c>
      <c r="AC259" s="1">
        <v>4.0836558270235432</v>
      </c>
      <c r="AD259" s="1">
        <v>3.9200461566395952</v>
      </c>
    </row>
    <row r="260" spans="1:30" x14ac:dyDescent="0.2">
      <c r="A260" s="7">
        <v>31404</v>
      </c>
      <c r="B260" s="1">
        <v>6.7689695666998038</v>
      </c>
      <c r="C260" s="1">
        <v>6.6969939605359254</v>
      </c>
      <c r="D260" s="1">
        <v>6.6228842590876082</v>
      </c>
      <c r="E260" s="1">
        <v>6.560593530477302</v>
      </c>
      <c r="F260" s="1">
        <v>6.5123791624283083</v>
      </c>
      <c r="G260" s="1">
        <v>6.4770456342330691</v>
      </c>
      <c r="H260" s="1">
        <v>6.4526272023381734</v>
      </c>
      <c r="I260" s="1">
        <v>6.4362734749217889</v>
      </c>
      <c r="J260" s="1">
        <v>6.4244469393269323</v>
      </c>
      <c r="K260" s="1">
        <v>6.4130206124192677</v>
      </c>
      <c r="L260" s="1">
        <v>6.397285883877621</v>
      </c>
      <c r="M260" s="1">
        <v>6.3714052348268293</v>
      </c>
      <c r="N260" s="1">
        <v>6.3290498928218559</v>
      </c>
      <c r="O260" s="1">
        <v>6.2661684374569537</v>
      </c>
      <c r="P260" s="1">
        <v>6.1809658479204472</v>
      </c>
      <c r="Q260" s="1">
        <v>6.0735362894887732</v>
      </c>
      <c r="R260" s="1">
        <v>5.9456851344134538</v>
      </c>
      <c r="S260" s="1">
        <v>5.8005478143813773</v>
      </c>
      <c r="T260" s="1">
        <v>5.6415998834556991</v>
      </c>
      <c r="U260" s="1">
        <v>5.4722927475189387</v>
      </c>
      <c r="V260" s="1">
        <v>5.2960755065599816</v>
      </c>
      <c r="W260" s="1">
        <v>5.1161323126574612</v>
      </c>
      <c r="X260" s="1">
        <v>4.9351905161753802</v>
      </c>
      <c r="Y260" s="1">
        <v>4.7551538938781182</v>
      </c>
      <c r="Z260" s="1">
        <v>4.5772475077241186</v>
      </c>
      <c r="AA260" s="1">
        <v>4.4021859222394797</v>
      </c>
      <c r="AB260" s="1">
        <v>4.2301812281411904</v>
      </c>
      <c r="AC260" s="1">
        <v>4.0610291665477831</v>
      </c>
      <c r="AD260" s="1">
        <v>3.8942417287360365</v>
      </c>
    </row>
    <row r="261" spans="1:30" x14ac:dyDescent="0.2">
      <c r="A261" s="7">
        <v>31405</v>
      </c>
      <c r="B261" s="1">
        <v>6.8134291703594005</v>
      </c>
      <c r="C261" s="1">
        <v>6.7415686555892993</v>
      </c>
      <c r="D261" s="1">
        <v>6.6644009334242211</v>
      </c>
      <c r="E261" s="1">
        <v>6.5982484000543451</v>
      </c>
      <c r="F261" s="1">
        <v>6.545528142612234</v>
      </c>
      <c r="G261" s="1">
        <v>6.5051400494059868</v>
      </c>
      <c r="H261" s="1">
        <v>6.4752926016143455</v>
      </c>
      <c r="I261" s="1">
        <v>6.4533282734132529</v>
      </c>
      <c r="J261" s="1">
        <v>6.4359006364927742</v>
      </c>
      <c r="K261" s="1">
        <v>6.4190577213715487</v>
      </c>
      <c r="L261" s="1">
        <v>6.3982083687123987</v>
      </c>
      <c r="M261" s="1">
        <v>6.3675847586824439</v>
      </c>
      <c r="N261" s="1">
        <v>6.3209124177846059</v>
      </c>
      <c r="O261" s="1">
        <v>6.2541946450186687</v>
      </c>
      <c r="P261" s="1">
        <v>6.1656524981578542</v>
      </c>
      <c r="Q261" s="1">
        <v>6.0553727850482941</v>
      </c>
      <c r="R261" s="1">
        <v>5.9251418825415731</v>
      </c>
      <c r="S261" s="1">
        <v>5.7780707257408661</v>
      </c>
      <c r="T261" s="1">
        <v>5.6175990631207053</v>
      </c>
      <c r="U261" s="1">
        <v>5.4471394756815679</v>
      </c>
      <c r="V261" s="1">
        <v>5.2701007828187185</v>
      </c>
      <c r="W261" s="1">
        <v>5.0896238847765556</v>
      </c>
      <c r="X261" s="1">
        <v>4.9083888677089078</v>
      </c>
      <c r="Y261" s="1">
        <v>4.7282509436158513</v>
      </c>
      <c r="Z261" s="1">
        <v>4.550392271790523</v>
      </c>
      <c r="AA261" s="1">
        <v>4.3754890758310978</v>
      </c>
      <c r="AB261" s="1">
        <v>4.2037183028872906</v>
      </c>
      <c r="AC261" s="1">
        <v>4.0348501481296228</v>
      </c>
      <c r="AD261" s="1">
        <v>3.8683805657653512</v>
      </c>
    </row>
    <row r="262" spans="1:30" x14ac:dyDescent="0.2">
      <c r="A262" s="7">
        <v>31406</v>
      </c>
    </row>
    <row r="263" spans="1:30" x14ac:dyDescent="0.2">
      <c r="A263" s="7">
        <v>31407</v>
      </c>
    </row>
    <row r="264" spans="1:30" x14ac:dyDescent="0.2">
      <c r="A264" s="7">
        <v>31408</v>
      </c>
      <c r="B264" s="1">
        <v>6.7773881824535511</v>
      </c>
      <c r="C264" s="1">
        <v>6.696256943782279</v>
      </c>
      <c r="D264" s="1">
        <v>6.611397260117343</v>
      </c>
      <c r="E264" s="1">
        <v>6.540901754063225</v>
      </c>
      <c r="F264" s="1">
        <v>6.4867847284180211</v>
      </c>
      <c r="G264" s="1">
        <v>6.4474314376794108</v>
      </c>
      <c r="H264" s="1">
        <v>6.4205770473022481</v>
      </c>
      <c r="I264" s="1">
        <v>6.4030959523480542</v>
      </c>
      <c r="J264" s="1">
        <v>6.3911868523310318</v>
      </c>
      <c r="K264" s="1">
        <v>6.3804927168086252</v>
      </c>
      <c r="L264" s="1">
        <v>6.3660331607946166</v>
      </c>
      <c r="M264" s="1">
        <v>6.3416882413280353</v>
      </c>
      <c r="N264" s="1">
        <v>6.3009257063796671</v>
      </c>
      <c r="O264" s="1">
        <v>6.2396040383269575</v>
      </c>
      <c r="P264" s="1">
        <v>6.1558582241287496</v>
      </c>
      <c r="Q264" s="1">
        <v>6.0497526238566923</v>
      </c>
      <c r="R264" s="1">
        <v>5.92311768359371</v>
      </c>
      <c r="S264" s="1">
        <v>5.7791621235690602</v>
      </c>
      <c r="T264" s="1">
        <v>5.6214287323538077</v>
      </c>
      <c r="U264" s="1">
        <v>5.4534242866272562</v>
      </c>
      <c r="V264" s="1">
        <v>5.2786374815480137</v>
      </c>
      <c r="W264" s="1">
        <v>5.1002625518215616</v>
      </c>
      <c r="X264" s="1">
        <v>4.9210102902449826</v>
      </c>
      <c r="Y264" s="1">
        <v>4.7427568283808057</v>
      </c>
      <c r="Z264" s="1">
        <v>4.5667058107823202</v>
      </c>
      <c r="AA264" s="1">
        <v>4.3935538222932031</v>
      </c>
      <c r="AB264" s="1">
        <v>4.2234922405453004</v>
      </c>
      <c r="AC264" s="1">
        <v>4.0563046019205107</v>
      </c>
      <c r="AD264" s="1">
        <v>3.8914981083035274</v>
      </c>
    </row>
    <row r="265" spans="1:30" x14ac:dyDescent="0.2">
      <c r="A265" s="7">
        <v>31411</v>
      </c>
      <c r="B265" s="1">
        <v>6.7548617461555329</v>
      </c>
      <c r="C265" s="1">
        <v>6.6752297434178347</v>
      </c>
      <c r="D265" s="1">
        <v>6.590672609192775</v>
      </c>
      <c r="E265" s="1">
        <v>6.5207186118171805</v>
      </c>
      <c r="F265" s="1">
        <v>6.4674831719675083</v>
      </c>
      <c r="G265" s="1">
        <v>6.4292134804956271</v>
      </c>
      <c r="H265" s="1">
        <v>6.4035423599003316</v>
      </c>
      <c r="I265" s="1">
        <v>6.3872787284473169</v>
      </c>
      <c r="J265" s="1">
        <v>6.3765724648280884</v>
      </c>
      <c r="K265" s="1">
        <v>6.3670346773721587</v>
      </c>
      <c r="L265" s="1">
        <v>6.3536600683683586</v>
      </c>
      <c r="M265" s="1">
        <v>6.3303100233815623</v>
      </c>
      <c r="N265" s="1">
        <v>6.2904516257171919</v>
      </c>
      <c r="O265" s="1">
        <v>6.2299606375250489</v>
      </c>
      <c r="P265" s="1">
        <v>6.1469908684545986</v>
      </c>
      <c r="Q265" s="1">
        <v>6.0416303524457611</v>
      </c>
      <c r="R265" s="1">
        <v>5.9157369066767149</v>
      </c>
      <c r="S265" s="1">
        <v>5.7725284208025158</v>
      </c>
      <c r="T265" s="1">
        <v>5.6155464351223028</v>
      </c>
      <c r="U265" s="1">
        <v>5.4482979029780783</v>
      </c>
      <c r="V265" s="1">
        <v>5.2742726336056469</v>
      </c>
      <c r="W265" s="1">
        <v>5.0966658272563166</v>
      </c>
      <c r="X265" s="1">
        <v>4.9181879719988419</v>
      </c>
      <c r="Y265" s="1">
        <v>4.7407140158704761</v>
      </c>
      <c r="Z265" s="1">
        <v>4.5654471673724482</v>
      </c>
      <c r="AA265" s="1">
        <v>4.3930838956428708</v>
      </c>
      <c r="AB265" s="1">
        <v>4.2238149292493716</v>
      </c>
      <c r="AC265" s="1">
        <v>4.0574222547389391</v>
      </c>
      <c r="AD265" s="1">
        <v>3.8934120348907837</v>
      </c>
    </row>
    <row r="266" spans="1:30" x14ac:dyDescent="0.2">
      <c r="A266" s="7">
        <v>31412</v>
      </c>
      <c r="B266" s="1">
        <v>6.7357216631203203</v>
      </c>
      <c r="C266" s="1">
        <v>6.6739772595053743</v>
      </c>
      <c r="D266" s="1">
        <v>6.6013316287675128</v>
      </c>
      <c r="E266" s="1">
        <v>6.5376603461335243</v>
      </c>
      <c r="F266" s="1">
        <v>6.4866871705177482</v>
      </c>
      <c r="G266" s="1">
        <v>6.4480526715965487</v>
      </c>
      <c r="H266" s="1">
        <v>6.420310052036462</v>
      </c>
      <c r="I266" s="1">
        <v>6.4008731839394892</v>
      </c>
      <c r="J266" s="1">
        <v>6.3863784941588406</v>
      </c>
      <c r="K266" s="1">
        <v>6.3728407834591234</v>
      </c>
      <c r="L266" s="1">
        <v>6.3555645265045273</v>
      </c>
      <c r="M266" s="1">
        <v>6.3286691789345646</v>
      </c>
      <c r="N266" s="1">
        <v>6.285840798857623</v>
      </c>
      <c r="O266" s="1">
        <v>6.2231025037347534</v>
      </c>
      <c r="P266" s="1">
        <v>6.13868179117146</v>
      </c>
      <c r="Q266" s="1">
        <v>6.0326913038145431</v>
      </c>
      <c r="R266" s="1">
        <v>5.9069715094805542</v>
      </c>
      <c r="S266" s="1">
        <v>5.7646732710204285</v>
      </c>
      <c r="T266" s="1">
        <v>5.6092608481747757</v>
      </c>
      <c r="U266" s="1">
        <v>5.4441834296268352</v>
      </c>
      <c r="V266" s="1">
        <v>5.272893322036599</v>
      </c>
      <c r="W266" s="1">
        <v>5.0985517311534458</v>
      </c>
      <c r="X266" s="1">
        <v>4.9238218587062352</v>
      </c>
      <c r="Y266" s="1">
        <v>4.7505250940771306</v>
      </c>
      <c r="Z266" s="1">
        <v>4.5798133021655829</v>
      </c>
      <c r="AA266" s="1">
        <v>4.4123323011142634</v>
      </c>
      <c r="AB266" s="1">
        <v>4.2482232475792836</v>
      </c>
      <c r="AC266" s="1">
        <v>4.0872200111635912</v>
      </c>
      <c r="AD266" s="1">
        <v>3.928786013183676</v>
      </c>
    </row>
    <row r="267" spans="1:30" x14ac:dyDescent="0.2">
      <c r="A267" s="7">
        <v>31413</v>
      </c>
    </row>
    <row r="268" spans="1:30" x14ac:dyDescent="0.2">
      <c r="A268" s="7">
        <v>31414</v>
      </c>
      <c r="B268" s="1">
        <v>6.7649152487464788</v>
      </c>
      <c r="C268" s="1">
        <v>6.7115114358621533</v>
      </c>
      <c r="D268" s="1">
        <v>6.6490413452838979</v>
      </c>
      <c r="E268" s="1">
        <v>6.594410976514097</v>
      </c>
      <c r="F268" s="1">
        <v>6.5491633109598775</v>
      </c>
      <c r="G268" s="1">
        <v>6.5116635309208961</v>
      </c>
      <c r="H268" s="1">
        <v>6.4798158891486546</v>
      </c>
      <c r="I268" s="1">
        <v>6.4509497971665599</v>
      </c>
      <c r="J268" s="1">
        <v>6.4219573596864539</v>
      </c>
      <c r="K268" s="1">
        <v>6.3893723123563628</v>
      </c>
      <c r="L268" s="1">
        <v>6.349118214957568</v>
      </c>
      <c r="M268" s="1">
        <v>6.2959925943959263</v>
      </c>
      <c r="N268" s="1">
        <v>6.2244305689960173</v>
      </c>
      <c r="O268" s="1">
        <v>6.1312572460183539</v>
      </c>
      <c r="P268" s="1">
        <v>6.0155264371624693</v>
      </c>
      <c r="Q268" s="1">
        <v>5.8782137375245238</v>
      </c>
      <c r="R268" s="1">
        <v>5.7220852756553375</v>
      </c>
      <c r="S268" s="1">
        <v>5.5513206137731785</v>
      </c>
      <c r="T268" s="1">
        <v>5.3705107753877748</v>
      </c>
      <c r="U268" s="1">
        <v>5.1842992327606883</v>
      </c>
      <c r="V268" s="1">
        <v>4.9973310588145488</v>
      </c>
      <c r="W268" s="1">
        <v>4.8138425078610467</v>
      </c>
      <c r="X268" s="1">
        <v>4.6374074308331412</v>
      </c>
      <c r="Y268" s="1">
        <v>4.4704555792480853</v>
      </c>
      <c r="Z268" s="1">
        <v>4.314327101260127</v>
      </c>
      <c r="AA268" s="1">
        <v>4.1693731823668587</v>
      </c>
      <c r="AB268" s="1">
        <v>4.034902176883163</v>
      </c>
      <c r="AC268" s="1">
        <v>3.9092637759339119</v>
      </c>
      <c r="AD268" s="1">
        <v>3.7903674733411941</v>
      </c>
    </row>
    <row r="269" spans="1:30" x14ac:dyDescent="0.2">
      <c r="A269" s="7">
        <v>31415</v>
      </c>
      <c r="B269" s="1">
        <v>6.7934325326551743</v>
      </c>
      <c r="C269" s="1">
        <v>6.7416976413699023</v>
      </c>
      <c r="D269" s="1">
        <v>6.6820254942289026</v>
      </c>
      <c r="E269" s="1">
        <v>6.6299333182162385</v>
      </c>
      <c r="F269" s="1">
        <v>6.5859073633904117</v>
      </c>
      <c r="G269" s="1">
        <v>6.5480812499869572</v>
      </c>
      <c r="H269" s="1">
        <v>6.5149381450943027</v>
      </c>
      <c r="I269" s="1">
        <v>6.4849346719256902</v>
      </c>
      <c r="J269" s="1">
        <v>6.4562439545136243</v>
      </c>
      <c r="K269" s="1">
        <v>6.4266357176039461</v>
      </c>
      <c r="L269" s="1">
        <v>6.3929989771808877</v>
      </c>
      <c r="M269" s="1">
        <v>6.3507393412421802</v>
      </c>
      <c r="N269" s="1">
        <v>6.29445174321003</v>
      </c>
      <c r="O269" s="1">
        <v>6.2207078024893638</v>
      </c>
      <c r="P269" s="1">
        <v>6.1279558999121955</v>
      </c>
      <c r="Q269" s="1">
        <v>6.0162644402630647</v>
      </c>
      <c r="R269" s="1">
        <v>5.8872127050957612</v>
      </c>
      <c r="S269" s="1">
        <v>5.743563431110001</v>
      </c>
      <c r="T269" s="1">
        <v>5.5883783240717122</v>
      </c>
      <c r="U269" s="1">
        <v>5.4247311208950864</v>
      </c>
      <c r="V269" s="1">
        <v>5.2557124344391566</v>
      </c>
      <c r="W269" s="1">
        <v>5.0841546495865551</v>
      </c>
      <c r="X269" s="1">
        <v>4.9124295923598273</v>
      </c>
      <c r="Y269" s="1">
        <v>4.7421416058766059</v>
      </c>
      <c r="Z269" s="1">
        <v>4.5743148047942048</v>
      </c>
      <c r="AA269" s="1">
        <v>4.4095321466672495</v>
      </c>
      <c r="AB269" s="1">
        <v>4.2479201386044325</v>
      </c>
      <c r="AC269" s="1">
        <v>4.0892354179641552</v>
      </c>
      <c r="AD269" s="1">
        <v>3.9329844289918694</v>
      </c>
    </row>
    <row r="270" spans="1:30" x14ac:dyDescent="0.2">
      <c r="A270" s="7">
        <v>31418</v>
      </c>
      <c r="B270" s="1">
        <v>6.854585176676987</v>
      </c>
      <c r="C270" s="1">
        <v>6.7643596493677585</v>
      </c>
      <c r="D270" s="1">
        <v>6.6685216096909903</v>
      </c>
      <c r="E270" s="1">
        <v>6.5844759371436492</v>
      </c>
      <c r="F270" s="1">
        <v>6.514744344728971</v>
      </c>
      <c r="G270" s="1">
        <v>6.4586494434575838</v>
      </c>
      <c r="H270" s="1">
        <v>6.4148531926775796</v>
      </c>
      <c r="I270" s="1">
        <v>6.3811876218033845</v>
      </c>
      <c r="J270" s="1">
        <v>6.3548167589257698</v>
      </c>
      <c r="K270" s="1">
        <v>6.332241273383719</v>
      </c>
      <c r="L270" s="1">
        <v>6.3090055062189965</v>
      </c>
      <c r="M270" s="1">
        <v>6.2791958367662462</v>
      </c>
      <c r="N270" s="1">
        <v>6.2361783091636527</v>
      </c>
      <c r="O270" s="1">
        <v>6.1754877811052546</v>
      </c>
      <c r="P270" s="1">
        <v>6.0948332108306005</v>
      </c>
      <c r="Q270" s="1">
        <v>5.9938459503979091</v>
      </c>
      <c r="R270" s="1">
        <v>5.8738942444434281</v>
      </c>
      <c r="S270" s="1">
        <v>5.7377045964171671</v>
      </c>
      <c r="T270" s="1">
        <v>5.5883673355712151</v>
      </c>
      <c r="U270" s="1">
        <v>5.4290098981212411</v>
      </c>
      <c r="V270" s="1">
        <v>5.2628017301196746</v>
      </c>
      <c r="W270" s="1">
        <v>5.0926931716249211</v>
      </c>
      <c r="X270" s="1">
        <v>4.9212155184362025</v>
      </c>
      <c r="Y270" s="1">
        <v>4.7501727612168718</v>
      </c>
      <c r="Z270" s="1">
        <v>4.5807948324268892</v>
      </c>
      <c r="AA270" s="1">
        <v>4.4138561457236563</v>
      </c>
      <c r="AB270" s="1">
        <v>4.2496386442822711</v>
      </c>
      <c r="AC270" s="1">
        <v>4.0880159199815846</v>
      </c>
      <c r="AD270" s="1">
        <v>3.9285757763116078</v>
      </c>
    </row>
    <row r="271" spans="1:30" x14ac:dyDescent="0.2">
      <c r="A271" s="7">
        <v>31419</v>
      </c>
      <c r="B271" s="1">
        <v>6.9620024076386082</v>
      </c>
      <c r="C271" s="1">
        <v>6.8682515004491984</v>
      </c>
      <c r="D271" s="1">
        <v>6.7675175541713699</v>
      </c>
      <c r="E271" s="1">
        <v>6.6776457936239986</v>
      </c>
      <c r="F271" s="1">
        <v>6.6012676145443461</v>
      </c>
      <c r="G271" s="1">
        <v>6.5376469677790343</v>
      </c>
      <c r="H271" s="1">
        <v>6.4854622181477222</v>
      </c>
      <c r="I271" s="1">
        <v>6.4426705645076803</v>
      </c>
      <c r="J271" s="1">
        <v>6.4066473942445681</v>
      </c>
      <c r="K271" s="1">
        <v>6.3742663222033</v>
      </c>
      <c r="L271" s="1">
        <v>6.3414700334109355</v>
      </c>
      <c r="M271" s="1">
        <v>6.3026231699849724</v>
      </c>
      <c r="N271" s="1">
        <v>6.2511804433289679</v>
      </c>
      <c r="O271" s="1">
        <v>6.1826567821384044</v>
      </c>
      <c r="P271" s="1">
        <v>6.0947367338669007</v>
      </c>
      <c r="Q271" s="1">
        <v>5.98704621153977</v>
      </c>
      <c r="R271" s="1">
        <v>5.8609600375086073</v>
      </c>
      <c r="S271" s="1">
        <v>5.7192027464180724</v>
      </c>
      <c r="T271" s="1">
        <v>5.5648479019753516</v>
      </c>
      <c r="U271" s="1">
        <v>5.4009946506638284</v>
      </c>
      <c r="V271" s="1">
        <v>5.230777658147213</v>
      </c>
      <c r="W271" s="1">
        <v>5.0570997556062469</v>
      </c>
      <c r="X271" s="1">
        <v>4.8824312774419099</v>
      </c>
      <c r="Y271" s="1">
        <v>4.7085132707014301</v>
      </c>
      <c r="Z271" s="1">
        <v>4.5365185361182254</v>
      </c>
      <c r="AA271" s="1">
        <v>4.3671695669404578</v>
      </c>
      <c r="AB271" s="1">
        <v>4.2006988967641119</v>
      </c>
      <c r="AC271" s="1">
        <v>4.0369289043929513</v>
      </c>
      <c r="AD271" s="1">
        <v>3.8754036094413418</v>
      </c>
    </row>
    <row r="272" spans="1:30" x14ac:dyDescent="0.2">
      <c r="A272" s="7">
        <v>31420</v>
      </c>
      <c r="B272" s="1">
        <v>7.0223477792099356</v>
      </c>
      <c r="C272" s="1">
        <v>6.9217053602726333</v>
      </c>
      <c r="D272" s="1">
        <v>6.8071565380451631</v>
      </c>
      <c r="E272" s="1">
        <v>6.6997437119810535</v>
      </c>
      <c r="F272" s="1">
        <v>6.6035025817993631</v>
      </c>
      <c r="G272" s="1">
        <v>6.5188518110474636</v>
      </c>
      <c r="H272" s="1">
        <v>6.4456197278972756</v>
      </c>
      <c r="I272" s="1">
        <v>6.3828533858155208</v>
      </c>
      <c r="J272" s="1">
        <v>6.3289092738932462</v>
      </c>
      <c r="K272" s="1">
        <v>6.2813219516306562</v>
      </c>
      <c r="L272" s="1">
        <v>6.2363081669129867</v>
      </c>
      <c r="M272" s="1">
        <v>6.1883315902701463</v>
      </c>
      <c r="N272" s="1">
        <v>6.1308192339486451</v>
      </c>
      <c r="O272" s="1">
        <v>6.0591712000539015</v>
      </c>
      <c r="P272" s="1">
        <v>5.9708570638377525</v>
      </c>
      <c r="Q272" s="1">
        <v>5.8652080322424638</v>
      </c>
      <c r="R272" s="1">
        <v>5.7432606735458673</v>
      </c>
      <c r="S272" s="1">
        <v>5.6073651060212431</v>
      </c>
      <c r="T272" s="1">
        <v>5.4602325231412721</v>
      </c>
      <c r="U272" s="1">
        <v>5.3046441149567016</v>
      </c>
      <c r="V272" s="1">
        <v>5.1434588333625388</v>
      </c>
      <c r="W272" s="1">
        <v>4.9793438749214189</v>
      </c>
      <c r="X272" s="1">
        <v>4.8145649596829383</v>
      </c>
      <c r="Y272" s="1">
        <v>4.6506989711046511</v>
      </c>
      <c r="Z272" s="1">
        <v>4.4888013554077606</v>
      </c>
      <c r="AA272" s="1">
        <v>4.3295177055242586</v>
      </c>
      <c r="AB272" s="1">
        <v>4.1730380994012268</v>
      </c>
      <c r="AC272" s="1">
        <v>4.0191708215876387</v>
      </c>
      <c r="AD272" s="1">
        <v>3.8674662780528073</v>
      </c>
    </row>
    <row r="273" spans="1:30" x14ac:dyDescent="0.2">
      <c r="A273" s="7">
        <v>31421</v>
      </c>
      <c r="B273" s="1">
        <v>6.8872565311900642</v>
      </c>
      <c r="C273" s="1">
        <v>6.8472471650478388</v>
      </c>
      <c r="D273" s="1">
        <v>6.7907878444300538</v>
      </c>
      <c r="E273" s="1">
        <v>6.7340820028767876</v>
      </c>
      <c r="F273" s="1">
        <v>6.6775986955155942</v>
      </c>
      <c r="G273" s="1">
        <v>6.6202659937792951</v>
      </c>
      <c r="H273" s="1">
        <v>6.5619473338259748</v>
      </c>
      <c r="I273" s="1">
        <v>6.5029587285284425</v>
      </c>
      <c r="J273" s="1">
        <v>6.4435026737046543</v>
      </c>
      <c r="K273" s="1">
        <v>6.38325643738888</v>
      </c>
      <c r="L273" s="1">
        <v>6.3205998632268603</v>
      </c>
      <c r="M273" s="1">
        <v>6.2521318029636426</v>
      </c>
      <c r="N273" s="1">
        <v>6.1733335526872448</v>
      </c>
      <c r="O273" s="1">
        <v>6.0813776996009326</v>
      </c>
      <c r="P273" s="1">
        <v>5.975034102762466</v>
      </c>
      <c r="Q273" s="1">
        <v>5.8544418624406207</v>
      </c>
      <c r="R273" s="1">
        <v>5.7209889011897683</v>
      </c>
      <c r="S273" s="1">
        <v>5.5769690493321278</v>
      </c>
      <c r="T273" s="1">
        <v>5.4248396109522163</v>
      </c>
      <c r="U273" s="1">
        <v>5.2670180971872087</v>
      </c>
      <c r="V273" s="1">
        <v>5.1059255105107955</v>
      </c>
      <c r="W273" s="1">
        <v>4.9437889064789289</v>
      </c>
      <c r="X273" s="1">
        <v>4.7824791530716153</v>
      </c>
      <c r="Y273" s="1">
        <v>4.6232511855218368</v>
      </c>
      <c r="Z273" s="1">
        <v>4.4668909332246134</v>
      </c>
      <c r="AA273" s="1">
        <v>4.3138149361266089</v>
      </c>
      <c r="AB273" s="1">
        <v>4.1640282005013471</v>
      </c>
      <c r="AC273" s="1">
        <v>4.0171914870254586</v>
      </c>
      <c r="AD273" s="1">
        <v>3.8727488392112428</v>
      </c>
    </row>
    <row r="274" spans="1:30" x14ac:dyDescent="0.2">
      <c r="A274" s="7">
        <v>31422</v>
      </c>
      <c r="B274" s="1">
        <v>6.8904777298629396</v>
      </c>
      <c r="C274" s="1">
        <v>6.8350298408336414</v>
      </c>
      <c r="D274" s="1">
        <v>6.7680459709699621</v>
      </c>
      <c r="E274" s="1">
        <v>6.7016688411920518</v>
      </c>
      <c r="F274" s="1">
        <v>6.6362866897535788</v>
      </c>
      <c r="G274" s="1">
        <v>6.571001834652173</v>
      </c>
      <c r="H274" s="1">
        <v>6.5056969720330802</v>
      </c>
      <c r="I274" s="1">
        <v>6.440710654714632</v>
      </c>
      <c r="J274" s="1">
        <v>6.3763310059431832</v>
      </c>
      <c r="K274" s="1">
        <v>6.3123295420246457</v>
      </c>
      <c r="L274" s="1">
        <v>6.2470349589491594</v>
      </c>
      <c r="M274" s="1">
        <v>6.176887594600684</v>
      </c>
      <c r="N274" s="1">
        <v>6.0971427328541532</v>
      </c>
      <c r="O274" s="1">
        <v>6.0047105716034528</v>
      </c>
      <c r="P274" s="1">
        <v>5.8980309285012629</v>
      </c>
      <c r="Q274" s="1">
        <v>5.7769090931915468</v>
      </c>
      <c r="R274" s="1">
        <v>5.6424868467967277</v>
      </c>
      <c r="S274" s="1">
        <v>5.4969508767231492</v>
      </c>
      <c r="T274" s="1">
        <v>5.3427300106897038</v>
      </c>
      <c r="U274" s="1">
        <v>5.1822841617109194</v>
      </c>
      <c r="V274" s="1">
        <v>5.0181432496226757</v>
      </c>
      <c r="W274" s="1">
        <v>4.8526782036760334</v>
      </c>
      <c r="X274" s="1">
        <v>4.6879104719935913</v>
      </c>
      <c r="Y274" s="1">
        <v>4.5252296851472362</v>
      </c>
      <c r="Z274" s="1">
        <v>4.3655251511000799</v>
      </c>
      <c r="AA274" s="1">
        <v>4.2092808274793647</v>
      </c>
      <c r="AB274" s="1">
        <v>4.0565254740554462</v>
      </c>
      <c r="AC274" s="1">
        <v>3.9069031303907162</v>
      </c>
      <c r="AD274" s="1">
        <v>3.759819916508218</v>
      </c>
    </row>
    <row r="275" spans="1:30" x14ac:dyDescent="0.2">
      <c r="A275" s="7">
        <v>31425</v>
      </c>
      <c r="B275" s="1">
        <v>6.9447868570485829</v>
      </c>
      <c r="C275" s="1">
        <v>6.903324353970226</v>
      </c>
      <c r="D275" s="1">
        <v>6.8503589949467294</v>
      </c>
      <c r="E275" s="1">
        <v>6.7975132545920474</v>
      </c>
      <c r="F275" s="1">
        <v>6.7433205803443563</v>
      </c>
      <c r="G275" s="1">
        <v>6.6855658527820356</v>
      </c>
      <c r="H275" s="1">
        <v>6.6233710166910544</v>
      </c>
      <c r="I275" s="1">
        <v>6.5569725029323935</v>
      </c>
      <c r="J275" s="1">
        <v>6.4870175998001827</v>
      </c>
      <c r="K275" s="1">
        <v>6.4140365333835101</v>
      </c>
      <c r="L275" s="1">
        <v>6.3372616943566253</v>
      </c>
      <c r="M275" s="1">
        <v>6.2540169871555706</v>
      </c>
      <c r="N275" s="1">
        <v>6.1603575817617111</v>
      </c>
      <c r="O275" s="1">
        <v>6.0538825313677478</v>
      </c>
      <c r="P275" s="1">
        <v>5.9336074190523016</v>
      </c>
      <c r="Q275" s="1">
        <v>5.7998458517155109</v>
      </c>
      <c r="R275" s="1">
        <v>5.6541610577829058</v>
      </c>
      <c r="S275" s="1">
        <v>5.4990074233118449</v>
      </c>
      <c r="T275" s="1">
        <v>5.3369111645460494</v>
      </c>
      <c r="U275" s="1">
        <v>5.1702611242380359</v>
      </c>
      <c r="V275" s="1">
        <v>5.0013914473838703</v>
      </c>
      <c r="W275" s="1">
        <v>4.8324153151691567</v>
      </c>
      <c r="X275" s="1">
        <v>4.6650955527385518</v>
      </c>
      <c r="Y275" s="1">
        <v>4.5006140156231105</v>
      </c>
      <c r="Z275" s="1">
        <v>4.3396921725030362</v>
      </c>
      <c r="AA275" s="1">
        <v>4.1826727186714701</v>
      </c>
      <c r="AB275" s="1">
        <v>4.0294659883546213</v>
      </c>
      <c r="AC275" s="1">
        <v>3.8796167806531403</v>
      </c>
      <c r="AD275" s="1">
        <v>3.7324549946346592</v>
      </c>
    </row>
    <row r="276" spans="1:30" x14ac:dyDescent="0.2">
      <c r="A276" s="7">
        <v>31426</v>
      </c>
      <c r="B276" s="1">
        <v>6.918762589900016</v>
      </c>
      <c r="C276" s="1">
        <v>6.890963895878393</v>
      </c>
      <c r="D276" s="1">
        <v>6.8546560153582305</v>
      </c>
      <c r="E276" s="1">
        <v>6.8201907725594451</v>
      </c>
      <c r="F276" s="1">
        <v>6.7839956693832599</v>
      </c>
      <c r="G276" s="1">
        <v>6.7418592605762688</v>
      </c>
      <c r="H276" s="1">
        <v>6.691498352321358</v>
      </c>
      <c r="I276" s="1">
        <v>6.6326044972731504</v>
      </c>
      <c r="J276" s="1">
        <v>6.5658933439216645</v>
      </c>
      <c r="K276" s="1">
        <v>6.4925039812890093</v>
      </c>
      <c r="L276" s="1">
        <v>6.4125663090392608</v>
      </c>
      <c r="M276" s="1">
        <v>6.3244124371300403</v>
      </c>
      <c r="N276" s="1">
        <v>6.2251329883252611</v>
      </c>
      <c r="O276" s="1">
        <v>6.1132366869023587</v>
      </c>
      <c r="P276" s="1">
        <v>5.9884493678330699</v>
      </c>
      <c r="Q276" s="1">
        <v>5.8515439225063997</v>
      </c>
      <c r="R276" s="1">
        <v>5.704288311428753</v>
      </c>
      <c r="S276" s="1">
        <v>5.5490933051568927</v>
      </c>
      <c r="T276" s="1">
        <v>5.3883240256269884</v>
      </c>
      <c r="U276" s="1">
        <v>5.2241939592309983</v>
      </c>
      <c r="V276" s="1">
        <v>5.0589089773490903</v>
      </c>
      <c r="W276" s="1">
        <v>4.8944627779772301</v>
      </c>
      <c r="X276" s="1">
        <v>4.7324627519958682</v>
      </c>
      <c r="Y276" s="1">
        <v>4.5738874376754186</v>
      </c>
      <c r="Z276" s="1">
        <v>4.419266294658482</v>
      </c>
      <c r="AA276" s="1">
        <v>4.2687782649425596</v>
      </c>
      <c r="AB276" s="1">
        <v>4.1222108106424002</v>
      </c>
      <c r="AC276" s="1">
        <v>3.9790324475587528</v>
      </c>
      <c r="AD276" s="1">
        <v>3.8385434647442347</v>
      </c>
    </row>
    <row r="277" spans="1:30" x14ac:dyDescent="0.2">
      <c r="A277" s="7">
        <v>31427</v>
      </c>
      <c r="B277" s="1">
        <v>6.9403159702913486</v>
      </c>
      <c r="C277" s="1">
        <v>6.8975179330601915</v>
      </c>
      <c r="D277" s="1">
        <v>6.8486204621236091</v>
      </c>
      <c r="E277" s="1">
        <v>6.8028816540670558</v>
      </c>
      <c r="F277" s="1">
        <v>6.7563746462256349</v>
      </c>
      <c r="G277" s="1">
        <v>6.7054973518004299</v>
      </c>
      <c r="H277" s="1">
        <v>6.6486677693143896</v>
      </c>
      <c r="I277" s="1">
        <v>6.5860258516601977</v>
      </c>
      <c r="J277" s="1">
        <v>6.5184641164008363</v>
      </c>
      <c r="K277" s="1">
        <v>6.4470070321252502</v>
      </c>
      <c r="L277" s="1">
        <v>6.371404931685146</v>
      </c>
      <c r="M277" s="1">
        <v>6.2894137211237631</v>
      </c>
      <c r="N277" s="1">
        <v>6.1973896560457389</v>
      </c>
      <c r="O277" s="1">
        <v>6.0930794417619563</v>
      </c>
      <c r="P277" s="1">
        <v>5.9754891007236992</v>
      </c>
      <c r="Q277" s="1">
        <v>5.8448705102592342</v>
      </c>
      <c r="R277" s="1">
        <v>5.7027444204260416</v>
      </c>
      <c r="S277" s="1">
        <v>5.5515604737290696</v>
      </c>
      <c r="T277" s="1">
        <v>5.3938424725378153</v>
      </c>
      <c r="U277" s="1">
        <v>5.2319824896904201</v>
      </c>
      <c r="V277" s="1">
        <v>5.0683433440713301</v>
      </c>
      <c r="W277" s="1">
        <v>4.9050578210549247</v>
      </c>
      <c r="X277" s="1">
        <v>4.7438520206832528</v>
      </c>
      <c r="Y277" s="1">
        <v>4.585801457888385</v>
      </c>
      <c r="Z277" s="1">
        <v>4.4315191890950532</v>
      </c>
      <c r="AA277" s="1">
        <v>4.2812530193673313</v>
      </c>
      <c r="AB277" s="1">
        <v>4.1348418805125942</v>
      </c>
      <c r="AC277" s="1">
        <v>3.9917937529999725</v>
      </c>
      <c r="AD277" s="1">
        <v>3.8514314264410672</v>
      </c>
    </row>
    <row r="278" spans="1:30" x14ac:dyDescent="0.2">
      <c r="A278" s="7">
        <v>31428</v>
      </c>
      <c r="B278" s="1">
        <v>6.8540224454675913</v>
      </c>
      <c r="C278" s="1">
        <v>6.8283064204066477</v>
      </c>
      <c r="D278" s="1">
        <v>6.7923133433965912</v>
      </c>
      <c r="E278" s="1">
        <v>6.7559778777167008</v>
      </c>
      <c r="F278" s="1">
        <v>6.7169208843357051</v>
      </c>
      <c r="G278" s="1">
        <v>6.6722815585631929</v>
      </c>
      <c r="H278" s="1">
        <v>6.6206499394493932</v>
      </c>
      <c r="I278" s="1">
        <v>6.5619617678143696</v>
      </c>
      <c r="J278" s="1">
        <v>6.4967473430936016</v>
      </c>
      <c r="K278" s="1">
        <v>6.4256343235818179</v>
      </c>
      <c r="L278" s="1">
        <v>6.3481027317291598</v>
      </c>
      <c r="M278" s="1">
        <v>6.2618026245220779</v>
      </c>
      <c r="N278" s="1">
        <v>6.1632682709867357</v>
      </c>
      <c r="O278" s="1">
        <v>6.0507087668450223</v>
      </c>
      <c r="P278" s="1">
        <v>5.9236501091927813</v>
      </c>
      <c r="Q278" s="1">
        <v>5.7827617380020113</v>
      </c>
      <c r="R278" s="1">
        <v>5.6298572647470726</v>
      </c>
      <c r="S278" s="1">
        <v>5.4676546039425169</v>
      </c>
      <c r="T278" s="1">
        <v>5.2989458702632302</v>
      </c>
      <c r="U278" s="1">
        <v>5.1263834665689147</v>
      </c>
      <c r="V278" s="1">
        <v>4.9525739920598646</v>
      </c>
      <c r="W278" s="1">
        <v>4.7798395354665306</v>
      </c>
      <c r="X278" s="1">
        <v>4.6100305816928451</v>
      </c>
      <c r="Y278" s="1">
        <v>4.444262431191409</v>
      </c>
      <c r="Z278" s="1">
        <v>4.2831271148446781</v>
      </c>
      <c r="AA278" s="1">
        <v>4.126815746598524</v>
      </c>
      <c r="AB278" s="1">
        <v>3.9750776785684123</v>
      </c>
      <c r="AC278" s="1">
        <v>3.8272994523442549</v>
      </c>
      <c r="AD278" s="1">
        <v>3.6826725443381805</v>
      </c>
    </row>
    <row r="279" spans="1:30" x14ac:dyDescent="0.2">
      <c r="A279" s="7">
        <v>31429</v>
      </c>
      <c r="B279" s="1">
        <v>6.8733935722183093</v>
      </c>
      <c r="C279" s="1">
        <v>6.8358825348374701</v>
      </c>
      <c r="D279" s="1">
        <v>6.7894043723436308</v>
      </c>
      <c r="E279" s="1">
        <v>6.7444817723218931</v>
      </c>
      <c r="F279" s="1">
        <v>6.699150000207978</v>
      </c>
      <c r="G279" s="1">
        <v>6.6512184260309528</v>
      </c>
      <c r="H279" s="1">
        <v>6.5996387580000171</v>
      </c>
      <c r="I279" s="1">
        <v>6.5442404531789649</v>
      </c>
      <c r="J279" s="1">
        <v>6.4851103735694684</v>
      </c>
      <c r="K279" s="1">
        <v>6.4221444124649647</v>
      </c>
      <c r="L279" s="1">
        <v>6.3540304923392661</v>
      </c>
      <c r="M279" s="1">
        <v>6.2777628911264465</v>
      </c>
      <c r="N279" s="1">
        <v>6.1894190934374764</v>
      </c>
      <c r="O279" s="1">
        <v>6.0868537471913253</v>
      </c>
      <c r="P279" s="1">
        <v>5.9693336984456424</v>
      </c>
      <c r="Q279" s="1">
        <v>5.8373892978537709</v>
      </c>
      <c r="R279" s="1">
        <v>5.6928155862883161</v>
      </c>
      <c r="S279" s="1">
        <v>5.5383637679670592</v>
      </c>
      <c r="T279" s="1">
        <v>5.3768773547252922</v>
      </c>
      <c r="U279" s="1">
        <v>5.2110728801114785</v>
      </c>
      <c r="V279" s="1">
        <v>5.0436041145781667</v>
      </c>
      <c r="W279" s="1">
        <v>4.8768225250878503</v>
      </c>
      <c r="X279" s="1">
        <v>4.7125983823535389</v>
      </c>
      <c r="Y279" s="1">
        <v>4.5520763803807043</v>
      </c>
      <c r="Z279" s="1">
        <v>4.3958874100191645</v>
      </c>
      <c r="AA279" s="1">
        <v>4.2442691728377486</v>
      </c>
      <c r="AB279" s="1">
        <v>4.0970225396059048</v>
      </c>
      <c r="AC279" s="1">
        <v>3.9535821280999124</v>
      </c>
      <c r="AD279" s="1">
        <v>3.8131764887384412</v>
      </c>
    </row>
    <row r="280" spans="1:30" x14ac:dyDescent="0.2">
      <c r="A280" s="7">
        <v>31432</v>
      </c>
      <c r="B280" s="1">
        <v>7.0180224297048399</v>
      </c>
      <c r="C280" s="1">
        <v>6.9784089300385022</v>
      </c>
      <c r="D280" s="1">
        <v>6.9344779173760607</v>
      </c>
      <c r="E280" s="1">
        <v>6.8920700288672805</v>
      </c>
      <c r="F280" s="1">
        <v>6.847042310979818</v>
      </c>
      <c r="G280" s="1">
        <v>6.7960683387418452</v>
      </c>
      <c r="H280" s="1">
        <v>6.7377852939316867</v>
      </c>
      <c r="I280" s="1">
        <v>6.6725297801068493</v>
      </c>
      <c r="J280" s="1">
        <v>6.6013261875104341</v>
      </c>
      <c r="K280" s="1">
        <v>6.5251434826939017</v>
      </c>
      <c r="L280" s="1">
        <v>6.4435450429206105</v>
      </c>
      <c r="M280" s="1">
        <v>6.3541991952566841</v>
      </c>
      <c r="N280" s="1">
        <v>6.2536029716231329</v>
      </c>
      <c r="O280" s="1">
        <v>6.1398147128156024</v>
      </c>
      <c r="P280" s="1">
        <v>6.0121937501130427</v>
      </c>
      <c r="Q280" s="1">
        <v>5.8713195326565142</v>
      </c>
      <c r="R280" s="1">
        <v>5.719011413855573</v>
      </c>
      <c r="S280" s="1">
        <v>5.5580281037636388</v>
      </c>
      <c r="T280" s="1">
        <v>5.3912141421439417</v>
      </c>
      <c r="U280" s="1">
        <v>5.2212617671641901</v>
      </c>
      <c r="V280" s="1">
        <v>5.0507688731426299</v>
      </c>
      <c r="W280" s="1">
        <v>4.8820149214411135</v>
      </c>
      <c r="X280" s="1">
        <v>4.7167831972032914</v>
      </c>
      <c r="Y280" s="1">
        <v>4.5561067333770406</v>
      </c>
      <c r="Z280" s="1">
        <v>4.4004928393042437</v>
      </c>
      <c r="AA280" s="1">
        <v>4.2500622819325606</v>
      </c>
      <c r="AB280" s="1">
        <v>4.1045273496774479</v>
      </c>
      <c r="AC280" s="1">
        <v>3.9632559667952392</v>
      </c>
      <c r="AD280" s="1">
        <v>3.8254108751934619</v>
      </c>
    </row>
    <row r="281" spans="1:30" x14ac:dyDescent="0.2">
      <c r="A281" s="7">
        <v>31433</v>
      </c>
      <c r="B281" s="1">
        <v>6.948893580703035</v>
      </c>
      <c r="C281" s="1">
        <v>6.9300728625587151</v>
      </c>
      <c r="D281" s="1">
        <v>6.9021158612763633</v>
      </c>
      <c r="E281" s="1">
        <v>6.8716483578480307</v>
      </c>
      <c r="F281" s="1">
        <v>6.8350266779266926</v>
      </c>
      <c r="G281" s="1">
        <v>6.7891578487022421</v>
      </c>
      <c r="H281" s="1">
        <v>6.7328134459684108</v>
      </c>
      <c r="I281" s="1">
        <v>6.6664401303168743</v>
      </c>
      <c r="J281" s="1">
        <v>6.5911926569453145</v>
      </c>
      <c r="K281" s="1">
        <v>6.5082884119286284</v>
      </c>
      <c r="L281" s="1">
        <v>6.4177259633093371</v>
      </c>
      <c r="M281" s="1">
        <v>6.3177375292929678</v>
      </c>
      <c r="N281" s="1">
        <v>6.2055395442579542</v>
      </c>
      <c r="O281" s="1">
        <v>6.0799708759483755</v>
      </c>
      <c r="P281" s="1">
        <v>5.9410925013708589</v>
      </c>
      <c r="Q281" s="1">
        <v>5.7900432029049913</v>
      </c>
      <c r="R281" s="1">
        <v>5.6290556523453708</v>
      </c>
      <c r="S281" s="1">
        <v>5.4611815431230211</v>
      </c>
      <c r="T281" s="1">
        <v>5.2893834582427717</v>
      </c>
      <c r="U281" s="1">
        <v>5.1162784810949091</v>
      </c>
      <c r="V281" s="1">
        <v>4.9442531986587399</v>
      </c>
      <c r="W281" s="1">
        <v>4.7752842133133671</v>
      </c>
      <c r="X281" s="1">
        <v>4.6108120427907568</v>
      </c>
      <c r="Y281" s="1">
        <v>4.4515566603855818</v>
      </c>
      <c r="Z281" s="1">
        <v>4.2977863189081624</v>
      </c>
      <c r="AA281" s="1">
        <v>4.1494509323064337</v>
      </c>
      <c r="AB281" s="1">
        <v>4.0061402726488264</v>
      </c>
      <c r="AC281" s="1">
        <v>3.8671248316705897</v>
      </c>
      <c r="AD281" s="1">
        <v>3.7315040744916068</v>
      </c>
    </row>
    <row r="282" spans="1:30" x14ac:dyDescent="0.2">
      <c r="A282" s="7">
        <v>31434</v>
      </c>
      <c r="B282" s="1">
        <v>6.9753410128805617</v>
      </c>
      <c r="C282" s="1">
        <v>6.9303318825045439</v>
      </c>
      <c r="D282" s="1">
        <v>6.8772227396319412</v>
      </c>
      <c r="E282" s="1">
        <v>6.8230578071920949</v>
      </c>
      <c r="F282" s="1">
        <v>6.7670410985484271</v>
      </c>
      <c r="G282" s="1">
        <v>6.7082921109236446</v>
      </c>
      <c r="H282" s="1">
        <v>6.6467403064276596</v>
      </c>
      <c r="I282" s="1">
        <v>6.5828057217829841</v>
      </c>
      <c r="J282" s="1">
        <v>6.5168523639674509</v>
      </c>
      <c r="K282" s="1">
        <v>6.4487858763605725</v>
      </c>
      <c r="L282" s="1">
        <v>6.3771529155398792</v>
      </c>
      <c r="M282" s="1">
        <v>6.2986678996129992</v>
      </c>
      <c r="N282" s="1">
        <v>6.2089793468235861</v>
      </c>
      <c r="O282" s="1">
        <v>6.1054450599659393</v>
      </c>
      <c r="P282" s="1">
        <v>5.9869120031289418</v>
      </c>
      <c r="Q282" s="1">
        <v>5.8536422876321437</v>
      </c>
      <c r="R282" s="1">
        <v>5.707295118666627</v>
      </c>
      <c r="S282" s="1">
        <v>5.5505557487909627</v>
      </c>
      <c r="T282" s="1">
        <v>5.3861718990405887</v>
      </c>
      <c r="U282" s="1">
        <v>5.2167107324624169</v>
      </c>
      <c r="V282" s="1">
        <v>5.0446685116144829</v>
      </c>
      <c r="W282" s="1">
        <v>4.8723079365209516</v>
      </c>
      <c r="X282" s="1">
        <v>4.7014763662764416</v>
      </c>
      <c r="Y282" s="1">
        <v>4.5333466686837935</v>
      </c>
      <c r="Z282" s="1">
        <v>4.3686128887664273</v>
      </c>
      <c r="AA282" s="1">
        <v>4.2076019705051779</v>
      </c>
      <c r="AB282" s="1">
        <v>4.0502241564590271</v>
      </c>
      <c r="AC282" s="1">
        <v>3.8960338151047704</v>
      </c>
      <c r="AD282" s="1">
        <v>3.7443874455840742</v>
      </c>
    </row>
    <row r="283" spans="1:30" x14ac:dyDescent="0.2">
      <c r="A283" s="7">
        <v>31435</v>
      </c>
      <c r="B283" s="1">
        <v>6.9824758895963832</v>
      </c>
      <c r="C283" s="1">
        <v>6.9285210101108676</v>
      </c>
      <c r="D283" s="1">
        <v>6.8707236727076193</v>
      </c>
      <c r="E283" s="1">
        <v>6.8156538087312857</v>
      </c>
      <c r="F283" s="1">
        <v>6.7619194101863096</v>
      </c>
      <c r="G283" s="1">
        <v>6.708084049777586</v>
      </c>
      <c r="H283" s="1">
        <v>6.6535585371056056</v>
      </c>
      <c r="I283" s="1">
        <v>6.5982643151613631</v>
      </c>
      <c r="J283" s="1">
        <v>6.5420378182154773</v>
      </c>
      <c r="K283" s="1">
        <v>6.4841914353258163</v>
      </c>
      <c r="L283" s="1">
        <v>6.422664687574974</v>
      </c>
      <c r="M283" s="1">
        <v>6.3536024992391855</v>
      </c>
      <c r="N283" s="1">
        <v>6.272146311896253</v>
      </c>
      <c r="O283" s="1">
        <v>6.1752145632080655</v>
      </c>
      <c r="P283" s="1">
        <v>6.0613054493897058</v>
      </c>
      <c r="Q283" s="1">
        <v>5.9304679095316182</v>
      </c>
      <c r="R283" s="1">
        <v>5.784284149747779</v>
      </c>
      <c r="S283" s="1">
        <v>5.6254780111120803</v>
      </c>
      <c r="T283" s="1">
        <v>5.4569351234814505</v>
      </c>
      <c r="U283" s="1">
        <v>5.2814377178655114</v>
      </c>
      <c r="V283" s="1">
        <v>5.1017230329769472</v>
      </c>
      <c r="W283" s="1">
        <v>4.9202809481886591</v>
      </c>
      <c r="X283" s="1">
        <v>4.7391612647438919</v>
      </c>
      <c r="Y283" s="1">
        <v>4.5597214104942037</v>
      </c>
      <c r="Z283" s="1">
        <v>4.3828405692986028</v>
      </c>
      <c r="AA283" s="1">
        <v>4.209029573227526</v>
      </c>
      <c r="AB283" s="1">
        <v>4.0383669532683184</v>
      </c>
      <c r="AC283" s="1">
        <v>3.8705475848517872</v>
      </c>
      <c r="AD283" s="1">
        <v>3.7050383691224407</v>
      </c>
    </row>
    <row r="284" spans="1:30" x14ac:dyDescent="0.2">
      <c r="A284" s="7">
        <v>31436</v>
      </c>
      <c r="B284" s="1">
        <v>6.96402454130879</v>
      </c>
      <c r="C284" s="1">
        <v>6.8918195155176996</v>
      </c>
      <c r="D284" s="1">
        <v>6.8286806472939015</v>
      </c>
      <c r="E284" s="1">
        <v>6.773204919105221</v>
      </c>
      <c r="F284" s="1">
        <v>6.7224763319550886</v>
      </c>
      <c r="G284" s="1">
        <v>6.6742302352417795</v>
      </c>
      <c r="H284" s="1">
        <v>6.6271498921996681</v>
      </c>
      <c r="I284" s="1">
        <v>6.5805084421981705</v>
      </c>
      <c r="J284" s="1">
        <v>6.533476671165201</v>
      </c>
      <c r="K284" s="1">
        <v>6.4846872784813296</v>
      </c>
      <c r="L284" s="1">
        <v>6.4314693348234719</v>
      </c>
      <c r="M284" s="1">
        <v>6.3694533704048615</v>
      </c>
      <c r="N284" s="1">
        <v>6.2934356585715161</v>
      </c>
      <c r="O284" s="1">
        <v>6.20012189813984</v>
      </c>
      <c r="P284" s="1">
        <v>6.0878793594047282</v>
      </c>
      <c r="Q284" s="1">
        <v>5.9566967051676372</v>
      </c>
      <c r="R284" s="1">
        <v>5.8082184221148729</v>
      </c>
      <c r="S284" s="1">
        <v>5.6454114853354644</v>
      </c>
      <c r="T284" s="1">
        <v>5.4714693355419985</v>
      </c>
      <c r="U284" s="1">
        <v>5.2895163869970334</v>
      </c>
      <c r="V284" s="1">
        <v>5.1026443563495096</v>
      </c>
      <c r="W284" s="1">
        <v>4.9136749085353664</v>
      </c>
      <c r="X284" s="1">
        <v>4.7249543098561926</v>
      </c>
      <c r="Y284" s="1">
        <v>4.5380756329931176</v>
      </c>
      <c r="Z284" s="1">
        <v>4.354069217347357</v>
      </c>
      <c r="AA284" s="1">
        <v>4.1735132932247119</v>
      </c>
      <c r="AB284" s="1">
        <v>3.9964824754533845</v>
      </c>
      <c r="AC284" s="1">
        <v>3.822617883157533</v>
      </c>
      <c r="AD284" s="1">
        <v>3.651313653443776</v>
      </c>
    </row>
    <row r="285" spans="1:30" x14ac:dyDescent="0.2">
      <c r="A285" s="7">
        <v>31439</v>
      </c>
      <c r="B285" s="1">
        <v>6.980974652807971</v>
      </c>
      <c r="C285" s="1">
        <v>6.9001968693496156</v>
      </c>
      <c r="D285" s="1">
        <v>6.8327489025163368</v>
      </c>
      <c r="E285" s="1">
        <v>6.7752380494990376</v>
      </c>
      <c r="F285" s="1">
        <v>6.7242974910165998</v>
      </c>
      <c r="G285" s="1">
        <v>6.6775510705927026</v>
      </c>
      <c r="H285" s="1">
        <v>6.6335912033131379</v>
      </c>
      <c r="I285" s="1">
        <v>6.5914679450521856</v>
      </c>
      <c r="J285" s="1">
        <v>6.5500020452696672</v>
      </c>
      <c r="K285" s="1">
        <v>6.5074827107389979</v>
      </c>
      <c r="L285" s="1">
        <v>6.4609828263223319</v>
      </c>
      <c r="M285" s="1">
        <v>6.4059489445001141</v>
      </c>
      <c r="N285" s="1">
        <v>6.3370606260346598</v>
      </c>
      <c r="O285" s="1">
        <v>6.2508659646605063</v>
      </c>
      <c r="P285" s="1">
        <v>6.1455362888145908</v>
      </c>
      <c r="Q285" s="1">
        <v>6.0208755459938867</v>
      </c>
      <c r="R285" s="1">
        <v>5.8783998719753789</v>
      </c>
      <c r="S285" s="1">
        <v>5.7210605936703853</v>
      </c>
      <c r="T285" s="1">
        <v>5.5520916033741035</v>
      </c>
      <c r="U285" s="1">
        <v>5.3746727156625447</v>
      </c>
      <c r="V285" s="1">
        <v>5.1919453606935431</v>
      </c>
      <c r="W285" s="1">
        <v>5.0067706480988274</v>
      </c>
      <c r="X285" s="1">
        <v>4.8215153385979068</v>
      </c>
      <c r="Y285" s="1">
        <v>4.6377682154918691</v>
      </c>
      <c r="Z285" s="1">
        <v>4.4565507403747731</v>
      </c>
      <c r="AA285" s="1">
        <v>4.2784497523985197</v>
      </c>
      <c r="AB285" s="1">
        <v>4.1035781184469142</v>
      </c>
      <c r="AC285" s="1">
        <v>3.9316351228605093</v>
      </c>
      <c r="AD285" s="1">
        <v>3.7620628783131034</v>
      </c>
    </row>
    <row r="286" spans="1:30" x14ac:dyDescent="0.2">
      <c r="A286" s="7">
        <v>31440</v>
      </c>
      <c r="B286" s="1">
        <v>6.8729687347137185</v>
      </c>
      <c r="C286" s="1">
        <v>6.811270314580554</v>
      </c>
      <c r="D286" s="1">
        <v>6.7632254779408241</v>
      </c>
      <c r="E286" s="1">
        <v>6.7265253935241986</v>
      </c>
      <c r="F286" s="1">
        <v>6.6962148511205974</v>
      </c>
      <c r="G286" s="1">
        <v>6.6688479001270702</v>
      </c>
      <c r="H286" s="1">
        <v>6.6422888910113294</v>
      </c>
      <c r="I286" s="1">
        <v>6.6151337446404055</v>
      </c>
      <c r="J286" s="1">
        <v>6.5858821141813335</v>
      </c>
      <c r="K286" s="1">
        <v>6.5526205639120212</v>
      </c>
      <c r="L286" s="1">
        <v>6.5123661350478095</v>
      </c>
      <c r="M286" s="1">
        <v>6.4606200299582799</v>
      </c>
      <c r="N286" s="1">
        <v>6.3922568970264955</v>
      </c>
      <c r="O286" s="1">
        <v>6.3040955232892415</v>
      </c>
      <c r="P286" s="1">
        <v>6.1945715294109434</v>
      </c>
      <c r="Q286" s="1">
        <v>6.0637702784326963</v>
      </c>
      <c r="R286" s="1">
        <v>5.9135631161001045</v>
      </c>
      <c r="S286" s="1">
        <v>5.7472842872396734</v>
      </c>
      <c r="T286" s="1">
        <v>5.5684943210731728</v>
      </c>
      <c r="U286" s="1">
        <v>5.3806131468970317</v>
      </c>
      <c r="V286" s="1">
        <v>5.1869564897574847</v>
      </c>
      <c r="W286" s="1">
        <v>4.9905074327755869</v>
      </c>
      <c r="X286" s="1">
        <v>4.7936982508444999</v>
      </c>
      <c r="Y286" s="1">
        <v>4.5981413263254556</v>
      </c>
      <c r="Z286" s="1">
        <v>4.4048912526032762</v>
      </c>
      <c r="AA286" s="1">
        <v>4.2145789119223966</v>
      </c>
      <c r="AB286" s="1">
        <v>4.0273554361005992</v>
      </c>
      <c r="AC286" s="1">
        <v>3.8429432293637258</v>
      </c>
      <c r="AD286" s="1">
        <v>3.6607997000694068</v>
      </c>
    </row>
    <row r="287" spans="1:30" x14ac:dyDescent="0.2">
      <c r="A287" s="7">
        <v>31441</v>
      </c>
      <c r="B287" s="1">
        <v>6.8034707389447506</v>
      </c>
      <c r="C287" s="1">
        <v>6.7730227562116951</v>
      </c>
      <c r="D287" s="1">
        <v>6.7520724349573848</v>
      </c>
      <c r="E287" s="1">
        <v>6.7390191647101823</v>
      </c>
      <c r="F287" s="1">
        <v>6.728345131068652</v>
      </c>
      <c r="G287" s="1">
        <v>6.7162524160703292</v>
      </c>
      <c r="H287" s="1">
        <v>6.7004444315018956</v>
      </c>
      <c r="I287" s="1">
        <v>6.6796544379506377</v>
      </c>
      <c r="J287" s="1">
        <v>6.6527802714773845</v>
      </c>
      <c r="K287" s="1">
        <v>6.6184529513179298</v>
      </c>
      <c r="L287" s="1">
        <v>6.5742500025214499</v>
      </c>
      <c r="M287" s="1">
        <v>6.5162853584970062</v>
      </c>
      <c r="N287" s="1">
        <v>6.4401574759016054</v>
      </c>
      <c r="O287" s="1">
        <v>6.3434610484767973</v>
      </c>
      <c r="P287" s="1">
        <v>6.2253653839669125</v>
      </c>
      <c r="Q287" s="1">
        <v>6.0866197015957368</v>
      </c>
      <c r="R287" s="1">
        <v>5.9296740798941894</v>
      </c>
      <c r="S287" s="1">
        <v>5.7582669000477713</v>
      </c>
      <c r="T287" s="1">
        <v>5.5762305988742824</v>
      </c>
      <c r="U287" s="1">
        <v>5.38712671552745</v>
      </c>
      <c r="V287" s="1">
        <v>5.1942784521992902</v>
      </c>
      <c r="W287" s="1">
        <v>5.0005427036845376</v>
      </c>
      <c r="X287" s="1">
        <v>4.8081370948759243</v>
      </c>
      <c r="Y287" s="1">
        <v>4.6184159592466649</v>
      </c>
      <c r="Z287" s="1">
        <v>4.4321631801130454</v>
      </c>
      <c r="AA287" s="1">
        <v>4.249743823370947</v>
      </c>
      <c r="AB287" s="1">
        <v>4.0710713411281958</v>
      </c>
      <c r="AC287" s="1">
        <v>3.8956763523047133</v>
      </c>
      <c r="AD287" s="1">
        <v>3.7228804323447577</v>
      </c>
    </row>
    <row r="288" spans="1:30" x14ac:dyDescent="0.2">
      <c r="A288" s="7">
        <v>31442</v>
      </c>
      <c r="B288" s="1">
        <v>6.8037689939022279</v>
      </c>
      <c r="C288" s="1">
        <v>6.7626514493305221</v>
      </c>
      <c r="D288" s="1">
        <v>6.730179899987629</v>
      </c>
      <c r="E288" s="1">
        <v>6.7057213167456151</v>
      </c>
      <c r="F288" s="1">
        <v>6.6850129125942495</v>
      </c>
      <c r="G288" s="1">
        <v>6.6648884509203929</v>
      </c>
      <c r="H288" s="1">
        <v>6.6433132760892146</v>
      </c>
      <c r="I288" s="1">
        <v>6.6189979336208298</v>
      </c>
      <c r="J288" s="1">
        <v>6.5906782150638721</v>
      </c>
      <c r="K288" s="1">
        <v>6.5568155549119123</v>
      </c>
      <c r="L288" s="1">
        <v>6.5148957196088997</v>
      </c>
      <c r="M288" s="1">
        <v>6.4609638959079634</v>
      </c>
      <c r="N288" s="1">
        <v>6.3905582805184107</v>
      </c>
      <c r="O288" s="1">
        <v>6.3011576297728702</v>
      </c>
      <c r="P288" s="1">
        <v>6.1917115348201452</v>
      </c>
      <c r="Q288" s="1">
        <v>6.0626142679720596</v>
      </c>
      <c r="R288" s="1">
        <v>5.91585285852572</v>
      </c>
      <c r="S288" s="1">
        <v>5.7546948393866195</v>
      </c>
      <c r="T288" s="1">
        <v>5.5825259850434961</v>
      </c>
      <c r="U288" s="1">
        <v>5.4025493126506365</v>
      </c>
      <c r="V288" s="1">
        <v>5.2178692079266682</v>
      </c>
      <c r="W288" s="1">
        <v>5.0312814076574561</v>
      </c>
      <c r="X288" s="1">
        <v>4.8450549845754161</v>
      </c>
      <c r="Y288" s="1">
        <v>4.6606581144890669</v>
      </c>
      <c r="Z288" s="1">
        <v>4.479005900370959</v>
      </c>
      <c r="AA288" s="1">
        <v>4.3005993582520254</v>
      </c>
      <c r="AB288" s="1">
        <v>4.1254805784074682</v>
      </c>
      <c r="AC288" s="1">
        <v>3.9532935575958756</v>
      </c>
      <c r="AD288" s="1">
        <v>3.7834550360061168</v>
      </c>
    </row>
    <row r="289" spans="1:30" x14ac:dyDescent="0.2">
      <c r="A289" s="7">
        <v>31443</v>
      </c>
      <c r="B289" s="1">
        <v>6.8090797486451313</v>
      </c>
      <c r="C289" s="1">
        <v>6.7570363568791834</v>
      </c>
      <c r="D289" s="1">
        <v>6.7126463309748212</v>
      </c>
      <c r="E289" s="1">
        <v>6.6769983181673478</v>
      </c>
      <c r="F289" s="1">
        <v>6.6470336911986498</v>
      </c>
      <c r="G289" s="1">
        <v>6.6204804696185802</v>
      </c>
      <c r="H289" s="1">
        <v>6.5957353614294245</v>
      </c>
      <c r="I289" s="1">
        <v>6.5713846819708293</v>
      </c>
      <c r="J289" s="1">
        <v>6.545674424605175</v>
      </c>
      <c r="K289" s="1">
        <v>6.5163438024964346</v>
      </c>
      <c r="L289" s="1">
        <v>6.4801595996013486</v>
      </c>
      <c r="M289" s="1">
        <v>6.4325531493077301</v>
      </c>
      <c r="N289" s="1">
        <v>6.3686368789283891</v>
      </c>
      <c r="O289" s="1">
        <v>6.2855951220436515</v>
      </c>
      <c r="P289" s="1">
        <v>6.182174490869202</v>
      </c>
      <c r="Q289" s="1">
        <v>6.0586441317208628</v>
      </c>
      <c r="R289" s="1">
        <v>5.9169183381943933</v>
      </c>
      <c r="S289" s="1">
        <v>5.7601845089818031</v>
      </c>
      <c r="T289" s="1">
        <v>5.5917658439204558</v>
      </c>
      <c r="U289" s="1">
        <v>5.4148396466583106</v>
      </c>
      <c r="V289" s="1">
        <v>5.2325113123426528</v>
      </c>
      <c r="W289" s="1">
        <v>5.0476210970240647</v>
      </c>
      <c r="X289" s="1">
        <v>4.8625110339985254</v>
      </c>
      <c r="Y289" s="1">
        <v>4.6787378400515562</v>
      </c>
      <c r="Z289" s="1">
        <v>4.4973066927417191</v>
      </c>
      <c r="AA289" s="1">
        <v>4.3188027687758606</v>
      </c>
      <c r="AB289" s="1">
        <v>4.1433414068956385</v>
      </c>
      <c r="AC289" s="1">
        <v>3.9706247239731818</v>
      </c>
      <c r="AD289" s="1">
        <v>3.800118051477873</v>
      </c>
    </row>
    <row r="290" spans="1:30" x14ac:dyDescent="0.2">
      <c r="A290" s="7">
        <v>31446</v>
      </c>
      <c r="B290" s="1">
        <v>6.8714254940215556</v>
      </c>
      <c r="C290" s="1">
        <v>6.8016419565925945</v>
      </c>
      <c r="D290" s="1">
        <v>6.7414634558500994</v>
      </c>
      <c r="E290" s="1">
        <v>6.6926752862919843</v>
      </c>
      <c r="F290" s="1">
        <v>6.65361019793409</v>
      </c>
      <c r="G290" s="1">
        <v>6.6224623430212146</v>
      </c>
      <c r="H290" s="1">
        <v>6.5974676589814312</v>
      </c>
      <c r="I290" s="1">
        <v>6.5765169966008123</v>
      </c>
      <c r="J290" s="1">
        <v>6.556895562358843</v>
      </c>
      <c r="K290" s="1">
        <v>6.5352433387435331</v>
      </c>
      <c r="L290" s="1">
        <v>6.5072915776971589</v>
      </c>
      <c r="M290" s="1">
        <v>6.4675706899138081</v>
      </c>
      <c r="N290" s="1">
        <v>6.4105296801882314</v>
      </c>
      <c r="O290" s="1">
        <v>6.3329623517415827</v>
      </c>
      <c r="P290" s="1">
        <v>6.233492625791488</v>
      </c>
      <c r="Q290" s="1">
        <v>6.1125156244703183</v>
      </c>
      <c r="R290" s="1">
        <v>5.9722562095643426</v>
      </c>
      <c r="S290" s="1">
        <v>5.8162954158947562</v>
      </c>
      <c r="T290" s="1">
        <v>5.6483517170622761</v>
      </c>
      <c r="U290" s="1">
        <v>5.4719403627006935</v>
      </c>
      <c r="V290" s="1">
        <v>5.2904009496432725</v>
      </c>
      <c r="W290" s="1">
        <v>5.1066857348413928</v>
      </c>
      <c r="X290" s="1">
        <v>4.9231356031605618</v>
      </c>
      <c r="Y290" s="1">
        <v>4.7412124717387965</v>
      </c>
      <c r="Z290" s="1">
        <v>4.5618012626807349</v>
      </c>
      <c r="AA290" s="1">
        <v>4.385379450899336</v>
      </c>
      <c r="AB290" s="1">
        <v>4.211994691198349</v>
      </c>
      <c r="AC290" s="1">
        <v>4.041321133809622</v>
      </c>
      <c r="AD290" s="1">
        <v>3.872824396999786</v>
      </c>
    </row>
    <row r="291" spans="1:30" x14ac:dyDescent="0.2">
      <c r="A291" s="7">
        <v>31447</v>
      </c>
      <c r="B291" s="1">
        <v>6.7801345936606729</v>
      </c>
      <c r="C291" s="1">
        <v>6.7510719116927955</v>
      </c>
      <c r="D291" s="1">
        <v>6.7330184385515244</v>
      </c>
      <c r="E291" s="1">
        <v>6.723379594370356</v>
      </c>
      <c r="F291" s="1">
        <v>6.7162368175918656</v>
      </c>
      <c r="G291" s="1">
        <v>6.7077206299770502</v>
      </c>
      <c r="H291" s="1">
        <v>6.6954086500407826</v>
      </c>
      <c r="I291" s="1">
        <v>6.6778730342011174</v>
      </c>
      <c r="J291" s="1">
        <v>6.6538498095270997</v>
      </c>
      <c r="K291" s="1">
        <v>6.6218644946426428</v>
      </c>
      <c r="L291" s="1">
        <v>6.5794863193185336</v>
      </c>
      <c r="M291" s="1">
        <v>6.5229269308865927</v>
      </c>
      <c r="N291" s="1">
        <v>6.4480839820748939</v>
      </c>
      <c r="O291" s="1">
        <v>6.3528976571174276</v>
      </c>
      <c r="P291" s="1">
        <v>6.2367887129640946</v>
      </c>
      <c r="Q291" s="1">
        <v>6.1006297449827471</v>
      </c>
      <c r="R291" s="1">
        <v>5.9468817903955555</v>
      </c>
      <c r="S291" s="1">
        <v>5.7792055665911999</v>
      </c>
      <c r="T291" s="1">
        <v>5.60130476968396</v>
      </c>
      <c r="U291" s="1">
        <v>5.4166004190435162</v>
      </c>
      <c r="V291" s="1">
        <v>5.2282711764435277</v>
      </c>
      <c r="W291" s="1">
        <v>5.0390778201435875</v>
      </c>
      <c r="X291" s="1">
        <v>4.8511691657222054</v>
      </c>
      <c r="Y291" s="1">
        <v>4.6658233720811655</v>
      </c>
      <c r="Z291" s="1">
        <v>4.4837652063765399</v>
      </c>
      <c r="AA291" s="1">
        <v>4.3053386773785087</v>
      </c>
      <c r="AB291" s="1">
        <v>4.1304747383940352</v>
      </c>
      <c r="AC291" s="1">
        <v>3.9587376066396187</v>
      </c>
      <c r="AD291" s="1">
        <v>3.7894936767473717</v>
      </c>
    </row>
    <row r="292" spans="1:30" x14ac:dyDescent="0.2">
      <c r="A292" s="7">
        <v>31448</v>
      </c>
      <c r="B292" s="1">
        <v>6.7468950101288376</v>
      </c>
      <c r="C292" s="1">
        <v>6.6799906419502655</v>
      </c>
      <c r="D292" s="1">
        <v>6.6157328698146838</v>
      </c>
      <c r="E292" s="1">
        <v>6.5618013852757544</v>
      </c>
      <c r="F292" s="1">
        <v>6.5186069163843268</v>
      </c>
      <c r="G292" s="1">
        <v>6.4853589159954508</v>
      </c>
      <c r="H292" s="1">
        <v>6.4609031919878532</v>
      </c>
      <c r="I292" s="1">
        <v>6.4433382500091279</v>
      </c>
      <c r="J292" s="1">
        <v>6.4298805792987004</v>
      </c>
      <c r="K292" s="1">
        <v>6.4169365158045411</v>
      </c>
      <c r="L292" s="1">
        <v>6.3998435052762499</v>
      </c>
      <c r="M292" s="1">
        <v>6.3725544894408088</v>
      </c>
      <c r="N292" s="1">
        <v>6.3287900550995086</v>
      </c>
      <c r="O292" s="1">
        <v>6.2646039839518615</v>
      </c>
      <c r="P292" s="1">
        <v>6.1779267368912514</v>
      </c>
      <c r="Q292" s="1">
        <v>6.0685559229507398</v>
      </c>
      <c r="R292" s="1">
        <v>5.9382614418784563</v>
      </c>
      <c r="S292" s="1">
        <v>5.7903328323309093</v>
      </c>
      <c r="T292" s="1">
        <v>5.62835289024307</v>
      </c>
      <c r="U292" s="1">
        <v>5.4558799813386223</v>
      </c>
      <c r="V292" s="1">
        <v>5.2764391107355966</v>
      </c>
      <c r="W292" s="1">
        <v>5.0932967469450041</v>
      </c>
      <c r="X292" s="1">
        <v>4.9091767882141308</v>
      </c>
      <c r="Y292" s="1">
        <v>4.7259152545957734</v>
      </c>
      <c r="Z292" s="1">
        <v>4.544726870244201</v>
      </c>
      <c r="AA292" s="1">
        <v>4.3663630886704761</v>
      </c>
      <c r="AB292" s="1">
        <v>4.1910636425517165</v>
      </c>
      <c r="AC292" s="1">
        <v>4.0186087404539492</v>
      </c>
      <c r="AD292" s="1">
        <v>3.8485038913400471</v>
      </c>
    </row>
    <row r="293" spans="1:30" x14ac:dyDescent="0.2">
      <c r="A293" s="7">
        <v>31449</v>
      </c>
      <c r="B293" s="1">
        <v>6.6850655975996336</v>
      </c>
      <c r="C293" s="1">
        <v>6.6215668794440425</v>
      </c>
      <c r="D293" s="1">
        <v>6.5646519692529761</v>
      </c>
      <c r="E293" s="1">
        <v>6.5185631216407147</v>
      </c>
      <c r="F293" s="1">
        <v>6.4822795374003341</v>
      </c>
      <c r="G293" s="1">
        <v>6.4542849363223187</v>
      </c>
      <c r="H293" s="1">
        <v>6.4329686400483528</v>
      </c>
      <c r="I293" s="1">
        <v>6.416158921185942</v>
      </c>
      <c r="J293" s="1">
        <v>6.40090308950621</v>
      </c>
      <c r="K293" s="1">
        <v>6.3836771876527383</v>
      </c>
      <c r="L293" s="1">
        <v>6.3602374440793188</v>
      </c>
      <c r="M293" s="1">
        <v>6.3252309392107593</v>
      </c>
      <c r="N293" s="1">
        <v>6.2732831535081397</v>
      </c>
      <c r="O293" s="1">
        <v>6.2012391344110984</v>
      </c>
      <c r="P293" s="1">
        <v>6.1076244498755754</v>
      </c>
      <c r="Q293" s="1">
        <v>5.9926354854216086</v>
      </c>
      <c r="R293" s="1">
        <v>5.858253143086781</v>
      </c>
      <c r="S293" s="1">
        <v>5.7078047714175835</v>
      </c>
      <c r="T293" s="1">
        <v>5.5447869797192091</v>
      </c>
      <c r="U293" s="1">
        <v>5.3725966354348422</v>
      </c>
      <c r="V293" s="1">
        <v>5.1945807986193966</v>
      </c>
      <c r="W293" s="1">
        <v>5.0138255345246323</v>
      </c>
      <c r="X293" s="1">
        <v>4.8328853097284163</v>
      </c>
      <c r="Y293" s="1">
        <v>4.6534692716045463</v>
      </c>
      <c r="Z293" s="1">
        <v>4.4766928992700947</v>
      </c>
      <c r="AA293" s="1">
        <v>4.3032130888722486</v>
      </c>
      <c r="AB293" s="1">
        <v>4.1331756213871031</v>
      </c>
      <c r="AC293" s="1">
        <v>3.9662726448799104</v>
      </c>
      <c r="AD293" s="1">
        <v>3.8019342725523866</v>
      </c>
    </row>
    <row r="294" spans="1:30" x14ac:dyDescent="0.2">
      <c r="A294" s="7">
        <v>31450</v>
      </c>
      <c r="B294" s="1">
        <v>6.7669960915005403</v>
      </c>
      <c r="C294" s="1">
        <v>6.7031605777349155</v>
      </c>
      <c r="D294" s="1">
        <v>6.6417887457590901</v>
      </c>
      <c r="E294" s="1">
        <v>6.5873366658587438</v>
      </c>
      <c r="F294" s="1">
        <v>6.5395405485576257</v>
      </c>
      <c r="G294" s="1">
        <v>6.4976864766052529</v>
      </c>
      <c r="H294" s="1">
        <v>6.4608240051483108</v>
      </c>
      <c r="I294" s="1">
        <v>6.4273078352682314</v>
      </c>
      <c r="J294" s="1">
        <v>6.3946389241295671</v>
      </c>
      <c r="K294" s="1">
        <v>6.3596924885374486</v>
      </c>
      <c r="L294" s="1">
        <v>6.3185161650442376</v>
      </c>
      <c r="M294" s="1">
        <v>6.2659719881888449</v>
      </c>
      <c r="N294" s="1">
        <v>6.1968704249039179</v>
      </c>
      <c r="O294" s="1">
        <v>6.1081927819602404</v>
      </c>
      <c r="P294" s="1">
        <v>5.9985591816868133</v>
      </c>
      <c r="Q294" s="1">
        <v>5.8682193021718136</v>
      </c>
      <c r="R294" s="1">
        <v>5.7191466406302167</v>
      </c>
      <c r="S294" s="1">
        <v>5.5545154297789763</v>
      </c>
      <c r="T294" s="1">
        <v>5.3776519857233875</v>
      </c>
      <c r="U294" s="1">
        <v>5.1918292240872663</v>
      </c>
      <c r="V294" s="1">
        <v>5.0003270882585147</v>
      </c>
      <c r="W294" s="1">
        <v>4.80620975737303</v>
      </c>
      <c r="X294" s="1">
        <v>4.6120329614523392</v>
      </c>
      <c r="Y294" s="1">
        <v>4.4195214218663486</v>
      </c>
      <c r="Z294" s="1">
        <v>4.2297985391972821</v>
      </c>
      <c r="AA294" s="1">
        <v>4.0435141687436342</v>
      </c>
      <c r="AB294" s="1">
        <v>3.8607945787341142</v>
      </c>
      <c r="AC294" s="1">
        <v>3.6812980901478198</v>
      </c>
      <c r="AD294" s="1">
        <v>3.5044281292651158</v>
      </c>
    </row>
    <row r="295" spans="1:30" x14ac:dyDescent="0.2">
      <c r="A295" s="7">
        <v>31453</v>
      </c>
      <c r="B295" s="1">
        <v>6.6405364660517172</v>
      </c>
      <c r="C295" s="1">
        <v>6.5561097211766564</v>
      </c>
      <c r="D295" s="1">
        <v>6.4787929109387745</v>
      </c>
      <c r="E295" s="1">
        <v>6.4151929332101103</v>
      </c>
      <c r="F295" s="1">
        <v>6.3656551885763397</v>
      </c>
      <c r="G295" s="1">
        <v>6.3291104633624657</v>
      </c>
      <c r="H295" s="1">
        <v>6.3037727878478851</v>
      </c>
      <c r="I295" s="1">
        <v>6.2867256426502198</v>
      </c>
      <c r="J295" s="1">
        <v>6.273919100369473</v>
      </c>
      <c r="K295" s="1">
        <v>6.2605459355275546</v>
      </c>
      <c r="L295" s="1">
        <v>6.2411628406740327</v>
      </c>
      <c r="M295" s="1">
        <v>6.2094153621248811</v>
      </c>
      <c r="N295" s="1">
        <v>6.1592957217686806</v>
      </c>
      <c r="O295" s="1">
        <v>6.0873808248328194</v>
      </c>
      <c r="P295" s="1">
        <v>5.9922968540364403</v>
      </c>
      <c r="Q295" s="1">
        <v>5.8746036182188401</v>
      </c>
      <c r="R295" s="1">
        <v>5.7367538093410175</v>
      </c>
      <c r="S295" s="1">
        <v>5.5824706251199272</v>
      </c>
      <c r="T295" s="1">
        <v>5.4155749051237869</v>
      </c>
      <c r="U295" s="1">
        <v>5.239735451089869</v>
      </c>
      <c r="V295" s="1">
        <v>5.0585014258604541</v>
      </c>
      <c r="W295" s="1">
        <v>4.8750856361831989</v>
      </c>
      <c r="X295" s="1">
        <v>4.6921070451504825</v>
      </c>
      <c r="Y295" s="1">
        <v>4.5112824688138211</v>
      </c>
      <c r="Z295" s="1">
        <v>4.3336915385840662</v>
      </c>
      <c r="AA295" s="1">
        <v>4.1599256142914172</v>
      </c>
      <c r="AB295" s="1">
        <v>3.9900413005506437</v>
      </c>
      <c r="AC295" s="1">
        <v>3.8236214679432443</v>
      </c>
      <c r="AD295" s="1">
        <v>3.6599946577283049</v>
      </c>
    </row>
    <row r="296" spans="1:30" x14ac:dyDescent="0.2">
      <c r="A296" s="7">
        <v>31454</v>
      </c>
      <c r="B296" s="1">
        <v>6.7017188176789979</v>
      </c>
      <c r="C296" s="1">
        <v>6.6300668977246637</v>
      </c>
      <c r="D296" s="1">
        <v>6.5644854687176757</v>
      </c>
      <c r="E296" s="1">
        <v>6.5094788458179158</v>
      </c>
      <c r="F296" s="1">
        <v>6.4641310204847509</v>
      </c>
      <c r="G296" s="1">
        <v>6.4267861270461735</v>
      </c>
      <c r="H296" s="1">
        <v>6.3956541510356928</v>
      </c>
      <c r="I296" s="1">
        <v>6.3684903066672671</v>
      </c>
      <c r="J296" s="1">
        <v>6.3423500438878753</v>
      </c>
      <c r="K296" s="1">
        <v>6.313689041133193</v>
      </c>
      <c r="L296" s="1">
        <v>6.2782059804558168</v>
      </c>
      <c r="M296" s="1">
        <v>6.2305645989414478</v>
      </c>
      <c r="N296" s="1">
        <v>6.1656026886716235</v>
      </c>
      <c r="O296" s="1">
        <v>6.0805274041497768</v>
      </c>
      <c r="P296" s="1">
        <v>5.9743894379280356</v>
      </c>
      <c r="Q296" s="1">
        <v>5.8480373998281827</v>
      </c>
      <c r="R296" s="1">
        <v>5.7040702034197679</v>
      </c>
      <c r="S296" s="1">
        <v>5.5461878315311406</v>
      </c>
      <c r="T296" s="1">
        <v>5.378085827712316</v>
      </c>
      <c r="U296" s="1">
        <v>5.2032251932753013</v>
      </c>
      <c r="V296" s="1">
        <v>5.0248955728975453</v>
      </c>
      <c r="W296" s="1">
        <v>4.8460491269190387</v>
      </c>
      <c r="X296" s="1">
        <v>4.6690571085487313</v>
      </c>
      <c r="Y296" s="1">
        <v>4.4954157322943686</v>
      </c>
      <c r="Z296" s="1">
        <v>4.3260088806998036</v>
      </c>
      <c r="AA296" s="1">
        <v>4.1612513575749475</v>
      </c>
      <c r="AB296" s="1">
        <v>4.0010410989624923</v>
      </c>
      <c r="AC296" s="1">
        <v>3.8448182235929584</v>
      </c>
      <c r="AD296" s="1">
        <v>3.6917888424783079</v>
      </c>
    </row>
    <row r="297" spans="1:30" x14ac:dyDescent="0.2">
      <c r="A297" s="7">
        <v>31455</v>
      </c>
      <c r="B297" s="1">
        <v>6.7435003536678932</v>
      </c>
      <c r="C297" s="1">
        <v>6.6557045310683458</v>
      </c>
      <c r="D297" s="1">
        <v>6.5763699641758242</v>
      </c>
      <c r="E297" s="1">
        <v>6.5118320021893021</v>
      </c>
      <c r="F297" s="1">
        <v>6.4601518105852387</v>
      </c>
      <c r="G297" s="1">
        <v>6.4184314839129524</v>
      </c>
      <c r="H297" s="1">
        <v>6.383912114016681</v>
      </c>
      <c r="I297" s="1">
        <v>6.3536677639198551</v>
      </c>
      <c r="J297" s="1">
        <v>6.3242197345408488</v>
      </c>
      <c r="K297" s="1">
        <v>6.2917975302595055</v>
      </c>
      <c r="L297" s="1">
        <v>6.252132246178201</v>
      </c>
      <c r="M297" s="1">
        <v>6.200011101130988</v>
      </c>
      <c r="N297" s="1">
        <v>6.1305086946433835</v>
      </c>
      <c r="O297" s="1">
        <v>6.0411498159805879</v>
      </c>
      <c r="P297" s="1">
        <v>5.9313413984215542</v>
      </c>
      <c r="Q297" s="1">
        <v>5.8022152237538949</v>
      </c>
      <c r="R297" s="1">
        <v>5.6565341848687281</v>
      </c>
      <c r="S297" s="1">
        <v>5.498076721486381</v>
      </c>
      <c r="T297" s="1">
        <v>5.3305802255950772</v>
      </c>
      <c r="U297" s="1">
        <v>5.1575312440474699</v>
      </c>
      <c r="V297" s="1">
        <v>4.9821921425507014</v>
      </c>
      <c r="W297" s="1">
        <v>4.8074002360947947</v>
      </c>
      <c r="X297" s="1">
        <v>4.6353528242117186</v>
      </c>
      <c r="Y297" s="1">
        <v>4.4673571815571593</v>
      </c>
      <c r="Z297" s="1">
        <v>4.3041210775581709</v>
      </c>
      <c r="AA297" s="1">
        <v>4.1459043501932733</v>
      </c>
      <c r="AB297" s="1">
        <v>3.9924796687694006</v>
      </c>
      <c r="AC297" s="1">
        <v>3.8431961209910646</v>
      </c>
      <c r="AD297" s="1">
        <v>3.6972006425765267</v>
      </c>
    </row>
    <row r="298" spans="1:30" x14ac:dyDescent="0.2">
      <c r="A298" s="7">
        <v>31456</v>
      </c>
      <c r="B298" s="1">
        <v>6.7501211147757836</v>
      </c>
      <c r="C298" s="1">
        <v>6.658887443085038</v>
      </c>
      <c r="D298" s="1">
        <v>6.5768799852625133</v>
      </c>
      <c r="E298" s="1">
        <v>6.5104262023027086</v>
      </c>
      <c r="F298" s="1">
        <v>6.4580770412764599</v>
      </c>
      <c r="G298" s="1">
        <v>6.41733246471515</v>
      </c>
      <c r="H298" s="1">
        <v>6.3855734501543751</v>
      </c>
      <c r="I298" s="1">
        <v>6.3597399891083182</v>
      </c>
      <c r="J298" s="1">
        <v>6.3360556114824655</v>
      </c>
      <c r="K298" s="1">
        <v>6.3102941710694349</v>
      </c>
      <c r="L298" s="1">
        <v>6.2776845058954471</v>
      </c>
      <c r="M298" s="1">
        <v>6.2325477983036519</v>
      </c>
      <c r="N298" s="1">
        <v>6.1695025437657618</v>
      </c>
      <c r="O298" s="1">
        <v>6.0856193898149025</v>
      </c>
      <c r="P298" s="1">
        <v>5.9799355114021662</v>
      </c>
      <c r="Q298" s="1">
        <v>5.8533085034641745</v>
      </c>
      <c r="R298" s="1">
        <v>5.7083168270760281</v>
      </c>
      <c r="S298" s="1">
        <v>5.5486603409397492</v>
      </c>
      <c r="T298" s="1">
        <v>5.3781101286143764</v>
      </c>
      <c r="U298" s="1">
        <v>5.2002892468773476</v>
      </c>
      <c r="V298" s="1">
        <v>5.0186599788228827</v>
      </c>
      <c r="W298" s="1">
        <v>4.8362795126956737</v>
      </c>
      <c r="X298" s="1">
        <v>4.6555627127668657</v>
      </c>
      <c r="Y298" s="1">
        <v>4.4780322407502862</v>
      </c>
      <c r="Z298" s="1">
        <v>4.304583492649237</v>
      </c>
      <c r="AA298" s="1">
        <v>4.1356286532016062</v>
      </c>
      <c r="AB298" s="1">
        <v>3.9710594217581536</v>
      </c>
      <c r="AC298" s="1">
        <v>3.8103210159752288</v>
      </c>
      <c r="AD298" s="1">
        <v>3.6526386823811725</v>
      </c>
    </row>
    <row r="299" spans="1:30" x14ac:dyDescent="0.2">
      <c r="A299" s="7">
        <v>31457</v>
      </c>
      <c r="B299" s="1">
        <v>6.6574610903231584</v>
      </c>
      <c r="C299" s="1">
        <v>6.5712423371861668</v>
      </c>
      <c r="D299" s="1">
        <v>6.4959582342838234</v>
      </c>
      <c r="E299" s="1">
        <v>6.435397311187538</v>
      </c>
      <c r="F299" s="1">
        <v>6.3866120251054301</v>
      </c>
      <c r="G299" s="1">
        <v>6.3465141986742726</v>
      </c>
      <c r="H299" s="1">
        <v>6.3123661381197333</v>
      </c>
      <c r="I299" s="1">
        <v>6.2813556080411423</v>
      </c>
      <c r="J299" s="1">
        <v>6.2501073830640959</v>
      </c>
      <c r="K299" s="1">
        <v>6.2149512463240697</v>
      </c>
      <c r="L299" s="1">
        <v>6.1717368519552167</v>
      </c>
      <c r="M299" s="1">
        <v>6.1154369640853856</v>
      </c>
      <c r="N299" s="1">
        <v>6.0414410973702353</v>
      </c>
      <c r="O299" s="1">
        <v>5.94761172794089</v>
      </c>
      <c r="P299" s="1">
        <v>5.8336292894687176</v>
      </c>
      <c r="Q299" s="1">
        <v>5.7007844849968299</v>
      </c>
      <c r="R299" s="1">
        <v>5.5518677407085741</v>
      </c>
      <c r="S299" s="1">
        <v>5.3905634366428083</v>
      </c>
      <c r="T299" s="1">
        <v>5.2205085117356793</v>
      </c>
      <c r="U299" s="1">
        <v>5.0451227997594223</v>
      </c>
      <c r="V299" s="1">
        <v>4.8676403567866782</v>
      </c>
      <c r="W299" s="1">
        <v>4.6909235311055966</v>
      </c>
      <c r="X299" s="1">
        <v>4.5172100351641671</v>
      </c>
      <c r="Y299" s="1">
        <v>4.3478537821785199</v>
      </c>
      <c r="Z299" s="1">
        <v>4.1835978047439184</v>
      </c>
      <c r="AA299" s="1">
        <v>4.0247121137118871</v>
      </c>
      <c r="AB299" s="1">
        <v>3.8709518820428035</v>
      </c>
      <c r="AC299" s="1">
        <v>3.7216242734874796</v>
      </c>
      <c r="AD299" s="1">
        <v>3.575820901835554</v>
      </c>
    </row>
    <row r="300" spans="1:30" x14ac:dyDescent="0.2">
      <c r="A300" s="7">
        <v>31460</v>
      </c>
      <c r="B300" s="1">
        <v>6.6254649408244761</v>
      </c>
      <c r="C300" s="1">
        <v>6.5446058785398344</v>
      </c>
      <c r="D300" s="1">
        <v>6.4732180727371986</v>
      </c>
      <c r="E300" s="1">
        <v>6.413467323329729</v>
      </c>
      <c r="F300" s="1">
        <v>6.3612061957799204</v>
      </c>
      <c r="G300" s="1">
        <v>6.3131256556436375</v>
      </c>
      <c r="H300" s="1">
        <v>6.266915572473982</v>
      </c>
      <c r="I300" s="1">
        <v>6.2207512345513374</v>
      </c>
      <c r="J300" s="1">
        <v>6.1724685305261175</v>
      </c>
      <c r="K300" s="1">
        <v>6.1196050225641052</v>
      </c>
      <c r="L300" s="1">
        <v>6.0591137589512334</v>
      </c>
      <c r="M300" s="1">
        <v>5.9870145976433653</v>
      </c>
      <c r="N300" s="1">
        <v>5.8996034417173773</v>
      </c>
      <c r="O300" s="1">
        <v>5.7954377928349263</v>
      </c>
      <c r="P300" s="1">
        <v>5.6746932884913006</v>
      </c>
      <c r="Q300" s="1">
        <v>5.5388288121640965</v>
      </c>
      <c r="R300" s="1">
        <v>5.3904475400307144</v>
      </c>
      <c r="S300" s="1">
        <v>5.232883520041363</v>
      </c>
      <c r="T300" s="1">
        <v>5.0694330272063031</v>
      </c>
      <c r="U300" s="1">
        <v>4.9032244799393103</v>
      </c>
      <c r="V300" s="1">
        <v>4.7372039372610288</v>
      </c>
      <c r="W300" s="1">
        <v>4.57392222892544</v>
      </c>
      <c r="X300" s="1">
        <v>4.4152973970515168</v>
      </c>
      <c r="Y300" s="1">
        <v>4.2623911567558999</v>
      </c>
      <c r="Z300" s="1">
        <v>4.1156895647839367</v>
      </c>
      <c r="AA300" s="1">
        <v>3.9752217603726399</v>
      </c>
      <c r="AB300" s="1">
        <v>3.8405167287118114</v>
      </c>
      <c r="AC300" s="1">
        <v>3.7106877181548343</v>
      </c>
      <c r="AD300" s="1">
        <v>3.5846663022741132</v>
      </c>
    </row>
    <row r="301" spans="1:30" x14ac:dyDescent="0.2">
      <c r="A301" s="7">
        <v>31461</v>
      </c>
      <c r="B301" s="1">
        <v>6.4758326044509031</v>
      </c>
      <c r="C301" s="1">
        <v>6.4104922118430663</v>
      </c>
      <c r="D301" s="1">
        <v>6.3575885554919793</v>
      </c>
      <c r="E301" s="1">
        <v>6.3171629656553607</v>
      </c>
      <c r="F301" s="1">
        <v>6.2834061029414388</v>
      </c>
      <c r="G301" s="1">
        <v>6.2521550405792983</v>
      </c>
      <c r="H301" s="1">
        <v>6.2205731655697578</v>
      </c>
      <c r="I301" s="1">
        <v>6.1866674957096617</v>
      </c>
      <c r="J301" s="1">
        <v>6.1483594828097221</v>
      </c>
      <c r="K301" s="1">
        <v>6.1034011989055568</v>
      </c>
      <c r="L301" s="1">
        <v>6.048912481635246</v>
      </c>
      <c r="M301" s="1">
        <v>5.9809939448049718</v>
      </c>
      <c r="N301" s="1">
        <v>5.895858567490432</v>
      </c>
      <c r="O301" s="1">
        <v>5.7918831288343089</v>
      </c>
      <c r="P301" s="1">
        <v>5.6691036748329076</v>
      </c>
      <c r="Q301" s="1">
        <v>5.5289228214033983</v>
      </c>
      <c r="R301" s="1">
        <v>5.3740013341794803</v>
      </c>
      <c r="S301" s="1">
        <v>5.2078152470330146</v>
      </c>
      <c r="T301" s="1">
        <v>5.0338828903059003</v>
      </c>
      <c r="U301" s="1">
        <v>4.8556513437199875</v>
      </c>
      <c r="V301" s="1">
        <v>4.6764632590643345</v>
      </c>
      <c r="W301" s="1">
        <v>4.4992778145272609</v>
      </c>
      <c r="X301" s="1">
        <v>4.3263847634930102</v>
      </c>
      <c r="Y301" s="1">
        <v>4.159139009133022</v>
      </c>
      <c r="Z301" s="1">
        <v>3.9982191150154138</v>
      </c>
      <c r="AA301" s="1">
        <v>3.8437635816837106</v>
      </c>
      <c r="AB301" s="1">
        <v>3.6953376790752848</v>
      </c>
      <c r="AC301" s="1">
        <v>3.5520317227989247</v>
      </c>
      <c r="AD301" s="1">
        <v>3.4127232863071306</v>
      </c>
    </row>
    <row r="302" spans="1:30" x14ac:dyDescent="0.2">
      <c r="A302" s="7">
        <v>31462</v>
      </c>
      <c r="B302" s="1">
        <v>6.4492216107382232</v>
      </c>
      <c r="C302" s="1">
        <v>6.3797720406362481</v>
      </c>
      <c r="D302" s="1">
        <v>6.3221964860092488</v>
      </c>
      <c r="E302" s="1">
        <v>6.2799707516918577</v>
      </c>
      <c r="F302" s="1">
        <v>6.248345511751161</v>
      </c>
      <c r="G302" s="1">
        <v>6.2232319482816001</v>
      </c>
      <c r="H302" s="1">
        <v>6.2015017654251503</v>
      </c>
      <c r="I302" s="1">
        <v>6.180577009478033</v>
      </c>
      <c r="J302" s="1">
        <v>6.1576604164802626</v>
      </c>
      <c r="K302" s="1">
        <v>6.1296337061273007</v>
      </c>
      <c r="L302" s="1">
        <v>6.0927889904858832</v>
      </c>
      <c r="M302" s="1">
        <v>6.0422912556940611</v>
      </c>
      <c r="N302" s="1">
        <v>5.9736305504669103</v>
      </c>
      <c r="O302" s="1">
        <v>5.8845337567638705</v>
      </c>
      <c r="P302" s="1">
        <v>5.7744975932869016</v>
      </c>
      <c r="Q302" s="1">
        <v>5.6445199534165695</v>
      </c>
      <c r="R302" s="1">
        <v>5.497037965155112</v>
      </c>
      <c r="S302" s="1">
        <v>5.3355022851054912</v>
      </c>
      <c r="T302" s="1">
        <v>5.1635387466598122</v>
      </c>
      <c r="U302" s="1">
        <v>4.9847942358505115</v>
      </c>
      <c r="V302" s="1">
        <v>4.8028493685538862</v>
      </c>
      <c r="W302" s="1">
        <v>4.6209247801272708</v>
      </c>
      <c r="X302" s="1">
        <v>4.4415904893541462</v>
      </c>
      <c r="Y302" s="1">
        <v>4.266503073197315</v>
      </c>
      <c r="Z302" s="1">
        <v>4.0966414079336451</v>
      </c>
      <c r="AA302" s="1">
        <v>3.932406918619149</v>
      </c>
      <c r="AB302" s="1">
        <v>3.7735746379036712</v>
      </c>
      <c r="AC302" s="1">
        <v>3.6194030206305765</v>
      </c>
      <c r="AD302" s="1">
        <v>3.4689017266212359</v>
      </c>
    </row>
    <row r="303" spans="1:30" x14ac:dyDescent="0.2">
      <c r="A303" s="7">
        <v>31463</v>
      </c>
      <c r="B303" s="1">
        <v>6.4565330325663775</v>
      </c>
      <c r="C303" s="1">
        <v>6.4033052747742119</v>
      </c>
      <c r="D303" s="1">
        <v>6.3578150595732925</v>
      </c>
      <c r="E303" s="1">
        <v>6.322939629009908</v>
      </c>
      <c r="F303" s="1">
        <v>6.2955628371491166</v>
      </c>
      <c r="G303" s="1">
        <v>6.2731224791135434</v>
      </c>
      <c r="H303" s="1">
        <v>6.2535937790308793</v>
      </c>
      <c r="I303" s="1">
        <v>6.2349858448966202</v>
      </c>
      <c r="J303" s="1">
        <v>6.2147528209752974</v>
      </c>
      <c r="K303" s="1">
        <v>6.1898685105582221</v>
      </c>
      <c r="L303" s="1">
        <v>6.156641165293153</v>
      </c>
      <c r="M303" s="1">
        <v>6.1101865885502091</v>
      </c>
      <c r="N303" s="1">
        <v>6.0459490777689489</v>
      </c>
      <c r="O303" s="1">
        <v>5.9616733822846726</v>
      </c>
      <c r="P303" s="1">
        <v>5.8569325617876995</v>
      </c>
      <c r="Q303" s="1">
        <v>5.7328475341449714</v>
      </c>
      <c r="R303" s="1">
        <v>5.591983723434832</v>
      </c>
      <c r="S303" s="1">
        <v>5.4378564305767068</v>
      </c>
      <c r="T303" s="1">
        <v>5.2740787363391437</v>
      </c>
      <c r="U303" s="1">
        <v>5.1041992054072729</v>
      </c>
      <c r="V303" s="1">
        <v>4.9316431261545652</v>
      </c>
      <c r="W303" s="1">
        <v>4.7594368986150872</v>
      </c>
      <c r="X303" s="1">
        <v>4.5899323271294357</v>
      </c>
      <c r="Y303" s="1">
        <v>4.4246226530676473</v>
      </c>
      <c r="Z303" s="1">
        <v>4.2643998914103003</v>
      </c>
      <c r="AA303" s="1">
        <v>4.1096442684785144</v>
      </c>
      <c r="AB303" s="1">
        <v>3.9601590012449046</v>
      </c>
      <c r="AC303" s="1">
        <v>3.8152395385569857</v>
      </c>
      <c r="AD303" s="1">
        <v>3.6739270812450338</v>
      </c>
    </row>
    <row r="304" spans="1:30" x14ac:dyDescent="0.2">
      <c r="A304" s="7">
        <v>31464</v>
      </c>
      <c r="B304" s="1">
        <v>6.4260411910044954</v>
      </c>
      <c r="C304" s="1">
        <v>6.3650487515134317</v>
      </c>
      <c r="D304" s="1">
        <v>6.3153884503989195</v>
      </c>
      <c r="E304" s="1">
        <v>6.2799076976855872</v>
      </c>
      <c r="F304" s="1">
        <v>6.2539222207415817</v>
      </c>
      <c r="G304" s="1">
        <v>6.2340425404306066</v>
      </c>
      <c r="H304" s="1">
        <v>6.2176911770064143</v>
      </c>
      <c r="I304" s="1">
        <v>6.2024615848746807</v>
      </c>
      <c r="J304" s="1">
        <v>6.1853941253898368</v>
      </c>
      <c r="K304" s="1">
        <v>6.1631706664142545</v>
      </c>
      <c r="L304" s="1">
        <v>6.1319059765203514</v>
      </c>
      <c r="M304" s="1">
        <v>6.0865568171753175</v>
      </c>
      <c r="N304" s="1">
        <v>6.0225658126302557</v>
      </c>
      <c r="O304" s="1">
        <v>5.9378045311378864</v>
      </c>
      <c r="P304" s="1">
        <v>5.8320678134036017</v>
      </c>
      <c r="Q304" s="1">
        <v>5.7068238546247443</v>
      </c>
      <c r="R304" s="1">
        <v>5.5651215679352806</v>
      </c>
      <c r="S304" s="1">
        <v>5.4109564131796724</v>
      </c>
      <c r="T304" s="1">
        <v>5.2482796143129695</v>
      </c>
      <c r="U304" s="1">
        <v>5.0807946886960718</v>
      </c>
      <c r="V304" s="1">
        <v>4.9119247528306831</v>
      </c>
      <c r="W304" s="1">
        <v>4.7445732609380329</v>
      </c>
      <c r="X304" s="1">
        <v>4.5808946223388327</v>
      </c>
      <c r="Y304" s="1">
        <v>4.4221871772647692</v>
      </c>
      <c r="Z304" s="1">
        <v>4.2691696383793172</v>
      </c>
      <c r="AA304" s="1">
        <v>4.1220623044041602</v>
      </c>
      <c r="AB304" s="1">
        <v>3.9805261181502161</v>
      </c>
      <c r="AC304" s="1">
        <v>3.8437471259203515</v>
      </c>
      <c r="AD304" s="1">
        <v>3.7106936063811831</v>
      </c>
    </row>
    <row r="305" spans="1:30" x14ac:dyDescent="0.2">
      <c r="A305" s="7">
        <v>31467</v>
      </c>
      <c r="B305" s="1">
        <v>6.1972930114119134</v>
      </c>
      <c r="C305" s="1">
        <v>6.1025367864965769</v>
      </c>
      <c r="D305" s="1">
        <v>6.0329635380827469</v>
      </c>
      <c r="E305" s="1">
        <v>5.9867407911016688</v>
      </c>
      <c r="F305" s="1">
        <v>5.961880313094964</v>
      </c>
      <c r="G305" s="1">
        <v>5.9558436718621905</v>
      </c>
      <c r="H305" s="1">
        <v>5.9651852457856318</v>
      </c>
      <c r="I305" s="1">
        <v>5.9849042301491293</v>
      </c>
      <c r="J305" s="1">
        <v>6.0085053006436606</v>
      </c>
      <c r="K305" s="1">
        <v>6.0291298728565872</v>
      </c>
      <c r="L305" s="1">
        <v>6.0399216689222968</v>
      </c>
      <c r="M305" s="1">
        <v>6.0334511906732962</v>
      </c>
      <c r="N305" s="1">
        <v>6.0034260977315554</v>
      </c>
      <c r="O305" s="1">
        <v>5.9466390262714537</v>
      </c>
      <c r="P305" s="1">
        <v>5.8622804156916768</v>
      </c>
      <c r="Q305" s="1">
        <v>5.7515646367628026</v>
      </c>
      <c r="R305" s="1">
        <v>5.6176122488186371</v>
      </c>
      <c r="S305" s="1">
        <v>5.4647722242044035</v>
      </c>
      <c r="T305" s="1">
        <v>5.2975771580037092</v>
      </c>
      <c r="U305" s="1">
        <v>5.1205066778035686</v>
      </c>
      <c r="V305" s="1">
        <v>4.9378542610086953</v>
      </c>
      <c r="W305" s="1">
        <v>4.7533995092060444</v>
      </c>
      <c r="X305" s="1">
        <v>4.5701216530902844</v>
      </c>
      <c r="Y305" s="1">
        <v>4.3900146357447145</v>
      </c>
      <c r="Z305" s="1">
        <v>4.2143443710822481</v>
      </c>
      <c r="AA305" s="1">
        <v>4.0437608506843343</v>
      </c>
      <c r="AB305" s="1">
        <v>3.8782379283409458</v>
      </c>
      <c r="AC305" s="1">
        <v>3.7171588272363087</v>
      </c>
      <c r="AD305" s="1">
        <v>3.559621333287712</v>
      </c>
    </row>
    <row r="306" spans="1:30" x14ac:dyDescent="0.2">
      <c r="A306" s="7">
        <v>31468</v>
      </c>
      <c r="B306" s="1">
        <v>6.1707977460833323</v>
      </c>
      <c r="C306" s="1">
        <v>6.069594961226966</v>
      </c>
      <c r="D306" s="1">
        <v>5.9944506482805791</v>
      </c>
      <c r="E306" s="1">
        <v>5.9469768731432175</v>
      </c>
      <c r="F306" s="1">
        <v>5.9241702517028667</v>
      </c>
      <c r="G306" s="1">
        <v>5.9220421481687078</v>
      </c>
      <c r="H306" s="1">
        <v>5.9360278865093896</v>
      </c>
      <c r="I306" s="1">
        <v>5.9604420932903901</v>
      </c>
      <c r="J306" s="1">
        <v>5.9884542516391006</v>
      </c>
      <c r="K306" s="1">
        <v>6.0131571058686006</v>
      </c>
      <c r="L306" s="1">
        <v>6.027779135640702</v>
      </c>
      <c r="M306" s="1">
        <v>6.0250679640070377</v>
      </c>
      <c r="N306" s="1">
        <v>5.9989832373354472</v>
      </c>
      <c r="O306" s="1">
        <v>5.9465532562516739</v>
      </c>
      <c r="P306" s="1">
        <v>5.8671294506916265</v>
      </c>
      <c r="Q306" s="1">
        <v>5.7619687757625506</v>
      </c>
      <c r="R306" s="1">
        <v>5.6341398896022339</v>
      </c>
      <c r="S306" s="1">
        <v>5.4878633702963366</v>
      </c>
      <c r="T306" s="1">
        <v>5.3275378182091302</v>
      </c>
      <c r="U306" s="1">
        <v>5.1575126622205314</v>
      </c>
      <c r="V306" s="1">
        <v>4.9819429183707982</v>
      </c>
      <c r="W306" s="1">
        <v>4.804508499799109</v>
      </c>
      <c r="X306" s="1">
        <v>4.6281437076705103</v>
      </c>
      <c r="Y306" s="1">
        <v>4.4548326722893652</v>
      </c>
      <c r="Z306" s="1">
        <v>4.2858293537701275</v>
      </c>
      <c r="AA306" s="1">
        <v>4.1217644867180887</v>
      </c>
      <c r="AB306" s="1">
        <v>3.9625968081950718</v>
      </c>
      <c r="AC306" s="1">
        <v>3.8077113353769003</v>
      </c>
      <c r="AD306" s="1">
        <v>3.6562141108237345</v>
      </c>
    </row>
    <row r="307" spans="1:30" x14ac:dyDescent="0.2">
      <c r="A307" s="7">
        <v>31469</v>
      </c>
      <c r="B307" s="1">
        <v>6.0980818422465166</v>
      </c>
      <c r="C307" s="1">
        <v>5.9736131946763864</v>
      </c>
      <c r="D307" s="1">
        <v>5.8823219994320537</v>
      </c>
      <c r="E307" s="1">
        <v>5.8245755053459582</v>
      </c>
      <c r="F307" s="1">
        <v>5.7972531718711444</v>
      </c>
      <c r="G307" s="1">
        <v>5.7963843857303381</v>
      </c>
      <c r="H307" s="1">
        <v>5.8173308101626642</v>
      </c>
      <c r="I307" s="1">
        <v>5.8541176694675663</v>
      </c>
      <c r="J307" s="1">
        <v>5.8993056994697222</v>
      </c>
      <c r="K307" s="1">
        <v>5.9451224848110877</v>
      </c>
      <c r="L307" s="1">
        <v>5.9838402477327524</v>
      </c>
      <c r="M307" s="1">
        <v>6.007207779708355</v>
      </c>
      <c r="N307" s="1">
        <v>6.0080644778663972</v>
      </c>
      <c r="O307" s="1">
        <v>5.9821865159307919</v>
      </c>
      <c r="P307" s="1">
        <v>5.9277830632654762</v>
      </c>
      <c r="Q307" s="1">
        <v>5.8452814928369765</v>
      </c>
      <c r="R307" s="1">
        <v>5.73724388203863</v>
      </c>
      <c r="S307" s="1">
        <v>5.607651888990441</v>
      </c>
      <c r="T307" s="1">
        <v>5.4608052411213635</v>
      </c>
      <c r="U307" s="1">
        <v>5.3010697267998594</v>
      </c>
      <c r="V307" s="1">
        <v>5.1326863340051538</v>
      </c>
      <c r="W307" s="1">
        <v>4.9594456034010648</v>
      </c>
      <c r="X307" s="1">
        <v>4.7844214571107386</v>
      </c>
      <c r="Y307" s="1">
        <v>4.6098044843520913</v>
      </c>
      <c r="Z307" s="1">
        <v>4.4371356234909483</v>
      </c>
      <c r="AA307" s="1">
        <v>4.2673904962662252</v>
      </c>
      <c r="AB307" s="1">
        <v>4.1009015765291128</v>
      </c>
      <c r="AC307" s="1">
        <v>3.9374161670704746</v>
      </c>
      <c r="AD307" s="1">
        <v>3.7763671396341052</v>
      </c>
    </row>
    <row r="308" spans="1:30" x14ac:dyDescent="0.2">
      <c r="A308" s="7">
        <v>31470</v>
      </c>
      <c r="B308" s="1">
        <v>6.0285302830034606</v>
      </c>
      <c r="C308" s="1">
        <v>5.9470794653163948</v>
      </c>
      <c r="D308" s="1">
        <v>5.887928005728412</v>
      </c>
      <c r="E308" s="1">
        <v>5.8555428995546146</v>
      </c>
      <c r="F308" s="1">
        <v>5.847510654542547</v>
      </c>
      <c r="G308" s="1">
        <v>5.8600137235919592</v>
      </c>
      <c r="H308" s="1">
        <v>5.8886170010151782</v>
      </c>
      <c r="I308" s="1">
        <v>5.9278332797925897</v>
      </c>
      <c r="J308" s="1">
        <v>5.971038029299705</v>
      </c>
      <c r="K308" s="1">
        <v>6.0113527531607192</v>
      </c>
      <c r="L308" s="1">
        <v>6.0418203963547379</v>
      </c>
      <c r="M308" s="1">
        <v>6.0548446351443239</v>
      </c>
      <c r="N308" s="1">
        <v>6.0438911845516827</v>
      </c>
      <c r="O308" s="1">
        <v>6.0053273209202045</v>
      </c>
      <c r="P308" s="1">
        <v>5.9377959537733487</v>
      </c>
      <c r="Q308" s="1">
        <v>5.841980274628007</v>
      </c>
      <c r="R308" s="1">
        <v>5.7205576504223172</v>
      </c>
      <c r="S308" s="1">
        <v>5.5775037800831981</v>
      </c>
      <c r="T308" s="1">
        <v>5.4170490505888953</v>
      </c>
      <c r="U308" s="1">
        <v>5.2434885739724804</v>
      </c>
      <c r="V308" s="1">
        <v>5.061061756433733</v>
      </c>
      <c r="W308" s="1">
        <v>4.873636264607633</v>
      </c>
      <c r="X308" s="1">
        <v>4.6844207404450078</v>
      </c>
      <c r="Y308" s="1">
        <v>4.4957553114848654</v>
      </c>
      <c r="Z308" s="1">
        <v>4.3092909288953027</v>
      </c>
      <c r="AA308" s="1">
        <v>4.1260620065600788</v>
      </c>
      <c r="AB308" s="1">
        <v>3.9464126401248203</v>
      </c>
      <c r="AC308" s="1">
        <v>3.7700729857824986</v>
      </c>
      <c r="AD308" s="1">
        <v>3.5964459078193647</v>
      </c>
    </row>
    <row r="309" spans="1:30" x14ac:dyDescent="0.2">
      <c r="A309" s="7">
        <v>31471</v>
      </c>
      <c r="B309" s="1">
        <v>6.1055145186820567</v>
      </c>
      <c r="C309" s="1">
        <v>5.9923241086579964</v>
      </c>
      <c r="D309" s="1">
        <v>5.8972087572349832</v>
      </c>
      <c r="E309" s="1">
        <v>5.8317364570327372</v>
      </c>
      <c r="F309" s="1">
        <v>5.7966827525336289</v>
      </c>
      <c r="G309" s="1">
        <v>5.7897081453014607</v>
      </c>
      <c r="H309" s="1">
        <v>5.8067781857176008</v>
      </c>
      <c r="I309" s="1">
        <v>5.8418007228662221</v>
      </c>
      <c r="J309" s="1">
        <v>5.8869157957269858</v>
      </c>
      <c r="K309" s="1">
        <v>5.9337233467509005</v>
      </c>
      <c r="L309" s="1">
        <v>5.9738332963226082</v>
      </c>
      <c r="M309" s="1">
        <v>5.998442035493003</v>
      </c>
      <c r="N309" s="1">
        <v>6.0000040153986625</v>
      </c>
      <c r="O309" s="1">
        <v>5.9739670157709428</v>
      </c>
      <c r="P309" s="1">
        <v>5.9182684885656425</v>
      </c>
      <c r="Q309" s="1">
        <v>5.8331605510553217</v>
      </c>
      <c r="R309" s="1">
        <v>5.7210756207578122</v>
      </c>
      <c r="S309" s="1">
        <v>5.5858893188041918</v>
      </c>
      <c r="T309" s="1">
        <v>5.4318237268437795</v>
      </c>
      <c r="U309" s="1">
        <v>5.2632392145112306</v>
      </c>
      <c r="V309" s="1">
        <v>5.084470426398501</v>
      </c>
      <c r="W309" s="1">
        <v>4.8994870506526862</v>
      </c>
      <c r="X309" s="1">
        <v>4.71159143891051</v>
      </c>
      <c r="Y309" s="1">
        <v>4.5232227551726085</v>
      </c>
      <c r="Z309" s="1">
        <v>4.3361448441858776</v>
      </c>
      <c r="AA309" s="1">
        <v>4.1515133226737158</v>
      </c>
      <c r="AB309" s="1">
        <v>3.969805682064635</v>
      </c>
      <c r="AC309" s="1">
        <v>3.790890743910019</v>
      </c>
      <c r="AD309" s="1">
        <v>3.6142984700256768</v>
      </c>
    </row>
    <row r="310" spans="1:30" x14ac:dyDescent="0.2">
      <c r="A310" s="7">
        <v>31474</v>
      </c>
      <c r="B310" s="1">
        <v>6.1871368239751199</v>
      </c>
      <c r="C310" s="1">
        <v>6.0879447463486853</v>
      </c>
      <c r="D310" s="1">
        <v>6.0066560958396344</v>
      </c>
      <c r="E310" s="1">
        <v>5.9530065976202549</v>
      </c>
      <c r="F310" s="1">
        <v>5.9251535788123117</v>
      </c>
      <c r="G310" s="1">
        <v>5.9196087965180091</v>
      </c>
      <c r="H310" s="1">
        <v>5.9321129031307773</v>
      </c>
      <c r="I310" s="1">
        <v>5.9572177498201562</v>
      </c>
      <c r="J310" s="1">
        <v>5.9882435052369747</v>
      </c>
      <c r="K310" s="1">
        <v>6.0183267362173067</v>
      </c>
      <c r="L310" s="1">
        <v>6.0406381980893009</v>
      </c>
      <c r="M310" s="1">
        <v>6.0477643489741784</v>
      </c>
      <c r="N310" s="1">
        <v>6.0333417499674642</v>
      </c>
      <c r="O310" s="1">
        <v>5.9937909296214666</v>
      </c>
      <c r="P310" s="1">
        <v>5.927764144632004</v>
      </c>
      <c r="Q310" s="1">
        <v>5.835899242289436</v>
      </c>
      <c r="R310" s="1">
        <v>5.7206855756218298</v>
      </c>
      <c r="S310" s="1">
        <v>5.585811440345239</v>
      </c>
      <c r="T310" s="1">
        <v>5.4351877101140129</v>
      </c>
      <c r="U310" s="1">
        <v>5.2727707619060826</v>
      </c>
      <c r="V310" s="1">
        <v>5.1024409510003963</v>
      </c>
      <c r="W310" s="1">
        <v>4.9277073401851421</v>
      </c>
      <c r="X310" s="1">
        <v>4.7514348921171417</v>
      </c>
      <c r="Y310" s="1">
        <v>4.5757102611662601</v>
      </c>
      <c r="Z310" s="1">
        <v>4.4020233992211573</v>
      </c>
      <c r="AA310" s="1">
        <v>4.2313082184833855</v>
      </c>
      <c r="AB310" s="1">
        <v>4.0638664403072733</v>
      </c>
      <c r="AC310" s="1">
        <v>3.8994411222087466</v>
      </c>
      <c r="AD310" s="1">
        <v>3.7374821287069322</v>
      </c>
    </row>
    <row r="311" spans="1:30" x14ac:dyDescent="0.2">
      <c r="A311" s="7">
        <v>31475</v>
      </c>
      <c r="B311" s="1">
        <v>5.9137303720599448</v>
      </c>
      <c r="C311" s="1">
        <v>5.7819762152093483</v>
      </c>
      <c r="D311" s="1">
        <v>5.6776903070234397</v>
      </c>
      <c r="E311" s="1">
        <v>5.6099139897973185</v>
      </c>
      <c r="F311" s="1">
        <v>5.5761356796146906</v>
      </c>
      <c r="G311" s="1">
        <v>5.5718486347468508</v>
      </c>
      <c r="H311" s="1">
        <v>5.591651607597127</v>
      </c>
      <c r="I311" s="1">
        <v>5.6287326840539276</v>
      </c>
      <c r="J311" s="1">
        <v>5.6747548294655994</v>
      </c>
      <c r="K311" s="1">
        <v>5.7210680806183012</v>
      </c>
      <c r="L311" s="1">
        <v>5.7592218752335969</v>
      </c>
      <c r="M311" s="1">
        <v>5.7805231335708553</v>
      </c>
      <c r="N311" s="1">
        <v>5.7776747975289284</v>
      </c>
      <c r="O311" s="1">
        <v>5.7465035709455865</v>
      </c>
      <c r="P311" s="1">
        <v>5.6854308093705441</v>
      </c>
      <c r="Q311" s="1">
        <v>5.5951561972065917</v>
      </c>
      <c r="R311" s="1">
        <v>5.4784716196615868</v>
      </c>
      <c r="S311" s="1">
        <v>5.3395305004633542</v>
      </c>
      <c r="T311" s="1">
        <v>5.1828698562367332</v>
      </c>
      <c r="U311" s="1">
        <v>5.0132044737139427</v>
      </c>
      <c r="V311" s="1">
        <v>4.8351766576065689</v>
      </c>
      <c r="W311" s="1">
        <v>4.6529449312502518</v>
      </c>
      <c r="X311" s="1">
        <v>4.4698423939783778</v>
      </c>
      <c r="Y311" s="1">
        <v>4.2882050265755662</v>
      </c>
      <c r="Z311" s="1">
        <v>4.1096309162088911</v>
      </c>
      <c r="AA311" s="1">
        <v>3.9350730646332046</v>
      </c>
      <c r="AB311" s="1">
        <v>3.764781867856311</v>
      </c>
      <c r="AC311" s="1">
        <v>3.5983833827675462</v>
      </c>
      <c r="AD311" s="1">
        <v>3.4351620742531144</v>
      </c>
    </row>
    <row r="312" spans="1:30" x14ac:dyDescent="0.2">
      <c r="A312" s="7">
        <v>31476</v>
      </c>
      <c r="B312" s="1">
        <v>5.4950722785667034</v>
      </c>
      <c r="C312" s="1">
        <v>5.3921113960570786</v>
      </c>
      <c r="D312" s="1">
        <v>5.3337124786393915</v>
      </c>
      <c r="E312" s="1">
        <v>5.3115041419924802</v>
      </c>
      <c r="F312" s="1">
        <v>5.3224229448388698</v>
      </c>
      <c r="G312" s="1">
        <v>5.3613438916526377</v>
      </c>
      <c r="H312" s="1">
        <v>5.4222869649804979</v>
      </c>
      <c r="I312" s="1">
        <v>5.498054474316838</v>
      </c>
      <c r="J312" s="1">
        <v>5.5801766789396403</v>
      </c>
      <c r="K312" s="1">
        <v>5.6601768475747383</v>
      </c>
      <c r="L312" s="1">
        <v>5.7299796651936941</v>
      </c>
      <c r="M312" s="1">
        <v>5.7813364647440801</v>
      </c>
      <c r="N312" s="1">
        <v>5.8074705752843307</v>
      </c>
      <c r="O312" s="1">
        <v>5.8047262667068349</v>
      </c>
      <c r="P312" s="1">
        <v>5.7719307117839875</v>
      </c>
      <c r="Q312" s="1">
        <v>5.710006222631419</v>
      </c>
      <c r="R312" s="1">
        <v>5.6217003376884875</v>
      </c>
      <c r="S312" s="1">
        <v>5.5107661407669388</v>
      </c>
      <c r="T312" s="1">
        <v>5.3812517746215178</v>
      </c>
      <c r="U312" s="1">
        <v>5.2373793765537906</v>
      </c>
      <c r="V312" s="1">
        <v>5.0833635898616949</v>
      </c>
      <c r="W312" s="1">
        <v>4.9230572193410183</v>
      </c>
      <c r="X312" s="1">
        <v>4.7596391184296021</v>
      </c>
      <c r="Y312" s="1">
        <v>4.5954538744295963</v>
      </c>
      <c r="Z312" s="1">
        <v>4.4322230592455387</v>
      </c>
      <c r="AA312" s="1">
        <v>4.2711043721962003</v>
      </c>
      <c r="AB312" s="1">
        <v>4.1125998458477033</v>
      </c>
      <c r="AC312" s="1">
        <v>3.9565862504121032</v>
      </c>
      <c r="AD312" s="1">
        <v>3.8026175001884783</v>
      </c>
    </row>
    <row r="313" spans="1:30" x14ac:dyDescent="0.2">
      <c r="A313" s="7">
        <v>31477</v>
      </c>
      <c r="B313" s="1">
        <v>5.7950853871234385</v>
      </c>
      <c r="C313" s="1">
        <v>5.687895616869727</v>
      </c>
      <c r="D313" s="1">
        <v>5.5993513711647074</v>
      </c>
      <c r="E313" s="1">
        <v>5.545526817607624</v>
      </c>
      <c r="F313" s="1">
        <v>5.5239491529615981</v>
      </c>
      <c r="G313" s="1">
        <v>5.5296900207151669</v>
      </c>
      <c r="H313" s="1">
        <v>5.557067003509875</v>
      </c>
      <c r="I313" s="1">
        <v>5.5993092681866381</v>
      </c>
      <c r="J313" s="1">
        <v>5.6484517798046214</v>
      </c>
      <c r="K313" s="1">
        <v>5.6964365401920798</v>
      </c>
      <c r="L313" s="1">
        <v>5.7354625382215358</v>
      </c>
      <c r="M313" s="1">
        <v>5.7574422935124758</v>
      </c>
      <c r="N313" s="1">
        <v>5.7557479995635221</v>
      </c>
      <c r="O313" s="1">
        <v>5.7268655357544649</v>
      </c>
      <c r="P313" s="1">
        <v>5.6696685949968852</v>
      </c>
      <c r="Q313" s="1">
        <v>5.5849934508664969</v>
      </c>
      <c r="R313" s="1">
        <v>5.4754407651989254</v>
      </c>
      <c r="S313" s="1">
        <v>5.3446600783211036</v>
      </c>
      <c r="T313" s="1">
        <v>5.196571750467891</v>
      </c>
      <c r="U313" s="1">
        <v>5.0352514800299</v>
      </c>
      <c r="V313" s="1">
        <v>4.8647495878922031</v>
      </c>
      <c r="W313" s="1">
        <v>4.6887302759009497</v>
      </c>
      <c r="X313" s="1">
        <v>4.5101814883714759</v>
      </c>
      <c r="Y313" s="1">
        <v>4.3312963382180021</v>
      </c>
      <c r="Z313" s="1">
        <v>4.1536847105081041</v>
      </c>
      <c r="AA313" s="1">
        <v>3.9784184138954037</v>
      </c>
      <c r="AB313" s="1">
        <v>3.805952471511965</v>
      </c>
      <c r="AC313" s="1">
        <v>3.6361754159801496</v>
      </c>
      <c r="AD313" s="1">
        <v>3.46865014502692</v>
      </c>
    </row>
    <row r="314" spans="1:30" x14ac:dyDescent="0.2">
      <c r="A314" s="7">
        <v>31478</v>
      </c>
      <c r="B314" s="1">
        <v>5.7121900831357069</v>
      </c>
      <c r="C314" s="1">
        <v>5.6082772213735526</v>
      </c>
      <c r="D314" s="1">
        <v>5.5335023762770259</v>
      </c>
      <c r="E314" s="1">
        <v>5.4977384348051928</v>
      </c>
      <c r="F314" s="1">
        <v>5.4939954489362979</v>
      </c>
      <c r="G314" s="1">
        <v>5.5148239086020512</v>
      </c>
      <c r="H314" s="1">
        <v>5.5531765726185158</v>
      </c>
      <c r="I314" s="1">
        <v>5.6018858510019367</v>
      </c>
      <c r="J314" s="1">
        <v>5.6530973969584553</v>
      </c>
      <c r="K314" s="1">
        <v>5.6993232994095759</v>
      </c>
      <c r="L314" s="1">
        <v>5.733594691710902</v>
      </c>
      <c r="M314" s="1">
        <v>5.7487931098948852</v>
      </c>
      <c r="N314" s="1">
        <v>5.7393227686051835</v>
      </c>
      <c r="O314" s="1">
        <v>5.702547703874397</v>
      </c>
      <c r="P314" s="1">
        <v>5.6379984744275147</v>
      </c>
      <c r="Q314" s="1">
        <v>5.5469985629694722</v>
      </c>
      <c r="R314" s="1">
        <v>5.4324613049386787</v>
      </c>
      <c r="S314" s="1">
        <v>5.2981223524461676</v>
      </c>
      <c r="T314" s="1">
        <v>5.147787961838592</v>
      </c>
      <c r="U314" s="1">
        <v>4.9852405152580479</v>
      </c>
      <c r="V314" s="1">
        <v>4.8142031566377028</v>
      </c>
      <c r="W314" s="1">
        <v>4.6381240200769227</v>
      </c>
      <c r="X314" s="1">
        <v>4.4598863769799113</v>
      </c>
      <c r="Y314" s="1">
        <v>4.281630509023552</v>
      </c>
      <c r="Z314" s="1">
        <v>4.1049243166596785</v>
      </c>
      <c r="AA314" s="1">
        <v>3.9307908716920137</v>
      </c>
      <c r="AB314" s="1">
        <v>3.7596340451263508</v>
      </c>
      <c r="AC314" s="1">
        <v>3.5913007285146974</v>
      </c>
      <c r="AD314" s="1">
        <v>3.4253300047277597</v>
      </c>
    </row>
    <row r="315" spans="1:30" x14ac:dyDescent="0.2">
      <c r="A315" s="7">
        <v>31481</v>
      </c>
      <c r="B315" s="1">
        <v>5.5465288513218676</v>
      </c>
      <c r="C315" s="1">
        <v>5.4537242291840977</v>
      </c>
      <c r="D315" s="1">
        <v>5.3921685538019606</v>
      </c>
      <c r="E315" s="1">
        <v>5.3671696434944902</v>
      </c>
      <c r="F315" s="1">
        <v>5.3712253268200385</v>
      </c>
      <c r="G315" s="1">
        <v>5.395909789418873</v>
      </c>
      <c r="H315" s="1">
        <v>5.4338088450152195</v>
      </c>
      <c r="I315" s="1">
        <v>5.478075411733105</v>
      </c>
      <c r="J315" s="1">
        <v>5.5216147275610004</v>
      </c>
      <c r="K315" s="1">
        <v>5.5580323922201753</v>
      </c>
      <c r="L315" s="1">
        <v>5.5815293725957922</v>
      </c>
      <c r="M315" s="1">
        <v>5.5860520240350713</v>
      </c>
      <c r="N315" s="1">
        <v>5.5669824377609736</v>
      </c>
      <c r="O315" s="1">
        <v>5.5224406977210005</v>
      </c>
      <c r="P315" s="1">
        <v>5.4524206759564908</v>
      </c>
      <c r="Q315" s="1">
        <v>5.3585283034216431</v>
      </c>
      <c r="R315" s="1">
        <v>5.2438703296653477</v>
      </c>
      <c r="S315" s="1">
        <v>5.1123355250909697</v>
      </c>
      <c r="T315" s="1">
        <v>4.9678387102709749</v>
      </c>
      <c r="U315" s="1">
        <v>4.8142160470129243</v>
      </c>
      <c r="V315" s="1">
        <v>4.6551607189705422</v>
      </c>
      <c r="W315" s="1">
        <v>4.4940156959181881</v>
      </c>
      <c r="X315" s="1">
        <v>4.3334854355334187</v>
      </c>
      <c r="Y315" s="1">
        <v>4.1754476108011769</v>
      </c>
      <c r="Z315" s="1">
        <v>4.021177055745806</v>
      </c>
      <c r="AA315" s="1">
        <v>3.8713962635609795</v>
      </c>
      <c r="AB315" s="1">
        <v>3.7261916127228161</v>
      </c>
      <c r="AC315" s="1">
        <v>3.5850665085901561</v>
      </c>
      <c r="AD315" s="1">
        <v>3.4472334083916358</v>
      </c>
    </row>
    <row r="316" spans="1:30" x14ac:dyDescent="0.2">
      <c r="A316" s="7">
        <v>31482</v>
      </c>
      <c r="B316" s="1">
        <v>5.3138003301345256</v>
      </c>
      <c r="C316" s="1">
        <v>5.1981998905394882</v>
      </c>
      <c r="D316" s="1">
        <v>5.1208889720162141</v>
      </c>
      <c r="E316" s="1">
        <v>5.085398380870684</v>
      </c>
      <c r="F316" s="1">
        <v>5.0855090493695592</v>
      </c>
      <c r="G316" s="1">
        <v>5.1139639879987282</v>
      </c>
      <c r="H316" s="1">
        <v>5.1637531457659662</v>
      </c>
      <c r="I316" s="1">
        <v>5.2275120184430666</v>
      </c>
      <c r="J316" s="1">
        <v>5.2967975384803978</v>
      </c>
      <c r="K316" s="1">
        <v>5.3632620053237234</v>
      </c>
      <c r="L316" s="1">
        <v>5.4189084281891677</v>
      </c>
      <c r="M316" s="1">
        <v>5.4555217107316016</v>
      </c>
      <c r="N316" s="1">
        <v>5.4666221666628214</v>
      </c>
      <c r="O316" s="1">
        <v>5.4489072957095157</v>
      </c>
      <c r="P316" s="1">
        <v>5.4013377242461402</v>
      </c>
      <c r="Q316" s="1">
        <v>5.3248658850574753</v>
      </c>
      <c r="R316" s="1">
        <v>5.222321484492622</v>
      </c>
      <c r="S316" s="1">
        <v>5.0976565506754188</v>
      </c>
      <c r="T316" s="1">
        <v>4.9550818878584737</v>
      </c>
      <c r="U316" s="1">
        <v>4.7989488487529872</v>
      </c>
      <c r="V316" s="1">
        <v>4.6335917331208618</v>
      </c>
      <c r="W316" s="1">
        <v>4.4629911059803824</v>
      </c>
      <c r="X316" s="1">
        <v>4.2904198752945302</v>
      </c>
      <c r="Y316" s="1">
        <v>4.1182670422753045</v>
      </c>
      <c r="Z316" s="1">
        <v>3.9482550409382933</v>
      </c>
      <c r="AA316" s="1">
        <v>3.7814786744075097</v>
      </c>
      <c r="AB316" s="1">
        <v>3.6183133756969901</v>
      </c>
      <c r="AC316" s="1">
        <v>3.4584872407185476</v>
      </c>
      <c r="AD316" s="1">
        <v>3.3014191159055666</v>
      </c>
    </row>
    <row r="317" spans="1:30" x14ac:dyDescent="0.2">
      <c r="A317" s="7">
        <v>31483</v>
      </c>
      <c r="B317" s="1">
        <v>5.2219486666181369</v>
      </c>
      <c r="C317" s="1">
        <v>5.1117311181518152</v>
      </c>
      <c r="D317" s="1">
        <v>5.044256988926147</v>
      </c>
      <c r="E317" s="1">
        <v>5.0205480915347866</v>
      </c>
      <c r="F317" s="1">
        <v>5.0330015355273474</v>
      </c>
      <c r="G317" s="1">
        <v>5.0734202916469053</v>
      </c>
      <c r="H317" s="1">
        <v>5.1342346511471417</v>
      </c>
      <c r="I317" s="1">
        <v>5.2079607423757412</v>
      </c>
      <c r="J317" s="1">
        <v>5.286313433688214</v>
      </c>
      <c r="K317" s="1">
        <v>5.3610396780439746</v>
      </c>
      <c r="L317" s="1">
        <v>5.4241034447824203</v>
      </c>
      <c r="M317" s="1">
        <v>5.4672127732995417</v>
      </c>
      <c r="N317" s="1">
        <v>5.4838195455603431</v>
      </c>
      <c r="O317" s="1">
        <v>5.4706748307732784</v>
      </c>
      <c r="P317" s="1">
        <v>5.4269786847081916</v>
      </c>
      <c r="Q317" s="1">
        <v>5.35401196064287</v>
      </c>
      <c r="R317" s="1">
        <v>5.2549256807729652</v>
      </c>
      <c r="S317" s="1">
        <v>5.1338684242466588</v>
      </c>
      <c r="T317" s="1">
        <v>4.9951303127190023</v>
      </c>
      <c r="U317" s="1">
        <v>4.8430007989682551</v>
      </c>
      <c r="V317" s="1">
        <v>4.6816865059011068</v>
      </c>
      <c r="W317" s="1">
        <v>4.5150762505111244</v>
      </c>
      <c r="X317" s="1">
        <v>4.3464000923700059</v>
      </c>
      <c r="Y317" s="1">
        <v>4.178034106581034</v>
      </c>
      <c r="Z317" s="1">
        <v>4.0116992866159835</v>
      </c>
      <c r="AA317" s="1">
        <v>3.8484932531377587</v>
      </c>
      <c r="AB317" s="1">
        <v>3.6887980419831252</v>
      </c>
      <c r="AC317" s="1">
        <v>3.532351939801607</v>
      </c>
      <c r="AD317" s="1">
        <v>3.3785867418377609</v>
      </c>
    </row>
    <row r="318" spans="1:30" x14ac:dyDescent="0.2">
      <c r="A318" s="7">
        <v>31484</v>
      </c>
      <c r="B318" s="1">
        <v>5.3599260557213997</v>
      </c>
      <c r="C318" s="1">
        <v>5.1923822127231425</v>
      </c>
      <c r="D318" s="1">
        <v>5.0754396737584075</v>
      </c>
      <c r="E318" s="1">
        <v>5.0107215246662511</v>
      </c>
      <c r="F318" s="1">
        <v>4.9916844263619247</v>
      </c>
      <c r="G318" s="1">
        <v>5.0103566780634079</v>
      </c>
      <c r="H318" s="1">
        <v>5.0590708176467833</v>
      </c>
      <c r="I318" s="1">
        <v>5.1300558128917499</v>
      </c>
      <c r="J318" s="1">
        <v>5.2146698316149021</v>
      </c>
      <c r="K318" s="1">
        <v>5.304111853345665</v>
      </c>
      <c r="L318" s="1">
        <v>5.3893904405728588</v>
      </c>
      <c r="M318" s="1">
        <v>5.4607598437139622</v>
      </c>
      <c r="N318" s="1">
        <v>5.5098699914193752</v>
      </c>
      <c r="O318" s="1">
        <v>5.5315503333365381</v>
      </c>
      <c r="P318" s="1">
        <v>5.5231389338631285</v>
      </c>
      <c r="Q318" s="1">
        <v>5.4842631961816393</v>
      </c>
      <c r="R318" s="1">
        <v>5.4167104377237711</v>
      </c>
      <c r="S318" s="1">
        <v>5.3236994839293601</v>
      </c>
      <c r="T318" s="1">
        <v>5.2089360549538188</v>
      </c>
      <c r="U318" s="1">
        <v>5.0764486965533173</v>
      </c>
      <c r="V318" s="1">
        <v>4.9304562996207935</v>
      </c>
      <c r="W318" s="1">
        <v>4.7750386672023009</v>
      </c>
      <c r="X318" s="1">
        <v>4.6137442914844291</v>
      </c>
      <c r="Y318" s="1">
        <v>4.4493378036598621</v>
      </c>
      <c r="Z318" s="1">
        <v>4.2839657313266821</v>
      </c>
      <c r="AA318" s="1">
        <v>4.1191878618233284</v>
      </c>
      <c r="AB318" s="1">
        <v>3.9558755195883761</v>
      </c>
      <c r="AC318" s="1">
        <v>3.7942386862572093</v>
      </c>
      <c r="AD318" s="1">
        <v>3.6341266451405718</v>
      </c>
    </row>
    <row r="319" spans="1:30" x14ac:dyDescent="0.2">
      <c r="A319" s="7">
        <v>31485</v>
      </c>
      <c r="B319" s="1">
        <v>5.3400598218378388</v>
      </c>
      <c r="C319" s="1">
        <v>5.1552793433286253</v>
      </c>
      <c r="D319" s="1">
        <v>5.0218128637816157</v>
      </c>
      <c r="E319" s="1">
        <v>4.9441888950358717</v>
      </c>
      <c r="F319" s="1">
        <v>4.9161130356201133</v>
      </c>
      <c r="G319" s="1">
        <v>4.9294252266452068</v>
      </c>
      <c r="H319" s="1">
        <v>4.9760184697977525</v>
      </c>
      <c r="I319" s="1">
        <v>5.0473520562352343</v>
      </c>
      <c r="J319" s="1">
        <v>5.1338185576241182</v>
      </c>
      <c r="K319" s="1">
        <v>5.2258328919866983</v>
      </c>
      <c r="L319" s="1">
        <v>5.3139994774522101</v>
      </c>
      <c r="M319" s="1">
        <v>5.3886303209547526</v>
      </c>
      <c r="N319" s="1">
        <v>5.441768573689683</v>
      </c>
      <c r="O319" s="1">
        <v>5.4686398823455242</v>
      </c>
      <c r="P319" s="1">
        <v>5.4669035874718741</v>
      </c>
      <c r="Q319" s="1">
        <v>5.4364910569221241</v>
      </c>
      <c r="R319" s="1">
        <v>5.3794417245409711</v>
      </c>
      <c r="S319" s="1">
        <v>5.2990580838873651</v>
      </c>
      <c r="T319" s="1">
        <v>5.198979706894006</v>
      </c>
      <c r="U319" s="1">
        <v>5.08305133269325</v>
      </c>
      <c r="V319" s="1">
        <v>4.9552205077646763</v>
      </c>
      <c r="W319" s="1">
        <v>4.8192654373529118</v>
      </c>
      <c r="X319" s="1">
        <v>4.6784416650006886</v>
      </c>
      <c r="Y319" s="1">
        <v>4.535247135327114</v>
      </c>
      <c r="Z319" s="1">
        <v>4.3916133677142621</v>
      </c>
      <c r="AA319" s="1">
        <v>4.2489167757846138</v>
      </c>
      <c r="AB319" s="1">
        <v>4.1079071995044618</v>
      </c>
      <c r="AC319" s="1">
        <v>3.9687098900905173</v>
      </c>
      <c r="AD319" s="1">
        <v>3.8311202762862329</v>
      </c>
    </row>
    <row r="320" spans="1:30" x14ac:dyDescent="0.2">
      <c r="A320" s="7">
        <v>31488</v>
      </c>
      <c r="B320" s="1">
        <v>5.2547175685337404</v>
      </c>
      <c r="C320" s="1">
        <v>5.0943203784587601</v>
      </c>
      <c r="D320" s="1">
        <v>4.9850394928481849</v>
      </c>
      <c r="E320" s="1">
        <v>4.9303127061382952</v>
      </c>
      <c r="F320" s="1">
        <v>4.9230263190477128</v>
      </c>
      <c r="G320" s="1">
        <v>4.9543615235771155</v>
      </c>
      <c r="H320" s="1">
        <v>5.0157105305627647</v>
      </c>
      <c r="I320" s="1">
        <v>5.0982045591344098</v>
      </c>
      <c r="J320" s="1">
        <v>5.1921181176183149</v>
      </c>
      <c r="K320" s="1">
        <v>5.288194970416912</v>
      </c>
      <c r="L320" s="1">
        <v>5.3776842098292024</v>
      </c>
      <c r="M320" s="1">
        <v>5.4515905852125019</v>
      </c>
      <c r="N320" s="1">
        <v>5.5026018760353761</v>
      </c>
      <c r="O320" s="1">
        <v>5.526421448429665</v>
      </c>
      <c r="P320" s="1">
        <v>5.5210092213089919</v>
      </c>
      <c r="Q320" s="1">
        <v>5.4864638114688233</v>
      </c>
      <c r="R320" s="1">
        <v>5.4249080861802437</v>
      </c>
      <c r="S320" s="1">
        <v>5.3396766973586498</v>
      </c>
      <c r="T320" s="1">
        <v>5.2344429660936758</v>
      </c>
      <c r="U320" s="1">
        <v>5.1131021015571791</v>
      </c>
      <c r="V320" s="1">
        <v>4.9796631516865437</v>
      </c>
      <c r="W320" s="1">
        <v>4.8379619096018356</v>
      </c>
      <c r="X320" s="1">
        <v>4.6913093697191623</v>
      </c>
      <c r="Y320" s="1">
        <v>4.5422487737928092</v>
      </c>
      <c r="Z320" s="1">
        <v>4.3927239829666505</v>
      </c>
      <c r="AA320" s="1">
        <v>4.2440894778153533</v>
      </c>
      <c r="AB320" s="1">
        <v>4.0970776851641144</v>
      </c>
      <c r="AC320" s="1">
        <v>3.9518182250818388</v>
      </c>
      <c r="AD320" s="1">
        <v>3.8081217050745826</v>
      </c>
    </row>
    <row r="321" spans="1:30" x14ac:dyDescent="0.2">
      <c r="A321" s="7">
        <v>31489</v>
      </c>
      <c r="B321" s="1">
        <v>5.1804948797804977</v>
      </c>
      <c r="C321" s="1">
        <v>5.0425249365566609</v>
      </c>
      <c r="D321" s="1">
        <v>4.952408133480235</v>
      </c>
      <c r="E321" s="1">
        <v>4.9157039084498555</v>
      </c>
      <c r="F321" s="1">
        <v>4.9235806452143462</v>
      </c>
      <c r="G321" s="1">
        <v>4.9662874345974375</v>
      </c>
      <c r="H321" s="1">
        <v>5.0349096992419886</v>
      </c>
      <c r="I321" s="1">
        <v>5.1209122922991197</v>
      </c>
      <c r="J321" s="1">
        <v>5.2153289148934912</v>
      </c>
      <c r="K321" s="1">
        <v>5.3097691386316281</v>
      </c>
      <c r="L321" s="1">
        <v>5.3963053050809862</v>
      </c>
      <c r="M321" s="1">
        <v>5.466734980273956</v>
      </c>
      <c r="N321" s="1">
        <v>5.5144888040828217</v>
      </c>
      <c r="O321" s="1">
        <v>5.5358441185179537</v>
      </c>
      <c r="P321" s="1">
        <v>5.5291005329341374</v>
      </c>
      <c r="Q321" s="1">
        <v>5.4944768634571997</v>
      </c>
      <c r="R321" s="1">
        <v>5.4340345278202733</v>
      </c>
      <c r="S321" s="1">
        <v>5.3509227158053756</v>
      </c>
      <c r="T321" s="1">
        <v>5.2485034877846708</v>
      </c>
      <c r="U321" s="1">
        <v>5.1302441464245998</v>
      </c>
      <c r="V321" s="1">
        <v>4.9997233817972955</v>
      </c>
      <c r="W321" s="1">
        <v>4.860438703901572</v>
      </c>
      <c r="X321" s="1">
        <v>4.7154577243528397</v>
      </c>
      <c r="Y321" s="1">
        <v>4.5671723361342043</v>
      </c>
      <c r="Z321" s="1">
        <v>4.4174766260364713</v>
      </c>
      <c r="AA321" s="1">
        <v>4.2677711309744257</v>
      </c>
      <c r="AB321" s="1">
        <v>4.1188953105984014</v>
      </c>
      <c r="AC321" s="1">
        <v>3.9711242323403355</v>
      </c>
      <c r="AD321" s="1">
        <v>3.824422978259125</v>
      </c>
    </row>
    <row r="322" spans="1:30" x14ac:dyDescent="0.2">
      <c r="A322" s="7">
        <v>31490</v>
      </c>
      <c r="B322" s="1">
        <v>4.9788372340924623</v>
      </c>
      <c r="C322" s="1">
        <v>4.8488073651986987</v>
      </c>
      <c r="D322" s="1">
        <v>4.7598646628112489</v>
      </c>
      <c r="E322" s="1">
        <v>4.7230797631946571</v>
      </c>
      <c r="F322" s="1">
        <v>4.7298035137591743</v>
      </c>
      <c r="G322" s="1">
        <v>4.7710576769169473</v>
      </c>
      <c r="H322" s="1">
        <v>4.8385538820635752</v>
      </c>
      <c r="I322" s="1">
        <v>4.9240520029366044</v>
      </c>
      <c r="J322" s="1">
        <v>5.0185334943879685</v>
      </c>
      <c r="K322" s="1">
        <v>5.1135253786452735</v>
      </c>
      <c r="L322" s="1">
        <v>5.2009900673004132</v>
      </c>
      <c r="M322" s="1">
        <v>5.2724991997111106</v>
      </c>
      <c r="N322" s="1">
        <v>5.3213751364760267</v>
      </c>
      <c r="O322" s="1">
        <v>5.3440385262716186</v>
      </c>
      <c r="P322" s="1">
        <v>5.339034653562762</v>
      </c>
      <c r="Q322" s="1">
        <v>5.3069107388446968</v>
      </c>
      <c r="R322" s="1">
        <v>5.2501129672731652</v>
      </c>
      <c r="S322" s="1">
        <v>5.1720773886262332</v>
      </c>
      <c r="T322" s="1">
        <v>5.0763553575088931</v>
      </c>
      <c r="U322" s="1">
        <v>4.9665583264009197</v>
      </c>
      <c r="V322" s="1">
        <v>4.8463572593696149</v>
      </c>
      <c r="W322" s="1">
        <v>4.7192281762025967</v>
      </c>
      <c r="X322" s="1">
        <v>4.5880999078635973</v>
      </c>
      <c r="Y322" s="1">
        <v>4.4551633629150693</v>
      </c>
      <c r="Z322" s="1">
        <v>4.3220782080618871</v>
      </c>
      <c r="AA322" s="1">
        <v>4.1899923483063022</v>
      </c>
      <c r="AB322" s="1">
        <v>4.0595089617437177</v>
      </c>
      <c r="AC322" s="1">
        <v>3.9307095445226121</v>
      </c>
      <c r="AD322" s="1">
        <v>3.8033989829750148</v>
      </c>
    </row>
    <row r="323" spans="1:30" x14ac:dyDescent="0.2">
      <c r="A323" s="7">
        <v>31491</v>
      </c>
      <c r="B323" s="1">
        <v>4.7337835392311618</v>
      </c>
      <c r="C323" s="1">
        <v>4.5765122067317705</v>
      </c>
      <c r="D323" s="1">
        <v>4.454139997588844</v>
      </c>
      <c r="E323" s="1">
        <v>4.3817298387297567</v>
      </c>
      <c r="F323" s="1">
        <v>4.3589266291371134</v>
      </c>
      <c r="G323" s="1">
        <v>4.3811738505272944</v>
      </c>
      <c r="H323" s="1">
        <v>4.4421341366315907</v>
      </c>
      <c r="I323" s="1">
        <v>4.533392242319036</v>
      </c>
      <c r="J323" s="1">
        <v>4.6444687590233906</v>
      </c>
      <c r="K323" s="1">
        <v>4.7644851107436299</v>
      </c>
      <c r="L323" s="1">
        <v>4.882597026134313</v>
      </c>
      <c r="M323" s="1">
        <v>4.9875872709366664</v>
      </c>
      <c r="N323" s="1">
        <v>5.0701643290135605</v>
      </c>
      <c r="O323" s="1">
        <v>5.1244939496845152</v>
      </c>
      <c r="P323" s="1">
        <v>5.1475202551077874</v>
      </c>
      <c r="Q323" s="1">
        <v>5.1387824778384914</v>
      </c>
      <c r="R323" s="1">
        <v>5.1001633736421015</v>
      </c>
      <c r="S323" s="1">
        <v>5.034976576211867</v>
      </c>
      <c r="T323" s="1">
        <v>4.9470714290146693</v>
      </c>
      <c r="U323" s="1">
        <v>4.8406481158701595</v>
      </c>
      <c r="V323" s="1">
        <v>4.7200818155209046</v>
      </c>
      <c r="W323" s="1">
        <v>4.5896226225092942</v>
      </c>
      <c r="X323" s="1">
        <v>4.4529805311911437</v>
      </c>
      <c r="Y323" s="1">
        <v>4.3130170380320854</v>
      </c>
      <c r="Z323" s="1">
        <v>4.1719113041146816</v>
      </c>
      <c r="AA323" s="1">
        <v>4.0311895434010854</v>
      </c>
      <c r="AB323" s="1">
        <v>3.8917086030494885</v>
      </c>
      <c r="AC323" s="1">
        <v>3.7536894434480086</v>
      </c>
      <c r="AD323" s="1">
        <v>3.617025257522724</v>
      </c>
    </row>
    <row r="324" spans="1:30" x14ac:dyDescent="0.2">
      <c r="A324" s="7">
        <v>31492</v>
      </c>
      <c r="B324" s="1">
        <v>4.610683103866454</v>
      </c>
      <c r="C324" s="1">
        <v>4.4350904898983963</v>
      </c>
      <c r="D324" s="1">
        <v>4.3188114601557519</v>
      </c>
      <c r="E324" s="1">
        <v>4.2587196642994298</v>
      </c>
      <c r="F324" s="1">
        <v>4.2520196461890372</v>
      </c>
      <c r="G324" s="1">
        <v>4.2927439623109258</v>
      </c>
      <c r="H324" s="1">
        <v>4.3732407075202664</v>
      </c>
      <c r="I324" s="1">
        <v>4.483981598147019</v>
      </c>
      <c r="J324" s="1">
        <v>4.6137507310866441</v>
      </c>
      <c r="K324" s="1">
        <v>4.7514119607645453</v>
      </c>
      <c r="L324" s="1">
        <v>4.886155947182206</v>
      </c>
      <c r="M324" s="1">
        <v>5.0069560058880187</v>
      </c>
      <c r="N324" s="1">
        <v>5.1048771743907322</v>
      </c>
      <c r="O324" s="1">
        <v>5.174450896247115</v>
      </c>
      <c r="P324" s="1">
        <v>5.2129195722516002</v>
      </c>
      <c r="Q324" s="1">
        <v>5.2199979435797896</v>
      </c>
      <c r="R324" s="1">
        <v>5.1976098628761633</v>
      </c>
      <c r="S324" s="1">
        <v>5.1489797608328267</v>
      </c>
      <c r="T324" s="1">
        <v>5.077788791014556</v>
      </c>
      <c r="U324" s="1">
        <v>4.9880254355618359</v>
      </c>
      <c r="V324" s="1">
        <v>4.8838604923850308</v>
      </c>
      <c r="W324" s="1">
        <v>4.7694100213540409</v>
      </c>
      <c r="X324" s="1">
        <v>4.6483298428602042</v>
      </c>
      <c r="Y324" s="1">
        <v>4.5234827495452841</v>
      </c>
      <c r="Z324" s="1">
        <v>4.397062744867072</v>
      </c>
      <c r="AA324" s="1">
        <v>4.270617550239618</v>
      </c>
      <c r="AB324" s="1">
        <v>4.1450314176611709</v>
      </c>
      <c r="AC324" s="1">
        <v>4.0205545890449503</v>
      </c>
      <c r="AD324" s="1">
        <v>3.8971352357729327</v>
      </c>
    </row>
    <row r="325" spans="1:30" x14ac:dyDescent="0.2">
      <c r="A325" s="7">
        <v>31495</v>
      </c>
      <c r="B325" s="1">
        <v>4.5850168242987088</v>
      </c>
      <c r="C325" s="1">
        <v>4.4060600801498957</v>
      </c>
      <c r="D325" s="1">
        <v>4.2875554959903681</v>
      </c>
      <c r="E325" s="1">
        <v>4.2263527412026187</v>
      </c>
      <c r="F325" s="1">
        <v>4.2193348581854648</v>
      </c>
      <c r="G325" s="1">
        <v>4.2602413099882135</v>
      </c>
      <c r="H325" s="1">
        <v>4.3411608667113342</v>
      </c>
      <c r="I325" s="1">
        <v>4.4523803355039409</v>
      </c>
      <c r="J325" s="1">
        <v>4.582483955998967</v>
      </c>
      <c r="K325" s="1">
        <v>4.7201118832826534</v>
      </c>
      <c r="L325" s="1">
        <v>4.854308210539684</v>
      </c>
      <c r="M325" s="1">
        <v>4.9739946066098977</v>
      </c>
      <c r="N325" s="1">
        <v>5.0702398964299533</v>
      </c>
      <c r="O325" s="1">
        <v>5.1376111141360798</v>
      </c>
      <c r="P325" s="1">
        <v>5.173386532117525</v>
      </c>
      <c r="Q325" s="1">
        <v>5.1773857300941186</v>
      </c>
      <c r="R325" s="1">
        <v>5.1518035397423105</v>
      </c>
      <c r="S325" s="1">
        <v>5.1002859291314886</v>
      </c>
      <c r="T325" s="1">
        <v>5.0269034437318574</v>
      </c>
      <c r="U325" s="1">
        <v>4.9359179991680158</v>
      </c>
      <c r="V325" s="1">
        <v>4.8316383252550406</v>
      </c>
      <c r="W325" s="1">
        <v>4.7181803311880834</v>
      </c>
      <c r="X325" s="1">
        <v>4.5991035494415602</v>
      </c>
      <c r="Y325" s="1">
        <v>4.47717748140734</v>
      </c>
      <c r="Z325" s="1">
        <v>4.3545143779997488</v>
      </c>
      <c r="AA325" s="1">
        <v>4.2325794699332526</v>
      </c>
      <c r="AB325" s="1">
        <v>4.1121622503945225</v>
      </c>
      <c r="AC325" s="1">
        <v>3.9933963002395405</v>
      </c>
      <c r="AD325" s="1">
        <v>3.8760994677689027</v>
      </c>
    </row>
    <row r="326" spans="1:30" x14ac:dyDescent="0.2">
      <c r="A326" s="7">
        <v>31496</v>
      </c>
      <c r="B326" s="1">
        <v>4.8257210675844924</v>
      </c>
      <c r="C326" s="1">
        <v>4.6327889565587537</v>
      </c>
      <c r="D326" s="1">
        <v>4.4997534028553137</v>
      </c>
      <c r="E326" s="1">
        <v>4.4255328664492577</v>
      </c>
      <c r="F326" s="1">
        <v>4.4049706103919606</v>
      </c>
      <c r="G326" s="1">
        <v>4.4299987986636529</v>
      </c>
      <c r="H326" s="1">
        <v>4.4919399121152548</v>
      </c>
      <c r="I326" s="1">
        <v>4.5815359152172848</v>
      </c>
      <c r="J326" s="1">
        <v>4.6888536272969921</v>
      </c>
      <c r="K326" s="1">
        <v>4.804264616669002</v>
      </c>
      <c r="L326" s="1">
        <v>4.9183223531036671</v>
      </c>
      <c r="M326" s="1">
        <v>5.0211531687015896</v>
      </c>
      <c r="N326" s="1">
        <v>5.1046897545150465</v>
      </c>
      <c r="O326" s="1">
        <v>5.1640252821331023</v>
      </c>
      <c r="P326" s="1">
        <v>5.1965793902256801</v>
      </c>
      <c r="Q326" s="1">
        <v>5.2017892215448374</v>
      </c>
      <c r="R326" s="1">
        <v>5.1809245891067279</v>
      </c>
      <c r="S326" s="1">
        <v>5.1363847306730204</v>
      </c>
      <c r="T326" s="1">
        <v>5.071006423346005</v>
      </c>
      <c r="U326" s="1">
        <v>4.9879994905069962</v>
      </c>
      <c r="V326" s="1">
        <v>4.8908517236684865</v>
      </c>
      <c r="W326" s="1">
        <v>4.7830434120566965</v>
      </c>
      <c r="X326" s="1">
        <v>4.6676749383285729</v>
      </c>
      <c r="Y326" s="1">
        <v>4.5472535437762938</v>
      </c>
      <c r="Z326" s="1">
        <v>4.4238091134961088</v>
      </c>
      <c r="AA326" s="1">
        <v>4.2988763661081606</v>
      </c>
      <c r="AB326" s="1">
        <v>4.1734508330609739</v>
      </c>
      <c r="AC326" s="1">
        <v>4.0479990393196728</v>
      </c>
      <c r="AD326" s="1">
        <v>3.9227194755313954</v>
      </c>
    </row>
    <row r="327" spans="1:30" x14ac:dyDescent="0.2">
      <c r="A327" s="7">
        <v>31497</v>
      </c>
      <c r="B327" s="1">
        <v>4.6511155170522871</v>
      </c>
      <c r="C327" s="1">
        <v>4.4759861497501996</v>
      </c>
      <c r="D327" s="1">
        <v>4.3556534044496944</v>
      </c>
      <c r="E327" s="1">
        <v>4.2893727613149659</v>
      </c>
      <c r="F327" s="1">
        <v>4.2746286029276686</v>
      </c>
      <c r="G327" s="1">
        <v>4.3053051589410085</v>
      </c>
      <c r="H327" s="1">
        <v>4.3737826360532122</v>
      </c>
      <c r="I327" s="1">
        <v>4.4709655419585532</v>
      </c>
      <c r="J327" s="1">
        <v>4.5866170065951195</v>
      </c>
      <c r="K327" s="1">
        <v>4.7110139062180307</v>
      </c>
      <c r="L327" s="1">
        <v>4.8348565984718288</v>
      </c>
      <c r="M327" s="1">
        <v>4.9484818370091084</v>
      </c>
      <c r="N327" s="1">
        <v>5.0439393999819755</v>
      </c>
      <c r="O327" s="1">
        <v>5.116210805880522</v>
      </c>
      <c r="P327" s="1">
        <v>5.1623861298551681</v>
      </c>
      <c r="Q327" s="1">
        <v>5.1814953155251322</v>
      </c>
      <c r="R327" s="1">
        <v>5.1744288211273251</v>
      </c>
      <c r="S327" s="1">
        <v>5.1433375434704294</v>
      </c>
      <c r="T327" s="1">
        <v>5.0908623767868466</v>
      </c>
      <c r="U327" s="1">
        <v>5.0200444756988603</v>
      </c>
      <c r="V327" s="1">
        <v>4.9342787685892828</v>
      </c>
      <c r="W327" s="1">
        <v>4.8371101070118714</v>
      </c>
      <c r="X327" s="1">
        <v>4.7318457570426986</v>
      </c>
      <c r="Y327" s="1">
        <v>4.6211927862633937</v>
      </c>
      <c r="Z327" s="1">
        <v>4.5073357940832182</v>
      </c>
      <c r="AA327" s="1">
        <v>4.3919293365679746</v>
      </c>
      <c r="AB327" s="1">
        <v>4.276047686965132</v>
      </c>
      <c r="AC327" s="1">
        <v>4.1601851547151654</v>
      </c>
      <c r="AD327" s="1">
        <v>4.044543393891197</v>
      </c>
    </row>
    <row r="328" spans="1:30" x14ac:dyDescent="0.2">
      <c r="A328" s="7">
        <v>31498</v>
      </c>
      <c r="B328" s="1">
        <v>4.5546366354171459</v>
      </c>
      <c r="C328" s="1">
        <v>4.3690867437862524</v>
      </c>
      <c r="D328" s="1">
        <v>4.2374505670082874</v>
      </c>
      <c r="E328" s="1">
        <v>4.1637567793206713</v>
      </c>
      <c r="F328" s="1">
        <v>4.1462483451516396</v>
      </c>
      <c r="G328" s="1">
        <v>4.1783438464969871</v>
      </c>
      <c r="H328" s="1">
        <v>4.2513907160467648</v>
      </c>
      <c r="I328" s="1">
        <v>4.3548474685513661</v>
      </c>
      <c r="J328" s="1">
        <v>4.4768984096197011</v>
      </c>
      <c r="K328" s="1">
        <v>4.6064864523389337</v>
      </c>
      <c r="L328" s="1">
        <v>4.733316514679057</v>
      </c>
      <c r="M328" s="1">
        <v>4.8470877599153921</v>
      </c>
      <c r="N328" s="1">
        <v>4.9396658812573877</v>
      </c>
      <c r="O328" s="1">
        <v>5.0061561779077097</v>
      </c>
      <c r="P328" s="1">
        <v>5.0440369858921619</v>
      </c>
      <c r="Q328" s="1">
        <v>5.0529912402313197</v>
      </c>
      <c r="R328" s="1">
        <v>5.0347645967710717</v>
      </c>
      <c r="S328" s="1">
        <v>4.9924106034757738</v>
      </c>
      <c r="T328" s="1">
        <v>4.9294839909916393</v>
      </c>
      <c r="U328" s="1">
        <v>4.8497569180790165</v>
      </c>
      <c r="V328" s="1">
        <v>4.7570439762876315</v>
      </c>
      <c r="W328" s="1">
        <v>4.6550633851886829</v>
      </c>
      <c r="X328" s="1">
        <v>4.5470634820412963</v>
      </c>
      <c r="Y328" s="1">
        <v>4.4355742452792661</v>
      </c>
      <c r="Z328" s="1">
        <v>4.3225747906778755</v>
      </c>
      <c r="AA328" s="1">
        <v>4.2095106622099978</v>
      </c>
      <c r="AB328" s="1">
        <v>4.0972441905514856</v>
      </c>
      <c r="AC328" s="1">
        <v>3.9860464472523707</v>
      </c>
      <c r="AD328" s="1">
        <v>3.8758881485956356</v>
      </c>
    </row>
    <row r="329" spans="1:30" x14ac:dyDescent="0.2">
      <c r="A329" s="7">
        <v>31499</v>
      </c>
    </row>
    <row r="330" spans="1:30" x14ac:dyDescent="0.2">
      <c r="A330" s="7">
        <v>31502</v>
      </c>
    </row>
    <row r="331" spans="1:30" x14ac:dyDescent="0.2">
      <c r="A331" s="7">
        <v>31503</v>
      </c>
      <c r="B331" s="1">
        <v>4.3092995376685836</v>
      </c>
      <c r="C331" s="1">
        <v>4.1182040151214867</v>
      </c>
      <c r="D331" s="1">
        <v>3.9918714267113034</v>
      </c>
      <c r="E331" s="1">
        <v>3.9300421501823903</v>
      </c>
      <c r="F331" s="1">
        <v>3.9309127975042637</v>
      </c>
      <c r="G331" s="1">
        <v>3.9873460405749768</v>
      </c>
      <c r="H331" s="1">
        <v>4.0897450385998306</v>
      </c>
      <c r="I331" s="1">
        <v>4.2262040625166559</v>
      </c>
      <c r="J331" s="1">
        <v>4.3831006893795141</v>
      </c>
      <c r="K331" s="1">
        <v>4.5475193474258173</v>
      </c>
      <c r="L331" s="1">
        <v>4.7077241815042337</v>
      </c>
      <c r="M331" s="1">
        <v>4.8525839467912588</v>
      </c>
      <c r="N331" s="1">
        <v>4.9735610822549283</v>
      </c>
      <c r="O331" s="1">
        <v>5.0655346860711346</v>
      </c>
      <c r="P331" s="1">
        <v>5.1259299298521022</v>
      </c>
      <c r="Q331" s="1">
        <v>5.1546005403867055</v>
      </c>
      <c r="R331" s="1">
        <v>5.1536722965518322</v>
      </c>
      <c r="S331" s="1">
        <v>5.1265676534151279</v>
      </c>
      <c r="T331" s="1">
        <v>5.0770968914438095</v>
      </c>
      <c r="U331" s="1">
        <v>5.0093096861729105</v>
      </c>
      <c r="V331" s="1">
        <v>4.9273639487116707</v>
      </c>
      <c r="W331" s="1">
        <v>4.8352929871664578</v>
      </c>
      <c r="X331" s="1">
        <v>4.736553367607371</v>
      </c>
      <c r="Y331" s="1">
        <v>4.6337756386169104</v>
      </c>
      <c r="Z331" s="1">
        <v>4.5289913092091671</v>
      </c>
      <c r="AA331" s="1">
        <v>4.4236868643200964</v>
      </c>
      <c r="AB331" s="1">
        <v>4.3187592240616981</v>
      </c>
      <c r="AC331" s="1">
        <v>4.2145221034036311</v>
      </c>
      <c r="AD331" s="1">
        <v>4.1110134500165518</v>
      </c>
    </row>
    <row r="332" spans="1:30" x14ac:dyDescent="0.2">
      <c r="A332" s="7">
        <v>31504</v>
      </c>
      <c r="B332" s="1">
        <v>4.4813871251181325</v>
      </c>
      <c r="C332" s="1">
        <v>4.2753854911251725</v>
      </c>
      <c r="D332" s="1">
        <v>4.1278877774131866</v>
      </c>
      <c r="E332" s="1">
        <v>4.0437915200725127</v>
      </c>
      <c r="F332" s="1">
        <v>4.0220972707354026</v>
      </c>
      <c r="G332" s="1">
        <v>4.0563295289170513</v>
      </c>
      <c r="H332" s="1">
        <v>4.1374352905179901</v>
      </c>
      <c r="I332" s="1">
        <v>4.2539707181221766</v>
      </c>
      <c r="J332" s="1">
        <v>4.3928527506090953</v>
      </c>
      <c r="K332" s="1">
        <v>4.5418308268830172</v>
      </c>
      <c r="L332" s="1">
        <v>4.6896396461683958</v>
      </c>
      <c r="M332" s="1">
        <v>4.8253029779517567</v>
      </c>
      <c r="N332" s="1">
        <v>4.9402675546714043</v>
      </c>
      <c r="O332" s="1">
        <v>5.029258760489034</v>
      </c>
      <c r="P332" s="1">
        <v>5.0893293982493368</v>
      </c>
      <c r="Q332" s="1">
        <v>5.1197153860411415</v>
      </c>
      <c r="R332" s="1">
        <v>5.121855246829802</v>
      </c>
      <c r="S332" s="1">
        <v>5.0986417164576325</v>
      </c>
      <c r="T332" s="1">
        <v>5.0534985910903334</v>
      </c>
      <c r="U332" s="1">
        <v>4.9902646675847597</v>
      </c>
      <c r="V332" s="1">
        <v>4.913007309460431</v>
      </c>
      <c r="W332" s="1">
        <v>4.8257143166465557</v>
      </c>
      <c r="X332" s="1">
        <v>4.7318698765956668</v>
      </c>
      <c r="Y332" s="1">
        <v>4.6341829501228684</v>
      </c>
      <c r="Z332" s="1">
        <v>4.5347564104591207</v>
      </c>
      <c r="AA332" s="1">
        <v>4.4350745540979357</v>
      </c>
      <c r="AB332" s="1">
        <v>4.3359599307707892</v>
      </c>
      <c r="AC332" s="1">
        <v>4.2376122148611515</v>
      </c>
      <c r="AD332" s="1">
        <v>4.1399662653122364</v>
      </c>
    </row>
    <row r="333" spans="1:30" x14ac:dyDescent="0.2">
      <c r="A333" s="7">
        <v>31505</v>
      </c>
      <c r="B333" s="1">
        <v>4.4937858307892462</v>
      </c>
      <c r="C333" s="1">
        <v>4.2951980977170434</v>
      </c>
      <c r="D333" s="1">
        <v>4.144974771526801</v>
      </c>
      <c r="E333" s="1">
        <v>4.0526382630691966</v>
      </c>
      <c r="F333" s="1">
        <v>4.0214057582322571</v>
      </c>
      <c r="G333" s="1">
        <v>4.0470066646015104</v>
      </c>
      <c r="H333" s="1">
        <v>4.1216463855788366</v>
      </c>
      <c r="I333" s="1">
        <v>4.234478690400814</v>
      </c>
      <c r="J333" s="1">
        <v>4.372668453925634</v>
      </c>
      <c r="K333" s="1">
        <v>4.5238188356243869</v>
      </c>
      <c r="L333" s="1">
        <v>4.6764256112334817</v>
      </c>
      <c r="M333" s="1">
        <v>4.8193807573937475</v>
      </c>
      <c r="N333" s="1">
        <v>4.9440318011721907</v>
      </c>
      <c r="O333" s="1">
        <v>5.0449630944403054</v>
      </c>
      <c r="P333" s="1">
        <v>5.1189174590160835</v>
      </c>
      <c r="Q333" s="1">
        <v>5.1644974884472283</v>
      </c>
      <c r="R333" s="1">
        <v>5.182175752661724</v>
      </c>
      <c r="S333" s="1">
        <v>5.1737993690110633</v>
      </c>
      <c r="T333" s="1">
        <v>5.1418693402278333</v>
      </c>
      <c r="U333" s="1">
        <v>5.0895091818011036</v>
      </c>
      <c r="V333" s="1">
        <v>5.0203905046109689</v>
      </c>
      <c r="W333" s="1">
        <v>4.9384300812386392</v>
      </c>
      <c r="X333" s="1">
        <v>4.8473177635983102</v>
      </c>
      <c r="Y333" s="1">
        <v>4.7501065113597516</v>
      </c>
      <c r="Z333" s="1">
        <v>4.6492892143119864</v>
      </c>
      <c r="AA333" s="1">
        <v>4.5467444794766427</v>
      </c>
      <c r="AB333" s="1">
        <v>4.4436785490776067</v>
      </c>
      <c r="AC333" s="1">
        <v>4.3406219428124189</v>
      </c>
      <c r="AD333" s="1">
        <v>4.2377657821015937</v>
      </c>
    </row>
    <row r="334" spans="1:30" x14ac:dyDescent="0.2">
      <c r="A334" s="7">
        <v>31506</v>
      </c>
      <c r="B334" s="1">
        <v>4.7744767083615418</v>
      </c>
      <c r="C334" s="1">
        <v>4.6056395009779232</v>
      </c>
      <c r="D334" s="1">
        <v>4.4829322239694971</v>
      </c>
      <c r="E334" s="1">
        <v>4.4084162215916729</v>
      </c>
      <c r="F334" s="1">
        <v>4.3807996369008313</v>
      </c>
      <c r="G334" s="1">
        <v>4.3943992514005075</v>
      </c>
      <c r="H334" s="1">
        <v>4.442240127513073</v>
      </c>
      <c r="I334" s="1">
        <v>4.516495220655071</v>
      </c>
      <c r="J334" s="1">
        <v>4.6090653448132892</v>
      </c>
      <c r="K334" s="1">
        <v>4.712276573529266</v>
      </c>
      <c r="L334" s="1">
        <v>4.8182649954908463</v>
      </c>
      <c r="M334" s="1">
        <v>4.9184373728679809</v>
      </c>
      <c r="N334" s="1">
        <v>5.0057678316367342</v>
      </c>
      <c r="O334" s="1">
        <v>5.0756405995748892</v>
      </c>
      <c r="P334" s="1">
        <v>5.1249870779995224</v>
      </c>
      <c r="Q334" s="1">
        <v>5.1522191049686157</v>
      </c>
      <c r="R334" s="1">
        <v>5.1573602633907507</v>
      </c>
      <c r="S334" s="1">
        <v>5.1416257099538552</v>
      </c>
      <c r="T334" s="1">
        <v>5.1067608227394068</v>
      </c>
      <c r="U334" s="1">
        <v>5.0550308756337934</v>
      </c>
      <c r="V334" s="1">
        <v>4.9892506361493751</v>
      </c>
      <c r="W334" s="1">
        <v>4.91255995464976</v>
      </c>
      <c r="X334" s="1">
        <v>4.8280014957338011</v>
      </c>
      <c r="Y334" s="1">
        <v>4.7381350330780192</v>
      </c>
      <c r="Z334" s="1">
        <v>4.6450821160475755</v>
      </c>
      <c r="AA334" s="1">
        <v>4.5504441845227701</v>
      </c>
      <c r="AB334" s="1">
        <v>4.4552401385202129</v>
      </c>
      <c r="AC334" s="1">
        <v>4.3599250790623394</v>
      </c>
    </row>
    <row r="335" spans="1:30" x14ac:dyDescent="0.2">
      <c r="A335" s="7">
        <v>31509</v>
      </c>
      <c r="B335" s="1">
        <v>4.7278058362182414</v>
      </c>
      <c r="C335" s="1">
        <v>4.5747981054093652</v>
      </c>
      <c r="D335" s="1">
        <v>4.4739929127983364</v>
      </c>
      <c r="E335" s="1">
        <v>4.4210343682834674</v>
      </c>
      <c r="F335" s="1">
        <v>4.4141122592988511</v>
      </c>
      <c r="G335" s="1">
        <v>4.4472900273143772</v>
      </c>
      <c r="H335" s="1">
        <v>4.5131955259112058</v>
      </c>
      <c r="I335" s="1">
        <v>4.6033700355156482</v>
      </c>
      <c r="J335" s="1">
        <v>4.7087377391372121</v>
      </c>
      <c r="K335" s="1">
        <v>4.8207519490655288</v>
      </c>
      <c r="L335" s="1">
        <v>4.9311284725224382</v>
      </c>
      <c r="M335" s="1">
        <v>5.0313169045881931</v>
      </c>
      <c r="N335" s="1">
        <v>5.1146573358486975</v>
      </c>
      <c r="O335" s="1">
        <v>5.1771018720912227</v>
      </c>
      <c r="P335" s="1">
        <v>5.2163100283163004</v>
      </c>
      <c r="Q335" s="1">
        <v>5.2315325224045512</v>
      </c>
      <c r="R335" s="1">
        <v>5.2237155072486239</v>
      </c>
      <c r="S335" s="1">
        <v>5.1949500287002914</v>
      </c>
      <c r="T335" s="1">
        <v>5.1477240468477188</v>
      </c>
      <c r="U335" s="1">
        <v>5.0848541950601405</v>
      </c>
      <c r="V335" s="1">
        <v>5.0094251331384356</v>
      </c>
      <c r="W335" s="1">
        <v>4.9245765565434985</v>
      </c>
      <c r="X335" s="1">
        <v>4.8331560475848692</v>
      </c>
      <c r="Y335" s="1">
        <v>4.737500333324288</v>
      </c>
      <c r="Z335" s="1">
        <v>4.639537366673073</v>
      </c>
      <c r="AA335" s="1">
        <v>4.5407245759722556</v>
      </c>
      <c r="AB335" s="1">
        <v>4.4419552114501357</v>
      </c>
      <c r="AC335" s="1">
        <v>4.3435527542702994</v>
      </c>
    </row>
    <row r="336" spans="1:30" x14ac:dyDescent="0.2">
      <c r="A336" s="7">
        <v>31510</v>
      </c>
      <c r="B336" s="1">
        <v>4.4637296015701349</v>
      </c>
      <c r="C336" s="1">
        <v>4.3556250359604558</v>
      </c>
      <c r="D336" s="1">
        <v>4.2870023963872308</v>
      </c>
      <c r="E336" s="1">
        <v>4.2562940219128702</v>
      </c>
      <c r="F336" s="1">
        <v>4.2649995081734238</v>
      </c>
      <c r="G336" s="1">
        <v>4.3097019839970834</v>
      </c>
      <c r="H336" s="1">
        <v>4.3847626687205441</v>
      </c>
      <c r="I336" s="1">
        <v>4.4827827433794507</v>
      </c>
      <c r="J336" s="1">
        <v>4.5952643519909939</v>
      </c>
      <c r="K336" s="1">
        <v>4.7140040622262553</v>
      </c>
      <c r="L336" s="1">
        <v>4.830948974836188</v>
      </c>
      <c r="M336" s="1">
        <v>4.9376881116396021</v>
      </c>
      <c r="N336" s="1">
        <v>5.0275431913417599</v>
      </c>
      <c r="O336" s="1">
        <v>5.0962039614277508</v>
      </c>
      <c r="P336" s="1">
        <v>5.1409206136218941</v>
      </c>
      <c r="Q336" s="1">
        <v>5.1605676816073851</v>
      </c>
      <c r="R336" s="1">
        <v>5.1558914331923553</v>
      </c>
      <c r="S336" s="1">
        <v>5.1288881821253645</v>
      </c>
      <c r="T336" s="1">
        <v>5.0819421923388717</v>
      </c>
      <c r="U336" s="1">
        <v>5.0178261059842475</v>
      </c>
      <c r="V336" s="1">
        <v>4.9397267222637211</v>
      </c>
      <c r="W336" s="1">
        <v>4.8510064099064767</v>
      </c>
      <c r="X336" s="1">
        <v>4.7547829768139724</v>
      </c>
      <c r="Y336" s="1">
        <v>4.653616763427781</v>
      </c>
      <c r="Z336" s="1">
        <v>4.549598597392297</v>
      </c>
      <c r="AA336" s="1">
        <v>4.4442995230084312</v>
      </c>
      <c r="AB336" s="1">
        <v>4.3386927968261055</v>
      </c>
      <c r="AC336" s="1">
        <v>4.233159604366671</v>
      </c>
    </row>
    <row r="337" spans="1:29" x14ac:dyDescent="0.2">
      <c r="A337" s="7">
        <v>31511</v>
      </c>
      <c r="B337" s="1">
        <v>4.4396679998501511</v>
      </c>
      <c r="C337" s="1">
        <v>4.3603556771247991</v>
      </c>
      <c r="D337" s="1">
        <v>4.3150368011292164</v>
      </c>
      <c r="E337" s="1">
        <v>4.3016894786690036</v>
      </c>
      <c r="F337" s="1">
        <v>4.3212867104431769</v>
      </c>
      <c r="G337" s="1">
        <v>4.371262628304839</v>
      </c>
      <c r="H337" s="1">
        <v>4.4473570084188196</v>
      </c>
      <c r="I337" s="1">
        <v>4.5439205329948891</v>
      </c>
      <c r="J337" s="1">
        <v>4.6542382885033655</v>
      </c>
      <c r="K337" s="1">
        <v>4.7714494004636574</v>
      </c>
      <c r="L337" s="1">
        <v>4.8880192707267485</v>
      </c>
      <c r="M337" s="1">
        <v>4.9952826789964364</v>
      </c>
      <c r="N337" s="1">
        <v>5.086057719206222</v>
      </c>
      <c r="O337" s="1">
        <v>5.1555212657591163</v>
      </c>
      <c r="P337" s="1">
        <v>5.2005292234049971</v>
      </c>
      <c r="Q337" s="1">
        <v>5.2197230281685929</v>
      </c>
      <c r="R337" s="1">
        <v>5.2136848511123688</v>
      </c>
      <c r="S337" s="1">
        <v>5.1843945961692706</v>
      </c>
      <c r="T337" s="1">
        <v>5.1344357362945026</v>
      </c>
      <c r="U337" s="1">
        <v>5.066877278354827</v>
      </c>
      <c r="V337" s="1">
        <v>4.9851768770903053</v>
      </c>
      <c r="W337" s="1">
        <v>4.8929297026323457</v>
      </c>
      <c r="X337" s="1">
        <v>4.7934236625617608</v>
      </c>
      <c r="Y337" s="1">
        <v>4.6893227581484691</v>
      </c>
      <c r="Z337" s="1">
        <v>4.582785272818052</v>
      </c>
      <c r="AA337" s="1">
        <v>4.4754081016448506</v>
      </c>
      <c r="AB337" s="1">
        <v>4.3681495625195073</v>
      </c>
      <c r="AC337" s="1">
        <v>4.2613440251936652</v>
      </c>
    </row>
    <row r="338" spans="1:29" x14ac:dyDescent="0.2">
      <c r="A338" s="7">
        <v>31512</v>
      </c>
      <c r="B338" s="1">
        <v>4.4466216163409493</v>
      </c>
      <c r="C338" s="1">
        <v>4.3710391867481793</v>
      </c>
      <c r="D338" s="1">
        <v>4.3257662955646961</v>
      </c>
      <c r="E338" s="1">
        <v>4.3085656999076445</v>
      </c>
      <c r="F338" s="1">
        <v>4.3218530777296245</v>
      </c>
      <c r="G338" s="1">
        <v>4.3644806650394994</v>
      </c>
      <c r="H338" s="1">
        <v>4.4334531984328587</v>
      </c>
      <c r="I338" s="1">
        <v>4.524266518521217</v>
      </c>
      <c r="J338" s="1">
        <v>4.6311956281010964</v>
      </c>
      <c r="K338" s="1">
        <v>4.747993227485912</v>
      </c>
      <c r="L338" s="1">
        <v>4.8673990720053082</v>
      </c>
      <c r="M338" s="1">
        <v>4.9808170559179885</v>
      </c>
      <c r="N338" s="1">
        <v>5.0809375253661573</v>
      </c>
      <c r="O338" s="1">
        <v>5.1626383636385693</v>
      </c>
      <c r="P338" s="1">
        <v>5.2223168438401162</v>
      </c>
      <c r="Q338" s="1">
        <v>5.2579773952157813</v>
      </c>
      <c r="R338" s="1">
        <v>5.2694637829892672</v>
      </c>
      <c r="S338" s="1">
        <v>5.2580454594755839</v>
      </c>
      <c r="T338" s="1">
        <v>5.2256704421783819</v>
      </c>
      <c r="U338" s="1">
        <v>5.1749336433782505</v>
      </c>
      <c r="V338" s="1">
        <v>5.1089726279193899</v>
      </c>
      <c r="W338" s="1">
        <v>5.0311353027178622</v>
      </c>
      <c r="X338" s="1">
        <v>4.9445434149561525</v>
      </c>
      <c r="Y338" s="1">
        <v>4.8517912925594331</v>
      </c>
      <c r="Z338" s="1">
        <v>4.7550603734582833</v>
      </c>
      <c r="AA338" s="1">
        <v>4.6560774598256582</v>
      </c>
      <c r="AB338" s="1">
        <v>4.5560058013952478</v>
      </c>
      <c r="AC338" s="1">
        <v>4.4554234769733565</v>
      </c>
    </row>
    <row r="339" spans="1:29" x14ac:dyDescent="0.2">
      <c r="A339" s="7">
        <v>31513</v>
      </c>
      <c r="B339" s="1">
        <v>4.3542203185886912</v>
      </c>
      <c r="C339" s="1">
        <v>4.3111260635155046</v>
      </c>
      <c r="D339" s="1">
        <v>4.2905499960418743</v>
      </c>
      <c r="E339" s="1">
        <v>4.2919470733350318</v>
      </c>
      <c r="F339" s="1">
        <v>4.3186602225239215</v>
      </c>
      <c r="G339" s="1">
        <v>4.3705772990022709</v>
      </c>
      <c r="H339" s="1">
        <v>4.4455500045130325</v>
      </c>
      <c r="I339" s="1">
        <v>4.5397285630205166</v>
      </c>
      <c r="J339" s="1">
        <v>4.6477820429606957</v>
      </c>
      <c r="K339" s="1">
        <v>4.7635674360072988</v>
      </c>
      <c r="L339" s="1">
        <v>4.8798042589955948</v>
      </c>
      <c r="M339" s="1">
        <v>4.9879330379750115</v>
      </c>
      <c r="N339" s="1">
        <v>5.0807254677530782</v>
      </c>
      <c r="O339" s="1">
        <v>5.153223379928205</v>
      </c>
      <c r="P339" s="1">
        <v>5.2021929139159013</v>
      </c>
      <c r="Q339" s="1">
        <v>5.2262657691001735</v>
      </c>
      <c r="R339" s="1">
        <v>5.2261128791828355</v>
      </c>
      <c r="S339" s="1">
        <v>5.2037673749019397</v>
      </c>
      <c r="T339" s="1">
        <v>5.1617420163108889</v>
      </c>
      <c r="U339" s="1">
        <v>5.103008236758928</v>
      </c>
      <c r="V339" s="1">
        <v>5.0309327285391534</v>
      </c>
      <c r="W339" s="1">
        <v>4.9489702792151267</v>
      </c>
      <c r="X339" s="1">
        <v>4.8602307908727891</v>
      </c>
      <c r="Y339" s="1">
        <v>4.7672190364745628</v>
      </c>
      <c r="Z339" s="1">
        <v>4.6719494299123401</v>
      </c>
      <c r="AA339" s="1">
        <v>4.5759215633952444</v>
      </c>
      <c r="AB339" s="1">
        <v>4.4800701788530031</v>
      </c>
      <c r="AC339" s="1">
        <v>4.3847672091533578</v>
      </c>
    </row>
    <row r="340" spans="1:29" x14ac:dyDescent="0.2">
      <c r="A340" s="7">
        <v>31516</v>
      </c>
      <c r="B340" s="1">
        <v>4.3495322763750739</v>
      </c>
      <c r="C340" s="1">
        <v>4.3045146633546043</v>
      </c>
      <c r="D340" s="1">
        <v>4.280437713922054</v>
      </c>
      <c r="E340" s="1">
        <v>4.2779261924963761</v>
      </c>
      <c r="F340" s="1">
        <v>4.3013267951506942</v>
      </c>
      <c r="G340" s="1">
        <v>4.3511584118748852</v>
      </c>
      <c r="H340" s="1">
        <v>4.4255604012719552</v>
      </c>
      <c r="I340" s="1">
        <v>4.5207183364769996</v>
      </c>
      <c r="J340" s="1">
        <v>4.6313273718565204</v>
      </c>
      <c r="K340" s="1">
        <v>4.7514588847411137</v>
      </c>
      <c r="L340" s="1">
        <v>4.8739725485818006</v>
      </c>
      <c r="M340" s="1">
        <v>4.9901771617959643</v>
      </c>
      <c r="N340" s="1">
        <v>5.0924595668368458</v>
      </c>
      <c r="O340" s="1">
        <v>5.175313368007652</v>
      </c>
      <c r="P340" s="1">
        <v>5.2349036051810263</v>
      </c>
      <c r="Q340" s="1">
        <v>5.2692471139636954</v>
      </c>
      <c r="R340" s="1">
        <v>5.2784376019717465</v>
      </c>
      <c r="S340" s="1">
        <v>5.2641043290931258</v>
      </c>
      <c r="T340" s="1">
        <v>5.2285612870331928</v>
      </c>
      <c r="U340" s="1">
        <v>5.1747322012526045</v>
      </c>
      <c r="V340" s="1">
        <v>5.106026799372505</v>
      </c>
      <c r="W340" s="1">
        <v>5.0260068386202388</v>
      </c>
      <c r="X340" s="1">
        <v>4.9379360887685202</v>
      </c>
      <c r="Y340" s="1">
        <v>4.8444966509307186</v>
      </c>
      <c r="Z340" s="1">
        <v>4.7479025191161055</v>
      </c>
      <c r="AA340" s="1">
        <v>4.6498643658956222</v>
      </c>
      <c r="AB340" s="1">
        <v>4.5515091332910131</v>
      </c>
      <c r="AC340" s="1">
        <v>4.4533549238780399</v>
      </c>
    </row>
    <row r="341" spans="1:29" x14ac:dyDescent="0.2">
      <c r="A341" s="7">
        <v>31517</v>
      </c>
      <c r="B341" s="1">
        <v>4.4735286885414585</v>
      </c>
      <c r="C341" s="1">
        <v>4.4265229522227676</v>
      </c>
      <c r="D341" s="1">
        <v>4.4030160422224238</v>
      </c>
      <c r="E341" s="1">
        <v>4.4016270950465204</v>
      </c>
      <c r="F341" s="1">
        <v>4.4247955433141906</v>
      </c>
      <c r="G341" s="1">
        <v>4.4715868576514293</v>
      </c>
      <c r="H341" s="1">
        <v>4.5394669459803074</v>
      </c>
      <c r="I341" s="1">
        <v>4.6246333310347323</v>
      </c>
      <c r="J341" s="1">
        <v>4.7223993699418392</v>
      </c>
      <c r="K341" s="1">
        <v>4.8278862487856564</v>
      </c>
      <c r="L341" s="1">
        <v>4.9350686791998246</v>
      </c>
      <c r="M341" s="1">
        <v>5.0362386934707173</v>
      </c>
      <c r="N341" s="1">
        <v>5.1246249623012474</v>
      </c>
      <c r="O341" s="1">
        <v>5.195431618157631</v>
      </c>
      <c r="P341" s="1">
        <v>5.2454279121358613</v>
      </c>
      <c r="Q341" s="1">
        <v>5.273140264437135</v>
      </c>
      <c r="R341" s="1">
        <v>5.279072515577659</v>
      </c>
      <c r="S341" s="1">
        <v>5.2651270272178952</v>
      </c>
      <c r="T341" s="1">
        <v>5.2337321229715474</v>
      </c>
      <c r="U341" s="1">
        <v>5.1877225523553854</v>
      </c>
      <c r="V341" s="1">
        <v>5.1301885559427935</v>
      </c>
      <c r="W341" s="1">
        <v>5.064185229713333</v>
      </c>
      <c r="X341" s="1">
        <v>4.9924579648555163</v>
      </c>
      <c r="Y341" s="1">
        <v>4.9172891619925316</v>
      </c>
      <c r="Z341" s="1">
        <v>4.8405596428902236</v>
      </c>
      <c r="AA341" s="1">
        <v>4.7636873765554864</v>
      </c>
      <c r="AB341" s="1">
        <v>4.6875347902637152</v>
      </c>
      <c r="AC341" s="1">
        <v>4.6123955582505314</v>
      </c>
    </row>
    <row r="342" spans="1:29" x14ac:dyDescent="0.2">
      <c r="A342" s="7">
        <v>31518</v>
      </c>
      <c r="B342" s="1">
        <v>4.4128596283208914</v>
      </c>
      <c r="C342" s="1">
        <v>4.3840682225194429</v>
      </c>
      <c r="D342" s="1">
        <v>4.3736666234869785</v>
      </c>
      <c r="E342" s="1">
        <v>4.3808035589243639</v>
      </c>
      <c r="F342" s="1">
        <v>4.4083952205131522</v>
      </c>
      <c r="G342" s="1">
        <v>4.4566658809707791</v>
      </c>
      <c r="H342" s="1">
        <v>4.5243472081047704</v>
      </c>
      <c r="I342" s="1">
        <v>4.6087866945428972</v>
      </c>
      <c r="J342" s="1">
        <v>4.7060249443437652</v>
      </c>
      <c r="K342" s="1">
        <v>4.8116131455082254</v>
      </c>
      <c r="L342" s="1">
        <v>4.9196749774791755</v>
      </c>
      <c r="M342" s="1">
        <v>5.0224573479187438</v>
      </c>
      <c r="N342" s="1">
        <v>5.1130200113077686</v>
      </c>
      <c r="O342" s="1">
        <v>5.1862851458161989</v>
      </c>
      <c r="P342" s="1">
        <v>5.238669866654349</v>
      </c>
      <c r="Q342" s="1">
        <v>5.2683273857069803</v>
      </c>
      <c r="R342" s="1">
        <v>5.2753777988283828</v>
      </c>
      <c r="S342" s="1">
        <v>5.2613363069266583</v>
      </c>
      <c r="T342" s="1">
        <v>5.2282937009436186</v>
      </c>
      <c r="U342" s="1">
        <v>5.1788712242467074</v>
      </c>
      <c r="V342" s="1">
        <v>5.1161668282554373</v>
      </c>
      <c r="W342" s="1">
        <v>5.0434582905627128</v>
      </c>
      <c r="X342" s="1">
        <v>4.9637445361576749</v>
      </c>
      <c r="Y342" s="1">
        <v>4.8794619084517308</v>
      </c>
      <c r="Z342" s="1">
        <v>4.7926421241668127</v>
      </c>
      <c r="AA342" s="1">
        <v>4.7048847468983839</v>
      </c>
      <c r="AB342" s="1">
        <v>4.6172338122368712</v>
      </c>
      <c r="AC342" s="1">
        <v>4.5301381210473552</v>
      </c>
    </row>
    <row r="343" spans="1:29" x14ac:dyDescent="0.2">
      <c r="A343" s="7">
        <v>31519</v>
      </c>
      <c r="B343" s="1">
        <v>4.299606969812988</v>
      </c>
      <c r="C343" s="1">
        <v>4.3472209596702953</v>
      </c>
      <c r="D343" s="1">
        <v>4.3938698676124366</v>
      </c>
      <c r="E343" s="1">
        <v>4.4420981754653797</v>
      </c>
      <c r="F343" s="1">
        <v>4.496372439403534</v>
      </c>
      <c r="G343" s="1">
        <v>4.559136044001141</v>
      </c>
      <c r="H343" s="1">
        <v>4.6315075950165294</v>
      </c>
      <c r="I343" s="1">
        <v>4.7133586147068725</v>
      </c>
      <c r="J343" s="1">
        <v>4.8031732051800908</v>
      </c>
      <c r="K343" s="1">
        <v>4.8983716319485335</v>
      </c>
      <c r="L343" s="1">
        <v>4.9943508110094612</v>
      </c>
      <c r="M343" s="1">
        <v>5.0841634409754697</v>
      </c>
      <c r="N343" s="1">
        <v>5.1613704042996273</v>
      </c>
      <c r="O343" s="1">
        <v>5.2211406929199313</v>
      </c>
      <c r="P343" s="1">
        <v>5.2599398713967433</v>
      </c>
      <c r="Q343" s="1">
        <v>5.2759480120642497</v>
      </c>
      <c r="R343" s="1">
        <v>5.269398323867164</v>
      </c>
      <c r="S343" s="1">
        <v>5.2419828697907818</v>
      </c>
      <c r="T343" s="1">
        <v>5.1959918320717797</v>
      </c>
      <c r="U343" s="1">
        <v>5.1342348984495745</v>
      </c>
      <c r="V343" s="1">
        <v>5.059926652647369</v>
      </c>
      <c r="W343" s="1">
        <v>4.9763743933126641</v>
      </c>
      <c r="X343" s="1">
        <v>4.8865295203171062</v>
      </c>
      <c r="Y343" s="1">
        <v>4.792751086014432</v>
      </c>
      <c r="Z343" s="1">
        <v>4.6969486793276172</v>
      </c>
      <c r="AA343" s="1">
        <v>4.6005495296319534</v>
      </c>
      <c r="AB343" s="1">
        <v>4.5044381851034254</v>
      </c>
      <c r="AC343" s="1">
        <v>4.4089440443671908</v>
      </c>
    </row>
    <row r="344" spans="1:29" x14ac:dyDescent="0.2">
      <c r="A344" s="7">
        <v>31520</v>
      </c>
      <c r="B344" s="1">
        <v>4.1734367643124006</v>
      </c>
      <c r="C344" s="1">
        <v>4.2408591658048032</v>
      </c>
      <c r="D344" s="1">
        <v>4.3122318644024071</v>
      </c>
      <c r="E344" s="1">
        <v>4.386379066698388</v>
      </c>
      <c r="F344" s="1">
        <v>4.4656104316429266</v>
      </c>
      <c r="G344" s="1">
        <v>4.551687163899901</v>
      </c>
      <c r="H344" s="1">
        <v>4.6455362293422242</v>
      </c>
      <c r="I344" s="1">
        <v>4.7470803394909069</v>
      </c>
      <c r="J344" s="1">
        <v>4.8547484023466554</v>
      </c>
      <c r="K344" s="1">
        <v>4.9658599940563377</v>
      </c>
      <c r="L344" s="1">
        <v>5.0755998440195267</v>
      </c>
      <c r="M344" s="1">
        <v>5.1767433076110532</v>
      </c>
      <c r="N344" s="1">
        <v>5.2627158716487461</v>
      </c>
      <c r="O344" s="1">
        <v>5.3287681046080708</v>
      </c>
      <c r="P344" s="1">
        <v>5.3716192940607783</v>
      </c>
      <c r="Q344" s="1">
        <v>5.389764414076561</v>
      </c>
      <c r="R344" s="1">
        <v>5.3837341490937449</v>
      </c>
      <c r="S344" s="1">
        <v>5.3554303288292093</v>
      </c>
      <c r="T344" s="1">
        <v>5.3073122195620215</v>
      </c>
      <c r="U344" s="1">
        <v>5.2423455303096027</v>
      </c>
      <c r="V344" s="1">
        <v>5.163892379256545</v>
      </c>
      <c r="W344" s="1">
        <v>5.0753967083623408</v>
      </c>
      <c r="X344" s="1">
        <v>4.97995241405079</v>
      </c>
      <c r="Y344" s="1">
        <v>4.8800722054040788</v>
      </c>
      <c r="Z344" s="1">
        <v>4.7777984601857924</v>
      </c>
      <c r="AA344" s="1">
        <v>4.6746571584357373</v>
      </c>
      <c r="AB344" s="1">
        <v>4.5716104007247447</v>
      </c>
      <c r="AC344" s="1">
        <v>4.4690544276626945</v>
      </c>
    </row>
    <row r="345" spans="1:29" x14ac:dyDescent="0.2">
      <c r="A345" s="7">
        <v>31523</v>
      </c>
      <c r="B345" s="1">
        <v>4.2033819346296468</v>
      </c>
      <c r="C345" s="1">
        <v>4.2658902704712887</v>
      </c>
      <c r="D345" s="1">
        <v>4.3407749277159917</v>
      </c>
      <c r="E345" s="1">
        <v>4.4181438329902267</v>
      </c>
      <c r="F345" s="1">
        <v>4.500029300909171</v>
      </c>
      <c r="G345" s="1">
        <v>4.5886603482563846</v>
      </c>
      <c r="H345" s="1">
        <v>4.6856353610934747</v>
      </c>
      <c r="I345" s="1">
        <v>4.7917620363462108</v>
      </c>
      <c r="J345" s="1">
        <v>4.9064562721709049</v>
      </c>
      <c r="K345" s="1">
        <v>5.0277258530297972</v>
      </c>
      <c r="L345" s="1">
        <v>5.1510566818063026</v>
      </c>
      <c r="M345" s="1">
        <v>5.269147664347587</v>
      </c>
      <c r="N345" s="1">
        <v>5.374953902754827</v>
      </c>
      <c r="O345" s="1">
        <v>5.4630510589501036</v>
      </c>
      <c r="P345" s="1">
        <v>5.529400852570177</v>
      </c>
      <c r="Q345" s="1">
        <v>5.5715997593359745</v>
      </c>
      <c r="R345" s="1">
        <v>5.5892437892564537</v>
      </c>
      <c r="S345" s="1">
        <v>5.5834635564651212</v>
      </c>
      <c r="T345" s="1">
        <v>5.5561126110091017</v>
      </c>
      <c r="U345" s="1">
        <v>5.5097620432193395</v>
      </c>
      <c r="V345" s="1">
        <v>5.447580923484642</v>
      </c>
      <c r="W345" s="1">
        <v>5.3729635659863142</v>
      </c>
      <c r="X345" s="1">
        <v>5.2891069997429323</v>
      </c>
      <c r="Y345" s="1">
        <v>5.1987332742405581</v>
      </c>
      <c r="Z345" s="1">
        <v>5.1041447671974982</v>
      </c>
      <c r="AA345" s="1">
        <v>5.0071503780156448</v>
      </c>
      <c r="AB345" s="1">
        <v>4.9090102891227039</v>
      </c>
      <c r="AC345" s="1">
        <v>4.8104031362896711</v>
      </c>
    </row>
    <row r="346" spans="1:29" x14ac:dyDescent="0.2">
      <c r="A346" s="7">
        <v>31524</v>
      </c>
      <c r="B346" s="1">
        <v>4.1360975436327738</v>
      </c>
      <c r="C346" s="1">
        <v>4.1950231786566139</v>
      </c>
      <c r="D346" s="1">
        <v>4.2704674929242721</v>
      </c>
      <c r="E346" s="1">
        <v>4.3510668936661778</v>
      </c>
      <c r="F346" s="1">
        <v>4.4379245114620574</v>
      </c>
      <c r="G346" s="1">
        <v>4.533046187564703</v>
      </c>
      <c r="H346" s="1">
        <v>4.6378876884293643</v>
      </c>
      <c r="I346" s="1">
        <v>4.753008931912154</v>
      </c>
      <c r="J346" s="1">
        <v>4.8772986113456849</v>
      </c>
      <c r="K346" s="1">
        <v>5.0082275037987376</v>
      </c>
      <c r="L346" s="1">
        <v>5.1407843650630536</v>
      </c>
      <c r="M346" s="1">
        <v>5.2672570435834132</v>
      </c>
      <c r="N346" s="1">
        <v>5.3803299751813523</v>
      </c>
      <c r="O346" s="1">
        <v>5.4743811057544161</v>
      </c>
      <c r="P346" s="1">
        <v>5.545234547400737</v>
      </c>
      <c r="Q346" s="1">
        <v>5.5904574518825259</v>
      </c>
      <c r="R346" s="1">
        <v>5.6097183117289813</v>
      </c>
      <c r="S346" s="1">
        <v>5.6042599137801972</v>
      </c>
      <c r="T346" s="1">
        <v>5.5760670043583271</v>
      </c>
      <c r="U346" s="1">
        <v>5.5278524487089467</v>
      </c>
      <c r="V346" s="1">
        <v>5.4629307620897887</v>
      </c>
      <c r="W346" s="1">
        <v>5.384840334222587</v>
      </c>
      <c r="X346" s="1">
        <v>5.2969177914793608</v>
      </c>
      <c r="Y346" s="1">
        <v>5.2020163611364669</v>
      </c>
      <c r="Z346" s="1">
        <v>5.1025615171283745</v>
      </c>
      <c r="AA346" s="1">
        <v>5.0004792128446507</v>
      </c>
      <c r="AB346" s="1">
        <v>4.897136061714555</v>
      </c>
      <c r="AC346" s="1">
        <v>4.7932897417017308</v>
      </c>
    </row>
    <row r="347" spans="1:29" x14ac:dyDescent="0.2">
      <c r="A347" s="7">
        <v>31525</v>
      </c>
      <c r="B347" s="1">
        <v>4.2928124924340478</v>
      </c>
      <c r="C347" s="1">
        <v>4.3072916327287576</v>
      </c>
      <c r="D347" s="1">
        <v>4.3473484785356451</v>
      </c>
      <c r="E347" s="1">
        <v>4.4040645868578796</v>
      </c>
      <c r="F347" s="1">
        <v>4.4779341964251085</v>
      </c>
      <c r="G347" s="1">
        <v>4.5688976248125748</v>
      </c>
      <c r="H347" s="1">
        <v>4.6763859240372829</v>
      </c>
      <c r="I347" s="1">
        <v>4.7991752398495944</v>
      </c>
      <c r="J347" s="1">
        <v>4.9348172863039492</v>
      </c>
      <c r="K347" s="1">
        <v>5.0796164350781261</v>
      </c>
      <c r="L347" s="1">
        <v>5.2275129505248907</v>
      </c>
      <c r="M347" s="1">
        <v>5.3698661698870414</v>
      </c>
      <c r="N347" s="1">
        <v>5.4986211136613097</v>
      </c>
      <c r="O347" s="1">
        <v>5.6076993912323898</v>
      </c>
      <c r="P347" s="1">
        <v>5.6927218407927462</v>
      </c>
      <c r="Q347" s="1">
        <v>5.751183802050793</v>
      </c>
      <c r="R347" s="1">
        <v>5.782689951573567</v>
      </c>
      <c r="S347" s="1">
        <v>5.7884619363979031</v>
      </c>
      <c r="T347" s="1">
        <v>5.7705505352235189</v>
      </c>
      <c r="U347" s="1">
        <v>5.7317227263146169</v>
      </c>
      <c r="V347" s="1">
        <v>5.6752839330075382</v>
      </c>
      <c r="W347" s="1">
        <v>5.604707947286645</v>
      </c>
      <c r="X347" s="1">
        <v>5.5232565889146557</v>
      </c>
      <c r="Y347" s="1">
        <v>5.4337642426149477</v>
      </c>
      <c r="Z347" s="1">
        <v>5.3386885045636463</v>
      </c>
      <c r="AA347" s="1">
        <v>5.2400262190781497</v>
      </c>
      <c r="AB347" s="1">
        <v>5.1392428551092646</v>
      </c>
      <c r="AC347" s="1">
        <v>5.0372342283793765</v>
      </c>
    </row>
    <row r="348" spans="1:29" x14ac:dyDescent="0.2">
      <c r="A348" s="7">
        <v>31526</v>
      </c>
      <c r="B348" s="1">
        <v>4.2927995973710971</v>
      </c>
      <c r="C348" s="1">
        <v>4.3250589722093844</v>
      </c>
      <c r="D348" s="1">
        <v>4.3836971295389002</v>
      </c>
      <c r="E348" s="1">
        <v>4.4580327960437982</v>
      </c>
      <c r="F348" s="1">
        <v>4.5459240437588804</v>
      </c>
      <c r="G348" s="1">
        <v>4.6462510399303767</v>
      </c>
      <c r="H348" s="1">
        <v>4.758384744817171</v>
      </c>
      <c r="I348" s="1">
        <v>4.881748090052314</v>
      </c>
      <c r="J348" s="1">
        <v>5.0148638239377874</v>
      </c>
      <c r="K348" s="1">
        <v>5.1548716962751984</v>
      </c>
      <c r="L348" s="1">
        <v>5.2963200754216304</v>
      </c>
      <c r="M348" s="1">
        <v>5.4310419248082198</v>
      </c>
      <c r="N348" s="1">
        <v>5.551198232094392</v>
      </c>
      <c r="O348" s="1">
        <v>5.650578344819051</v>
      </c>
      <c r="P348" s="1">
        <v>5.7246129398361418</v>
      </c>
      <c r="Q348" s="1">
        <v>5.7707266398687862</v>
      </c>
      <c r="R348" s="1">
        <v>5.7886412065874762</v>
      </c>
      <c r="S348" s="1">
        <v>5.7798761234099771</v>
      </c>
      <c r="T348" s="1">
        <v>5.7469031787463347</v>
      </c>
      <c r="U348" s="1">
        <v>5.6929294220002706</v>
      </c>
      <c r="V348" s="1">
        <v>5.6216313330680858</v>
      </c>
      <c r="W348" s="1">
        <v>5.5367701389040551</v>
      </c>
      <c r="X348" s="1">
        <v>5.4418075540310138</v>
      </c>
      <c r="Y348" s="1">
        <v>5.3397013913506051</v>
      </c>
      <c r="Z348" s="1">
        <v>5.2329671248452847</v>
      </c>
      <c r="AA348" s="1">
        <v>5.1235955399054447</v>
      </c>
      <c r="AB348" s="1">
        <v>5.0129920440696054</v>
      </c>
      <c r="AC348" s="1">
        <v>4.9019330416012696</v>
      </c>
    </row>
    <row r="349" spans="1:29" x14ac:dyDescent="0.2">
      <c r="A349" s="7">
        <v>31527</v>
      </c>
      <c r="B349" s="1">
        <v>4.3431432359541642</v>
      </c>
      <c r="C349" s="1">
        <v>4.3716484452726387</v>
      </c>
      <c r="D349" s="1">
        <v>4.4223727615081891</v>
      </c>
      <c r="E349" s="1">
        <v>4.4868609622612894</v>
      </c>
      <c r="F349" s="1">
        <v>4.5639329967373854</v>
      </c>
      <c r="G349" s="1">
        <v>4.6530522189699077</v>
      </c>
      <c r="H349" s="1">
        <v>4.7540894822220956</v>
      </c>
      <c r="I349" s="1">
        <v>4.8668918555558207</v>
      </c>
      <c r="J349" s="1">
        <v>4.9903661232402676</v>
      </c>
      <c r="K349" s="1">
        <v>5.1220867963366334</v>
      </c>
      <c r="L349" s="1">
        <v>5.256962885103917</v>
      </c>
      <c r="M349" s="1">
        <v>5.3870423215022951</v>
      </c>
      <c r="N349" s="1">
        <v>5.5046515344227327</v>
      </c>
      <c r="O349" s="1">
        <v>5.6037610557542195</v>
      </c>
      <c r="P349" s="1">
        <v>5.6799978836971929</v>
      </c>
      <c r="Q349" s="1">
        <v>5.7309650061219797</v>
      </c>
      <c r="R349" s="1">
        <v>5.756529616008093</v>
      </c>
      <c r="S349" s="1">
        <v>5.7581520840010718</v>
      </c>
      <c r="T349" s="1">
        <v>5.7379932820600219</v>
      </c>
      <c r="U349" s="1">
        <v>5.6988130580961336</v>
      </c>
      <c r="V349" s="1">
        <v>5.6438414932204948</v>
      </c>
      <c r="W349" s="1">
        <v>5.5764336654243776</v>
      </c>
      <c r="X349" s="1">
        <v>5.49969484584709</v>
      </c>
      <c r="Y349" s="1">
        <v>5.4162969404060792</v>
      </c>
      <c r="Z349" s="1">
        <v>5.3285266673553995</v>
      </c>
      <c r="AA349" s="1">
        <v>5.2381988745528556</v>
      </c>
      <c r="AB349" s="1">
        <v>5.1465917754781083</v>
      </c>
      <c r="AC349" s="1">
        <v>5.0544147593675497</v>
      </c>
    </row>
    <row r="350" spans="1:29" x14ac:dyDescent="0.2">
      <c r="A350" s="7">
        <v>31530</v>
      </c>
      <c r="B350" s="1">
        <v>4.3733962318018609</v>
      </c>
      <c r="C350" s="1">
        <v>4.3993391043241932</v>
      </c>
      <c r="D350" s="1">
        <v>4.456972789376886</v>
      </c>
      <c r="E350" s="1">
        <v>4.5318880884956734</v>
      </c>
      <c r="F350" s="1">
        <v>4.6198029146883215</v>
      </c>
      <c r="G350" s="1">
        <v>4.7184890318840402</v>
      </c>
      <c r="H350" s="1">
        <v>4.8269810531608268</v>
      </c>
      <c r="I350" s="1">
        <v>4.9449822551724463</v>
      </c>
      <c r="J350" s="1">
        <v>5.0717747180919499</v>
      </c>
      <c r="K350" s="1">
        <v>5.2053601833025045</v>
      </c>
      <c r="L350" s="1">
        <v>5.3409072472658181</v>
      </c>
      <c r="M350" s="1">
        <v>5.4705397726941438</v>
      </c>
      <c r="N350" s="1">
        <v>5.586538044018182</v>
      </c>
      <c r="O350" s="1">
        <v>5.6827600197508357</v>
      </c>
      <c r="P350" s="1">
        <v>5.754697788686876</v>
      </c>
      <c r="Q350" s="1">
        <v>5.7998732713992354</v>
      </c>
      <c r="R350" s="1">
        <v>5.818113079244231</v>
      </c>
      <c r="S350" s="1">
        <v>5.8109368905651788</v>
      </c>
      <c r="T350" s="1">
        <v>5.7806976489393644</v>
      </c>
      <c r="U350" s="1">
        <v>5.730416908505763</v>
      </c>
      <c r="V350" s="1">
        <v>5.6635883068244572</v>
      </c>
      <c r="W350" s="1">
        <v>5.583816149100131</v>
      </c>
      <c r="X350" s="1">
        <v>5.4944428796018823</v>
      </c>
      <c r="Y350" s="1">
        <v>5.3983339682463098</v>
      </c>
      <c r="Z350" s="1">
        <v>5.2978971311770522</v>
      </c>
      <c r="AA350" s="1">
        <v>5.194999571167366</v>
      </c>
      <c r="AB350" s="1">
        <v>5.0909248081055587</v>
      </c>
      <c r="AC350" s="1">
        <v>4.9863548290372197</v>
      </c>
    </row>
    <row r="351" spans="1:29" x14ac:dyDescent="0.2">
      <c r="A351" s="7">
        <v>31531</v>
      </c>
      <c r="B351" s="1">
        <v>4.3450334935006065</v>
      </c>
      <c r="C351" s="1">
        <v>4.3510739177422586</v>
      </c>
      <c r="D351" s="1">
        <v>4.3951379378843907</v>
      </c>
      <c r="E351" s="1">
        <v>4.4631235240575471</v>
      </c>
      <c r="F351" s="1">
        <v>4.5506859773075323</v>
      </c>
      <c r="G351" s="1">
        <v>4.6546470590996183</v>
      </c>
      <c r="H351" s="1">
        <v>4.7726706602938149</v>
      </c>
      <c r="I351" s="1">
        <v>4.9027360077416047</v>
      </c>
      <c r="J351" s="1">
        <v>5.0422994361667026</v>
      </c>
      <c r="K351" s="1">
        <v>5.1878844609107375</v>
      </c>
      <c r="L351" s="1">
        <v>5.333612326174709</v>
      </c>
      <c r="M351" s="1">
        <v>5.4709738606752492</v>
      </c>
      <c r="N351" s="1">
        <v>5.5919833139359465</v>
      </c>
      <c r="O351" s="1">
        <v>5.6905281571217836</v>
      </c>
      <c r="P351" s="1">
        <v>5.7623796713507236</v>
      </c>
      <c r="Q351" s="1">
        <v>5.8055415674279711</v>
      </c>
      <c r="R351" s="1">
        <v>5.8204765803173153</v>
      </c>
      <c r="S351" s="1">
        <v>5.8093380046852614</v>
      </c>
      <c r="T351" s="1">
        <v>5.7750388915371307</v>
      </c>
      <c r="U351" s="1">
        <v>5.7210530926191066</v>
      </c>
      <c r="V351" s="1">
        <v>5.6511859058715288</v>
      </c>
      <c r="W351" s="1">
        <v>5.569232145878976</v>
      </c>
      <c r="X351" s="1">
        <v>5.4785813343914747</v>
      </c>
      <c r="Y351" s="1">
        <v>5.3820442714527541</v>
      </c>
      <c r="Z351" s="1">
        <v>5.2819300732826004</v>
      </c>
      <c r="AA351" s="1">
        <v>5.179987760546819</v>
      </c>
      <c r="AB351" s="1">
        <v>5.0773779485314252</v>
      </c>
      <c r="AC351" s="1">
        <v>4.9746707113588506</v>
      </c>
    </row>
    <row r="352" spans="1:29" x14ac:dyDescent="0.2">
      <c r="A352" s="7">
        <v>31532</v>
      </c>
      <c r="B352" s="1">
        <v>4.3124115361210684</v>
      </c>
      <c r="C352" s="1">
        <v>4.3350610294878216</v>
      </c>
      <c r="D352" s="1">
        <v>4.3957176385985983</v>
      </c>
      <c r="E352" s="1">
        <v>4.477909788756067</v>
      </c>
      <c r="F352" s="1">
        <v>4.5755131896150729</v>
      </c>
      <c r="G352" s="1">
        <v>4.6848249915696982</v>
      </c>
      <c r="H352" s="1">
        <v>4.8036652371504172</v>
      </c>
      <c r="I352" s="1">
        <v>4.9306232578378699</v>
      </c>
      <c r="J352" s="1">
        <v>5.0639935602691706</v>
      </c>
      <c r="K352" s="1">
        <v>5.2012401192983138</v>
      </c>
      <c r="L352" s="1">
        <v>5.3374283323050218</v>
      </c>
      <c r="M352" s="1">
        <v>5.4649310100757891</v>
      </c>
      <c r="N352" s="1">
        <v>5.576514116911218</v>
      </c>
      <c r="O352" s="1">
        <v>5.6666442825874448</v>
      </c>
      <c r="P352" s="1">
        <v>5.7315352728415965</v>
      </c>
      <c r="Q352" s="1">
        <v>5.7694666597483124</v>
      </c>
      <c r="R352" s="1">
        <v>5.781022142680925</v>
      </c>
      <c r="S352" s="1">
        <v>5.7683240637150881</v>
      </c>
      <c r="T352" s="1">
        <v>5.734147782331096</v>
      </c>
      <c r="U352" s="1">
        <v>5.6817782191195576</v>
      </c>
      <c r="V352" s="1">
        <v>5.6147974446282571</v>
      </c>
      <c r="W352" s="1">
        <v>5.5367519064288029</v>
      </c>
      <c r="X352" s="1">
        <v>5.4507874110857362</v>
      </c>
      <c r="Y352" s="1">
        <v>5.3595070038659056</v>
      </c>
      <c r="Z352" s="1">
        <v>5.2650489434248895</v>
      </c>
      <c r="AA352" s="1">
        <v>5.1690259054428749</v>
      </c>
      <c r="AB352" s="1">
        <v>5.0724901734898378</v>
      </c>
      <c r="AC352" s="1">
        <v>4.9759354064698709</v>
      </c>
    </row>
    <row r="353" spans="1:29" x14ac:dyDescent="0.2">
      <c r="A353" s="7">
        <v>31533</v>
      </c>
      <c r="B353" s="1">
        <v>4.3864060980121202</v>
      </c>
      <c r="C353" s="1">
        <v>4.4106694176228567</v>
      </c>
      <c r="D353" s="1">
        <v>4.467134789983298</v>
      </c>
      <c r="E353" s="1">
        <v>4.5439444139268916</v>
      </c>
      <c r="F353" s="1">
        <v>4.6352493446819167</v>
      </c>
      <c r="G353" s="1">
        <v>4.7373995228378263</v>
      </c>
      <c r="H353" s="1">
        <v>4.8483602722490708</v>
      </c>
      <c r="I353" s="1">
        <v>4.9669977229028923</v>
      </c>
      <c r="J353" s="1">
        <v>5.0920748849127859</v>
      </c>
      <c r="K353" s="1">
        <v>5.2214594286048479</v>
      </c>
      <c r="L353" s="1">
        <v>5.3504200852874018</v>
      </c>
      <c r="M353" s="1">
        <v>5.4713684800109466</v>
      </c>
      <c r="N353" s="1">
        <v>5.577204092282801</v>
      </c>
      <c r="O353" s="1">
        <v>5.6627146749724497</v>
      </c>
      <c r="P353" s="1">
        <v>5.7245199268048852</v>
      </c>
      <c r="Q353" s="1">
        <v>5.7612203246494289</v>
      </c>
      <c r="R353" s="1">
        <v>5.7734720168769753</v>
      </c>
      <c r="S353" s="1">
        <v>5.7631907178987607</v>
      </c>
      <c r="T353" s="1">
        <v>5.732783820532461</v>
      </c>
      <c r="U353" s="1">
        <v>5.6851107017222251</v>
      </c>
      <c r="V353" s="1">
        <v>5.6233629068726305</v>
      </c>
      <c r="W353" s="1">
        <v>5.5507462122311466</v>
      </c>
      <c r="X353" s="1">
        <v>5.4701291919332373</v>
      </c>
      <c r="Y353" s="1">
        <v>5.3839206410151084</v>
      </c>
      <c r="Z353" s="1">
        <v>5.2941407084873102</v>
      </c>
      <c r="AA353" s="1">
        <v>5.2023494074340926</v>
      </c>
      <c r="AB353" s="1">
        <v>5.1096033850755429</v>
      </c>
      <c r="AC353" s="1">
        <v>5.0164575314739128</v>
      </c>
    </row>
    <row r="354" spans="1:29" x14ac:dyDescent="0.2">
      <c r="A354" s="7">
        <v>31534</v>
      </c>
      <c r="B354" s="1">
        <v>4.4718026354553464</v>
      </c>
      <c r="C354" s="1">
        <v>4.5333244088675837</v>
      </c>
      <c r="D354" s="1">
        <v>4.6178738038280294</v>
      </c>
      <c r="E354" s="1">
        <v>4.7132837335286393</v>
      </c>
      <c r="F354" s="1">
        <v>4.8134673524912195</v>
      </c>
      <c r="G354" s="1">
        <v>4.915315334422</v>
      </c>
      <c r="H354" s="1">
        <v>5.0176758158475305</v>
      </c>
      <c r="I354" s="1">
        <v>5.1205831489488478</v>
      </c>
      <c r="J354" s="1">
        <v>5.2243579783286771</v>
      </c>
      <c r="K354" s="1">
        <v>5.3284818604899238</v>
      </c>
      <c r="L354" s="1">
        <v>5.4297589042947862</v>
      </c>
      <c r="M354" s="1">
        <v>5.522089725459761</v>
      </c>
      <c r="N354" s="1">
        <v>5.5997413902358186</v>
      </c>
      <c r="O354" s="1">
        <v>5.6586475179259192</v>
      </c>
      <c r="P354" s="1">
        <v>5.6963875095234098</v>
      </c>
      <c r="Q354" s="1">
        <v>5.7123187008102647</v>
      </c>
      <c r="R354" s="1">
        <v>5.7076678419035112</v>
      </c>
      <c r="S354" s="1">
        <v>5.6847099772366789</v>
      </c>
      <c r="T354" s="1">
        <v>5.6459750193101597</v>
      </c>
      <c r="U354" s="1">
        <v>5.5941494533022116</v>
      </c>
      <c r="V354" s="1">
        <v>5.5320145067690731</v>
      </c>
      <c r="W354" s="1">
        <v>5.4622462016193865</v>
      </c>
      <c r="X354" s="1">
        <v>5.3871353693997914</v>
      </c>
      <c r="Y354" s="1">
        <v>5.3085486611866983</v>
      </c>
      <c r="Z354" s="1">
        <v>5.2280271883167142</v>
      </c>
      <c r="AA354" s="1">
        <v>5.1467447474618062</v>
      </c>
      <c r="AB354" s="1">
        <v>5.0654515235668427</v>
      </c>
      <c r="AC354" s="1">
        <v>4.9844766037410562</v>
      </c>
    </row>
    <row r="355" spans="1:29" x14ac:dyDescent="0.2">
      <c r="A355" s="7">
        <v>31537</v>
      </c>
    </row>
    <row r="356" spans="1:29" x14ac:dyDescent="0.2">
      <c r="A356" s="7">
        <v>31538</v>
      </c>
      <c r="B356" s="1">
        <v>4.4554882182623965</v>
      </c>
      <c r="C356" s="1">
        <v>4.4929865420626349</v>
      </c>
      <c r="D356" s="1">
        <v>4.5587329532395318</v>
      </c>
      <c r="E356" s="1">
        <v>4.641734028722837</v>
      </c>
      <c r="F356" s="1">
        <v>4.7361553883725058</v>
      </c>
      <c r="G356" s="1">
        <v>4.8382988077372122</v>
      </c>
      <c r="H356" s="1">
        <v>4.9459141620061509</v>
      </c>
      <c r="I356" s="1">
        <v>5.0575403822995231</v>
      </c>
      <c r="J356" s="1">
        <v>5.1717755577738833</v>
      </c>
      <c r="K356" s="1">
        <v>5.2865551827234647</v>
      </c>
      <c r="L356" s="1">
        <v>5.3975029908928835</v>
      </c>
      <c r="M356" s="1">
        <v>5.4977673445686808</v>
      </c>
      <c r="N356" s="1">
        <v>5.5812534362375281</v>
      </c>
      <c r="O356" s="1">
        <v>5.6438150288596942</v>
      </c>
      <c r="P356" s="1">
        <v>5.6831715961399194</v>
      </c>
      <c r="Q356" s="1">
        <v>5.6990445606934887</v>
      </c>
      <c r="R356" s="1">
        <v>5.6932066309881471</v>
      </c>
      <c r="S356" s="1">
        <v>5.6685121302337258</v>
      </c>
      <c r="T356" s="1">
        <v>5.6280444116072221</v>
      </c>
      <c r="U356" s="1">
        <v>5.5749967677805046</v>
      </c>
      <c r="V356" s="1">
        <v>5.512535048876015</v>
      </c>
      <c r="W356" s="1">
        <v>5.4435866877731005</v>
      </c>
      <c r="X356" s="1">
        <v>5.3705355143439029</v>
      </c>
      <c r="Y356" s="1">
        <v>5.2952467101446148</v>
      </c>
      <c r="Z356" s="1">
        <v>5.2192087563484533</v>
      </c>
      <c r="AA356" s="1">
        <v>5.1434899096758375</v>
      </c>
      <c r="AB356" s="1">
        <v>5.0686893561657023</v>
      </c>
      <c r="AC356" s="1">
        <v>4.9949474922763892</v>
      </c>
    </row>
    <row r="357" spans="1:29" x14ac:dyDescent="0.2">
      <c r="A357" s="7">
        <v>31539</v>
      </c>
      <c r="B357" s="1">
        <v>4.6482819708309151</v>
      </c>
      <c r="C357" s="1">
        <v>4.647881833157089</v>
      </c>
      <c r="D357" s="1">
        <v>4.6791028288919883</v>
      </c>
      <c r="E357" s="1">
        <v>4.731730752673001</v>
      </c>
      <c r="F357" s="1">
        <v>4.801299171896293</v>
      </c>
      <c r="G357" s="1">
        <v>4.8845354419901943</v>
      </c>
      <c r="H357" s="1">
        <v>4.9791858305197731</v>
      </c>
      <c r="I357" s="1">
        <v>5.0835125583526404</v>
      </c>
      <c r="J357" s="1">
        <v>5.195603034241616</v>
      </c>
      <c r="K357" s="1">
        <v>5.3126904811854239</v>
      </c>
      <c r="L357" s="1">
        <v>5.4296029486032742</v>
      </c>
      <c r="M357" s="1">
        <v>5.5386392490857954</v>
      </c>
      <c r="N357" s="1">
        <v>5.6328861049781267</v>
      </c>
      <c r="O357" s="1">
        <v>5.7074034988252791</v>
      </c>
      <c r="P357" s="1">
        <v>5.7591826636700221</v>
      </c>
      <c r="Q357" s="1">
        <v>5.7872385561208013</v>
      </c>
      <c r="R357" s="1">
        <v>5.7926499281080837</v>
      </c>
      <c r="S357" s="1">
        <v>5.7776878549981276</v>
      </c>
      <c r="T357" s="1">
        <v>5.7450229230166059</v>
      </c>
      <c r="U357" s="1">
        <v>5.6976416523015576</v>
      </c>
      <c r="V357" s="1">
        <v>5.6387008040485895</v>
      </c>
      <c r="W357" s="1">
        <v>5.5712702348250316</v>
      </c>
      <c r="X357" s="1">
        <v>5.4980009968077379</v>
      </c>
      <c r="Y357" s="1">
        <v>5.4210442744398168</v>
      </c>
      <c r="Z357" s="1">
        <v>5.3421553515524476</v>
      </c>
      <c r="AA357" s="1">
        <v>5.2626343624043983</v>
      </c>
      <c r="AB357" s="1">
        <v>5.1832821329077152</v>
      </c>
      <c r="AC357" s="1">
        <v>5.1044071791806918</v>
      </c>
    </row>
    <row r="358" spans="1:29" x14ac:dyDescent="0.2">
      <c r="A358" s="7">
        <v>31540</v>
      </c>
      <c r="B358" s="1">
        <v>4.6688764558999498</v>
      </c>
      <c r="C358" s="1">
        <v>4.6681217822866508</v>
      </c>
      <c r="D358" s="1">
        <v>4.6970198691647802</v>
      </c>
      <c r="E358" s="1">
        <v>4.7470103954408689</v>
      </c>
      <c r="F358" s="1">
        <v>4.8136316893521833</v>
      </c>
      <c r="G358" s="1">
        <v>4.8934763040021219</v>
      </c>
      <c r="H358" s="1">
        <v>4.9840315863733284</v>
      </c>
      <c r="I358" s="1">
        <v>5.0832329077034863</v>
      </c>
      <c r="J358" s="1">
        <v>5.188969624404022</v>
      </c>
      <c r="K358" s="1">
        <v>5.2986075315508447</v>
      </c>
      <c r="L358" s="1">
        <v>5.4073481967736088</v>
      </c>
      <c r="M358" s="1">
        <v>5.5080601600032342</v>
      </c>
      <c r="N358" s="1">
        <v>5.5945473683741183</v>
      </c>
      <c r="O358" s="1">
        <v>5.6625256901509147</v>
      </c>
      <c r="P358" s="1">
        <v>5.7093660415684244</v>
      </c>
      <c r="Q358" s="1">
        <v>5.7342406111275093</v>
      </c>
      <c r="R358" s="1">
        <v>5.7382845309022681</v>
      </c>
      <c r="S358" s="1">
        <v>5.7237609850787212</v>
      </c>
      <c r="T358" s="1">
        <v>5.6932532354942857</v>
      </c>
      <c r="U358" s="1">
        <v>5.6495945395395566</v>
      </c>
      <c r="V358" s="1">
        <v>5.5957576922567416</v>
      </c>
      <c r="W358" s="1">
        <v>5.5346322783696476</v>
      </c>
      <c r="X358" s="1">
        <v>5.4686883842540421</v>
      </c>
      <c r="Y358" s="1">
        <v>5.39989348901479</v>
      </c>
      <c r="Z358" s="1">
        <v>5.329819197970064</v>
      </c>
      <c r="AA358" s="1">
        <v>5.259594439713271</v>
      </c>
      <c r="AB358" s="1">
        <v>5.1898806112586371</v>
      </c>
      <c r="AC358" s="1">
        <v>5.1208851856920701</v>
      </c>
    </row>
    <row r="359" spans="1:29" x14ac:dyDescent="0.2">
      <c r="A359" s="7">
        <v>31541</v>
      </c>
      <c r="B359" s="1">
        <v>5.1686246410940253</v>
      </c>
      <c r="C359" s="1">
        <v>5.0483332681515671</v>
      </c>
      <c r="D359" s="1">
        <v>4.9561411056027183</v>
      </c>
      <c r="E359" s="1">
        <v>4.896375152736792</v>
      </c>
      <c r="F359" s="1">
        <v>4.869336548099179</v>
      </c>
      <c r="G359" s="1">
        <v>4.8734200569207005</v>
      </c>
      <c r="H359" s="1">
        <v>4.9060059988210796</v>
      </c>
      <c r="I359" s="1">
        <v>4.9637831630612377</v>
      </c>
      <c r="J359" s="1">
        <v>5.0427871824036163</v>
      </c>
      <c r="K359" s="1">
        <v>5.1381311948012822</v>
      </c>
      <c r="L359" s="1">
        <v>5.2425557349889527</v>
      </c>
      <c r="M359" s="1">
        <v>5.3463704141402104</v>
      </c>
      <c r="N359" s="1">
        <v>5.4408126731705311</v>
      </c>
      <c r="O359" s="1">
        <v>5.519199103160501</v>
      </c>
      <c r="P359" s="1">
        <v>5.5769356702706645</v>
      </c>
      <c r="Q359" s="1">
        <v>5.6116825709892542</v>
      </c>
      <c r="R359" s="1">
        <v>5.6237729996888142</v>
      </c>
      <c r="S359" s="1">
        <v>5.6152565391751654</v>
      </c>
      <c r="T359" s="1">
        <v>5.5887438248754933</v>
      </c>
      <c r="U359" s="1">
        <v>5.5472838173541525</v>
      </c>
      <c r="V359" s="1">
        <v>5.4941520175896121</v>
      </c>
      <c r="W359" s="1">
        <v>5.4325400968577799</v>
      </c>
      <c r="X359" s="1">
        <v>5.3651928529564721</v>
      </c>
      <c r="Y359" s="1">
        <v>5.2942958940311335</v>
      </c>
      <c r="Z359" s="1">
        <v>5.2215672469377239</v>
      </c>
      <c r="AA359" s="1">
        <v>5.148230362621141</v>
      </c>
      <c r="AB359" s="1">
        <v>5.0750404271699674</v>
      </c>
      <c r="AC359" s="1">
        <v>5.002297696343577</v>
      </c>
    </row>
    <row r="360" spans="1:29" x14ac:dyDescent="0.2">
      <c r="A360" s="7">
        <v>31544</v>
      </c>
      <c r="B360" s="1">
        <v>4.9212779055925555</v>
      </c>
      <c r="C360" s="1">
        <v>4.9361462754854069</v>
      </c>
      <c r="D360" s="1">
        <v>4.9820770916002477</v>
      </c>
      <c r="E360" s="1">
        <v>5.0467507159752696</v>
      </c>
      <c r="F360" s="1">
        <v>5.1221435356050558</v>
      </c>
      <c r="G360" s="1">
        <v>5.203330481365537</v>
      </c>
      <c r="H360" s="1">
        <v>5.2880350859871363</v>
      </c>
      <c r="I360" s="1">
        <v>5.3757141387157983</v>
      </c>
      <c r="J360" s="1">
        <v>5.4664324103526587</v>
      </c>
      <c r="K360" s="1">
        <v>5.5592123681508614</v>
      </c>
      <c r="L360" s="1">
        <v>5.6504441979378974</v>
      </c>
      <c r="M360" s="1">
        <v>5.7338833417342716</v>
      </c>
      <c r="N360" s="1">
        <v>5.8038613105834465</v>
      </c>
      <c r="O360" s="1">
        <v>5.856338777623276</v>
      </c>
      <c r="P360" s="1">
        <v>5.8888714236466093</v>
      </c>
      <c r="Q360" s="1">
        <v>5.9007360100039223</v>
      </c>
      <c r="R360" s="1">
        <v>5.8931026016810586</v>
      </c>
      <c r="S360" s="1">
        <v>5.8682009496091334</v>
      </c>
      <c r="T360" s="1">
        <v>5.8285327082717231</v>
      </c>
      <c r="U360" s="1">
        <v>5.7768345453809404</v>
      </c>
      <c r="V360" s="1">
        <v>5.7159673642572457</v>
      </c>
      <c r="W360" s="1">
        <v>5.6486656985506354</v>
      </c>
      <c r="X360" s="1">
        <v>5.5772096930540629</v>
      </c>
      <c r="Y360" s="1">
        <v>5.5033942888280141</v>
      </c>
      <c r="Z360" s="1">
        <v>5.4286438964004855</v>
      </c>
      <c r="AA360" s="1">
        <v>5.3539774380568108</v>
      </c>
      <c r="AB360" s="1">
        <v>5.2799799618982144</v>
      </c>
      <c r="AC360" s="1">
        <v>5.2068204371045939</v>
      </c>
    </row>
    <row r="361" spans="1:29" x14ac:dyDescent="0.2">
      <c r="A361" s="7">
        <v>31545</v>
      </c>
      <c r="B361" s="1">
        <v>5.1451205453302489</v>
      </c>
      <c r="C361" s="1">
        <v>5.0715666638445178</v>
      </c>
      <c r="D361" s="1">
        <v>5.029920148940314</v>
      </c>
      <c r="E361" s="1">
        <v>5.018363994666883</v>
      </c>
      <c r="F361" s="1">
        <v>5.0323735952365247</v>
      </c>
      <c r="G361" s="1">
        <v>5.06796532701091</v>
      </c>
      <c r="H361" s="1">
        <v>5.1219999550567143</v>
      </c>
      <c r="I361" s="1">
        <v>5.1919678290717002</v>
      </c>
      <c r="J361" s="1">
        <v>5.2755955128669907</v>
      </c>
      <c r="K361" s="1">
        <v>5.3697628931413943</v>
      </c>
      <c r="L361" s="1">
        <v>5.4689295403794329</v>
      </c>
      <c r="M361" s="1">
        <v>5.5650463352189963</v>
      </c>
      <c r="N361" s="1">
        <v>5.6507620881416365</v>
      </c>
      <c r="O361" s="1">
        <v>5.7205919196890598</v>
      </c>
      <c r="P361" s="1">
        <v>5.7709117026502801</v>
      </c>
      <c r="Q361" s="1">
        <v>5.799999341371862</v>
      </c>
      <c r="R361" s="1">
        <v>5.8085492887121593</v>
      </c>
      <c r="S361" s="1">
        <v>5.7987273014417031</v>
      </c>
      <c r="T361" s="1">
        <v>5.7730208021437424</v>
      </c>
      <c r="U361" s="1">
        <v>5.7342248851126332</v>
      </c>
      <c r="V361" s="1">
        <v>5.6853413141282143</v>
      </c>
      <c r="W361" s="1">
        <v>5.6293166573240407</v>
      </c>
      <c r="X361" s="1">
        <v>5.5686699657001402</v>
      </c>
      <c r="Y361" s="1">
        <v>5.5053846837084865</v>
      </c>
      <c r="Z361" s="1">
        <v>5.4410190268002463</v>
      </c>
      <c r="AA361" s="1">
        <v>5.3766649556988035</v>
      </c>
      <c r="AB361" s="1">
        <v>5.3129341869549549</v>
      </c>
      <c r="AC361" s="1">
        <v>5.2499829657071793</v>
      </c>
    </row>
    <row r="362" spans="1:29" x14ac:dyDescent="0.2">
      <c r="A362" s="7">
        <v>31546</v>
      </c>
      <c r="B362" s="1">
        <v>5.2844132741973304</v>
      </c>
      <c r="C362" s="1">
        <v>5.2088216386381863</v>
      </c>
      <c r="D362" s="1">
        <v>5.1629640293779904</v>
      </c>
      <c r="E362" s="1">
        <v>5.1502189627148791</v>
      </c>
      <c r="F362" s="1">
        <v>5.1644911663835344</v>
      </c>
      <c r="G362" s="1">
        <v>5.200692292096547</v>
      </c>
      <c r="H362" s="1">
        <v>5.2544754933166296</v>
      </c>
      <c r="I362" s="1">
        <v>5.3218197115993462</v>
      </c>
      <c r="J362" s="1">
        <v>5.3986801271212395</v>
      </c>
      <c r="K362" s="1">
        <v>5.4806361246965025</v>
      </c>
      <c r="L362" s="1">
        <v>5.5614781155613269</v>
      </c>
      <c r="M362" s="1">
        <v>5.6330825445871344</v>
      </c>
      <c r="N362" s="1">
        <v>5.6884391261781495</v>
      </c>
      <c r="O362" s="1">
        <v>5.7227534847989157</v>
      </c>
      <c r="P362" s="1">
        <v>5.7333906128623244</v>
      </c>
      <c r="Q362" s="1">
        <v>5.7198324121071149</v>
      </c>
      <c r="R362" s="1">
        <v>5.6841016646031939</v>
      </c>
      <c r="S362" s="1">
        <v>5.6296079097654061</v>
      </c>
      <c r="T362" s="1">
        <v>5.5599063762543492</v>
      </c>
      <c r="U362" s="1">
        <v>5.4786257270470715</v>
      </c>
      <c r="V362" s="1">
        <v>5.3892898193271508</v>
      </c>
      <c r="W362" s="1">
        <v>5.2950950486890678</v>
      </c>
      <c r="X362" s="1">
        <v>5.1985604650870609</v>
      </c>
      <c r="Y362" s="1">
        <v>5.101528784856125</v>
      </c>
      <c r="Z362" s="1">
        <v>5.0053293420367098</v>
      </c>
      <c r="AA362" s="1">
        <v>4.910794736231793</v>
      </c>
      <c r="AB362" s="1">
        <v>4.8182817032731577</v>
      </c>
      <c r="AC362" s="1">
        <v>4.7276954122570114</v>
      </c>
    </row>
    <row r="363" spans="1:29" x14ac:dyDescent="0.2">
      <c r="A363" s="7">
        <v>31547</v>
      </c>
      <c r="B363" s="1">
        <v>4.9990308171800866</v>
      </c>
      <c r="C363" s="1">
        <v>5.0216715400771896</v>
      </c>
      <c r="D363" s="1">
        <v>5.0618248752834472</v>
      </c>
      <c r="E363" s="1">
        <v>5.1182537304902542</v>
      </c>
      <c r="F363" s="1">
        <v>5.1888623108254066</v>
      </c>
      <c r="G363" s="1">
        <v>5.2711998774830064</v>
      </c>
      <c r="H363" s="1">
        <v>5.3627253876187009</v>
      </c>
      <c r="I363" s="1">
        <v>5.4607208180599311</v>
      </c>
      <c r="J363" s="1">
        <v>5.5621244520717523</v>
      </c>
      <c r="K363" s="1">
        <v>5.6632853861469989</v>
      </c>
      <c r="L363" s="1">
        <v>5.7586814916575744</v>
      </c>
      <c r="M363" s="1">
        <v>5.8408581611140047</v>
      </c>
      <c r="N363" s="1">
        <v>5.9035157072166928</v>
      </c>
      <c r="O363" s="1">
        <v>5.9426057222352213</v>
      </c>
      <c r="P363" s="1">
        <v>5.9562616239469168</v>
      </c>
      <c r="Q363" s="1">
        <v>5.9446879185034849</v>
      </c>
      <c r="R363" s="1">
        <v>5.9101474064409256</v>
      </c>
      <c r="S363" s="1">
        <v>5.8559181597636583</v>
      </c>
      <c r="T363" s="1">
        <v>5.7854532369239697</v>
      </c>
      <c r="U363" s="1">
        <v>5.7023765985781321</v>
      </c>
      <c r="V363" s="1">
        <v>5.6103134757380353</v>
      </c>
      <c r="W363" s="1">
        <v>5.5126047744260207</v>
      </c>
      <c r="X363" s="1">
        <v>5.411945684241684</v>
      </c>
      <c r="Y363" s="1">
        <v>5.3103735593787214</v>
      </c>
      <c r="Z363" s="1">
        <v>5.2093919405912228</v>
      </c>
      <c r="AA363" s="1">
        <v>5.1099397844823464</v>
      </c>
      <c r="AB363" s="1">
        <v>5.0124135292365342</v>
      </c>
      <c r="AC363" s="1">
        <v>4.9167318987993056</v>
      </c>
    </row>
    <row r="364" spans="1:29" x14ac:dyDescent="0.2">
      <c r="A364" s="7">
        <v>31548</v>
      </c>
      <c r="B364" s="1">
        <v>5.0906300713911747</v>
      </c>
      <c r="C364" s="1">
        <v>5.1134444323067081</v>
      </c>
      <c r="D364" s="1">
        <v>5.1600185802783045</v>
      </c>
      <c r="E364" s="1">
        <v>5.2268643353346445</v>
      </c>
      <c r="F364" s="1">
        <v>5.3110798573093092</v>
      </c>
      <c r="G364" s="1">
        <v>5.4092300175183663</v>
      </c>
      <c r="H364" s="1">
        <v>5.5177182963607105</v>
      </c>
      <c r="I364" s="1">
        <v>5.6327340921039895</v>
      </c>
      <c r="J364" s="1">
        <v>5.7503929632282631</v>
      </c>
      <c r="K364" s="1">
        <v>5.8666441733943415</v>
      </c>
      <c r="L364" s="1">
        <v>5.9755614661756695</v>
      </c>
      <c r="M364" s="1">
        <v>6.0692327344693524</v>
      </c>
      <c r="N364" s="1">
        <v>6.140887016141785</v>
      </c>
      <c r="O364" s="1">
        <v>6.1858995769109617</v>
      </c>
      <c r="P364" s="1">
        <v>6.2018742514561005</v>
      </c>
      <c r="Q364" s="1">
        <v>6.1887374482358215</v>
      </c>
      <c r="R364" s="1">
        <v>6.1486669927084083</v>
      </c>
      <c r="S364" s="1">
        <v>6.0849910664219156</v>
      </c>
      <c r="T364" s="1">
        <v>6.0013391809586256</v>
      </c>
      <c r="U364" s="1">
        <v>5.901494710724279</v>
      </c>
      <c r="V364" s="1">
        <v>5.7892353589930075</v>
      </c>
      <c r="W364" s="1">
        <v>5.6680999160867724</v>
      </c>
      <c r="X364" s="1">
        <v>5.5410238395989735</v>
      </c>
      <c r="Y364" s="1">
        <v>5.4103221757189424</v>
      </c>
      <c r="Z364" s="1">
        <v>5.2778120512511002</v>
      </c>
      <c r="AA364" s="1">
        <v>5.1447836067242179</v>
      </c>
      <c r="AB364" s="1">
        <v>5.0120019975000067</v>
      </c>
      <c r="AC364" s="1">
        <v>4.87974337863964</v>
      </c>
    </row>
    <row r="365" spans="1:29" x14ac:dyDescent="0.2">
      <c r="A365" s="7">
        <v>31551</v>
      </c>
      <c r="B365" s="1">
        <v>5.0465349357368972</v>
      </c>
      <c r="C365" s="1">
        <v>5.0803947135149681</v>
      </c>
      <c r="D365" s="1">
        <v>5.1319860628464129</v>
      </c>
      <c r="E365" s="1">
        <v>5.2027658298807236</v>
      </c>
      <c r="F365" s="1">
        <v>5.2907582138606024</v>
      </c>
      <c r="G365" s="1">
        <v>5.3928969042633979</v>
      </c>
      <c r="H365" s="1">
        <v>5.5054379649314802</v>
      </c>
      <c r="I365" s="1">
        <v>5.6240354170211582</v>
      </c>
      <c r="J365" s="1">
        <v>5.7439151074742476</v>
      </c>
      <c r="K365" s="1">
        <v>5.8600486979839026</v>
      </c>
      <c r="L365" s="1">
        <v>5.9660885420288388</v>
      </c>
      <c r="M365" s="1">
        <v>6.054514852456359</v>
      </c>
      <c r="N365" s="1">
        <v>6.1193608240811397</v>
      </c>
      <c r="O365" s="1">
        <v>6.1569824552574151</v>
      </c>
      <c r="P365" s="1">
        <v>6.1659768510041602</v>
      </c>
      <c r="Q365" s="1">
        <v>6.1470935033139016</v>
      </c>
      <c r="R365" s="1">
        <v>6.1030728665960776</v>
      </c>
      <c r="S365" s="1">
        <v>6.0375615398234093</v>
      </c>
      <c r="T365" s="1">
        <v>5.9543150216229295</v>
      </c>
      <c r="U365" s="1">
        <v>5.857065167081557</v>
      </c>
      <c r="V365" s="1">
        <v>5.7494080988251408</v>
      </c>
      <c r="W365" s="1">
        <v>5.6346423352036901</v>
      </c>
      <c r="X365" s="1">
        <v>5.5154228343527647</v>
      </c>
      <c r="Y365" s="1">
        <v>5.393785009405585</v>
      </c>
      <c r="Z365" s="1">
        <v>5.2713000760339401</v>
      </c>
      <c r="AA365" s="1">
        <v>5.1490568444044715</v>
      </c>
      <c r="AB365" s="1">
        <v>5.0276473357957521</v>
      </c>
      <c r="AC365" s="1">
        <v>4.9072026117854772</v>
      </c>
    </row>
    <row r="366" spans="1:29" x14ac:dyDescent="0.2">
      <c r="A366" s="7">
        <v>31552</v>
      </c>
      <c r="B366" s="1">
        <v>5.0526805415583924</v>
      </c>
      <c r="C366" s="1">
        <v>5.0977492990414381</v>
      </c>
      <c r="D366" s="1">
        <v>5.1594880759615505</v>
      </c>
      <c r="E366" s="1">
        <v>5.241291795221799</v>
      </c>
      <c r="F366" s="1">
        <v>5.3423064839303045</v>
      </c>
      <c r="G366" s="1">
        <v>5.459758300955988</v>
      </c>
      <c r="H366" s="1">
        <v>5.5895505102279595</v>
      </c>
      <c r="I366" s="1">
        <v>5.7264982072907697</v>
      </c>
      <c r="J366" s="1">
        <v>5.8645071177702519</v>
      </c>
      <c r="K366" s="1">
        <v>5.9970334905259524</v>
      </c>
      <c r="L366" s="1">
        <v>6.1161153647147497</v>
      </c>
      <c r="M366" s="1">
        <v>6.2126976959643958</v>
      </c>
      <c r="N366" s="1">
        <v>6.2798825546750532</v>
      </c>
      <c r="O366" s="1">
        <v>6.3137026640056124</v>
      </c>
      <c r="P366" s="1">
        <v>6.3128204616374992</v>
      </c>
      <c r="Q366" s="1">
        <v>6.2783285328129113</v>
      </c>
      <c r="R366" s="1">
        <v>6.2134002905289876</v>
      </c>
      <c r="S366" s="1">
        <v>6.1220848774296606</v>
      </c>
      <c r="T366" s="1">
        <v>6.0086144578681253</v>
      </c>
      <c r="U366" s="1">
        <v>5.8773511590148431</v>
      </c>
      <c r="V366" s="1">
        <v>5.7326182913512991</v>
      </c>
      <c r="W366" s="1">
        <v>5.5784373643871792</v>
      </c>
      <c r="X366" s="1">
        <v>5.4181174171026267</v>
      </c>
      <c r="Y366" s="1">
        <v>5.2542072861945659</v>
      </c>
      <c r="Z366" s="1">
        <v>5.0886538801863033</v>
      </c>
      <c r="AA366" s="1">
        <v>4.9228094112949288</v>
      </c>
      <c r="AB366" s="1">
        <v>4.7574706530783484</v>
      </c>
      <c r="AC366" s="1">
        <v>4.592932321191407</v>
      </c>
    </row>
    <row r="367" spans="1:29" x14ac:dyDescent="0.2">
      <c r="A367" s="7">
        <v>31553</v>
      </c>
      <c r="B367" s="1">
        <v>4.9915311845246499</v>
      </c>
      <c r="C367" s="1">
        <v>5.0383965991164201</v>
      </c>
      <c r="D367" s="1">
        <v>5.1056014273259454</v>
      </c>
      <c r="E367" s="1">
        <v>5.1955247621962801</v>
      </c>
      <c r="F367" s="1">
        <v>5.3041320312634994</v>
      </c>
      <c r="G367" s="1">
        <v>5.4267275622289457</v>
      </c>
      <c r="H367" s="1">
        <v>5.5581840932991806</v>
      </c>
      <c r="I367" s="1">
        <v>5.6928111866654181</v>
      </c>
      <c r="J367" s="1">
        <v>5.8243938606922425</v>
      </c>
      <c r="K367" s="1">
        <v>5.9466010664071645</v>
      </c>
      <c r="L367" s="1">
        <v>6.0518664918768241</v>
      </c>
      <c r="M367" s="1">
        <v>6.1317604572897757</v>
      </c>
      <c r="N367" s="1">
        <v>6.1802349930324665</v>
      </c>
      <c r="O367" s="1">
        <v>6.1942927095003517</v>
      </c>
      <c r="P367" s="1">
        <v>6.1736234482306696</v>
      </c>
      <c r="Q367" s="1">
        <v>6.1203015405630197</v>
      </c>
      <c r="R367" s="1">
        <v>6.0382986626631103</v>
      </c>
      <c r="S367" s="1">
        <v>5.932132657837796</v>
      </c>
      <c r="T367" s="1">
        <v>5.8062145225602659</v>
      </c>
      <c r="U367" s="1">
        <v>5.6649127680474578</v>
      </c>
      <c r="V367" s="1">
        <v>5.512432626320372</v>
      </c>
      <c r="W367" s="1">
        <v>5.3526008126818603</v>
      </c>
      <c r="X367" s="1">
        <v>5.188478777507461</v>
      </c>
      <c r="Y367" s="1">
        <v>5.0223817666316517</v>
      </c>
      <c r="Z367" s="1">
        <v>4.856058194456164</v>
      </c>
      <c r="AA367" s="1">
        <v>4.6906639446737568</v>
      </c>
      <c r="AB367" s="1">
        <v>4.5267835362961621</v>
      </c>
      <c r="AC367" s="1">
        <v>4.3644849659693552</v>
      </c>
    </row>
    <row r="368" spans="1:29" x14ac:dyDescent="0.2">
      <c r="A368" s="7">
        <v>31554</v>
      </c>
      <c r="B368" s="1">
        <v>5.1702821958449885</v>
      </c>
      <c r="C368" s="1">
        <v>5.1714741940241371</v>
      </c>
      <c r="D368" s="1">
        <v>5.1969958384024553</v>
      </c>
      <c r="E368" s="1">
        <v>5.2504385051966551</v>
      </c>
      <c r="F368" s="1">
        <v>5.3292502133093516</v>
      </c>
      <c r="G368" s="1">
        <v>5.4295961251363698</v>
      </c>
      <c r="H368" s="1">
        <v>5.5464676904044197</v>
      </c>
      <c r="I368" s="1">
        <v>5.6737340431579018</v>
      </c>
      <c r="J368" s="1">
        <v>5.8042097099203289</v>
      </c>
      <c r="K368" s="1">
        <v>5.9303689511795152</v>
      </c>
      <c r="L368" s="1">
        <v>6.04337738133062</v>
      </c>
      <c r="M368" s="1">
        <v>6.1334496578861568</v>
      </c>
      <c r="N368" s="1">
        <v>6.1931287858208517</v>
      </c>
      <c r="O368" s="1">
        <v>6.2180688421000827</v>
      </c>
      <c r="P368" s="1">
        <v>6.2067782995222185</v>
      </c>
      <c r="Q368" s="1">
        <v>6.1603826335321337</v>
      </c>
      <c r="R368" s="1">
        <v>6.0822951207705049</v>
      </c>
      <c r="S368" s="1">
        <v>5.9768401406588829</v>
      </c>
      <c r="T368" s="1">
        <v>5.8484555663441951</v>
      </c>
      <c r="U368" s="1">
        <v>5.7016672290348183</v>
      </c>
      <c r="V368" s="1">
        <v>5.5408812312410953</v>
      </c>
      <c r="W368" s="1">
        <v>5.3701392634364007</v>
      </c>
      <c r="X368" s="1">
        <v>5.1927304470691844</v>
      </c>
      <c r="Y368" s="1">
        <v>5.0112090919831562</v>
      </c>
      <c r="Z368" s="1">
        <v>4.8275664553101203</v>
      </c>
      <c r="AA368" s="1">
        <v>4.6432190184519744</v>
      </c>
      <c r="AB368" s="1">
        <v>4.4590576664642088</v>
      </c>
      <c r="AC368" s="1">
        <v>4.2754841589644599</v>
      </c>
    </row>
    <row r="369" spans="1:41" x14ac:dyDescent="0.2">
      <c r="A369" s="7">
        <v>31555</v>
      </c>
      <c r="B369" s="1">
        <v>5.2031434741090541</v>
      </c>
      <c r="C369" s="1">
        <v>5.1719865596995884</v>
      </c>
      <c r="D369" s="1">
        <v>5.1678723948473824</v>
      </c>
      <c r="E369" s="1">
        <v>5.1981155511452837</v>
      </c>
      <c r="F369" s="1">
        <v>5.2612713023996331</v>
      </c>
      <c r="G369" s="1">
        <v>5.3535994301846035</v>
      </c>
      <c r="H369" s="1">
        <v>5.4693674339106</v>
      </c>
      <c r="I369" s="1">
        <v>5.6011391374628268</v>
      </c>
      <c r="J369" s="1">
        <v>5.7400663008159691</v>
      </c>
      <c r="K369" s="1">
        <v>5.877039080656921</v>
      </c>
      <c r="L369" s="1">
        <v>6.0018202137753063</v>
      </c>
      <c r="M369" s="1">
        <v>6.1035083240267829</v>
      </c>
      <c r="N369" s="1">
        <v>6.1738464897572722</v>
      </c>
      <c r="O369" s="1">
        <v>6.2079367258007006</v>
      </c>
      <c r="P369" s="1">
        <v>6.2039851348446806</v>
      </c>
      <c r="Q369" s="1">
        <v>6.1630010466986089</v>
      </c>
      <c r="R369" s="1">
        <v>6.0884144199495367</v>
      </c>
      <c r="S369" s="1">
        <v>5.9846684122211169</v>
      </c>
      <c r="T369" s="1">
        <v>5.8564219646619087</v>
      </c>
      <c r="U369" s="1">
        <v>5.7084765558394448</v>
      </c>
      <c r="V369" s="1">
        <v>5.5455662481033752</v>
      </c>
      <c r="W369" s="1">
        <v>5.3721036791763543</v>
      </c>
      <c r="X369" s="1">
        <v>5.1917207479063396</v>
      </c>
      <c r="Y369" s="1">
        <v>5.0072191632908263</v>
      </c>
      <c r="Z369" s="1">
        <v>4.8207434594349259</v>
      </c>
      <c r="AA369" s="1">
        <v>4.6337981932784853</v>
      </c>
      <c r="AB369" s="1">
        <v>4.4472963985679144</v>
      </c>
      <c r="AC369" s="1">
        <v>4.2615995954808845</v>
      </c>
    </row>
    <row r="370" spans="1:41" x14ac:dyDescent="0.2">
      <c r="A370" s="7">
        <v>31558</v>
      </c>
    </row>
    <row r="371" spans="1:41" x14ac:dyDescent="0.2">
      <c r="A371" s="7">
        <v>31559</v>
      </c>
      <c r="B371" s="1">
        <v>5.1922820036916466</v>
      </c>
      <c r="C371" s="1">
        <v>5.1712552173758262</v>
      </c>
      <c r="D371" s="1">
        <v>5.1779441515946534</v>
      </c>
      <c r="E371" s="1">
        <v>5.2180627864977103</v>
      </c>
      <c r="F371" s="1">
        <v>5.289150785773038</v>
      </c>
      <c r="G371" s="1">
        <v>5.3870473509012164</v>
      </c>
      <c r="H371" s="1">
        <v>5.5059871266960094</v>
      </c>
      <c r="I371" s="1">
        <v>5.6387523261828338</v>
      </c>
      <c r="J371" s="1">
        <v>5.7768606907706967</v>
      </c>
      <c r="K371" s="1">
        <v>5.9115447209453453</v>
      </c>
      <c r="L371" s="1">
        <v>6.032842011783238</v>
      </c>
      <c r="M371" s="1">
        <v>6.1301394011304833</v>
      </c>
      <c r="N371" s="1">
        <v>6.1955176474614895</v>
      </c>
      <c r="O371" s="1">
        <v>6.2244287946011267</v>
      </c>
      <c r="P371" s="1">
        <v>6.2154006741026766</v>
      </c>
      <c r="Q371" s="1">
        <v>6.1696711840403546</v>
      </c>
      <c r="R371" s="1">
        <v>6.0907762469498516</v>
      </c>
      <c r="S371" s="1">
        <v>5.9831936523916402</v>
      </c>
      <c r="T371" s="1">
        <v>5.851604000708809</v>
      </c>
      <c r="U371" s="1">
        <v>5.7008216125169788</v>
      </c>
      <c r="V371" s="1">
        <v>5.535582094549067</v>
      </c>
      <c r="W371" s="1">
        <v>5.3602892282604397</v>
      </c>
      <c r="X371" s="1">
        <v>5.1785516127704776</v>
      </c>
      <c r="Y371" s="1">
        <v>4.9931340899509298</v>
      </c>
      <c r="Z371" s="1">
        <v>4.8061304844539414</v>
      </c>
      <c r="AA371" s="1">
        <v>4.6189847220862514</v>
      </c>
      <c r="AB371" s="1">
        <v>4.432538452231535</v>
      </c>
      <c r="AC371" s="1">
        <v>4.2470797942471439</v>
      </c>
    </row>
    <row r="372" spans="1:41" x14ac:dyDescent="0.2">
      <c r="A372" s="7">
        <v>31560</v>
      </c>
      <c r="B372" s="1">
        <v>5.1995775920093283</v>
      </c>
      <c r="C372" s="1">
        <v>5.1942167087458699</v>
      </c>
      <c r="D372" s="1">
        <v>5.2131273480346536</v>
      </c>
      <c r="E372" s="1">
        <v>5.2623356456977</v>
      </c>
      <c r="F372" s="1">
        <v>5.3387485857105066</v>
      </c>
      <c r="G372" s="1">
        <v>5.4380340959952775</v>
      </c>
      <c r="H372" s="1">
        <v>5.5546267676166909</v>
      </c>
      <c r="I372" s="1">
        <v>5.6817734284621322</v>
      </c>
      <c r="J372" s="1">
        <v>5.8116483843595912</v>
      </c>
      <c r="K372" s="1">
        <v>5.9361470847156124</v>
      </c>
      <c r="L372" s="1">
        <v>6.0459045301874301</v>
      </c>
      <c r="M372" s="1">
        <v>6.13089716808107</v>
      </c>
      <c r="N372" s="1">
        <v>6.1837975922893147</v>
      </c>
      <c r="O372" s="1">
        <v>6.2005828002509809</v>
      </c>
      <c r="P372" s="1">
        <v>6.18021996489305</v>
      </c>
      <c r="Q372" s="1">
        <v>6.1243148111846919</v>
      </c>
      <c r="R372" s="1">
        <v>6.036677882845737</v>
      </c>
      <c r="S372" s="1">
        <v>5.921949385231553</v>
      </c>
      <c r="T372" s="1">
        <v>5.7848788275371898</v>
      </c>
      <c r="U372" s="1">
        <v>5.6302647010347791</v>
      </c>
      <c r="V372" s="1">
        <v>5.4627522871275858</v>
      </c>
      <c r="W372" s="1">
        <v>5.2866148656496197</v>
      </c>
      <c r="X372" s="1">
        <v>5.1053207371479647</v>
      </c>
      <c r="Y372" s="1">
        <v>4.9215202167679379</v>
      </c>
      <c r="Z372" s="1">
        <v>4.7372007011192565</v>
      </c>
      <c r="AA372" s="1">
        <v>4.5536772778916639</v>
      </c>
      <c r="AB372" s="1">
        <v>4.3716315938250698</v>
      </c>
      <c r="AC372" s="1">
        <v>4.1911740772657815</v>
      </c>
    </row>
    <row r="373" spans="1:41" x14ac:dyDescent="0.2">
      <c r="A373" s="7">
        <v>31561</v>
      </c>
      <c r="B373" s="1">
        <v>5.3502688233693458</v>
      </c>
      <c r="C373" s="1">
        <v>5.3382441346692513</v>
      </c>
      <c r="D373" s="1">
        <v>5.3462360121951518</v>
      </c>
      <c r="E373" s="1">
        <v>5.3845060437823857</v>
      </c>
      <c r="F373" s="1">
        <v>5.4517928550891988</v>
      </c>
      <c r="G373" s="1">
        <v>5.5443535263195729</v>
      </c>
      <c r="H373" s="1">
        <v>5.6563696036462368</v>
      </c>
      <c r="I373" s="1">
        <v>5.7803913749973983</v>
      </c>
      <c r="J373" s="1">
        <v>5.9078234809748942</v>
      </c>
      <c r="K373" s="1">
        <v>6.0299590563506369</v>
      </c>
      <c r="L373" s="1">
        <v>6.136926374859681</v>
      </c>
      <c r="M373" s="1">
        <v>6.2183733752827486</v>
      </c>
      <c r="N373" s="1">
        <v>6.2669902723409061</v>
      </c>
      <c r="O373" s="1">
        <v>6.2789886395623205</v>
      </c>
      <c r="P373" s="1">
        <v>6.2536054100514598</v>
      </c>
      <c r="Q373" s="1">
        <v>6.1926740058014262</v>
      </c>
      <c r="R373" s="1">
        <v>6.1001530268745192</v>
      </c>
      <c r="S373" s="1">
        <v>5.980758215468212</v>
      </c>
      <c r="T373" s="1">
        <v>5.8392355237318387</v>
      </c>
      <c r="U373" s="1">
        <v>5.6802748778875216</v>
      </c>
      <c r="V373" s="1">
        <v>5.5083628506334561</v>
      </c>
      <c r="W373" s="1">
        <v>5.327607750886477</v>
      </c>
      <c r="X373" s="1">
        <v>5.1413510245349539</v>
      </c>
      <c r="Y373" s="1">
        <v>4.9521516073344385</v>
      </c>
      <c r="Z373" s="1">
        <v>4.761907099936022</v>
      </c>
      <c r="AA373" s="1">
        <v>4.5718817142265831</v>
      </c>
      <c r="AB373" s="1">
        <v>4.3827796659876688</v>
      </c>
      <c r="AC373" s="1">
        <v>4.1948005342080181</v>
      </c>
    </row>
    <row r="374" spans="1:41" x14ac:dyDescent="0.2">
      <c r="A374" s="7">
        <v>31562</v>
      </c>
      <c r="B374" s="1">
        <v>5.3788136005226113</v>
      </c>
      <c r="C374" s="1">
        <v>5.3896421496184637</v>
      </c>
      <c r="D374" s="1">
        <v>5.4172871594708667</v>
      </c>
      <c r="E374" s="1">
        <v>5.4717526438334358</v>
      </c>
      <c r="F374" s="1">
        <v>5.5505936154028799</v>
      </c>
      <c r="G374" s="1">
        <v>5.6497368929527907</v>
      </c>
      <c r="H374" s="1">
        <v>5.7638574775826488</v>
      </c>
      <c r="I374" s="1">
        <v>5.8865872979792488</v>
      </c>
      <c r="J374" s="1">
        <v>6.0107734092513709</v>
      </c>
      <c r="K374" s="1">
        <v>6.1289624277847654</v>
      </c>
      <c r="L374" s="1">
        <v>6.2322728853278342</v>
      </c>
      <c r="M374" s="1">
        <v>6.3110903409380992</v>
      </c>
      <c r="N374" s="1">
        <v>6.3585189810240923</v>
      </c>
      <c r="O374" s="1">
        <v>6.3707953397556709</v>
      </c>
      <c r="P374" s="1">
        <v>6.3469493116134075</v>
      </c>
      <c r="Q374" s="1">
        <v>6.2885090102948888</v>
      </c>
      <c r="R374" s="1">
        <v>6.1990258507298703</v>
      </c>
      <c r="S374" s="1">
        <v>6.0827697620871763</v>
      </c>
      <c r="T374" s="1">
        <v>5.944097136845981</v>
      </c>
      <c r="U374" s="1">
        <v>5.7873880274160747</v>
      </c>
      <c r="V374" s="1">
        <v>5.6168860121997906</v>
      </c>
      <c r="W374" s="1">
        <v>5.4364924742641723</v>
      </c>
      <c r="X374" s="1">
        <v>5.2493918076197481</v>
      </c>
      <c r="Y374" s="1">
        <v>5.0580753512165266</v>
      </c>
      <c r="Z374" s="1">
        <v>4.8644851496768968</v>
      </c>
      <c r="AA374" s="1">
        <v>4.6700209200270866</v>
      </c>
      <c r="AB374" s="1">
        <v>4.4755723192615058</v>
      </c>
      <c r="AC374" s="1">
        <v>4.2815360899424988</v>
      </c>
    </row>
    <row r="375" spans="1:41" x14ac:dyDescent="0.2">
      <c r="A375" s="7">
        <v>31565</v>
      </c>
      <c r="B375" s="1">
        <v>5.3914992416836247</v>
      </c>
      <c r="C375" s="1">
        <v>5.4040159818104794</v>
      </c>
      <c r="D375" s="1">
        <v>5.4355952355583508</v>
      </c>
      <c r="E375" s="1">
        <v>5.4946769704068217</v>
      </c>
      <c r="F375" s="1">
        <v>5.578598636082269</v>
      </c>
      <c r="G375" s="1">
        <v>5.6829483222981061</v>
      </c>
      <c r="H375" s="1">
        <v>5.8020118566254837</v>
      </c>
      <c r="I375" s="1">
        <v>5.929097285468087</v>
      </c>
      <c r="J375" s="1">
        <v>6.0569504148780986</v>
      </c>
      <c r="K375" s="1">
        <v>6.1782161710729939</v>
      </c>
      <c r="L375" s="1">
        <v>6.2842311630154803</v>
      </c>
      <c r="M375" s="1">
        <v>6.3656173182128439</v>
      </c>
      <c r="N375" s="1">
        <v>6.4156300289712895</v>
      </c>
      <c r="O375" s="1">
        <v>6.4305413989720126</v>
      </c>
      <c r="P375" s="1">
        <v>6.4092556067676805</v>
      </c>
      <c r="Q375" s="1">
        <v>6.3530129948578731</v>
      </c>
      <c r="R375" s="1">
        <v>6.2650494969992412</v>
      </c>
      <c r="S375" s="1">
        <v>6.1494283768131517</v>
      </c>
      <c r="T375" s="1">
        <v>6.0104498953348138</v>
      </c>
      <c r="U375" s="1">
        <v>5.8525999700844231</v>
      </c>
      <c r="V375" s="1">
        <v>5.6803364679862032</v>
      </c>
      <c r="W375" s="1">
        <v>5.4978253986344896</v>
      </c>
      <c r="X375" s="1">
        <v>5.3085143049598411</v>
      </c>
      <c r="Y375" s="1">
        <v>5.1150968819072737</v>
      </c>
      <c r="Z375" s="1">
        <v>4.9196345675267628</v>
      </c>
      <c r="AA375" s="1">
        <v>4.7235580513876432</v>
      </c>
      <c r="AB375" s="1">
        <v>4.5277255041345645</v>
      </c>
      <c r="AC375" s="1">
        <v>4.332467740194863</v>
      </c>
    </row>
    <row r="376" spans="1:41" x14ac:dyDescent="0.2">
      <c r="A376" s="7">
        <v>31566</v>
      </c>
      <c r="B376" s="1">
        <v>5.3897385159081912</v>
      </c>
      <c r="C376" s="1">
        <v>5.4032078100716099</v>
      </c>
      <c r="D376" s="1">
        <v>5.4387847749631355</v>
      </c>
      <c r="E376" s="1">
        <v>5.5029259005571154</v>
      </c>
      <c r="F376" s="1">
        <v>5.5929497179921039</v>
      </c>
      <c r="G376" s="1">
        <v>5.7041732907802771</v>
      </c>
      <c r="H376" s="1">
        <v>5.8304845598561812</v>
      </c>
      <c r="I376" s="1">
        <v>5.9647904999604302</v>
      </c>
      <c r="J376" s="1">
        <v>6.0994515933161697</v>
      </c>
      <c r="K376" s="1">
        <v>6.2265302171714669</v>
      </c>
      <c r="L376" s="1">
        <v>6.3365808943245314</v>
      </c>
      <c r="M376" s="1">
        <v>6.4193436479137125</v>
      </c>
      <c r="N376" s="1">
        <v>6.4673856931072624</v>
      </c>
      <c r="O376" s="1">
        <v>6.476697471417129</v>
      </c>
      <c r="P376" s="1">
        <v>6.4463887471433132</v>
      </c>
      <c r="Q376" s="1">
        <v>6.3783684388249657</v>
      </c>
      <c r="R376" s="1">
        <v>6.2768248415555661</v>
      </c>
      <c r="S376" s="1">
        <v>6.1467415644815402</v>
      </c>
      <c r="T376" s="1">
        <v>5.9931390752852796</v>
      </c>
      <c r="U376" s="1">
        <v>5.8210332431664016</v>
      </c>
      <c r="V376" s="1">
        <v>5.6352565050957004</v>
      </c>
      <c r="W376" s="1">
        <v>5.4402184499666859</v>
      </c>
      <c r="X376" s="1">
        <v>5.2394414482473906</v>
      </c>
      <c r="Y376" s="1">
        <v>5.035564026196429</v>
      </c>
      <c r="Z376" s="1">
        <v>4.8305299067064507</v>
      </c>
      <c r="AA376" s="1">
        <v>4.6256343890574243</v>
      </c>
      <c r="AB376" s="1">
        <v>4.4215735208786739</v>
      </c>
      <c r="AC376" s="1">
        <v>4.2185077714515415</v>
      </c>
    </row>
    <row r="377" spans="1:41" x14ac:dyDescent="0.2">
      <c r="A377" s="7">
        <v>31567</v>
      </c>
      <c r="B377" s="1">
        <v>5.4717477804788084</v>
      </c>
      <c r="C377" s="1">
        <v>5.4604642456106198</v>
      </c>
      <c r="D377" s="1">
        <v>5.4734438048762897</v>
      </c>
      <c r="E377" s="1">
        <v>5.5199446048143965</v>
      </c>
      <c r="F377" s="1">
        <v>5.5965758753494352</v>
      </c>
      <c r="G377" s="1">
        <v>5.6976382498025853</v>
      </c>
      <c r="H377" s="1">
        <v>5.8159967820155991</v>
      </c>
      <c r="I377" s="1">
        <v>5.9435460975129919</v>
      </c>
      <c r="J377" s="1">
        <v>6.0717440817505501</v>
      </c>
      <c r="K377" s="1">
        <v>6.1921702537921419</v>
      </c>
      <c r="L377" s="1">
        <v>6.2952149769332166</v>
      </c>
      <c r="M377" s="1">
        <v>6.3706341700535187</v>
      </c>
      <c r="N377" s="1">
        <v>6.4111744278227771</v>
      </c>
      <c r="O377" s="1">
        <v>6.4131617153299256</v>
      </c>
      <c r="P377" s="1">
        <v>6.3761277072243896</v>
      </c>
      <c r="Q377" s="1">
        <v>6.3023677206824678</v>
      </c>
      <c r="R377" s="1">
        <v>6.1963509880587093</v>
      </c>
      <c r="S377" s="1">
        <v>6.063171480680519</v>
      </c>
      <c r="T377" s="1">
        <v>5.9078281680044409</v>
      </c>
      <c r="U377" s="1">
        <v>5.7352542098519574</v>
      </c>
      <c r="V377" s="1">
        <v>5.5501345798862225</v>
      </c>
      <c r="W377" s="1">
        <v>5.3566856466125463</v>
      </c>
      <c r="X377" s="1">
        <v>5.1582563157767041</v>
      </c>
      <c r="Y377" s="1">
        <v>4.9573686742805414</v>
      </c>
      <c r="Z377" s="1">
        <v>4.755873545828754</v>
      </c>
      <c r="AA377" s="1">
        <v>4.5549718197370659</v>
      </c>
      <c r="AB377" s="1">
        <v>4.3552779159121986</v>
      </c>
      <c r="AC377" s="1">
        <v>4.1568886340914037</v>
      </c>
    </row>
    <row r="378" spans="1:41" x14ac:dyDescent="0.2">
      <c r="A378" s="7">
        <v>31568</v>
      </c>
      <c r="B378" s="1">
        <v>5.5259466495341698</v>
      </c>
      <c r="C378" s="1">
        <v>5.5294304417144247</v>
      </c>
      <c r="D378" s="1">
        <v>5.5554942274326304</v>
      </c>
      <c r="E378" s="1">
        <v>5.6140422793362346</v>
      </c>
      <c r="F378" s="1">
        <v>5.7010452202181394</v>
      </c>
      <c r="G378" s="1">
        <v>5.8102665523457375</v>
      </c>
      <c r="H378" s="1">
        <v>5.934176393144349</v>
      </c>
      <c r="I378" s="1">
        <v>6.0643906290660956</v>
      </c>
      <c r="J378" s="1">
        <v>6.1923039897747678</v>
      </c>
      <c r="K378" s="1">
        <v>6.3096313989719643</v>
      </c>
      <c r="L378" s="1">
        <v>6.4071688535374447</v>
      </c>
      <c r="M378" s="1">
        <v>6.4753279473560728</v>
      </c>
      <c r="N378" s="1">
        <v>6.5076196297744007</v>
      </c>
      <c r="O378" s="1">
        <v>6.5010810840535402</v>
      </c>
      <c r="P378" s="1">
        <v>6.4558102091164642</v>
      </c>
      <c r="Q378" s="1">
        <v>6.374512849809177</v>
      </c>
      <c r="R378" s="1">
        <v>6.2618697694178298</v>
      </c>
      <c r="S378" s="1">
        <v>6.1229944396502338</v>
      </c>
      <c r="T378" s="1">
        <v>5.9627746699591437</v>
      </c>
      <c r="U378" s="1">
        <v>5.7859312659435469</v>
      </c>
      <c r="V378" s="1">
        <v>5.5969088258201793</v>
      </c>
      <c r="W378" s="1">
        <v>5.399710455186888</v>
      </c>
      <c r="X378" s="1">
        <v>5.1975300090593679</v>
      </c>
      <c r="Y378" s="1">
        <v>4.9928033544297765</v>
      </c>
      <c r="Z378" s="1">
        <v>4.7873447326069716</v>
      </c>
      <c r="AA378" s="1">
        <v>4.5823576828972081</v>
      </c>
      <c r="AB378" s="1">
        <v>4.3784935944842118</v>
      </c>
      <c r="AC378" s="1">
        <v>4.175895610516557</v>
      </c>
    </row>
    <row r="379" spans="1:41" x14ac:dyDescent="0.2">
      <c r="A379" s="7">
        <v>31569</v>
      </c>
      <c r="B379" s="1">
        <v>5.458126878376965</v>
      </c>
      <c r="C379" s="1">
        <v>5.4472612012667243</v>
      </c>
      <c r="D379" s="1">
        <v>5.4563773404529003</v>
      </c>
      <c r="E379" s="1">
        <v>5.4986188482820246</v>
      </c>
      <c r="F379" s="1">
        <v>5.5719976871873769</v>
      </c>
      <c r="G379" s="1">
        <v>5.6713465296620909</v>
      </c>
      <c r="H379" s="1">
        <v>5.7892818373178923</v>
      </c>
      <c r="I379" s="1">
        <v>5.916993977169831</v>
      </c>
      <c r="J379" s="1">
        <v>6.0450956172095998</v>
      </c>
      <c r="K379" s="1">
        <v>6.1645018909576397</v>
      </c>
      <c r="L379" s="1">
        <v>6.2652656621521352</v>
      </c>
      <c r="M379" s="1">
        <v>6.3371628214454212</v>
      </c>
      <c r="N379" s="1">
        <v>6.3731650718776471</v>
      </c>
      <c r="O379" s="1">
        <v>6.3699028038012866</v>
      </c>
      <c r="P379" s="1">
        <v>6.3272899842707124</v>
      </c>
      <c r="Q379" s="1">
        <v>6.248090846054394</v>
      </c>
      <c r="R379" s="1">
        <v>6.1372438902215229</v>
      </c>
      <c r="S379" s="1">
        <v>6.000177482401778</v>
      </c>
      <c r="T379" s="1">
        <v>5.8420469032612283</v>
      </c>
      <c r="U379" s="1">
        <v>5.6677303595308599</v>
      </c>
      <c r="V379" s="1">
        <v>5.4816693507197325</v>
      </c>
      <c r="W379" s="1">
        <v>5.287737693796525</v>
      </c>
      <c r="X379" s="1">
        <v>5.0888898831983758</v>
      </c>
      <c r="Y379" s="1">
        <v>4.8872992083518652</v>
      </c>
      <c r="Z379" s="1">
        <v>4.6845501755488819</v>
      </c>
      <c r="AA379" s="1">
        <v>4.4816791311085096</v>
      </c>
      <c r="AB379" s="1">
        <v>4.2792296791792452</v>
      </c>
      <c r="AC379" s="1">
        <v>4.0773443124280258</v>
      </c>
    </row>
    <row r="380" spans="1:41" x14ac:dyDescent="0.2">
      <c r="A380" s="7">
        <v>31572</v>
      </c>
      <c r="B380" s="1">
        <v>5.44523552296448</v>
      </c>
      <c r="C380" s="1">
        <v>5.4110769258652942</v>
      </c>
      <c r="D380" s="1">
        <v>5.4012203411080595</v>
      </c>
      <c r="E380" s="1">
        <v>5.4279435511779015</v>
      </c>
      <c r="F380" s="1">
        <v>5.4882580249265036</v>
      </c>
      <c r="G380" s="1">
        <v>5.5763699345960909</v>
      </c>
      <c r="H380" s="1">
        <v>5.6848126536501749</v>
      </c>
      <c r="I380" s="1">
        <v>5.8051434128740045</v>
      </c>
      <c r="J380" s="1">
        <v>5.9286774158987452</v>
      </c>
      <c r="K380" s="1">
        <v>6.0467968111094921</v>
      </c>
      <c r="L380" s="1">
        <v>6.1496581598201221</v>
      </c>
      <c r="M380" s="1">
        <v>6.2269025350913747</v>
      </c>
      <c r="N380" s="1">
        <v>6.2713399591101986</v>
      </c>
      <c r="O380" s="1">
        <v>6.2793601788997524</v>
      </c>
      <c r="P380" s="1">
        <v>6.2505378047703228</v>
      </c>
      <c r="Q380" s="1">
        <v>6.1872625493835631</v>
      </c>
      <c r="R380" s="1">
        <v>6.0942208098199027</v>
      </c>
      <c r="S380" s="1">
        <v>5.9767476759933693</v>
      </c>
      <c r="T380" s="1">
        <v>5.8401764293084319</v>
      </c>
      <c r="U380" s="1">
        <v>5.6898984444395548</v>
      </c>
      <c r="V380" s="1">
        <v>5.531071651610036</v>
      </c>
      <c r="W380" s="1">
        <v>5.368330988160313</v>
      </c>
      <c r="X380" s="1">
        <v>5.2052887101360117</v>
      </c>
      <c r="Y380" s="1">
        <v>5.0445912976510829</v>
      </c>
      <c r="Z380" s="1">
        <v>4.8880947607149761</v>
      </c>
      <c r="AA380" s="1">
        <v>4.7368717533123927</v>
      </c>
      <c r="AB380" s="1">
        <v>4.591258933092722</v>
      </c>
      <c r="AC380" s="1">
        <v>4.4509509363772697</v>
      </c>
      <c r="AD380" s="1">
        <v>4.315351932857018</v>
      </c>
      <c r="AE380" s="1">
        <v>4.1837001258048403</v>
      </c>
      <c r="AF380" s="1">
        <v>4.0552523852619666</v>
      </c>
      <c r="AG380" s="1">
        <v>3.9292844707865067</v>
      </c>
      <c r="AH380" s="1">
        <v>3.8051141623521754</v>
      </c>
      <c r="AI380" s="1">
        <v>3.6821712687611159</v>
      </c>
      <c r="AJ380" s="1">
        <v>3.5599927101149449</v>
      </c>
      <c r="AK380" s="1">
        <v>3.4382577482076693</v>
      </c>
      <c r="AL380" s="1">
        <v>3.3167894688020443</v>
      </c>
      <c r="AM380" s="1">
        <v>3.1954539928247336</v>
      </c>
      <c r="AN380" s="1">
        <v>3.0742064035937782</v>
      </c>
      <c r="AO380" s="1">
        <v>2.9530178915770002</v>
      </c>
    </row>
    <row r="381" spans="1:41" x14ac:dyDescent="0.2">
      <c r="A381" s="7">
        <v>31573</v>
      </c>
      <c r="B381" s="1">
        <v>5.5287279171649111</v>
      </c>
      <c r="C381" s="1">
        <v>5.530186004232208</v>
      </c>
      <c r="D381" s="1">
        <v>5.5520205246506968</v>
      </c>
      <c r="E381" s="1">
        <v>5.6025664944400724</v>
      </c>
      <c r="F381" s="1">
        <v>5.6778922902117825</v>
      </c>
      <c r="G381" s="1">
        <v>5.7726395611871677</v>
      </c>
      <c r="H381" s="1">
        <v>5.8807588104775252</v>
      </c>
      <c r="I381" s="1">
        <v>5.9958290792869144</v>
      </c>
      <c r="J381" s="1">
        <v>6.1114487293467761</v>
      </c>
      <c r="K381" s="1">
        <v>6.2209676282169895</v>
      </c>
      <c r="L381" s="1">
        <v>6.3160260324179678</v>
      </c>
      <c r="M381" s="1">
        <v>6.3872028832572596</v>
      </c>
      <c r="N381" s="1">
        <v>6.4278217498859425</v>
      </c>
      <c r="O381" s="1">
        <v>6.4345568785091025</v>
      </c>
      <c r="P381" s="1">
        <v>6.4070571219820671</v>
      </c>
      <c r="Q381" s="1">
        <v>6.3474809022301937</v>
      </c>
      <c r="R381" s="1">
        <v>6.2599915812519953</v>
      </c>
      <c r="S381" s="1">
        <v>6.1492814230296764</v>
      </c>
      <c r="T381" s="1">
        <v>6.0199866410114264</v>
      </c>
      <c r="U381" s="1">
        <v>5.876758340741965</v>
      </c>
      <c r="V381" s="1">
        <v>5.7240454578765814</v>
      </c>
      <c r="W381" s="1">
        <v>5.5658612527228302</v>
      </c>
      <c r="X381" s="1">
        <v>5.4054116009663176</v>
      </c>
      <c r="Y381" s="1">
        <v>5.2451637713664558</v>
      </c>
      <c r="Z381" s="1">
        <v>5.0869641127794676</v>
      </c>
      <c r="AA381" s="1">
        <v>4.9320048427379586</v>
      </c>
      <c r="AB381" s="1">
        <v>4.7808265342111955</v>
      </c>
      <c r="AC381" s="1">
        <v>4.6333806361521379</v>
      </c>
      <c r="AD381" s="1">
        <v>4.4893387188734168</v>
      </c>
      <c r="AE381" s="1">
        <v>4.3481893426234839</v>
      </c>
      <c r="AF381" s="1">
        <v>4.2094194937390714</v>
      </c>
      <c r="AG381" s="1">
        <v>4.0725189570255722</v>
      </c>
      <c r="AH381" s="1">
        <v>3.9369994296522588</v>
      </c>
      <c r="AI381" s="1">
        <v>3.8024529996416945</v>
      </c>
      <c r="AJ381" s="1">
        <v>3.6685289033416337</v>
      </c>
      <c r="AK381" s="1">
        <v>3.5349724204666648</v>
      </c>
      <c r="AL381" s="1">
        <v>3.4016416519476507</v>
      </c>
      <c r="AM381" s="1">
        <v>3.2684294515789065</v>
      </c>
      <c r="AN381" s="1">
        <v>3.1352964469695226</v>
      </c>
      <c r="AO381" s="1">
        <v>3.0022153323920033</v>
      </c>
    </row>
    <row r="382" spans="1:41" x14ac:dyDescent="0.2">
      <c r="A382" s="7">
        <v>31574</v>
      </c>
      <c r="B382" s="1">
        <v>5.6433777176641993</v>
      </c>
      <c r="C382" s="1">
        <v>5.6334162107587655</v>
      </c>
      <c r="D382" s="1">
        <v>5.6497925766080215</v>
      </c>
      <c r="E382" s="1">
        <v>5.6988179886610286</v>
      </c>
      <c r="F382" s="1">
        <v>5.7758132767490284</v>
      </c>
      <c r="G382" s="1">
        <v>5.8749933062892019</v>
      </c>
      <c r="H382" s="1">
        <v>5.9899908186759721</v>
      </c>
      <c r="I382" s="1">
        <v>6.1140154770260118</v>
      </c>
      <c r="J382" s="1">
        <v>6.2399791726461462</v>
      </c>
      <c r="K382" s="1">
        <v>6.360303677508611</v>
      </c>
      <c r="L382" s="1">
        <v>6.4657255579273079</v>
      </c>
      <c r="M382" s="1">
        <v>6.5461322475284227</v>
      </c>
      <c r="N382" s="1">
        <v>6.5944290797525067</v>
      </c>
      <c r="O382" s="1">
        <v>6.6070766481809038</v>
      </c>
      <c r="P382" s="1">
        <v>6.5837187411665141</v>
      </c>
      <c r="Q382" s="1">
        <v>6.5266737127433796</v>
      </c>
      <c r="R382" s="1">
        <v>6.4402389791074173</v>
      </c>
      <c r="S382" s="1">
        <v>6.3291805549067295</v>
      </c>
      <c r="T382" s="1">
        <v>6.1981527896588329</v>
      </c>
      <c r="U382" s="1">
        <v>6.0517463649643108</v>
      </c>
      <c r="V382" s="1">
        <v>5.8943537800413957</v>
      </c>
      <c r="W382" s="1">
        <v>5.7299707183055029</v>
      </c>
      <c r="X382" s="1">
        <v>5.5618561207886854</v>
      </c>
      <c r="Y382" s="1">
        <v>5.3925858810845515</v>
      </c>
      <c r="Z382" s="1">
        <v>5.2241379269339596</v>
      </c>
      <c r="AA382" s="1">
        <v>5.0578501501567183</v>
      </c>
      <c r="AB382" s="1">
        <v>4.89442015264218</v>
      </c>
      <c r="AC382" s="1">
        <v>4.7339762242437988</v>
      </c>
      <c r="AD382" s="1">
        <v>4.5763768666667382</v>
      </c>
      <c r="AE382" s="1">
        <v>4.4212731924210118</v>
      </c>
      <c r="AF382" s="1">
        <v>4.2682869950637059</v>
      </c>
      <c r="AG382" s="1">
        <v>4.1170129482988251</v>
      </c>
      <c r="AH382" s="1">
        <v>3.9670376009215511</v>
      </c>
      <c r="AI382" s="1">
        <v>3.8180183319579841</v>
      </c>
      <c r="AJ382" s="1">
        <v>3.6696533248169589</v>
      </c>
      <c r="AK382" s="1">
        <v>3.5217083349061244</v>
      </c>
      <c r="AL382" s="1">
        <v>3.3740384628688171</v>
      </c>
      <c r="AM382" s="1">
        <v>3.2265314820821556</v>
      </c>
      <c r="AN382" s="1">
        <v>3.0791383950132443</v>
      </c>
      <c r="AO382" s="1">
        <v>2.9318212738907961</v>
      </c>
    </row>
    <row r="383" spans="1:41" x14ac:dyDescent="0.2">
      <c r="A383" s="7">
        <v>31575</v>
      </c>
      <c r="B383" s="1">
        <v>5.3907392211394001</v>
      </c>
      <c r="C383" s="1">
        <v>5.4401153208017448</v>
      </c>
      <c r="D383" s="1">
        <v>5.5180840849954009</v>
      </c>
      <c r="E383" s="1">
        <v>5.6241261963319591</v>
      </c>
      <c r="F383" s="1">
        <v>5.7506296374643089</v>
      </c>
      <c r="G383" s="1">
        <v>5.8905493642766951</v>
      </c>
      <c r="H383" s="1">
        <v>6.0374874769522231</v>
      </c>
      <c r="I383" s="1">
        <v>6.1852726297787255</v>
      </c>
      <c r="J383" s="1">
        <v>6.3279332134158945</v>
      </c>
      <c r="K383" s="1">
        <v>6.4591866459807488</v>
      </c>
      <c r="L383" s="1">
        <v>6.5709492808938403</v>
      </c>
      <c r="M383" s="1">
        <v>6.6541189264507778</v>
      </c>
      <c r="N383" s="1">
        <v>6.7024824557429135</v>
      </c>
      <c r="O383" s="1">
        <v>6.7132295022658273</v>
      </c>
      <c r="P383" s="1">
        <v>6.6866076681603417</v>
      </c>
      <c r="Q383" s="1">
        <v>6.6254475033775631</v>
      </c>
      <c r="R383" s="1">
        <v>6.5343286844052573</v>
      </c>
      <c r="S383" s="1">
        <v>6.4182765309768515</v>
      </c>
      <c r="T383" s="1">
        <v>6.2823335427779137</v>
      </c>
      <c r="U383" s="1">
        <v>6.1315372125910041</v>
      </c>
      <c r="V383" s="1">
        <v>5.9706976987055151</v>
      </c>
      <c r="W383" s="1">
        <v>5.8041495982221818</v>
      </c>
      <c r="X383" s="1">
        <v>5.6353249722513006</v>
      </c>
      <c r="Y383" s="1">
        <v>5.4667439131653044</v>
      </c>
      <c r="Z383" s="1">
        <v>5.300135898878958</v>
      </c>
      <c r="AA383" s="1">
        <v>5.13656560383974</v>
      </c>
      <c r="AB383" s="1">
        <v>4.9764944920568039</v>
      </c>
      <c r="AC383" s="1">
        <v>4.8198596409022763</v>
      </c>
      <c r="AD383" s="1">
        <v>4.6663549380346927</v>
      </c>
      <c r="AE383" s="1">
        <v>4.5154990717098986</v>
      </c>
      <c r="AF383" s="1">
        <v>4.366791266080952</v>
      </c>
      <c r="AG383" s="1">
        <v>4.2197381882194707</v>
      </c>
      <c r="AH383" s="1">
        <v>4.073881498539885</v>
      </c>
      <c r="AI383" s="1">
        <v>3.9288631688042197</v>
      </c>
      <c r="AJ383" s="1">
        <v>3.7843893201580756</v>
      </c>
      <c r="AK383" s="1">
        <v>3.6402492238013178</v>
      </c>
      <c r="AL383" s="1">
        <v>3.4963186930723085</v>
      </c>
      <c r="AM383" s="1">
        <v>3.3525024200671636</v>
      </c>
      <c r="AN383" s="1">
        <v>3.2087637526067527</v>
      </c>
      <c r="AO383" s="1">
        <v>3.0650761360197554</v>
      </c>
    </row>
    <row r="384" spans="1:41" x14ac:dyDescent="0.2">
      <c r="A384" s="7">
        <v>31576</v>
      </c>
      <c r="B384" s="1">
        <v>5.3940104060186727</v>
      </c>
      <c r="C384" s="1">
        <v>5.4266522568849815</v>
      </c>
      <c r="D384" s="1">
        <v>5.4877631014682233</v>
      </c>
      <c r="E384" s="1">
        <v>5.5799718630652908</v>
      </c>
      <c r="F384" s="1">
        <v>5.6961506715435029</v>
      </c>
      <c r="G384" s="1">
        <v>5.8287692513536378</v>
      </c>
      <c r="H384" s="1">
        <v>5.9703496055890568</v>
      </c>
      <c r="I384" s="1">
        <v>6.1134196942142642</v>
      </c>
      <c r="J384" s="1">
        <v>6.250902770793366</v>
      </c>
      <c r="K384" s="1">
        <v>6.3757591993500302</v>
      </c>
      <c r="L384" s="1">
        <v>6.4795454487418338</v>
      </c>
      <c r="M384" s="1">
        <v>6.5532668327588439</v>
      </c>
      <c r="N384" s="1">
        <v>6.5913290289109145</v>
      </c>
      <c r="O384" s="1">
        <v>6.5916858040283799</v>
      </c>
      <c r="P384" s="1">
        <v>6.5552069469397356</v>
      </c>
      <c r="Q384" s="1">
        <v>6.4851722940778131</v>
      </c>
      <c r="R384" s="1">
        <v>6.3863578818200422</v>
      </c>
      <c r="S384" s="1">
        <v>6.2637267604696873</v>
      </c>
      <c r="T384" s="1">
        <v>6.1221473828656503</v>
      </c>
      <c r="U384" s="1">
        <v>5.9665109325898094</v>
      </c>
      <c r="V384" s="1">
        <v>5.8015052795887563</v>
      </c>
      <c r="W384" s="1">
        <v>5.6313758395740736</v>
      </c>
      <c r="X384" s="1">
        <v>5.4594778351047664</v>
      </c>
      <c r="Y384" s="1">
        <v>5.2883023710932306</v>
      </c>
      <c r="Z384" s="1">
        <v>5.1196396013380472</v>
      </c>
      <c r="AA384" s="1">
        <v>4.954669659483379</v>
      </c>
      <c r="AB384" s="1">
        <v>4.7939282222935526</v>
      </c>
      <c r="AC384" s="1">
        <v>4.6373797000843666</v>
      </c>
      <c r="AD384" s="1">
        <v>4.4847245280953558</v>
      </c>
      <c r="AE384" s="1">
        <v>4.3354629996511242</v>
      </c>
      <c r="AF384" s="1">
        <v>4.1890685997028605</v>
      </c>
      <c r="AG384" s="1">
        <v>4.0449924227950458</v>
      </c>
      <c r="AH384" s="1">
        <v>3.9026829860386041</v>
      </c>
      <c r="AI384" s="1">
        <v>3.7616610581134888</v>
      </c>
      <c r="AJ384" s="1">
        <v>3.6215036654617587</v>
      </c>
      <c r="AK384" s="1">
        <v>3.4818934963907262</v>
      </c>
      <c r="AL384" s="1">
        <v>3.342635124367825</v>
      </c>
      <c r="AM384" s="1">
        <v>3.2035776895546619</v>
      </c>
      <c r="AN384" s="1">
        <v>3.0646587574147226</v>
      </c>
      <c r="AO384" s="1">
        <v>2.925830361791903</v>
      </c>
    </row>
    <row r="385" spans="1:41" x14ac:dyDescent="0.2">
      <c r="A385" s="7">
        <v>31579</v>
      </c>
      <c r="B385" s="1">
        <v>5.3243895060317818</v>
      </c>
      <c r="C385" s="1">
        <v>5.3346344204973564</v>
      </c>
      <c r="D385" s="1">
        <v>5.3792021209605618</v>
      </c>
      <c r="E385" s="1">
        <v>5.4595293278353161</v>
      </c>
      <c r="F385" s="1">
        <v>5.5684562878328103</v>
      </c>
      <c r="G385" s="1">
        <v>5.6979808239729159</v>
      </c>
      <c r="H385" s="1">
        <v>5.8397410447703537</v>
      </c>
      <c r="I385" s="1">
        <v>5.9851717299218716</v>
      </c>
      <c r="J385" s="1">
        <v>6.1261711802277024</v>
      </c>
      <c r="K385" s="1">
        <v>6.2550351567695941</v>
      </c>
      <c r="L385" s="1">
        <v>6.3629443720624543</v>
      </c>
      <c r="M385" s="1">
        <v>6.4407711360775002</v>
      </c>
      <c r="N385" s="1">
        <v>6.4827989145047802</v>
      </c>
      <c r="O385" s="1">
        <v>6.4867921712541809</v>
      </c>
      <c r="P385" s="1">
        <v>6.4534136146312617</v>
      </c>
      <c r="Q385" s="1">
        <v>6.3857866118711044</v>
      </c>
      <c r="R385" s="1">
        <v>6.2887050393043147</v>
      </c>
      <c r="S385" s="1">
        <v>6.1672595506483781</v>
      </c>
      <c r="T385" s="1">
        <v>6.0264988625186957</v>
      </c>
      <c r="U385" s="1">
        <v>5.871531488081585</v>
      </c>
      <c r="V385" s="1">
        <v>5.7072219429023221</v>
      </c>
      <c r="W385" s="1">
        <v>5.5379261093439096</v>
      </c>
      <c r="X385" s="1">
        <v>5.3670477605330795</v>
      </c>
      <c r="Y385" s="1">
        <v>5.1971093129439758</v>
      </c>
      <c r="Z385" s="1">
        <v>5.0299326174657697</v>
      </c>
      <c r="AA385" s="1">
        <v>4.8667256471837632</v>
      </c>
      <c r="AB385" s="1">
        <v>4.7080366286801585</v>
      </c>
      <c r="AC385" s="1">
        <v>4.5538182347582916</v>
      </c>
      <c r="AD385" s="1">
        <v>4.4037424175990374</v>
      </c>
      <c r="AE385" s="1">
        <v>4.2572632873747471</v>
      </c>
      <c r="AF385" s="1">
        <v>4.1138000247287279</v>
      </c>
      <c r="AG385" s="1">
        <v>3.9727491452110471</v>
      </c>
      <c r="AH385" s="1">
        <v>3.8335103125216454</v>
      </c>
      <c r="AI385" s="1">
        <v>3.6955720386080051</v>
      </c>
      <c r="AJ385" s="1">
        <v>3.5584896584954979</v>
      </c>
      <c r="AK385" s="1">
        <v>3.4219370556706119</v>
      </c>
      <c r="AL385" s="1">
        <v>3.2857196088031269</v>
      </c>
      <c r="AM385" s="1">
        <v>3.1496894447046109</v>
      </c>
      <c r="AN385" s="1">
        <v>3.0137893137492142</v>
      </c>
      <c r="AO385" s="1">
        <v>2.8779765442275678</v>
      </c>
    </row>
    <row r="386" spans="1:41" x14ac:dyDescent="0.2">
      <c r="A386" s="7">
        <v>31580</v>
      </c>
      <c r="B386" s="1">
        <v>5.4154542368946323</v>
      </c>
      <c r="C386" s="1">
        <v>5.4282007394280622</v>
      </c>
      <c r="D386" s="1">
        <v>5.4706639637244825</v>
      </c>
      <c r="E386" s="1">
        <v>5.546325389075677</v>
      </c>
      <c r="F386" s="1">
        <v>5.6489622180802268</v>
      </c>
      <c r="G386" s="1">
        <v>5.7712579101481793</v>
      </c>
      <c r="H386" s="1">
        <v>5.9054904054852777</v>
      </c>
      <c r="I386" s="1">
        <v>6.0437541354997029</v>
      </c>
      <c r="J386" s="1">
        <v>6.1785134422468078</v>
      </c>
      <c r="K386" s="1">
        <v>6.3024233811429156</v>
      </c>
      <c r="L386" s="1">
        <v>6.406856441824722</v>
      </c>
      <c r="M386" s="1">
        <v>6.4826829426868233</v>
      </c>
      <c r="N386" s="1">
        <v>6.5240117552397514</v>
      </c>
      <c r="O386" s="1">
        <v>6.5282679670176895</v>
      </c>
      <c r="P386" s="1">
        <v>6.4957153074330236</v>
      </c>
      <c r="Q386" s="1">
        <v>6.4290767353081444</v>
      </c>
      <c r="R386" s="1">
        <v>6.332787363656184</v>
      </c>
      <c r="S386" s="1">
        <v>6.2117493627063594</v>
      </c>
      <c r="T386" s="1">
        <v>6.0709853457059086</v>
      </c>
      <c r="U386" s="1">
        <v>5.9156425491962263</v>
      </c>
      <c r="V386" s="1">
        <v>5.7506996792080169</v>
      </c>
      <c r="W386" s="1">
        <v>5.5806761818066484</v>
      </c>
      <c r="X386" s="1">
        <v>5.4091559569427039</v>
      </c>
      <c r="Y386" s="1">
        <v>5.2387860438561473</v>
      </c>
      <c r="Z386" s="1">
        <v>5.0714354836243327</v>
      </c>
      <c r="AA386" s="1">
        <v>4.9082865805226437</v>
      </c>
      <c r="AB386" s="1">
        <v>4.7498120098082373</v>
      </c>
      <c r="AC386" s="1">
        <v>4.5958659300983857</v>
      </c>
      <c r="AD386" s="1">
        <v>4.4460168728234262</v>
      </c>
      <c r="AE386" s="1">
        <v>4.2996465350397015</v>
      </c>
      <c r="AF386" s="1">
        <v>4.1561353643294412</v>
      </c>
      <c r="AG386" s="1">
        <v>4.0148685800149373</v>
      </c>
      <c r="AH386" s="1">
        <v>3.875263071717066</v>
      </c>
      <c r="AI386" s="1">
        <v>3.7368366434994962</v>
      </c>
      <c r="AJ386" s="1">
        <v>3.5991834230214526</v>
      </c>
      <c r="AK386" s="1">
        <v>3.4620120688807088</v>
      </c>
      <c r="AL386" s="1">
        <v>3.3251504550946493</v>
      </c>
      <c r="AM386" s="1">
        <v>3.188467946275277</v>
      </c>
      <c r="AN386" s="1">
        <v>3.0519104362414842</v>
      </c>
      <c r="AO386" s="1">
        <v>2.9154359212025014</v>
      </c>
    </row>
    <row r="387" spans="1:41" x14ac:dyDescent="0.2">
      <c r="A387" s="7">
        <v>31581</v>
      </c>
      <c r="B387" s="1">
        <v>5.3931963955636171</v>
      </c>
      <c r="C387" s="1">
        <v>5.4304714195477972</v>
      </c>
      <c r="D387" s="1">
        <v>5.4980895639769773</v>
      </c>
      <c r="E387" s="1">
        <v>5.5943134535241601</v>
      </c>
      <c r="F387" s="1">
        <v>5.7107117200670974</v>
      </c>
      <c r="G387" s="1">
        <v>5.839596126955314</v>
      </c>
      <c r="H387" s="1">
        <v>5.9743614904186879</v>
      </c>
      <c r="I387" s="1">
        <v>6.1090130170421588</v>
      </c>
      <c r="J387" s="1">
        <v>6.2381246654944107</v>
      </c>
      <c r="K387" s="1">
        <v>6.3560127954137817</v>
      </c>
      <c r="L387" s="1">
        <v>6.4551816154301074</v>
      </c>
      <c r="M387" s="1">
        <v>6.5271817614905778</v>
      </c>
      <c r="N387" s="1">
        <v>6.5665169428791534</v>
      </c>
      <c r="O387" s="1">
        <v>6.5707283510728818</v>
      </c>
      <c r="P387" s="1">
        <v>6.5399716269342276</v>
      </c>
      <c r="Q387" s="1">
        <v>6.4767474572286474</v>
      </c>
      <c r="R387" s="1">
        <v>6.3851632730993497</v>
      </c>
      <c r="S387" s="1">
        <v>6.2697237159281691</v>
      </c>
      <c r="T387" s="1">
        <v>6.1350452817684697</v>
      </c>
      <c r="U387" s="1">
        <v>5.9859206993711478</v>
      </c>
      <c r="V387" s="1">
        <v>5.8270537140626697</v>
      </c>
      <c r="W387" s="1">
        <v>5.6627667903556418</v>
      </c>
      <c r="X387" s="1">
        <v>5.4965443381888281</v>
      </c>
      <c r="Y387" s="1">
        <v>5.3310055128580167</v>
      </c>
      <c r="Z387" s="1">
        <v>5.1680463299045396</v>
      </c>
      <c r="AA387" s="1">
        <v>5.0089172711144876</v>
      </c>
      <c r="AB387" s="1">
        <v>4.8542062425164012</v>
      </c>
      <c r="AC387" s="1">
        <v>4.7039053274426204</v>
      </c>
      <c r="AD387" s="1">
        <v>4.5577179917709216</v>
      </c>
      <c r="AE387" s="1">
        <v>4.4151126961837361</v>
      </c>
      <c r="AF387" s="1">
        <v>4.2755106683129105</v>
      </c>
      <c r="AG387" s="1">
        <v>4.138297974013879</v>
      </c>
      <c r="AH387" s="1">
        <v>4.002854190685504</v>
      </c>
      <c r="AI387" s="1">
        <v>3.8686523906241312</v>
      </c>
      <c r="AJ387" s="1">
        <v>3.7352466488584821</v>
      </c>
      <c r="AK387" s="1">
        <v>3.6023233027458539</v>
      </c>
      <c r="AL387" s="1">
        <v>3.4697001135456484</v>
      </c>
      <c r="AM387" s="1">
        <v>3.3372400285217023</v>
      </c>
      <c r="AN387" s="1">
        <v>3.2048926859900693</v>
      </c>
      <c r="AO387" s="1">
        <v>3.0726212010746154</v>
      </c>
    </row>
    <row r="388" spans="1:41" x14ac:dyDescent="0.2">
      <c r="A388" s="7">
        <v>31582</v>
      </c>
      <c r="B388" s="1">
        <v>5.5796336918729388</v>
      </c>
      <c r="C388" s="1">
        <v>5.5654501385704549</v>
      </c>
      <c r="D388" s="1">
        <v>5.5797630821064237</v>
      </c>
      <c r="E388" s="1">
        <v>5.6267069597552499</v>
      </c>
      <c r="F388" s="1">
        <v>5.701377592325592</v>
      </c>
      <c r="G388" s="1">
        <v>5.7977754341052599</v>
      </c>
      <c r="H388" s="1">
        <v>5.9094930686211473</v>
      </c>
      <c r="I388" s="1">
        <v>6.0299088327527937</v>
      </c>
      <c r="J388" s="1">
        <v>6.152396475666162</v>
      </c>
      <c r="K388" s="1">
        <v>6.2698514573098461</v>
      </c>
      <c r="L388" s="1">
        <v>6.3732753637314481</v>
      </c>
      <c r="M388" s="1">
        <v>6.4527489660056672</v>
      </c>
      <c r="N388" s="1">
        <v>6.5014840600027988</v>
      </c>
      <c r="O388" s="1">
        <v>6.51600640048673</v>
      </c>
      <c r="P388" s="1">
        <v>6.495756536506172</v>
      </c>
      <c r="Q388" s="1">
        <v>6.4427649455530789</v>
      </c>
      <c r="R388" s="1">
        <v>6.3610128926474534</v>
      </c>
      <c r="S388" s="1">
        <v>6.2550404999549496</v>
      </c>
      <c r="T388" s="1">
        <v>6.1295024413488584</v>
      </c>
      <c r="U388" s="1">
        <v>5.9891873404923093</v>
      </c>
      <c r="V388" s="1">
        <v>5.8387194341707485</v>
      </c>
      <c r="W388" s="1">
        <v>5.6822769601042156</v>
      </c>
      <c r="X388" s="1">
        <v>5.5231812615802038</v>
      </c>
      <c r="Y388" s="1">
        <v>5.3639446507198141</v>
      </c>
      <c r="Z388" s="1">
        <v>5.2064483553256284</v>
      </c>
      <c r="AA388" s="1">
        <v>5.0519766062134668</v>
      </c>
      <c r="AB388" s="1">
        <v>4.9011414278905985</v>
      </c>
      <c r="AC388" s="1">
        <v>4.7539680605613555</v>
      </c>
      <c r="AD388" s="1">
        <v>4.6102132287342084</v>
      </c>
      <c r="AE388" s="1">
        <v>4.4694227191676257</v>
      </c>
      <c r="AF388" s="1">
        <v>4.3311102079629755</v>
      </c>
      <c r="AG388" s="1">
        <v>4.1947507430794246</v>
      </c>
      <c r="AH388" s="1">
        <v>4.0598071607895019</v>
      </c>
      <c r="AI388" s="1">
        <v>3.9258261292144554</v>
      </c>
      <c r="AJ388" s="1">
        <v>3.7924238044006073</v>
      </c>
      <c r="AK388" s="1">
        <v>3.6593376173667318</v>
      </c>
      <c r="AL388" s="1">
        <v>3.5264336506665503</v>
      </c>
      <c r="AM388" s="1">
        <v>3.3936154826379128</v>
      </c>
      <c r="AN388" s="1">
        <v>3.2608523000744269</v>
      </c>
      <c r="AO388" s="1">
        <v>3.128123315602056</v>
      </c>
    </row>
    <row r="389" spans="1:41" x14ac:dyDescent="0.2">
      <c r="A389" s="7">
        <v>31583</v>
      </c>
      <c r="B389" s="1">
        <v>5.6444290510148676</v>
      </c>
      <c r="C389" s="1">
        <v>5.6044854432520648</v>
      </c>
      <c r="D389" s="1">
        <v>5.5950066096513975</v>
      </c>
      <c r="E389" s="1">
        <v>5.6211386200398428</v>
      </c>
      <c r="F389" s="1">
        <v>5.678395945817428</v>
      </c>
      <c r="G389" s="1">
        <v>5.7608590122877592</v>
      </c>
      <c r="H389" s="1">
        <v>5.8619482963377703</v>
      </c>
      <c r="I389" s="1">
        <v>5.9747256626757288</v>
      </c>
      <c r="J389" s="1">
        <v>6.0921705351883819</v>
      </c>
      <c r="K389" s="1">
        <v>6.2067281167618837</v>
      </c>
      <c r="L389" s="1">
        <v>6.3089985448786674</v>
      </c>
      <c r="M389" s="1">
        <v>6.3887371993808797</v>
      </c>
      <c r="N389" s="1">
        <v>6.4388799538005346</v>
      </c>
      <c r="O389" s="1">
        <v>6.4556098906005994</v>
      </c>
      <c r="P389" s="1">
        <v>6.4379799655736756</v>
      </c>
      <c r="Q389" s="1">
        <v>6.3876583053118043</v>
      </c>
      <c r="R389" s="1">
        <v>6.3083095391818436</v>
      </c>
      <c r="S389" s="1">
        <v>6.2042000926848955</v>
      </c>
      <c r="T389" s="1">
        <v>6.0798074717508719</v>
      </c>
      <c r="U389" s="1">
        <v>5.9398782897032101</v>
      </c>
      <c r="V389" s="1">
        <v>5.7891678158447677</v>
      </c>
      <c r="W389" s="1">
        <v>5.6321124506830547</v>
      </c>
      <c r="X389" s="1">
        <v>5.4723403893341374</v>
      </c>
      <c r="Y389" s="1">
        <v>5.3126105767734702</v>
      </c>
      <c r="Z389" s="1">
        <v>5.1549416722777268</v>
      </c>
      <c r="AA389" s="1">
        <v>5.0006673325696358</v>
      </c>
      <c r="AB389" s="1">
        <v>4.8504093122860983</v>
      </c>
      <c r="AC389" s="1">
        <v>4.7041728584956495</v>
      </c>
      <c r="AD389" s="1">
        <v>4.5616695606420254</v>
      </c>
      <c r="AE389" s="1">
        <v>4.4223717611864117</v>
      </c>
      <c r="AF389" s="1">
        <v>4.2857118298967576</v>
      </c>
      <c r="AG389" s="1">
        <v>4.1510868358111566</v>
      </c>
      <c r="AH389" s="1">
        <v>4.01789771640812</v>
      </c>
      <c r="AI389" s="1">
        <v>3.8856602872495318</v>
      </c>
      <c r="AJ389" s="1">
        <v>3.753975181757069</v>
      </c>
      <c r="AK389" s="1">
        <v>3.6225791837942842</v>
      </c>
      <c r="AL389" s="1">
        <v>3.4913424388263832</v>
      </c>
      <c r="AM389" s="1">
        <v>3.3601731370767625</v>
      </c>
      <c r="AN389" s="1">
        <v>3.2290449119368003</v>
      </c>
      <c r="AO389" s="1">
        <v>3.0979408925487064</v>
      </c>
    </row>
    <row r="390" spans="1:41" x14ac:dyDescent="0.2">
      <c r="A390" s="7">
        <v>31586</v>
      </c>
      <c r="B390" s="1">
        <v>5.6836562756209741</v>
      </c>
      <c r="C390" s="1">
        <v>5.6527965013460832</v>
      </c>
      <c r="D390" s="1">
        <v>5.6469778952777245</v>
      </c>
      <c r="E390" s="1">
        <v>5.6718130907500051</v>
      </c>
      <c r="F390" s="1">
        <v>5.7237664327712956</v>
      </c>
      <c r="G390" s="1">
        <v>5.7979276011914926</v>
      </c>
      <c r="H390" s="1">
        <v>5.8886892022724506</v>
      </c>
      <c r="I390" s="1">
        <v>5.9900724165155257</v>
      </c>
      <c r="J390" s="1">
        <v>6.0959540908111798</v>
      </c>
      <c r="K390" s="1">
        <v>6.1994886500555779</v>
      </c>
      <c r="L390" s="1">
        <v>6.2916799528065495</v>
      </c>
      <c r="M390" s="1">
        <v>6.3623829047805378</v>
      </c>
      <c r="N390" s="1">
        <v>6.4044066124403924</v>
      </c>
      <c r="O390" s="1">
        <v>6.4138303826825744</v>
      </c>
      <c r="P390" s="1">
        <v>6.3896930627502062</v>
      </c>
      <c r="Q390" s="1">
        <v>6.3337112058121097</v>
      </c>
      <c r="R390" s="1">
        <v>6.2496582414898461</v>
      </c>
      <c r="S390" s="1">
        <v>6.1419672553627773</v>
      </c>
      <c r="T390" s="1">
        <v>6.0153085522896026</v>
      </c>
      <c r="U390" s="1">
        <v>5.874573984501799</v>
      </c>
      <c r="V390" s="1">
        <v>5.7245466001903758</v>
      </c>
      <c r="W390" s="1">
        <v>5.5695648632150014</v>
      </c>
      <c r="X390" s="1">
        <v>5.4130382827582189</v>
      </c>
      <c r="Y390" s="1">
        <v>5.2574731667080288</v>
      </c>
      <c r="Z390" s="1">
        <v>5.1046620980482214</v>
      </c>
      <c r="AA390" s="1">
        <v>4.9557655837267847</v>
      </c>
      <c r="AB390" s="1">
        <v>4.8112692071004695</v>
      </c>
      <c r="AC390" s="1">
        <v>4.6710872273960469</v>
      </c>
      <c r="AD390" s="1">
        <v>4.5348735756058129</v>
      </c>
      <c r="AE390" s="1">
        <v>4.4020875964425752</v>
      </c>
      <c r="AF390" s="1">
        <v>4.2721690942219528</v>
      </c>
      <c r="AG390" s="1">
        <v>4.1445172801891061</v>
      </c>
      <c r="AH390" s="1">
        <v>4.0185232511129625</v>
      </c>
      <c r="AI390" s="1">
        <v>3.8936717660081324</v>
      </c>
      <c r="AJ390" s="1">
        <v>3.7695225598623918</v>
      </c>
      <c r="AK390" s="1">
        <v>3.6457722970377002</v>
      </c>
      <c r="AL390" s="1">
        <v>3.5222588059924287</v>
      </c>
      <c r="AM390" s="1">
        <v>3.398864109767421</v>
      </c>
      <c r="AN390" s="1">
        <v>3.2755466147434813</v>
      </c>
      <c r="AO390" s="1">
        <v>3.1522756195450419</v>
      </c>
    </row>
    <row r="391" spans="1:41" x14ac:dyDescent="0.2">
      <c r="A391" s="7">
        <v>31587</v>
      </c>
      <c r="B391" s="1">
        <v>5.6590491526041902</v>
      </c>
      <c r="C391" s="1">
        <v>5.6108636250359254</v>
      </c>
      <c r="D391" s="1">
        <v>5.5876992625241302</v>
      </c>
      <c r="E391" s="1">
        <v>5.5980669042341127</v>
      </c>
      <c r="F391" s="1">
        <v>5.6402092098217764</v>
      </c>
      <c r="G391" s="1">
        <v>5.7099098604498089</v>
      </c>
      <c r="H391" s="1">
        <v>5.8012818267977639</v>
      </c>
      <c r="I391" s="1">
        <v>5.9074344348859151</v>
      </c>
      <c r="J391" s="1">
        <v>6.0209583259856583</v>
      </c>
      <c r="K391" s="1">
        <v>6.1338467400585976</v>
      </c>
      <c r="L391" s="1">
        <v>6.2361123190801138</v>
      </c>
      <c r="M391" s="1">
        <v>6.3167889740891301</v>
      </c>
      <c r="N391" s="1">
        <v>6.3680301446962879</v>
      </c>
      <c r="O391" s="1">
        <v>6.3853000329069971</v>
      </c>
      <c r="P391" s="1">
        <v>6.3670507901520565</v>
      </c>
      <c r="Q391" s="1">
        <v>6.3144973444891894</v>
      </c>
      <c r="R391" s="1">
        <v>6.2310975237025161</v>
      </c>
      <c r="S391" s="1">
        <v>6.121222055599036</v>
      </c>
      <c r="T391" s="1">
        <v>5.9896590907963549</v>
      </c>
      <c r="U391" s="1">
        <v>5.8415009327435472</v>
      </c>
      <c r="V391" s="1">
        <v>5.6818156474581283</v>
      </c>
      <c r="W391" s="1">
        <v>5.5152874003907222</v>
      </c>
      <c r="X391" s="1">
        <v>5.3457016650085114</v>
      </c>
      <c r="Y391" s="1">
        <v>5.1758814593336329</v>
      </c>
      <c r="Z391" s="1">
        <v>5.0078342013667356</v>
      </c>
      <c r="AA391" s="1">
        <v>4.8428534553272478</v>
      </c>
      <c r="AB391" s="1">
        <v>4.6815118984058213</v>
      </c>
      <c r="AC391" s="1">
        <v>4.5237747905999761</v>
      </c>
      <c r="AD391" s="1">
        <v>4.3693291120634719</v>
      </c>
      <c r="AE391" s="1">
        <v>4.217675292511192</v>
      </c>
      <c r="AF391" s="1">
        <v>4.0683078432029358</v>
      </c>
      <c r="AG391" s="1">
        <v>3.9206883467459068</v>
      </c>
      <c r="AH391" s="1">
        <v>3.7742723263135427</v>
      </c>
      <c r="AI391" s="1">
        <v>3.6286016068320679</v>
      </c>
      <c r="AJ391" s="1">
        <v>3.4833015681038848</v>
      </c>
      <c r="AK391" s="1">
        <v>3.3381428352686013</v>
      </c>
      <c r="AL391" s="1">
        <v>3.1930360689135862</v>
      </c>
      <c r="AM391" s="1">
        <v>3.0479233349332562</v>
      </c>
      <c r="AN391" s="1">
        <v>2.9027947874859041</v>
      </c>
      <c r="AO391" s="1">
        <v>2.7576473195461215</v>
      </c>
    </row>
    <row r="392" spans="1:41" x14ac:dyDescent="0.2">
      <c r="A392" s="7">
        <v>31588</v>
      </c>
      <c r="B392" s="1">
        <v>5.585942503168317</v>
      </c>
      <c r="C392" s="1">
        <v>5.5448184855071894</v>
      </c>
      <c r="D392" s="1">
        <v>5.5253906659350829</v>
      </c>
      <c r="E392" s="1">
        <v>5.5379422238422844</v>
      </c>
      <c r="F392" s="1">
        <v>5.5822111453988263</v>
      </c>
      <c r="G392" s="1">
        <v>5.6547414520267587</v>
      </c>
      <c r="H392" s="1">
        <v>5.7495813478782853</v>
      </c>
      <c r="I392" s="1">
        <v>5.8593287933666707</v>
      </c>
      <c r="J392" s="1">
        <v>5.9758862455421697</v>
      </c>
      <c r="K392" s="1">
        <v>6.0906546267266313</v>
      </c>
      <c r="L392" s="1">
        <v>6.1932210605135172</v>
      </c>
      <c r="M392" s="1">
        <v>6.2723943743570993</v>
      </c>
      <c r="N392" s="1">
        <v>6.3203404012499966</v>
      </c>
      <c r="O392" s="1">
        <v>6.332817865270183</v>
      </c>
      <c r="P392" s="1">
        <v>6.3087628767289878</v>
      </c>
      <c r="Q392" s="1">
        <v>6.250008644639208</v>
      </c>
      <c r="R392" s="1">
        <v>6.1606343237365833</v>
      </c>
      <c r="S392" s="1">
        <v>6.0454838493142606</v>
      </c>
      <c r="T392" s="1">
        <v>5.9097052420187142</v>
      </c>
      <c r="U392" s="1">
        <v>5.7586615227406899</v>
      </c>
      <c r="V392" s="1">
        <v>5.5975093776679774</v>
      </c>
      <c r="W392" s="1">
        <v>5.4308497463287191</v>
      </c>
      <c r="X392" s="1">
        <v>5.2622654135677092</v>
      </c>
      <c r="Y392" s="1">
        <v>5.0943744533138045</v>
      </c>
      <c r="Z392" s="1">
        <v>4.9290133418127891</v>
      </c>
      <c r="AA392" s="1">
        <v>4.7673277577839759</v>
      </c>
      <c r="AB392" s="1">
        <v>4.6097499457868754</v>
      </c>
      <c r="AC392" s="1">
        <v>4.4561188017000584</v>
      </c>
      <c r="AD392" s="1">
        <v>4.3060071553488566</v>
      </c>
      <c r="AE392" s="1">
        <v>4.1588214180079035</v>
      </c>
      <c r="AF392" s="1">
        <v>4.0139709160413188</v>
      </c>
      <c r="AG392" s="1">
        <v>3.8708578916717222</v>
      </c>
      <c r="AH392" s="1">
        <v>3.7289071007104102</v>
      </c>
      <c r="AI392" s="1">
        <v>3.5876496366541613</v>
      </c>
      <c r="AJ392" s="1">
        <v>3.4467131066777466</v>
      </c>
      <c r="AK392" s="1">
        <v>3.3058780628949416</v>
      </c>
      <c r="AL392" s="1">
        <v>3.1650654410938581</v>
      </c>
      <c r="AM392" s="1">
        <v>3.0242262480095419</v>
      </c>
      <c r="AN392" s="1">
        <v>2.8833564675033903</v>
      </c>
      <c r="AO392" s="1">
        <v>2.7424582769496948</v>
      </c>
    </row>
    <row r="393" spans="1:41" x14ac:dyDescent="0.2">
      <c r="A393" s="7">
        <v>31589</v>
      </c>
      <c r="B393" s="1">
        <v>5.5600302597277542</v>
      </c>
      <c r="C393" s="1">
        <v>5.52383277106604</v>
      </c>
      <c r="D393" s="1">
        <v>5.5139127540263617</v>
      </c>
      <c r="E393" s="1">
        <v>5.5352388386012432</v>
      </c>
      <c r="F393" s="1">
        <v>5.5853628236363049</v>
      </c>
      <c r="G393" s="1">
        <v>5.6601924913919621</v>
      </c>
      <c r="H393" s="1">
        <v>5.7542173279427624</v>
      </c>
      <c r="I393" s="1">
        <v>5.8610137669861055</v>
      </c>
      <c r="J393" s="1">
        <v>5.9736680098466657</v>
      </c>
      <c r="K393" s="1">
        <v>6.0845278401812699</v>
      </c>
      <c r="L393" s="1">
        <v>6.1836434747075497</v>
      </c>
      <c r="M393" s="1">
        <v>6.259884164476512</v>
      </c>
      <c r="N393" s="1">
        <v>6.3052884832440785</v>
      </c>
      <c r="O393" s="1">
        <v>6.315446938888071</v>
      </c>
      <c r="P393" s="1">
        <v>6.2891286776714583</v>
      </c>
      <c r="Q393" s="1">
        <v>6.2280414992238109</v>
      </c>
      <c r="R393" s="1">
        <v>6.1362222951351004</v>
      </c>
      <c r="S393" s="1">
        <v>6.0185623260684977</v>
      </c>
      <c r="T393" s="1">
        <v>5.8803097693324959</v>
      </c>
      <c r="U393" s="1">
        <v>5.726959505298991</v>
      </c>
      <c r="V393" s="1">
        <v>5.5637624822058989</v>
      </c>
      <c r="W393" s="1">
        <v>5.3953668899088978</v>
      </c>
      <c r="X393" s="1">
        <v>5.2253935176975634</v>
      </c>
      <c r="Y393" s="1">
        <v>5.0565126858144431</v>
      </c>
      <c r="Z393" s="1">
        <v>4.8906011063607444</v>
      </c>
      <c r="AA393" s="1">
        <v>4.7288222647058085</v>
      </c>
      <c r="AB393" s="1">
        <v>4.571617188488986</v>
      </c>
      <c r="AC393" s="1">
        <v>4.418823676186233</v>
      </c>
      <c r="AD393" s="1">
        <v>4.2699999613068584</v>
      </c>
      <c r="AE393" s="1">
        <v>4.124521541692511</v>
      </c>
      <c r="AF393" s="1">
        <v>3.9817619722004784</v>
      </c>
      <c r="AG393" s="1">
        <v>3.8410810991786448</v>
      </c>
      <c r="AH393" s="1">
        <v>3.7018563347293103</v>
      </c>
      <c r="AI393" s="1">
        <v>3.5635711082303323</v>
      </c>
      <c r="AJ393" s="1">
        <v>3.4258072206348049</v>
      </c>
      <c r="AK393" s="1">
        <v>3.2883027392049287</v>
      </c>
      <c r="AL393" s="1">
        <v>3.150934379699156</v>
      </c>
      <c r="AM393" s="1">
        <v>3.013616617708347</v>
      </c>
      <c r="AN393" s="1">
        <v>2.8763262762225681</v>
      </c>
      <c r="AO393" s="1">
        <v>2.7390486142420536</v>
      </c>
    </row>
    <row r="394" spans="1:41" x14ac:dyDescent="0.2">
      <c r="A394" s="7">
        <v>31590</v>
      </c>
      <c r="B394" s="1">
        <v>5.5328612383665323</v>
      </c>
      <c r="C394" s="1">
        <v>5.4857456551532611</v>
      </c>
      <c r="D394" s="1">
        <v>5.4687050793613512</v>
      </c>
      <c r="E394" s="1">
        <v>5.4865543478058072</v>
      </c>
      <c r="F394" s="1">
        <v>5.5351517001207684</v>
      </c>
      <c r="G394" s="1">
        <v>5.6093491432004345</v>
      </c>
      <c r="H394" s="1">
        <v>5.7031538872856187</v>
      </c>
      <c r="I394" s="1">
        <v>5.8099952279593241</v>
      </c>
      <c r="J394" s="1">
        <v>5.9229252767359828</v>
      </c>
      <c r="K394" s="1">
        <v>6.0341151997166955</v>
      </c>
      <c r="L394" s="1">
        <v>6.1334094366844045</v>
      </c>
      <c r="M394" s="1">
        <v>6.2095401893847093</v>
      </c>
      <c r="N394" s="1">
        <v>6.2545041314094671</v>
      </c>
      <c r="O394" s="1">
        <v>6.2638636007339628</v>
      </c>
      <c r="P394" s="1">
        <v>6.2364199071834676</v>
      </c>
      <c r="Q394" s="1">
        <v>6.1739796018875444</v>
      </c>
      <c r="R394" s="1">
        <v>6.0806317138974464</v>
      </c>
      <c r="S394" s="1">
        <v>5.9613192873489922</v>
      </c>
      <c r="T394" s="1">
        <v>5.8214003470829336</v>
      </c>
      <c r="U394" s="1">
        <v>5.6664930100932906</v>
      </c>
      <c r="V394" s="1">
        <v>5.5019248525932518</v>
      </c>
      <c r="W394" s="1">
        <v>5.3323564261542113</v>
      </c>
      <c r="X394" s="1">
        <v>5.1613545498860214</v>
      </c>
      <c r="Y394" s="1">
        <v>4.991492367001543</v>
      </c>
      <c r="Z394" s="1">
        <v>4.8245365179078536</v>
      </c>
      <c r="AA394" s="1">
        <v>4.6615722051971442</v>
      </c>
      <c r="AB394" s="1">
        <v>4.5029732567162704</v>
      </c>
      <c r="AC394" s="1">
        <v>4.3485361930857653</v>
      </c>
      <c r="AD394" s="1">
        <v>4.1978010525980256</v>
      </c>
      <c r="AE394" s="1">
        <v>4.0501490820791375</v>
      </c>
      <c r="AF394" s="1">
        <v>3.9049667681270948</v>
      </c>
      <c r="AG394" s="1">
        <v>3.7616318423131458</v>
      </c>
      <c r="AH394" s="1">
        <v>3.619547982583311</v>
      </c>
      <c r="AI394" s="1">
        <v>3.4782302783594496</v>
      </c>
      <c r="AJ394" s="1">
        <v>3.3372798146568288</v>
      </c>
      <c r="AK394" s="1">
        <v>3.1964519234282602</v>
      </c>
      <c r="AL394" s="1">
        <v>3.0556555399121015</v>
      </c>
      <c r="AM394" s="1">
        <v>2.9148347762951374</v>
      </c>
      <c r="AN394" s="1">
        <v>2.7739845524405364</v>
      </c>
      <c r="AO394" s="1">
        <v>2.6331063073944683</v>
      </c>
    </row>
    <row r="395" spans="1:41" x14ac:dyDescent="0.2">
      <c r="A395" s="7">
        <v>31593</v>
      </c>
      <c r="B395" s="1">
        <v>5.6077243319973</v>
      </c>
      <c r="C395" s="1">
        <v>5.5505289603631693</v>
      </c>
      <c r="D395" s="1">
        <v>5.5249803184651292</v>
      </c>
      <c r="E395" s="1">
        <v>5.5351131816776551</v>
      </c>
      <c r="F395" s="1">
        <v>5.5771991887583745</v>
      </c>
      <c r="G395" s="1">
        <v>5.6463752372350804</v>
      </c>
      <c r="H395" s="1">
        <v>5.7368116098265123</v>
      </c>
      <c r="I395" s="1">
        <v>5.8420870717271161</v>
      </c>
      <c r="J395" s="1">
        <v>5.955465977286984</v>
      </c>
      <c r="K395" s="1">
        <v>6.0693147361519237</v>
      </c>
      <c r="L395" s="1">
        <v>6.1735632237711657</v>
      </c>
      <c r="M395" s="1">
        <v>6.2568721023109148</v>
      </c>
      <c r="N395" s="1">
        <v>6.3110071832597159</v>
      </c>
      <c r="O395" s="1">
        <v>6.3311834729910323</v>
      </c>
      <c r="P395" s="1">
        <v>6.3157148237757212</v>
      </c>
      <c r="Q395" s="1">
        <v>6.2657457924328437</v>
      </c>
      <c r="R395" s="1">
        <v>6.1846376267449621</v>
      </c>
      <c r="S395" s="1">
        <v>6.0767183342966504</v>
      </c>
      <c r="T395" s="1">
        <v>5.946881222026839</v>
      </c>
      <c r="U395" s="1">
        <v>5.800388503627584</v>
      </c>
      <c r="V395" s="1">
        <v>5.6423995080514979</v>
      </c>
      <c r="W395" s="1">
        <v>5.4775779224256054</v>
      </c>
      <c r="X395" s="1">
        <v>5.3096144932958547</v>
      </c>
      <c r="Y395" s="1">
        <v>5.141233900560799</v>
      </c>
      <c r="Z395" s="1">
        <v>4.9743416156800535</v>
      </c>
      <c r="AA395" s="1">
        <v>4.8101248595013173</v>
      </c>
      <c r="AB395" s="1">
        <v>4.6490591115689064</v>
      </c>
      <c r="AC395" s="1">
        <v>4.4910602276814702</v>
      </c>
      <c r="AD395" s="1">
        <v>4.3357972912242895</v>
      </c>
      <c r="AE395" s="1">
        <v>4.1827877369005408</v>
      </c>
      <c r="AF395" s="1">
        <v>4.0315551035393993</v>
      </c>
      <c r="AG395" s="1">
        <v>3.8816170899405451</v>
      </c>
      <c r="AH395" s="1">
        <v>3.7325166993769305</v>
      </c>
      <c r="AI395" s="1">
        <v>3.5838943560558847</v>
      </c>
      <c r="AJ395" s="1">
        <v>3.4354600514473512</v>
      </c>
      <c r="AK395" s="1">
        <v>3.287044622442068</v>
      </c>
      <c r="AL395" s="1">
        <v>3.1385979141513269</v>
      </c>
      <c r="AM395" s="1">
        <v>2.9900931842579417</v>
      </c>
      <c r="AN395" s="1">
        <v>2.8415352530687481</v>
      </c>
      <c r="AO395" s="1">
        <v>2.6929329191329394</v>
      </c>
    </row>
    <row r="396" spans="1:41" x14ac:dyDescent="0.2">
      <c r="A396" s="7">
        <v>31594</v>
      </c>
      <c r="B396" s="1">
        <v>5.6256619205670173</v>
      </c>
      <c r="C396" s="1">
        <v>5.5611744851906337</v>
      </c>
      <c r="D396" s="1">
        <v>5.5294924239141636</v>
      </c>
      <c r="E396" s="1">
        <v>5.5348793045141411</v>
      </c>
      <c r="F396" s="1">
        <v>5.5739778205274071</v>
      </c>
      <c r="G396" s="1">
        <v>5.642021400559047</v>
      </c>
      <c r="H396" s="1">
        <v>5.7328808783107297</v>
      </c>
      <c r="I396" s="1">
        <v>5.8395276390509956</v>
      </c>
      <c r="J396" s="1">
        <v>5.9543945897356032</v>
      </c>
      <c r="K396" s="1">
        <v>6.0690335906830217</v>
      </c>
      <c r="L396" s="1">
        <v>6.1727171092813347</v>
      </c>
      <c r="M396" s="1">
        <v>6.2538181440008849</v>
      </c>
      <c r="N396" s="1">
        <v>6.3041896246909559</v>
      </c>
      <c r="O396" s="1">
        <v>6.3193509491553819</v>
      </c>
      <c r="P396" s="1">
        <v>6.298002591137033</v>
      </c>
      <c r="Q396" s="1">
        <v>6.241663808418906</v>
      </c>
      <c r="R396" s="1">
        <v>6.1540161792331691</v>
      </c>
      <c r="S396" s="1">
        <v>6.0395915241878892</v>
      </c>
      <c r="T396" s="1">
        <v>5.9033966130720721</v>
      </c>
      <c r="U396" s="1">
        <v>5.7507847102864602</v>
      </c>
      <c r="V396" s="1">
        <v>5.5870036358368687</v>
      </c>
      <c r="W396" s="1">
        <v>5.4168059584680881</v>
      </c>
      <c r="X396" s="1">
        <v>5.2439427165675188</v>
      </c>
      <c r="Y396" s="1">
        <v>5.0711397808096672</v>
      </c>
      <c r="Z396" s="1">
        <v>4.9002547134068983</v>
      </c>
      <c r="AA396" s="1">
        <v>4.7324084060732137</v>
      </c>
      <c r="AB396" s="1">
        <v>4.5680063337064745</v>
      </c>
      <c r="AC396" s="1">
        <v>4.4069003782736429</v>
      </c>
      <c r="AD396" s="1">
        <v>4.248701267412482</v>
      </c>
      <c r="AE396" s="1">
        <v>4.092881274769347</v>
      </c>
      <c r="AF396" s="1">
        <v>3.9389259429817898</v>
      </c>
      <c r="AG396" s="1">
        <v>3.7863251286552839</v>
      </c>
      <c r="AH396" s="1">
        <v>3.6346039270504806</v>
      </c>
      <c r="AI396" s="1">
        <v>3.4833904316762863</v>
      </c>
      <c r="AJ396" s="1">
        <v>3.3323818535918841</v>
      </c>
      <c r="AK396" s="1">
        <v>3.1813988243732392</v>
      </c>
      <c r="AL396" s="1">
        <v>3.0303848630581252</v>
      </c>
      <c r="AM396" s="1">
        <v>2.8793090909665691</v>
      </c>
      <c r="AN396" s="1">
        <v>2.72817671925747</v>
      </c>
      <c r="AO396" s="1">
        <v>2.5769974272048959</v>
      </c>
    </row>
    <row r="397" spans="1:41" x14ac:dyDescent="0.2">
      <c r="A397" s="7">
        <v>31595</v>
      </c>
      <c r="B397" s="1">
        <v>5.4835242955970642</v>
      </c>
      <c r="C397" s="1">
        <v>5.4271091863536967</v>
      </c>
      <c r="D397" s="1">
        <v>5.4059069358763754</v>
      </c>
      <c r="E397" s="1">
        <v>5.4226118033173218</v>
      </c>
      <c r="F397" s="1">
        <v>5.4734867845018078</v>
      </c>
      <c r="G397" s="1">
        <v>5.5532454154072122</v>
      </c>
      <c r="H397" s="1">
        <v>5.6550974049214044</v>
      </c>
      <c r="I397" s="1">
        <v>5.7712865343064106</v>
      </c>
      <c r="J397" s="1">
        <v>5.8936468618826066</v>
      </c>
      <c r="K397" s="1">
        <v>6.0134456801241729</v>
      </c>
      <c r="L397" s="1">
        <v>6.1199380799224157</v>
      </c>
      <c r="M397" s="1">
        <v>6.2016422693029218</v>
      </c>
      <c r="N397" s="1">
        <v>6.2505603739306945</v>
      </c>
      <c r="O397" s="1">
        <v>6.2624076712752403</v>
      </c>
      <c r="P397" s="1">
        <v>6.2362203603202921</v>
      </c>
      <c r="Q397" s="1">
        <v>6.1740819737290664</v>
      </c>
      <c r="R397" s="1">
        <v>6.080446327768195</v>
      </c>
      <c r="S397" s="1">
        <v>5.9605900501177764</v>
      </c>
      <c r="T397" s="1">
        <v>5.8201048224419232</v>
      </c>
      <c r="U397" s="1">
        <v>5.6647464153257108</v>
      </c>
      <c r="V397" s="1">
        <v>5.4999679288721453</v>
      </c>
      <c r="W397" s="1">
        <v>5.3306010563958726</v>
      </c>
      <c r="X397" s="1">
        <v>5.1603679921281467</v>
      </c>
      <c r="Y397" s="1">
        <v>4.9919100054854164</v>
      </c>
      <c r="Z397" s="1">
        <v>4.8269784970978105</v>
      </c>
      <c r="AA397" s="1">
        <v>4.6665796702332454</v>
      </c>
      <c r="AB397" s="1">
        <v>4.510984075104532</v>
      </c>
      <c r="AC397" s="1">
        <v>4.3598828797670004</v>
      </c>
      <c r="AD397" s="1">
        <v>4.2126951263482253</v>
      </c>
      <c r="AE397" s="1">
        <v>4.0686895045956302</v>
      </c>
      <c r="AF397" s="1">
        <v>3.9271579551631564</v>
      </c>
      <c r="AG397" s="1">
        <v>3.7874156361030282</v>
      </c>
      <c r="AH397" s="1">
        <v>3.6488323218975025</v>
      </c>
      <c r="AI397" s="1">
        <v>3.5109056660755749</v>
      </c>
      <c r="AJ397" s="1">
        <v>3.3732381441725705</v>
      </c>
      <c r="AK397" s="1">
        <v>3.235606019677995</v>
      </c>
      <c r="AL397" s="1">
        <v>3.0979366342637773</v>
      </c>
      <c r="AM397" s="1">
        <v>2.9601897884589889</v>
      </c>
      <c r="AN397" s="1">
        <v>2.822373713101864</v>
      </c>
      <c r="AO397" s="1">
        <v>2.6845025280948049</v>
      </c>
    </row>
    <row r="398" spans="1:41" x14ac:dyDescent="0.2">
      <c r="A398" s="7">
        <v>31596</v>
      </c>
      <c r="B398" s="1">
        <v>5.41630615238725</v>
      </c>
      <c r="C398" s="1">
        <v>5.3693281386933833</v>
      </c>
      <c r="D398" s="1">
        <v>5.3558721834663707</v>
      </c>
      <c r="E398" s="1">
        <v>5.3750435227091247</v>
      </c>
      <c r="F398" s="1">
        <v>5.4217665063818909</v>
      </c>
      <c r="G398" s="1">
        <v>5.490892436850288</v>
      </c>
      <c r="H398" s="1">
        <v>5.57666813133888</v>
      </c>
      <c r="I398" s="1">
        <v>5.6727798404947807</v>
      </c>
      <c r="J398" s="1">
        <v>5.7724528145364085</v>
      </c>
      <c r="K398" s="1">
        <v>5.8680414367374301</v>
      </c>
      <c r="L398" s="1">
        <v>5.9497712813211576</v>
      </c>
      <c r="M398" s="1">
        <v>6.0072858780461944</v>
      </c>
      <c r="N398" s="1">
        <v>6.0338469611868906</v>
      </c>
      <c r="O398" s="1">
        <v>6.0262136397674784</v>
      </c>
      <c r="P398" s="1">
        <v>5.9840685129487632</v>
      </c>
      <c r="Q398" s="1">
        <v>5.9097860804229274</v>
      </c>
      <c r="R398" s="1">
        <v>5.8078740756564322</v>
      </c>
      <c r="S398" s="1">
        <v>5.6834289692725282</v>
      </c>
      <c r="T398" s="1">
        <v>5.5417029580091715</v>
      </c>
      <c r="U398" s="1">
        <v>5.3880414548757685</v>
      </c>
      <c r="V398" s="1">
        <v>5.2275144138038634</v>
      </c>
      <c r="W398" s="1">
        <v>5.064659644703724</v>
      </c>
      <c r="X398" s="1">
        <v>4.9029588494010001</v>
      </c>
      <c r="Y398" s="1">
        <v>4.7448180783296738</v>
      </c>
      <c r="Z398" s="1">
        <v>4.5917523685912638</v>
      </c>
      <c r="AA398" s="1">
        <v>4.4445365554994805</v>
      </c>
      <c r="AB398" s="1">
        <v>4.3032181141142765</v>
      </c>
      <c r="AC398" s="1">
        <v>4.1672738252424715</v>
      </c>
      <c r="AD398" s="1">
        <v>4.0359214555754539</v>
      </c>
      <c r="AE398" s="1">
        <v>3.9082660391068851</v>
      </c>
      <c r="AF398" s="1">
        <v>3.7834549071863202</v>
      </c>
      <c r="AG398" s="1">
        <v>3.660683968383629</v>
      </c>
      <c r="AH398" s="1">
        <v>3.5392291768824293</v>
      </c>
      <c r="AI398" s="1">
        <v>3.4185153513922351</v>
      </c>
      <c r="AJ398" s="1">
        <v>3.2980900337486654</v>
      </c>
      <c r="AK398" s="1">
        <v>3.1777031993787763</v>
      </c>
      <c r="AL398" s="1">
        <v>3.0572733620781691</v>
      </c>
      <c r="AM398" s="1">
        <v>2.9367557157199355</v>
      </c>
      <c r="AN398" s="1">
        <v>2.8161607652347582</v>
      </c>
      <c r="AO398" s="1">
        <v>2.6955056209248331</v>
      </c>
    </row>
    <row r="399" spans="1:41" x14ac:dyDescent="0.2">
      <c r="A399" s="7">
        <v>31597</v>
      </c>
      <c r="B399" s="1">
        <v>5.3712660142860651</v>
      </c>
      <c r="C399" s="1">
        <v>5.3179121716049984</v>
      </c>
      <c r="D399" s="1">
        <v>5.2985534930587921</v>
      </c>
      <c r="E399" s="1">
        <v>5.3115974256027041</v>
      </c>
      <c r="F399" s="1">
        <v>5.3519959005283244</v>
      </c>
      <c r="G399" s="1">
        <v>5.4148515651725617</v>
      </c>
      <c r="H399" s="1">
        <v>5.4949040708237344</v>
      </c>
      <c r="I399" s="1">
        <v>5.5864128149747936</v>
      </c>
      <c r="J399" s="1">
        <v>5.683006005719081</v>
      </c>
      <c r="K399" s="1">
        <v>5.7769619821678937</v>
      </c>
      <c r="L399" s="1">
        <v>5.8579739231885775</v>
      </c>
      <c r="M399" s="1">
        <v>5.9150286425309115</v>
      </c>
      <c r="N399" s="1">
        <v>5.9408486324136422</v>
      </c>
      <c r="O399" s="1">
        <v>5.9318269943153004</v>
      </c>
      <c r="P399" s="1">
        <v>5.8874613745592308</v>
      </c>
      <c r="Q399" s="1">
        <v>5.8101276071070878</v>
      </c>
      <c r="R399" s="1">
        <v>5.7045530543850234</v>
      </c>
      <c r="S399" s="1">
        <v>5.5762606736875142</v>
      </c>
      <c r="T399" s="1">
        <v>5.4310442472584084</v>
      </c>
      <c r="U399" s="1">
        <v>5.2747470411098014</v>
      </c>
      <c r="V399" s="1">
        <v>5.1127739768549327</v>
      </c>
      <c r="W399" s="1">
        <v>4.9498276370327687</v>
      </c>
      <c r="X399" s="1">
        <v>4.7893875757974484</v>
      </c>
      <c r="Y399" s="1">
        <v>4.6337554602622975</v>
      </c>
      <c r="Z399" s="1">
        <v>4.4842784884969769</v>
      </c>
      <c r="AA399" s="1">
        <v>4.3415524568152684</v>
      </c>
      <c r="AB399" s="1">
        <v>4.2054378110412181</v>
      </c>
      <c r="AC399" s="1">
        <v>4.0752344026491913</v>
      </c>
      <c r="AD399" s="1">
        <v>3.9499895981373347</v>
      </c>
      <c r="AE399" s="1">
        <v>3.8286780146190669</v>
      </c>
      <c r="AF399" s="1">
        <v>3.7103438518850682</v>
      </c>
      <c r="AG399" s="1">
        <v>3.5940981815962716</v>
      </c>
      <c r="AH399" s="1">
        <v>3.4791473778491646</v>
      </c>
      <c r="AI399" s="1">
        <v>3.3648620296969343</v>
      </c>
      <c r="AJ399" s="1">
        <v>3.2507564192915108</v>
      </c>
      <c r="AK399" s="1">
        <v>3.1365826003075994</v>
      </c>
      <c r="AL399" s="1">
        <v>3.022280769819333</v>
      </c>
      <c r="AM399" s="1">
        <v>2.9078265091584692</v>
      </c>
      <c r="AN399" s="1">
        <v>2.7932452295992665</v>
      </c>
      <c r="AO399" s="1">
        <v>2.6785679765297128</v>
      </c>
    </row>
    <row r="400" spans="1:41" x14ac:dyDescent="0.2">
      <c r="A400" s="7">
        <v>31600</v>
      </c>
      <c r="B400" s="1">
        <v>5.4079637188719953</v>
      </c>
      <c r="C400" s="1">
        <v>5.3484905257703925</v>
      </c>
      <c r="D400" s="1">
        <v>5.3218639035015531</v>
      </c>
      <c r="E400" s="1">
        <v>5.3259259426462506</v>
      </c>
      <c r="F400" s="1">
        <v>5.3555985765301379</v>
      </c>
      <c r="G400" s="1">
        <v>5.4060248585655648</v>
      </c>
      <c r="H400" s="1">
        <v>5.4722326430095958</v>
      </c>
      <c r="I400" s="1">
        <v>5.5489762620574936</v>
      </c>
      <c r="J400" s="1">
        <v>5.6305508111600577</v>
      </c>
      <c r="K400" s="1">
        <v>5.7099692553506021</v>
      </c>
      <c r="L400" s="1">
        <v>5.7776608813304673</v>
      </c>
      <c r="M400" s="1">
        <v>5.8232312832025332</v>
      </c>
      <c r="N400" s="1">
        <v>5.8399416978342931</v>
      </c>
      <c r="O400" s="1">
        <v>5.8245985455528153</v>
      </c>
      <c r="P400" s="1">
        <v>5.7769100748219371</v>
      </c>
      <c r="Q400" s="1">
        <v>5.6992588742326857</v>
      </c>
      <c r="R400" s="1">
        <v>5.596240200908829</v>
      </c>
      <c r="S400" s="1">
        <v>5.4731766363133634</v>
      </c>
      <c r="T400" s="1">
        <v>5.3355776837054121</v>
      </c>
      <c r="U400" s="1">
        <v>5.1889464696844456</v>
      </c>
      <c r="V400" s="1">
        <v>5.0383189704036875</v>
      </c>
      <c r="W400" s="1">
        <v>4.8880135748971725</v>
      </c>
      <c r="X400" s="1">
        <v>4.741159806581118</v>
      </c>
      <c r="Y400" s="1">
        <v>4.5997717557368887</v>
      </c>
      <c r="Z400" s="1">
        <v>4.4649616254316147</v>
      </c>
      <c r="AA400" s="1">
        <v>4.3371295159832499</v>
      </c>
      <c r="AB400" s="1">
        <v>4.2159856610971129</v>
      </c>
      <c r="AC400" s="1">
        <v>4.1007490902583026</v>
      </c>
      <c r="AD400" s="1">
        <v>3.9904319734243909</v>
      </c>
      <c r="AE400" s="1">
        <v>3.8840106088757143</v>
      </c>
      <c r="AF400" s="1">
        <v>3.7805391865056004</v>
      </c>
      <c r="AG400" s="1">
        <v>3.6791488052517765</v>
      </c>
      <c r="AH400" s="1">
        <v>3.5790724954031763</v>
      </c>
      <c r="AI400" s="1">
        <v>3.4797048107660196</v>
      </c>
      <c r="AJ400" s="1">
        <v>3.3805819905223098</v>
      </c>
      <c r="AK400" s="1">
        <v>3.2814630862921064</v>
      </c>
      <c r="AL400" s="1">
        <v>3.1822770350949945</v>
      </c>
      <c r="AM400" s="1">
        <v>3.0829878238332884</v>
      </c>
      <c r="AN400" s="1">
        <v>2.9836096732072908</v>
      </c>
      <c r="AO400" s="1">
        <v>2.8841623801260208</v>
      </c>
    </row>
    <row r="401" spans="1:41" x14ac:dyDescent="0.2">
      <c r="A401" s="7">
        <v>31601</v>
      </c>
      <c r="B401" s="1">
        <v>5.4585353132218621</v>
      </c>
      <c r="C401" s="1">
        <v>5.3992584839035143</v>
      </c>
      <c r="D401" s="1">
        <v>5.3790552839404917</v>
      </c>
      <c r="E401" s="1">
        <v>5.3922822381143787</v>
      </c>
      <c r="F401" s="1">
        <v>5.4320247776109918</v>
      </c>
      <c r="G401" s="1">
        <v>5.4924765657742158</v>
      </c>
      <c r="H401" s="1">
        <v>5.5685488845791777</v>
      </c>
      <c r="I401" s="1">
        <v>5.6553023532393514</v>
      </c>
      <c r="J401" s="1">
        <v>5.747443459676445</v>
      </c>
      <c r="K401" s="1">
        <v>5.8380652543803917</v>
      </c>
      <c r="L401" s="1">
        <v>5.9172561962830912</v>
      </c>
      <c r="M401" s="1">
        <v>5.9740197274182041</v>
      </c>
      <c r="N401" s="1">
        <v>6.000950181019709</v>
      </c>
      <c r="O401" s="1">
        <v>5.9943419315285063</v>
      </c>
      <c r="P401" s="1">
        <v>5.9536765082364571</v>
      </c>
      <c r="Q401" s="1">
        <v>5.8813131788274067</v>
      </c>
      <c r="R401" s="1">
        <v>5.781878954567814</v>
      </c>
      <c r="S401" s="1">
        <v>5.6607879143163533</v>
      </c>
      <c r="T401" s="1">
        <v>5.5236463146491079</v>
      </c>
      <c r="U401" s="1">
        <v>5.37600212025181</v>
      </c>
      <c r="V401" s="1">
        <v>5.2229564354557994</v>
      </c>
      <c r="W401" s="1">
        <v>5.0689383534671677</v>
      </c>
      <c r="X401" s="1">
        <v>4.9172568501210492</v>
      </c>
      <c r="Y401" s="1">
        <v>4.7701530974669986</v>
      </c>
      <c r="Z401" s="1">
        <v>4.6289676265384045</v>
      </c>
      <c r="AA401" s="1">
        <v>4.4942992979604623</v>
      </c>
      <c r="AB401" s="1">
        <v>4.366031623969878</v>
      </c>
      <c r="AC401" s="1">
        <v>4.2435175319591298</v>
      </c>
      <c r="AD401" s="1">
        <v>4.1258715525391025</v>
      </c>
      <c r="AE401" s="1">
        <v>4.0121397582699219</v>
      </c>
      <c r="AF401" s="1">
        <v>3.9014333310605203</v>
      </c>
      <c r="AG401" s="1">
        <v>3.7929274283332037</v>
      </c>
      <c r="AH401" s="1">
        <v>3.6858899380388452</v>
      </c>
      <c r="AI401" s="1">
        <v>3.579741833779134</v>
      </c>
      <c r="AJ401" s="1">
        <v>3.4740329988697316</v>
      </c>
      <c r="AK401" s="1">
        <v>3.3685081304956821</v>
      </c>
      <c r="AL401" s="1">
        <v>3.2630567135069737</v>
      </c>
      <c r="AM401" s="1">
        <v>3.1576079293052777</v>
      </c>
      <c r="AN401" s="1">
        <v>3.0521510706092445</v>
      </c>
      <c r="AO401" s="1">
        <v>2.9466819805635258</v>
      </c>
    </row>
    <row r="402" spans="1:41" x14ac:dyDescent="0.2">
      <c r="A402" s="7">
        <v>31602</v>
      </c>
      <c r="B402" s="1">
        <v>5.483096377348101</v>
      </c>
      <c r="C402" s="1">
        <v>5.463991633536569</v>
      </c>
      <c r="D402" s="1">
        <v>5.4751901220148653</v>
      </c>
      <c r="E402" s="1">
        <v>5.5101274579228754</v>
      </c>
      <c r="F402" s="1">
        <v>5.5614663873510661</v>
      </c>
      <c r="G402" s="1">
        <v>5.6239900999135495</v>
      </c>
      <c r="H402" s="1">
        <v>5.6939633497508702</v>
      </c>
      <c r="I402" s="1">
        <v>5.7682735730720518</v>
      </c>
      <c r="J402" s="1">
        <v>5.8437656300603456</v>
      </c>
      <c r="K402" s="1">
        <v>5.9155806044837309</v>
      </c>
      <c r="L402" s="1">
        <v>5.9755773864255222</v>
      </c>
      <c r="M402" s="1">
        <v>6.0141220679295664</v>
      </c>
      <c r="N402" s="1">
        <v>6.0247695668989518</v>
      </c>
      <c r="O402" s="1">
        <v>6.0044253382333812</v>
      </c>
      <c r="P402" s="1">
        <v>5.9528707767682283</v>
      </c>
      <c r="Q402" s="1">
        <v>5.8725347209294556</v>
      </c>
      <c r="R402" s="1">
        <v>5.7679897625710925</v>
      </c>
      <c r="S402" s="1">
        <v>5.6444194447645994</v>
      </c>
      <c r="T402" s="1">
        <v>5.5070475588388552</v>
      </c>
      <c r="U402" s="1">
        <v>5.3610141954115331</v>
      </c>
      <c r="V402" s="1">
        <v>5.2110372984147109</v>
      </c>
      <c r="W402" s="1">
        <v>5.0611977705561344</v>
      </c>
      <c r="X402" s="1">
        <v>4.9144737767401816</v>
      </c>
      <c r="Y402" s="1">
        <v>4.7728229296220608</v>
      </c>
      <c r="Z402" s="1">
        <v>4.6373779692429515</v>
      </c>
      <c r="AA402" s="1">
        <v>4.5085958018539749</v>
      </c>
      <c r="AB402" s="1">
        <v>4.3862580255171464</v>
      </c>
      <c r="AC402" s="1">
        <v>4.2696534928279704</v>
      </c>
      <c r="AD402" s="1">
        <v>4.1578590878951349</v>
      </c>
      <c r="AE402" s="1">
        <v>4.0499133872730031</v>
      </c>
      <c r="AF402" s="1">
        <v>3.9449292321263254</v>
      </c>
      <c r="AG402" s="1">
        <v>3.8420913690345593</v>
      </c>
      <c r="AH402" s="1">
        <v>3.7406824089255339</v>
      </c>
      <c r="AI402" s="1">
        <v>3.6401371839579379</v>
      </c>
      <c r="AJ402" s="1">
        <v>3.5400163274965117</v>
      </c>
      <c r="AK402" s="1">
        <v>3.4400706893054953</v>
      </c>
      <c r="AL402" s="1">
        <v>3.3401937809447095</v>
      </c>
      <c r="AM402" s="1">
        <v>3.240318021222778</v>
      </c>
      <c r="AN402" s="1">
        <v>3.1404335003000927</v>
      </c>
      <c r="AO402" s="1">
        <v>3.0405364771659733</v>
      </c>
    </row>
    <row r="403" spans="1:41" x14ac:dyDescent="0.2">
      <c r="A403" s="7">
        <v>31603</v>
      </c>
      <c r="B403" s="1">
        <v>5.4951071626684111</v>
      </c>
      <c r="C403" s="1">
        <v>5.4582972707296831</v>
      </c>
      <c r="D403" s="1">
        <v>5.4608427309073893</v>
      </c>
      <c r="E403" s="1">
        <v>5.494122807453083</v>
      </c>
      <c r="F403" s="1">
        <v>5.5491248014634245</v>
      </c>
      <c r="G403" s="1">
        <v>5.6188967376387122</v>
      </c>
      <c r="H403" s="1">
        <v>5.6981014520580304</v>
      </c>
      <c r="I403" s="1">
        <v>5.7821629476926493</v>
      </c>
      <c r="J403" s="1">
        <v>5.8666462706467719</v>
      </c>
      <c r="K403" s="1">
        <v>5.9456230575643456</v>
      </c>
      <c r="L403" s="1">
        <v>6.0101318861483275</v>
      </c>
      <c r="M403" s="1">
        <v>6.0499829519768493</v>
      </c>
      <c r="N403" s="1">
        <v>6.0585710833941651</v>
      </c>
      <c r="O403" s="1">
        <v>6.033107889009079</v>
      </c>
      <c r="P403" s="1">
        <v>5.9739661061385689</v>
      </c>
      <c r="Q403" s="1">
        <v>5.8842958914823091</v>
      </c>
      <c r="R403" s="1">
        <v>5.7694033519199843</v>
      </c>
      <c r="S403" s="1">
        <v>5.6351709987552168</v>
      </c>
      <c r="T403" s="1">
        <v>5.4873743159416044</v>
      </c>
      <c r="U403" s="1">
        <v>5.3315071195884016</v>
      </c>
      <c r="V403" s="1">
        <v>5.1725023825855372</v>
      </c>
      <c r="W403" s="1">
        <v>5.0145633266883394</v>
      </c>
      <c r="X403" s="1">
        <v>4.8607349103440285</v>
      </c>
      <c r="Y403" s="1">
        <v>4.7130203337987906</v>
      </c>
      <c r="Z403" s="1">
        <v>4.5725705419319809</v>
      </c>
      <c r="AA403" s="1">
        <v>4.4398149114290328</v>
      </c>
      <c r="AB403" s="1">
        <v>4.3144596801094917</v>
      </c>
      <c r="AC403" s="1">
        <v>4.1956922584845522</v>
      </c>
      <c r="AD403" s="1">
        <v>4.082479066837724</v>
      </c>
      <c r="AE403" s="1">
        <v>3.9737552436186245</v>
      </c>
      <c r="AF403" s="1">
        <v>3.8685387982412331</v>
      </c>
      <c r="AG403" s="1">
        <v>3.7659318496048484</v>
      </c>
      <c r="AH403" s="1">
        <v>3.6651456237820743</v>
      </c>
      <c r="AI403" s="1">
        <v>3.5655487024976145</v>
      </c>
      <c r="AJ403" s="1">
        <v>3.4666368089475728</v>
      </c>
      <c r="AK403" s="1">
        <v>3.3681007307818001</v>
      </c>
      <c r="AL403" s="1">
        <v>3.2697762192275475</v>
      </c>
      <c r="AM403" s="1">
        <v>3.1715502599264558</v>
      </c>
      <c r="AN403" s="1">
        <v>3.0733885026920165</v>
      </c>
      <c r="AO403" s="1">
        <v>2.9752648559615364</v>
      </c>
    </row>
    <row r="404" spans="1:41" x14ac:dyDescent="0.2">
      <c r="A404" s="7">
        <v>31604</v>
      </c>
      <c r="B404" s="1">
        <v>5.5000488083516412</v>
      </c>
      <c r="C404" s="1">
        <v>5.448372283274475</v>
      </c>
      <c r="D404" s="1">
        <v>5.4422682304858911</v>
      </c>
      <c r="E404" s="1">
        <v>5.4728769636216024</v>
      </c>
      <c r="F404" s="1">
        <v>5.5300269041756103</v>
      </c>
      <c r="G404" s="1">
        <v>5.6056096239578057</v>
      </c>
      <c r="H404" s="1">
        <v>5.6930261523738697</v>
      </c>
      <c r="I404" s="1">
        <v>5.7861962479593423</v>
      </c>
      <c r="J404" s="1">
        <v>5.8792852854448618</v>
      </c>
      <c r="K404" s="1">
        <v>5.9657796547292623</v>
      </c>
      <c r="L404" s="1">
        <v>6.0366568002847698</v>
      </c>
      <c r="M404" s="1">
        <v>6.0821190587455289</v>
      </c>
      <c r="N404" s="1">
        <v>6.0960110525766655</v>
      </c>
      <c r="O404" s="1">
        <v>6.0757387000443872</v>
      </c>
      <c r="P404" s="1">
        <v>6.0216581435422931</v>
      </c>
      <c r="Q404" s="1">
        <v>5.9367627738570832</v>
      </c>
      <c r="R404" s="1">
        <v>5.8261508070475863</v>
      </c>
      <c r="S404" s="1">
        <v>5.6954687465908833</v>
      </c>
      <c r="T404" s="1">
        <v>5.5502840745180198</v>
      </c>
      <c r="U404" s="1">
        <v>5.3959302327791843</v>
      </c>
      <c r="V404" s="1">
        <v>5.2372147065951626</v>
      </c>
      <c r="W404" s="1">
        <v>5.0782551006082084</v>
      </c>
      <c r="X404" s="1">
        <v>4.9220884915323202</v>
      </c>
      <c r="Y404" s="1">
        <v>4.7707872878454989</v>
      </c>
      <c r="Z404" s="1">
        <v>4.6256386914273868</v>
      </c>
      <c r="AA404" s="1">
        <v>4.4872686493498133</v>
      </c>
      <c r="AB404" s="1">
        <v>4.3556131356822068</v>
      </c>
      <c r="AC404" s="1">
        <v>4.2300782229661671</v>
      </c>
      <c r="AD404" s="1">
        <v>4.109824237177909</v>
      </c>
      <c r="AE404" s="1">
        <v>3.9939341087877942</v>
      </c>
      <c r="AF404" s="1">
        <v>3.8815465615384475</v>
      </c>
      <c r="AG404" s="1">
        <v>3.7718423367538847</v>
      </c>
      <c r="AH404" s="1">
        <v>3.6640756612367755</v>
      </c>
      <c r="AI404" s="1">
        <v>3.5576364818257913</v>
      </c>
      <c r="AJ404" s="1">
        <v>3.4520314781957659</v>
      </c>
      <c r="AK404" s="1">
        <v>3.3469420024410295</v>
      </c>
      <c r="AL404" s="1">
        <v>3.2421718379070334</v>
      </c>
      <c r="AM404" s="1">
        <v>3.1375817321310668</v>
      </c>
      <c r="AN404" s="1">
        <v>3.0331200266186382</v>
      </c>
      <c r="AO404" s="1">
        <v>2.9287437526894498</v>
      </c>
    </row>
    <row r="405" spans="1:41" x14ac:dyDescent="0.2">
      <c r="A405" s="7">
        <v>31607</v>
      </c>
      <c r="B405" s="1">
        <v>5.6254841251542995</v>
      </c>
      <c r="C405" s="1">
        <v>5.5858901532267096</v>
      </c>
      <c r="D405" s="1">
        <v>5.5926915296350419</v>
      </c>
      <c r="E405" s="1">
        <v>5.6316691867126565</v>
      </c>
      <c r="F405" s="1">
        <v>5.6901102427465773</v>
      </c>
      <c r="G405" s="1">
        <v>5.7597727444712756</v>
      </c>
      <c r="H405" s="1">
        <v>5.8362597145705291</v>
      </c>
      <c r="I405" s="1">
        <v>5.916788554627697</v>
      </c>
      <c r="J405" s="1">
        <v>5.9990303957981777</v>
      </c>
      <c r="K405" s="1">
        <v>6.0787675346223304</v>
      </c>
      <c r="L405" s="1">
        <v>6.1481525738893295</v>
      </c>
      <c r="M405" s="1">
        <v>6.1975351233464337</v>
      </c>
      <c r="N405" s="1">
        <v>6.2202390744641942</v>
      </c>
      <c r="O405" s="1">
        <v>6.2127827754937464</v>
      </c>
      <c r="P405" s="1">
        <v>6.1744681094158054</v>
      </c>
      <c r="Q405" s="1">
        <v>6.1071324938116351</v>
      </c>
      <c r="R405" s="1">
        <v>6.0146286598372996</v>
      </c>
      <c r="S405" s="1">
        <v>5.9014669226671508</v>
      </c>
      <c r="T405" s="1">
        <v>5.7722603266117787</v>
      </c>
      <c r="U405" s="1">
        <v>5.6315479876422643</v>
      </c>
      <c r="V405" s="1">
        <v>5.4835503758667805</v>
      </c>
      <c r="W405" s="1">
        <v>5.3319772221324646</v>
      </c>
      <c r="X405" s="1">
        <v>5.1796726664062973</v>
      </c>
      <c r="Y405" s="1">
        <v>5.0287327092704288</v>
      </c>
      <c r="Z405" s="1">
        <v>4.8806671017831817</v>
      </c>
      <c r="AA405" s="1">
        <v>4.736459196172909</v>
      </c>
      <c r="AB405" s="1">
        <v>4.5964844014805148</v>
      </c>
      <c r="AC405" s="1">
        <v>4.4606172041822454</v>
      </c>
      <c r="AD405" s="1">
        <v>4.3284875644234013</v>
      </c>
      <c r="AE405" s="1">
        <v>4.1995995164255211</v>
      </c>
      <c r="AF405" s="1">
        <v>4.0734743304808738</v>
      </c>
      <c r="AG405" s="1">
        <v>3.9496091837753462</v>
      </c>
      <c r="AH405" s="1">
        <v>3.8275074425180069</v>
      </c>
      <c r="AI405" s="1">
        <v>3.7067339591762312</v>
      </c>
      <c r="AJ405" s="1">
        <v>3.5869137161036777</v>
      </c>
      <c r="AK405" s="1">
        <v>3.4677647622168437</v>
      </c>
      <c r="AL405" s="1">
        <v>3.3490715932540316</v>
      </c>
      <c r="AM405" s="1">
        <v>3.2306726576773244</v>
      </c>
      <c r="AN405" s="1">
        <v>3.1124912443531576</v>
      </c>
      <c r="AO405" s="1">
        <v>2.9944588996750161</v>
      </c>
    </row>
    <row r="406" spans="1:41" x14ac:dyDescent="0.2">
      <c r="A406" s="7">
        <v>31608</v>
      </c>
      <c r="B406" s="1">
        <v>5.709368525535532</v>
      </c>
      <c r="C406" s="1">
        <v>5.6360670803072281</v>
      </c>
      <c r="D406" s="1">
        <v>5.5996131806819776</v>
      </c>
      <c r="E406" s="1">
        <v>5.5951624134578637</v>
      </c>
      <c r="F406" s="1">
        <v>5.6175449416016718</v>
      </c>
      <c r="G406" s="1">
        <v>5.6621218166116787</v>
      </c>
      <c r="H406" s="1">
        <v>5.7244735494920835</v>
      </c>
      <c r="I406" s="1">
        <v>5.8002180330933193</v>
      </c>
      <c r="J406" s="1">
        <v>5.8845599439126977</v>
      </c>
      <c r="K406" s="1">
        <v>5.9708383909207008</v>
      </c>
      <c r="L406" s="1">
        <v>6.0490151843991855</v>
      </c>
      <c r="M406" s="1">
        <v>6.1077030124011085</v>
      </c>
      <c r="N406" s="1">
        <v>6.1390117263036021</v>
      </c>
      <c r="O406" s="1">
        <v>6.1386831561096766</v>
      </c>
      <c r="P406" s="1">
        <v>6.105548640320329</v>
      </c>
      <c r="Q406" s="1">
        <v>6.0412648975796746</v>
      </c>
      <c r="R406" s="1">
        <v>5.9498719997023688</v>
      </c>
      <c r="S406" s="1">
        <v>5.8363190181642919</v>
      </c>
      <c r="T406" s="1">
        <v>5.7057961019488097</v>
      </c>
      <c r="U406" s="1">
        <v>5.5634784940163051</v>
      </c>
      <c r="V406" s="1">
        <v>5.4142097206228383</v>
      </c>
      <c r="W406" s="1">
        <v>5.2622825450839459</v>
      </c>
      <c r="X406" s="1">
        <v>5.111006742465217</v>
      </c>
      <c r="Y406" s="1">
        <v>4.9627488048886255</v>
      </c>
      <c r="Z406" s="1">
        <v>4.8191121172346314</v>
      </c>
      <c r="AA406" s="1">
        <v>4.6810636713339457</v>
      </c>
      <c r="AB406" s="1">
        <v>4.5488902283659813</v>
      </c>
      <c r="AC406" s="1">
        <v>4.4223210583478636</v>
      </c>
      <c r="AD406" s="1">
        <v>4.3008048611564202</v>
      </c>
      <c r="AE406" s="1">
        <v>4.1836459686661076</v>
      </c>
      <c r="AF406" s="1">
        <v>4.0701681540634018</v>
      </c>
      <c r="AG406" s="1">
        <v>3.9596788832292762</v>
      </c>
      <c r="AH406" s="1">
        <v>3.8515005939203237</v>
      </c>
      <c r="AI406" s="1">
        <v>3.7450344913624658</v>
      </c>
      <c r="AJ406" s="1">
        <v>3.6397656097432591</v>
      </c>
      <c r="AK406" s="1">
        <v>3.5353200048242313</v>
      </c>
      <c r="AL406" s="1">
        <v>3.4314208250690679</v>
      </c>
      <c r="AM406" s="1">
        <v>3.3278638339218976</v>
      </c>
      <c r="AN406" s="1">
        <v>3.2245584650389225</v>
      </c>
      <c r="AO406" s="1">
        <v>3.1214250053137866</v>
      </c>
    </row>
    <row r="407" spans="1:41" x14ac:dyDescent="0.2">
      <c r="A407" s="7">
        <v>31609</v>
      </c>
      <c r="B407" s="1">
        <v>5.623486368177339</v>
      </c>
      <c r="C407" s="1">
        <v>5.5482746888963703</v>
      </c>
      <c r="D407" s="1">
        <v>5.5170997805631643</v>
      </c>
      <c r="E407" s="1">
        <v>5.5204364493168807</v>
      </c>
      <c r="F407" s="1">
        <v>5.5501506972661172</v>
      </c>
      <c r="G407" s="1">
        <v>5.6001382825806658</v>
      </c>
      <c r="H407" s="1">
        <v>5.6654896856872448</v>
      </c>
      <c r="I407" s="1">
        <v>5.7416695908331157</v>
      </c>
      <c r="J407" s="1">
        <v>5.8240097991669799</v>
      </c>
      <c r="K407" s="1">
        <v>5.9062093987706472</v>
      </c>
      <c r="L407" s="1">
        <v>5.9787028753217371</v>
      </c>
      <c r="M407" s="1">
        <v>6.0305988064786202</v>
      </c>
      <c r="N407" s="1">
        <v>6.0543612116057401</v>
      </c>
      <c r="O407" s="1">
        <v>6.045921626870113</v>
      </c>
      <c r="P407" s="1">
        <v>6.0042656175250757</v>
      </c>
      <c r="Q407" s="1">
        <v>5.9312828045633745</v>
      </c>
      <c r="R407" s="1">
        <v>5.8313862247700108</v>
      </c>
      <c r="S407" s="1">
        <v>5.7098732323232504</v>
      </c>
      <c r="T407" s="1">
        <v>5.5722127763651983</v>
      </c>
      <c r="U407" s="1">
        <v>5.4237904670334354</v>
      </c>
      <c r="V407" s="1">
        <v>5.2695672756597816</v>
      </c>
      <c r="W407" s="1">
        <v>5.1138568281861909</v>
      </c>
      <c r="X407" s="1">
        <v>4.9598908714633883</v>
      </c>
      <c r="Y407" s="1">
        <v>4.8098930611754174</v>
      </c>
      <c r="Z407" s="1">
        <v>4.6652464637472004</v>
      </c>
      <c r="AA407" s="1">
        <v>4.5266452074119652</v>
      </c>
      <c r="AB407" s="1">
        <v>4.3941004487137718</v>
      </c>
      <c r="AC407" s="1">
        <v>4.2671100616532289</v>
      </c>
      <c r="AD407" s="1">
        <v>4.1449256528845115</v>
      </c>
      <c r="AE407" s="1">
        <v>4.0267142467108954</v>
      </c>
      <c r="AF407" s="1">
        <v>3.9116914608753421</v>
      </c>
      <c r="AG407" s="1">
        <v>3.7990991203215292</v>
      </c>
      <c r="AH407" s="1">
        <v>3.6882367665957334</v>
      </c>
      <c r="AI407" s="1">
        <v>3.5785313882256036</v>
      </c>
      <c r="AJ407" s="1">
        <v>3.4695279180207113</v>
      </c>
      <c r="AK407" s="1">
        <v>3.3609480620225365</v>
      </c>
      <c r="AL407" s="1">
        <v>3.2526322284212341</v>
      </c>
      <c r="AM407" s="1">
        <v>3.1444666662267675</v>
      </c>
      <c r="AN407" s="1">
        <v>3.0364054029617531</v>
      </c>
      <c r="AO407" s="1">
        <v>2.9284121383657835</v>
      </c>
    </row>
    <row r="408" spans="1:41" x14ac:dyDescent="0.2">
      <c r="A408" s="7">
        <v>31610</v>
      </c>
      <c r="B408" s="1">
        <v>5.7059910101293045</v>
      </c>
      <c r="C408" s="1">
        <v>5.6121665211985405</v>
      </c>
      <c r="D408" s="1">
        <v>5.5584253749788628</v>
      </c>
      <c r="E408" s="1">
        <v>5.5398945360680587</v>
      </c>
      <c r="F408" s="1">
        <v>5.5505241467049808</v>
      </c>
      <c r="G408" s="1">
        <v>5.5853368595228856</v>
      </c>
      <c r="H408" s="1">
        <v>5.6397652804616136</v>
      </c>
      <c r="I408" s="1">
        <v>5.709128480155016</v>
      </c>
      <c r="J408" s="1">
        <v>5.7882308584416107</v>
      </c>
      <c r="K408" s="1">
        <v>5.8700318939242893</v>
      </c>
      <c r="L408" s="1">
        <v>5.9441586539192457</v>
      </c>
      <c r="M408" s="1">
        <v>5.9990300748437804</v>
      </c>
      <c r="N408" s="1">
        <v>6.0265945982951674</v>
      </c>
      <c r="O408" s="1">
        <v>6.0224347441255004</v>
      </c>
      <c r="P408" s="1">
        <v>5.98529953387661</v>
      </c>
      <c r="Q408" s="1">
        <v>5.9168860181235496</v>
      </c>
      <c r="R408" s="1">
        <v>5.8214129916355137</v>
      </c>
      <c r="S408" s="1">
        <v>5.7039861764091704</v>
      </c>
      <c r="T408" s="1">
        <v>5.5699392588159675</v>
      </c>
      <c r="U408" s="1">
        <v>5.4246255174378746</v>
      </c>
      <c r="V408" s="1">
        <v>5.2730526312199242</v>
      </c>
      <c r="W408" s="1">
        <v>5.1196247955703491</v>
      </c>
      <c r="X408" s="1">
        <v>4.9676889668069517</v>
      </c>
      <c r="Y408" s="1">
        <v>4.8195797845319168</v>
      </c>
      <c r="Z408" s="1">
        <v>4.6768019699289907</v>
      </c>
      <c r="AA408" s="1">
        <v>4.5401717502566585</v>
      </c>
      <c r="AB408" s="1">
        <v>4.4097900197726041</v>
      </c>
      <c r="AC408" s="1">
        <v>4.2851969388361635</v>
      </c>
      <c r="AD408" s="1">
        <v>4.1656487578093664</v>
      </c>
      <c r="AE408" s="1">
        <v>4.0502881315697374</v>
      </c>
      <c r="AF408" s="1">
        <v>3.9383029340545872</v>
      </c>
      <c r="AG408" s="1">
        <v>3.8289081845221347</v>
      </c>
      <c r="AH408" s="1">
        <v>3.7213846929281451</v>
      </c>
      <c r="AI408" s="1">
        <v>3.6151484827116112</v>
      </c>
      <c r="AJ408" s="1">
        <v>3.5097246985199373</v>
      </c>
      <c r="AK408" s="1">
        <v>3.4048113294259315</v>
      </c>
      <c r="AL408" s="1">
        <v>3.3002253609917998</v>
      </c>
      <c r="AM408" s="1">
        <v>3.1958314288131193</v>
      </c>
      <c r="AN408" s="1">
        <v>3.0915661464677631</v>
      </c>
      <c r="AO408" s="1">
        <v>2.9873854129002169</v>
      </c>
    </row>
    <row r="409" spans="1:41" x14ac:dyDescent="0.2">
      <c r="A409" s="7">
        <v>31611</v>
      </c>
      <c r="B409" s="1">
        <v>5.7451913579464566</v>
      </c>
      <c r="C409" s="1">
        <v>5.659126486453113</v>
      </c>
      <c r="D409" s="1">
        <v>5.6136489128031331</v>
      </c>
      <c r="E409" s="1">
        <v>5.6035803605661876</v>
      </c>
      <c r="F409" s="1">
        <v>5.6224900769950485</v>
      </c>
      <c r="G409" s="1">
        <v>5.664896090812543</v>
      </c>
      <c r="H409" s="1">
        <v>5.7257119845731577</v>
      </c>
      <c r="I409" s="1">
        <v>5.7997808614281139</v>
      </c>
      <c r="J409" s="1">
        <v>5.8815251028797473</v>
      </c>
      <c r="K409" s="1">
        <v>5.9638216811558884</v>
      </c>
      <c r="L409" s="1">
        <v>6.036651608013619</v>
      </c>
      <c r="M409" s="1">
        <v>6.0890427714355582</v>
      </c>
      <c r="N409" s="1">
        <v>6.113439374387637</v>
      </c>
      <c r="O409" s="1">
        <v>6.1057392702645004</v>
      </c>
      <c r="P409" s="1">
        <v>6.0649054510768625</v>
      </c>
      <c r="Q409" s="1">
        <v>5.9927985264121171</v>
      </c>
      <c r="R409" s="1">
        <v>5.8937539062930195</v>
      </c>
      <c r="S409" s="1">
        <v>5.7729140099657865</v>
      </c>
      <c r="T409" s="1">
        <v>5.6355339852009561</v>
      </c>
      <c r="U409" s="1">
        <v>5.4867947886853683</v>
      </c>
      <c r="V409" s="1">
        <v>5.3315078532620905</v>
      </c>
      <c r="W409" s="1">
        <v>5.1739011553821292</v>
      </c>
      <c r="X409" s="1">
        <v>5.017186305559667</v>
      </c>
      <c r="Y409" s="1">
        <v>4.8636209619034343</v>
      </c>
      <c r="Z409" s="1">
        <v>4.7146900891304382</v>
      </c>
      <c r="AA409" s="1">
        <v>4.5712476575207486</v>
      </c>
      <c r="AB409" s="1">
        <v>4.4334847063610674</v>
      </c>
      <c r="AC409" s="1">
        <v>4.3010828541639299</v>
      </c>
      <c r="AD409" s="1">
        <v>4.1734750251029666</v>
      </c>
      <c r="AE409" s="1">
        <v>4.0499966850816715</v>
      </c>
      <c r="AF409" s="1">
        <v>3.9300197793258658</v>
      </c>
      <c r="AG409" s="1">
        <v>3.8129116794697868</v>
      </c>
      <c r="AH409" s="1">
        <v>3.6980666410001617</v>
      </c>
      <c r="AI409" s="1">
        <v>3.5849599724268657</v>
      </c>
      <c r="AJ409" s="1">
        <v>3.4731345571673859</v>
      </c>
      <c r="AK409" s="1">
        <v>3.362250865289274</v>
      </c>
      <c r="AL409" s="1">
        <v>3.2520564371277478</v>
      </c>
      <c r="AM409" s="1">
        <v>3.1423266089753255</v>
      </c>
      <c r="AN409" s="1">
        <v>3.0328899349469158</v>
      </c>
      <c r="AO409" s="1">
        <v>2.9236460207959438</v>
      </c>
    </row>
    <row r="410" spans="1:41" x14ac:dyDescent="0.2">
      <c r="A410" s="7">
        <v>31614</v>
      </c>
      <c r="B410" s="1">
        <v>5.8176125268927432</v>
      </c>
      <c r="C410" s="1">
        <v>5.7258764717128292</v>
      </c>
      <c r="D410" s="1">
        <v>5.6799850678266441</v>
      </c>
      <c r="E410" s="1">
        <v>5.6702098784183139</v>
      </c>
      <c r="F410" s="1">
        <v>5.6879058550449653</v>
      </c>
      <c r="G410" s="1">
        <v>5.7268142872080823</v>
      </c>
      <c r="H410" s="1">
        <v>5.782200689168187</v>
      </c>
      <c r="I410" s="1">
        <v>5.8497987901344599</v>
      </c>
      <c r="J410" s="1">
        <v>5.9250906695423762</v>
      </c>
      <c r="K410" s="1">
        <v>6.0016757401964256</v>
      </c>
      <c r="L410" s="1">
        <v>6.0698418357183392</v>
      </c>
      <c r="M410" s="1">
        <v>6.1185979673642485</v>
      </c>
      <c r="N410" s="1">
        <v>6.1402736531141198</v>
      </c>
      <c r="O410" s="1">
        <v>6.1306300265080989</v>
      </c>
      <c r="P410" s="1">
        <v>6.0884562914898144</v>
      </c>
      <c r="Q410" s="1">
        <v>6.0153868326317221</v>
      </c>
      <c r="R410" s="1">
        <v>5.9154894222041783</v>
      </c>
      <c r="S410" s="1">
        <v>5.7936764329860981</v>
      </c>
      <c r="T410" s="1">
        <v>5.6550536146356229</v>
      </c>
      <c r="U410" s="1">
        <v>5.504718135197991</v>
      </c>
      <c r="V410" s="1">
        <v>5.3474689305865848</v>
      </c>
      <c r="W410" s="1">
        <v>5.1875722984573303</v>
      </c>
      <c r="X410" s="1">
        <v>5.0283340373214322</v>
      </c>
      <c r="Y410" s="1">
        <v>4.8721341933580078</v>
      </c>
      <c r="Z410" s="1">
        <v>4.7205845360691008</v>
      </c>
      <c r="AA410" s="1">
        <v>4.5746464205534449</v>
      </c>
      <c r="AB410" s="1">
        <v>4.4345929564639261</v>
      </c>
      <c r="AC410" s="1">
        <v>4.3001574346322444</v>
      </c>
      <c r="AD410" s="1">
        <v>4.1707951037363253</v>
      </c>
      <c r="AE410" s="1">
        <v>4.0458437139913679</v>
      </c>
      <c r="AF410" s="1">
        <v>3.924674676063991</v>
      </c>
      <c r="AG410" s="1">
        <v>3.8066505874404335</v>
      </c>
      <c r="AH410" s="1">
        <v>3.6911568464788171</v>
      </c>
      <c r="AI410" s="1">
        <v>3.5776557972182528</v>
      </c>
      <c r="AJ410" s="1">
        <v>3.4656785962780048</v>
      </c>
      <c r="AK410" s="1">
        <v>3.3548625264215466</v>
      </c>
      <c r="AL410" s="1">
        <v>3.2449193203977704</v>
      </c>
      <c r="AM410" s="1">
        <v>3.1355780486630924</v>
      </c>
      <c r="AN410" s="1">
        <v>3.0266126598745013</v>
      </c>
      <c r="AO410" s="1">
        <v>2.9178948643868967</v>
      </c>
    </row>
    <row r="411" spans="1:41" x14ac:dyDescent="0.2">
      <c r="A411" s="7">
        <v>31615</v>
      </c>
      <c r="B411" s="1">
        <v>5.8245821914798253</v>
      </c>
      <c r="C411" s="1">
        <v>5.7075222123545677</v>
      </c>
      <c r="D411" s="1">
        <v>5.6339473449292541</v>
      </c>
      <c r="E411" s="1">
        <v>5.5999685003922597</v>
      </c>
      <c r="F411" s="1">
        <v>5.5993443739188944</v>
      </c>
      <c r="G411" s="1">
        <v>5.6267211189278985</v>
      </c>
      <c r="H411" s="1">
        <v>5.6770777293161361</v>
      </c>
      <c r="I411" s="1">
        <v>5.7451878440136044</v>
      </c>
      <c r="J411" s="1">
        <v>5.8252287543659698</v>
      </c>
      <c r="K411" s="1">
        <v>5.9095978274685503</v>
      </c>
      <c r="L411" s="1">
        <v>5.9875660372532948</v>
      </c>
      <c r="M411" s="1">
        <v>6.047401516542493</v>
      </c>
      <c r="N411" s="1">
        <v>6.0808488056311605</v>
      </c>
      <c r="O411" s="1">
        <v>6.0831787778428197</v>
      </c>
      <c r="P411" s="1">
        <v>6.0527791473471222</v>
      </c>
      <c r="Q411" s="1">
        <v>5.9909739000024533</v>
      </c>
      <c r="R411" s="1">
        <v>5.9016347134704166</v>
      </c>
      <c r="S411" s="1">
        <v>5.7895754301191209</v>
      </c>
      <c r="T411" s="1">
        <v>5.6599101761935842</v>
      </c>
      <c r="U411" s="1">
        <v>5.5178359505276031</v>
      </c>
      <c r="V411" s="1">
        <v>5.3683105063432572</v>
      </c>
      <c r="W411" s="1">
        <v>5.215766405144949</v>
      </c>
      <c r="X411" s="1">
        <v>5.0636193781314365</v>
      </c>
      <c r="Y411" s="1">
        <v>4.9143348830566129</v>
      </c>
      <c r="Z411" s="1">
        <v>4.7696072592654204</v>
      </c>
      <c r="AA411" s="1">
        <v>4.6304526214142507</v>
      </c>
      <c r="AB411" s="1">
        <v>4.4971679482692215</v>
      </c>
      <c r="AC411" s="1">
        <v>4.3694923889794399</v>
      </c>
      <c r="AD411" s="1">
        <v>4.2468768749431867</v>
      </c>
      <c r="AE411" s="1">
        <v>4.1286430953687212</v>
      </c>
      <c r="AF411" s="1">
        <v>4.0141413573881248</v>
      </c>
      <c r="AG411" s="1">
        <v>3.9027105205330965</v>
      </c>
      <c r="AH411" s="1">
        <v>3.7937066642994766</v>
      </c>
      <c r="AI411" s="1">
        <v>3.6865577498668785</v>
      </c>
      <c r="AJ411" s="1">
        <v>3.5807569301896875</v>
      </c>
      <c r="AK411" s="1">
        <v>3.4759316057082419</v>
      </c>
      <c r="AL411" s="1">
        <v>3.3718062599851817</v>
      </c>
      <c r="AM411" s="1">
        <v>3.2681435430080192</v>
      </c>
      <c r="AN411" s="1">
        <v>3.1647744793406698</v>
      </c>
      <c r="AO411" s="1">
        <v>3.0615996403418819</v>
      </c>
    </row>
    <row r="412" spans="1:41" x14ac:dyDescent="0.2">
      <c r="A412" s="7">
        <v>31616</v>
      </c>
      <c r="B412" s="1">
        <v>5.8032916048321219</v>
      </c>
      <c r="C412" s="1">
        <v>5.6756182268102879</v>
      </c>
      <c r="D412" s="1">
        <v>5.5988731278094326</v>
      </c>
      <c r="E412" s="1">
        <v>5.5661123144356708</v>
      </c>
      <c r="F412" s="1">
        <v>5.5696051986414412</v>
      </c>
      <c r="G412" s="1">
        <v>5.6026368630061523</v>
      </c>
      <c r="H412" s="1">
        <v>5.6590026944205398</v>
      </c>
      <c r="I412" s="1">
        <v>5.7324770062606207</v>
      </c>
      <c r="J412" s="1">
        <v>5.8166170578124117</v>
      </c>
      <c r="K412" s="1">
        <v>5.9035838158256171</v>
      </c>
      <c r="L412" s="1">
        <v>5.9825896713605582</v>
      </c>
      <c r="M412" s="1">
        <v>6.0419479919256691</v>
      </c>
      <c r="N412" s="1">
        <v>6.0735840094020652</v>
      </c>
      <c r="O412" s="1">
        <v>6.073016808882068</v>
      </c>
      <c r="P412" s="1">
        <v>6.0389199909245486</v>
      </c>
      <c r="Q412" s="1">
        <v>5.9729678307899956</v>
      </c>
      <c r="R412" s="1">
        <v>5.8793811325901757</v>
      </c>
      <c r="S412" s="1">
        <v>5.7632614592323854</v>
      </c>
      <c r="T412" s="1">
        <v>5.6299232154283789</v>
      </c>
      <c r="U412" s="1">
        <v>5.4846695371910892</v>
      </c>
      <c r="V412" s="1">
        <v>5.3324666004738006</v>
      </c>
      <c r="W412" s="1">
        <v>5.1776928973512089</v>
      </c>
      <c r="X412" s="1">
        <v>5.0237208587222586</v>
      </c>
      <c r="Y412" s="1">
        <v>4.8729807646603129</v>
      </c>
      <c r="Z412" s="1">
        <v>4.7271199195843483</v>
      </c>
      <c r="AA412" s="1">
        <v>4.5871179972522356</v>
      </c>
      <c r="AB412" s="1">
        <v>4.4532369406976171</v>
      </c>
      <c r="AC412" s="1">
        <v>4.3251841626426106</v>
      </c>
      <c r="AD412" s="1">
        <v>4.2023771525940425</v>
      </c>
      <c r="AE412" s="1">
        <v>4.0841268478902517</v>
      </c>
      <c r="AF412" s="1">
        <v>3.9697875160862894</v>
      </c>
      <c r="AG412" s="1">
        <v>3.8587139635362768</v>
      </c>
      <c r="AH412" s="1">
        <v>3.7502846863514478</v>
      </c>
      <c r="AI412" s="1">
        <v>3.6439476259255343</v>
      </c>
      <c r="AJ412" s="1">
        <v>3.539218214831179</v>
      </c>
      <c r="AK412" s="1">
        <v>3.4357186123003469</v>
      </c>
      <c r="AL412" s="1">
        <v>3.333144674691241</v>
      </c>
      <c r="AM412" s="1">
        <v>3.2312092516106419</v>
      </c>
      <c r="AN412" s="1">
        <v>3.1296720101187185</v>
      </c>
      <c r="AO412" s="1">
        <v>3.028397431276463</v>
      </c>
    </row>
    <row r="413" spans="1:41" x14ac:dyDescent="0.2">
      <c r="A413" s="7">
        <v>31617</v>
      </c>
      <c r="B413" s="1">
        <v>5.6833757584111471</v>
      </c>
      <c r="C413" s="1">
        <v>5.5671364273975623</v>
      </c>
      <c r="D413" s="1">
        <v>5.5029574588347261</v>
      </c>
      <c r="E413" s="1">
        <v>5.4834102519790449</v>
      </c>
      <c r="F413" s="1">
        <v>5.5004257837463832</v>
      </c>
      <c r="G413" s="1">
        <v>5.5469311168943722</v>
      </c>
      <c r="H413" s="1">
        <v>5.6161052884383711</v>
      </c>
      <c r="I413" s="1">
        <v>5.7008588870828136</v>
      </c>
      <c r="J413" s="1">
        <v>5.7937749440497743</v>
      </c>
      <c r="K413" s="1">
        <v>5.8862389930296004</v>
      </c>
      <c r="L413" s="1">
        <v>5.9671283836129874</v>
      </c>
      <c r="M413" s="1">
        <v>6.0249079600767876</v>
      </c>
      <c r="N413" s="1">
        <v>6.0519792616973414</v>
      </c>
      <c r="O413" s="1">
        <v>6.0445117022541144</v>
      </c>
      <c r="P413" s="1">
        <v>6.0018860753952081</v>
      </c>
      <c r="Q413" s="1">
        <v>5.9265083859132082</v>
      </c>
      <c r="R413" s="1">
        <v>5.823280358004217</v>
      </c>
      <c r="S413" s="1">
        <v>5.6978720987778662</v>
      </c>
      <c r="T413" s="1">
        <v>5.5560351176495786</v>
      </c>
      <c r="U413" s="1">
        <v>5.4034070623623762</v>
      </c>
      <c r="V413" s="1">
        <v>5.2451959945809392</v>
      </c>
      <c r="W413" s="1">
        <v>5.0859323713736648</v>
      </c>
      <c r="X413" s="1">
        <v>4.9290297212601333</v>
      </c>
      <c r="Y413" s="1">
        <v>4.7768994364078843</v>
      </c>
      <c r="Z413" s="1">
        <v>4.6311336812427619</v>
      </c>
      <c r="AA413" s="1">
        <v>4.492614430341801</v>
      </c>
      <c r="AB413" s="1">
        <v>4.361468123195408</v>
      </c>
      <c r="AC413" s="1">
        <v>4.2372495013528564</v>
      </c>
      <c r="AD413" s="1">
        <v>4.1192224771275612</v>
      </c>
      <c r="AE413" s="1">
        <v>4.0065418725748536</v>
      </c>
      <c r="AF413" s="1">
        <v>3.8984037545021959</v>
      </c>
      <c r="AG413" s="1">
        <v>3.7940039720482419</v>
      </c>
      <c r="AH413" s="1">
        <v>3.692569598482407</v>
      </c>
      <c r="AI413" s="1">
        <v>3.5934190715954286</v>
      </c>
      <c r="AJ413" s="1">
        <v>3.4959574991900126</v>
      </c>
      <c r="AK413" s="1">
        <v>3.3997446420233803</v>
      </c>
      <c r="AL413" s="1">
        <v>3.304444138755581</v>
      </c>
      <c r="AM413" s="1">
        <v>3.2097565351735113</v>
      </c>
      <c r="AN413" s="1">
        <v>3.1154548474397847</v>
      </c>
      <c r="AO413" s="1">
        <v>3.0214083734997681</v>
      </c>
    </row>
    <row r="414" spans="1:41" x14ac:dyDescent="0.2">
      <c r="A414" s="7">
        <v>31618</v>
      </c>
      <c r="B414" s="1">
        <v>5.6925993833484121</v>
      </c>
      <c r="C414" s="1">
        <v>5.5681803000148902</v>
      </c>
      <c r="D414" s="1">
        <v>5.501918497623798</v>
      </c>
      <c r="E414" s="1">
        <v>5.4819470169241482</v>
      </c>
      <c r="F414" s="1">
        <v>5.4975021608195584</v>
      </c>
      <c r="G414" s="1">
        <v>5.5400414858206446</v>
      </c>
      <c r="H414" s="1">
        <v>5.6024057303996466</v>
      </c>
      <c r="I414" s="1">
        <v>5.6777690431593379</v>
      </c>
      <c r="J414" s="1">
        <v>5.7594192019225003</v>
      </c>
      <c r="K414" s="1">
        <v>5.8396027068524567</v>
      </c>
      <c r="L414" s="1">
        <v>5.9081332403343101</v>
      </c>
      <c r="M414" s="1">
        <v>5.9544602966967757</v>
      </c>
      <c r="N414" s="1">
        <v>5.9717586546533852</v>
      </c>
      <c r="O414" s="1">
        <v>5.956560954672204</v>
      </c>
      <c r="P414" s="1">
        <v>5.9082926146973174</v>
      </c>
      <c r="Q414" s="1">
        <v>5.829205627749797</v>
      </c>
      <c r="R414" s="1">
        <v>5.7239795612147635</v>
      </c>
      <c r="S414" s="1">
        <v>5.5981258390665225</v>
      </c>
      <c r="T414" s="1">
        <v>5.4573370615392545</v>
      </c>
      <c r="U414" s="1">
        <v>5.3072088287130796</v>
      </c>
      <c r="V414" s="1">
        <v>5.1528494784065657</v>
      </c>
      <c r="W414" s="1">
        <v>4.9986393760218411</v>
      </c>
      <c r="X414" s="1">
        <v>4.8478013319433737</v>
      </c>
      <c r="Y414" s="1">
        <v>4.7025287404788418</v>
      </c>
      <c r="Z414" s="1">
        <v>4.564175304033558</v>
      </c>
      <c r="AA414" s="1">
        <v>4.4333832058998848</v>
      </c>
      <c r="AB414" s="1">
        <v>4.3100642338427617</v>
      </c>
      <c r="AC414" s="1">
        <v>4.1936199829127254</v>
      </c>
      <c r="AD414" s="1">
        <v>4.0832053877134076</v>
      </c>
      <c r="AE414" s="1">
        <v>3.9779500264107814</v>
      </c>
      <c r="AF414" s="1">
        <v>3.8770550271800777</v>
      </c>
      <c r="AG414" s="1">
        <v>3.7797601389442841</v>
      </c>
      <c r="AH414" s="1">
        <v>3.6853432192467039</v>
      </c>
      <c r="AI414" s="1">
        <v>3.5931524291303942</v>
      </c>
      <c r="AJ414" s="1">
        <v>3.5026121637828505</v>
      </c>
      <c r="AK414" s="1">
        <v>3.4132924808382414</v>
      </c>
      <c r="AL414" s="1">
        <v>3.3248602803736333</v>
      </c>
      <c r="AM414" s="1">
        <v>3.2370212024053284</v>
      </c>
      <c r="AN414" s="1">
        <v>3.1495555344297319</v>
      </c>
      <c r="AO414" s="1">
        <v>3.0623370782336283</v>
      </c>
    </row>
    <row r="415" spans="1:41" x14ac:dyDescent="0.2">
      <c r="A415" s="7">
        <v>31621</v>
      </c>
      <c r="B415" s="1">
        <v>5.7832149557044783</v>
      </c>
      <c r="C415" s="1">
        <v>5.640971397483094</v>
      </c>
      <c r="D415" s="1">
        <v>5.5563132497116801</v>
      </c>
      <c r="E415" s="1">
        <v>5.5204184133942054</v>
      </c>
      <c r="F415" s="1">
        <v>5.5237813744765933</v>
      </c>
      <c r="G415" s="1">
        <v>5.5583311188821067</v>
      </c>
      <c r="H415" s="1">
        <v>5.6168736586253383</v>
      </c>
      <c r="I415" s="1">
        <v>5.6923236076091808</v>
      </c>
      <c r="J415" s="1">
        <v>5.7774410629974184</v>
      </c>
      <c r="K415" s="1">
        <v>5.8636874490639102</v>
      </c>
      <c r="L415" s="1">
        <v>5.9399143781155423</v>
      </c>
      <c r="M415" s="1">
        <v>5.9945354695181292</v>
      </c>
      <c r="N415" s="1">
        <v>6.0197889674668899</v>
      </c>
      <c r="O415" s="1">
        <v>6.0115560367210863</v>
      </c>
      <c r="P415" s="1">
        <v>5.9689645977397454</v>
      </c>
      <c r="Q415" s="1">
        <v>5.8942165269081235</v>
      </c>
      <c r="R415" s="1">
        <v>5.7920505772344182</v>
      </c>
      <c r="S415" s="1">
        <v>5.6680514452992519</v>
      </c>
      <c r="T415" s="1">
        <v>5.5279311654931824</v>
      </c>
      <c r="U415" s="1">
        <v>5.3772558709949507</v>
      </c>
      <c r="V415" s="1">
        <v>5.2211226396624371</v>
      </c>
      <c r="W415" s="1">
        <v>5.0639364854100597</v>
      </c>
      <c r="X415" s="1">
        <v>4.9090071214237465</v>
      </c>
      <c r="Y415" s="1">
        <v>4.7586727949988497</v>
      </c>
      <c r="Z415" s="1">
        <v>4.61447146167672</v>
      </c>
      <c r="AA415" s="1">
        <v>4.4772319055495764</v>
      </c>
      <c r="AB415" s="1">
        <v>4.3470414142159228</v>
      </c>
      <c r="AC415" s="1">
        <v>4.2234470273788869</v>
      </c>
      <c r="AD415" s="1">
        <v>4.1057205311659173</v>
      </c>
      <c r="AE415" s="1">
        <v>3.9930404982208056</v>
      </c>
      <c r="AF415" s="1">
        <v>3.8846273749765974</v>
      </c>
      <c r="AG415" s="1">
        <v>3.7797042462935617</v>
      </c>
      <c r="AH415" s="1">
        <v>3.6775276940981345</v>
      </c>
      <c r="AI415" s="1">
        <v>3.5774443627062751</v>
      </c>
      <c r="AJ415" s="1">
        <v>3.4788802851306273</v>
      </c>
      <c r="AK415" s="1">
        <v>3.381418540406921</v>
      </c>
      <c r="AL415" s="1">
        <v>3.2847453074606965</v>
      </c>
      <c r="AM415" s="1">
        <v>3.1885916993092938</v>
      </c>
      <c r="AN415" s="1">
        <v>3.0927676203810668</v>
      </c>
      <c r="AO415" s="1">
        <v>2.9971628024608181</v>
      </c>
    </row>
    <row r="416" spans="1:41" x14ac:dyDescent="0.2">
      <c r="A416" s="7">
        <v>31622</v>
      </c>
      <c r="B416" s="1">
        <v>5.7150410157035054</v>
      </c>
      <c r="C416" s="1">
        <v>5.5698779948615993</v>
      </c>
      <c r="D416" s="1">
        <v>5.4823312155109498</v>
      </c>
      <c r="E416" s="1">
        <v>5.4446924742380665</v>
      </c>
      <c r="F416" s="1">
        <v>5.4485987081707794</v>
      </c>
      <c r="G416" s="1">
        <v>5.4864406833784445</v>
      </c>
      <c r="H416" s="1">
        <v>5.5507335645120151</v>
      </c>
      <c r="I416" s="1">
        <v>5.6336584852857738</v>
      </c>
      <c r="J416" s="1">
        <v>5.7271500415925596</v>
      </c>
      <c r="K416" s="1">
        <v>5.8220351348788419</v>
      </c>
      <c r="L416" s="1">
        <v>5.9066808654799097</v>
      </c>
      <c r="M416" s="1">
        <v>5.9692106948668311</v>
      </c>
      <c r="N416" s="1">
        <v>6.0016666754071899</v>
      </c>
      <c r="O416" s="1">
        <v>5.9997735827838028</v>
      </c>
      <c r="P416" s="1">
        <v>5.9625664868231052</v>
      </c>
      <c r="Q416" s="1">
        <v>5.8922342011097495</v>
      </c>
      <c r="R416" s="1">
        <v>5.7935740929039037</v>
      </c>
      <c r="S416" s="1">
        <v>5.6722826767236221</v>
      </c>
      <c r="T416" s="1">
        <v>5.5342400921070745</v>
      </c>
      <c r="U416" s="1">
        <v>5.385209540451072</v>
      </c>
      <c r="V416" s="1">
        <v>5.2304746037154928</v>
      </c>
      <c r="W416" s="1">
        <v>5.0745841179956344</v>
      </c>
      <c r="X416" s="1">
        <v>4.9209305778395853</v>
      </c>
      <c r="Y416" s="1">
        <v>4.7719028315061145</v>
      </c>
      <c r="Z416" s="1">
        <v>4.629066550333178</v>
      </c>
      <c r="AA416" s="1">
        <v>4.4932575177685328</v>
      </c>
      <c r="AB416" s="1">
        <v>4.3645462477512211</v>
      </c>
      <c r="AC416" s="1">
        <v>4.2424484458072396</v>
      </c>
      <c r="AD416" s="1">
        <v>4.1261964621861082</v>
      </c>
      <c r="AE416" s="1">
        <v>4.0149277221407988</v>
      </c>
      <c r="AF416" s="1">
        <v>3.9078222663685578</v>
      </c>
      <c r="AG416" s="1">
        <v>3.8040659768334066</v>
      </c>
      <c r="AH416" s="1">
        <v>3.7028832187888518</v>
      </c>
      <c r="AI416" s="1">
        <v>3.6035987909638703</v>
      </c>
      <c r="AJ416" s="1">
        <v>3.5056278111127335</v>
      </c>
      <c r="AK416" s="1">
        <v>3.4085682065993761</v>
      </c>
      <c r="AL416" s="1">
        <v>3.3121339765128024</v>
      </c>
      <c r="AM416" s="1">
        <v>3.216096437889854</v>
      </c>
      <c r="AN416" s="1">
        <v>3.1203147138901528</v>
      </c>
      <c r="AO416" s="1">
        <v>3.0247031856547624</v>
      </c>
    </row>
    <row r="417" spans="1:41" x14ac:dyDescent="0.2">
      <c r="A417" s="7">
        <v>31623</v>
      </c>
      <c r="B417" s="1">
        <v>5.6705530721437452</v>
      </c>
      <c r="C417" s="1">
        <v>5.5523982683541488</v>
      </c>
      <c r="D417" s="1">
        <v>5.490608782778132</v>
      </c>
      <c r="E417" s="1">
        <v>5.4742456828518087</v>
      </c>
      <c r="F417" s="1">
        <v>5.4930220877565352</v>
      </c>
      <c r="G417" s="1">
        <v>5.5386378500712636</v>
      </c>
      <c r="H417" s="1">
        <v>5.6039597495329607</v>
      </c>
      <c r="I417" s="1">
        <v>5.6819762288402043</v>
      </c>
      <c r="J417" s="1">
        <v>5.7656356110528</v>
      </c>
      <c r="K417" s="1">
        <v>5.8468165954360005</v>
      </c>
      <c r="L417" s="1">
        <v>5.9149666494562876</v>
      </c>
      <c r="M417" s="1">
        <v>5.9593675928928853</v>
      </c>
      <c r="N417" s="1">
        <v>5.9732596248000087</v>
      </c>
      <c r="O417" s="1">
        <v>5.9535036049634869</v>
      </c>
      <c r="P417" s="1">
        <v>5.9001081324492368</v>
      </c>
      <c r="Q417" s="1">
        <v>5.8160202811064554</v>
      </c>
      <c r="R417" s="1">
        <v>5.7064918680716659</v>
      </c>
      <c r="S417" s="1">
        <v>5.5773483930014311</v>
      </c>
      <c r="T417" s="1">
        <v>5.434385437866057</v>
      </c>
      <c r="U417" s="1">
        <v>5.283158891696063</v>
      </c>
      <c r="V417" s="1">
        <v>5.1286541868328062</v>
      </c>
      <c r="W417" s="1">
        <v>4.9750806161407857</v>
      </c>
      <c r="X417" s="1">
        <v>4.8254954858115786</v>
      </c>
      <c r="Y417" s="1">
        <v>4.6819856953493861</v>
      </c>
      <c r="Z417" s="1">
        <v>4.5458574224305401</v>
      </c>
      <c r="AA417" s="1">
        <v>4.4177234174043987</v>
      </c>
      <c r="AB417" s="1">
        <v>4.2974671777185174</v>
      </c>
      <c r="AC417" s="1">
        <v>4.1844527939591272</v>
      </c>
      <c r="AD417" s="1">
        <v>4.077773903450602</v>
      </c>
      <c r="AE417" s="1">
        <v>3.9764727639738009</v>
      </c>
      <c r="AF417" s="1">
        <v>3.8796542035394235</v>
      </c>
      <c r="AG417" s="1">
        <v>3.7864564367725464</v>
      </c>
      <c r="AH417" s="1">
        <v>3.6960636091869206</v>
      </c>
      <c r="AI417" s="1">
        <v>3.6077556449064838</v>
      </c>
      <c r="AJ417" s="1">
        <v>3.5209078923903325</v>
      </c>
      <c r="AK417" s="1">
        <v>3.4350867297041021</v>
      </c>
      <c r="AL417" s="1">
        <v>3.3499769840079572</v>
      </c>
      <c r="AM417" s="1">
        <v>3.2653227567818406</v>
      </c>
      <c r="AN417" s="1">
        <v>3.1809610082305788</v>
      </c>
      <c r="AO417" s="1">
        <v>3.0967941318387999</v>
      </c>
    </row>
    <row r="418" spans="1:41" x14ac:dyDescent="0.2">
      <c r="A418" s="7">
        <v>31624</v>
      </c>
      <c r="B418" s="1">
        <v>5.7034132124838361</v>
      </c>
      <c r="C418" s="1">
        <v>5.6017896569755798</v>
      </c>
      <c r="D418" s="1">
        <v>5.5549503137533929</v>
      </c>
      <c r="E418" s="1">
        <v>5.5492014244834964</v>
      </c>
      <c r="F418" s="1">
        <v>5.5728351695020564</v>
      </c>
      <c r="G418" s="1">
        <v>5.6172865857979453</v>
      </c>
      <c r="H418" s="1">
        <v>5.6762638290092253</v>
      </c>
      <c r="I418" s="1">
        <v>5.7442364751138815</v>
      </c>
      <c r="J418" s="1">
        <v>5.8158583247733393</v>
      </c>
      <c r="K418" s="1">
        <v>5.8844843374959215</v>
      </c>
      <c r="L418" s="1">
        <v>5.9407412387675631</v>
      </c>
      <c r="M418" s="1">
        <v>5.9747509772572567</v>
      </c>
      <c r="N418" s="1">
        <v>5.9802202922834136</v>
      </c>
      <c r="O418" s="1">
        <v>5.9541556352301281</v>
      </c>
      <c r="P418" s="1">
        <v>5.8964813501606814</v>
      </c>
      <c r="Q418" s="1">
        <v>5.8098921119921423</v>
      </c>
      <c r="R418" s="1">
        <v>5.6993157475560992</v>
      </c>
      <c r="S418" s="1">
        <v>5.5702551839238907</v>
      </c>
      <c r="T418" s="1">
        <v>5.4282329327027288</v>
      </c>
      <c r="U418" s="1">
        <v>5.2786126756510487</v>
      </c>
      <c r="V418" s="1">
        <v>5.1262705648817057</v>
      </c>
      <c r="W418" s="1">
        <v>4.9753646387329553</v>
      </c>
      <c r="X418" s="1">
        <v>4.8289534795122453</v>
      </c>
      <c r="Y418" s="1">
        <v>4.6891323477888811</v>
      </c>
      <c r="Z418" s="1">
        <v>4.5571862951995392</v>
      </c>
      <c r="AA418" s="1">
        <v>4.4336708392446535</v>
      </c>
      <c r="AB418" s="1">
        <v>4.3183921133436121</v>
      </c>
      <c r="AC418" s="1">
        <v>4.2106441217996116</v>
      </c>
      <c r="AD418" s="1">
        <v>4.1094647114409302</v>
      </c>
      <c r="AE418" s="1">
        <v>4.013864408048744</v>
      </c>
      <c r="AF418" s="1">
        <v>3.9229248282272611</v>
      </c>
      <c r="AG418" s="1">
        <v>3.8357728430947424</v>
      </c>
      <c r="AH418" s="1">
        <v>3.7515844943434282</v>
      </c>
      <c r="AI418" s="1">
        <v>3.6696278744828721</v>
      </c>
      <c r="AJ418" s="1">
        <v>3.589266951470568</v>
      </c>
      <c r="AK418" s="1">
        <v>3.5100512839843074</v>
      </c>
      <c r="AL418" s="1">
        <v>3.43164460318628</v>
      </c>
      <c r="AM418" s="1">
        <v>3.353765247736078</v>
      </c>
      <c r="AN418" s="1">
        <v>3.2762215674816835</v>
      </c>
      <c r="AO418" s="1">
        <v>3.1989006484869966</v>
      </c>
    </row>
    <row r="419" spans="1:41" x14ac:dyDescent="0.2">
      <c r="A419" s="7">
        <v>31625</v>
      </c>
      <c r="B419" s="1">
        <v>5.7733893303706108</v>
      </c>
      <c r="C419" s="1">
        <v>5.6764505763073245</v>
      </c>
      <c r="D419" s="1">
        <v>5.6289349310970636</v>
      </c>
      <c r="E419" s="1">
        <v>5.6196142979051942</v>
      </c>
      <c r="F419" s="1">
        <v>5.6386435860986115</v>
      </c>
      <c r="G419" s="1">
        <v>5.67877292009908</v>
      </c>
      <c r="H419" s="1">
        <v>5.7346114919675495</v>
      </c>
      <c r="I419" s="1">
        <v>5.801354262688049</v>
      </c>
      <c r="J419" s="1">
        <v>5.8741177174527479</v>
      </c>
      <c r="K419" s="1">
        <v>5.9463743592098597</v>
      </c>
      <c r="L419" s="1">
        <v>6.008556794244738</v>
      </c>
      <c r="M419" s="1">
        <v>6.050398278631091</v>
      </c>
      <c r="N419" s="1">
        <v>6.065069815001551</v>
      </c>
      <c r="O419" s="1">
        <v>6.0489222874541539</v>
      </c>
      <c r="P419" s="1">
        <v>6.0011523511350893</v>
      </c>
      <c r="Q419" s="1">
        <v>5.9236980363910909</v>
      </c>
      <c r="R419" s="1">
        <v>5.8207612680344312</v>
      </c>
      <c r="S419" s="1">
        <v>5.6972816677403317</v>
      </c>
      <c r="T419" s="1">
        <v>5.5584184503931127</v>
      </c>
      <c r="U419" s="1">
        <v>5.4093430130978906</v>
      </c>
      <c r="V419" s="1">
        <v>5.254901728085728</v>
      </c>
      <c r="W419" s="1">
        <v>5.0993302275540504</v>
      </c>
      <c r="X419" s="1">
        <v>4.945840210596935</v>
      </c>
      <c r="Y419" s="1">
        <v>4.7967453608945618</v>
      </c>
      <c r="Z419" s="1">
        <v>4.6535924157111905</v>
      </c>
      <c r="AA419" s="1">
        <v>4.5172246798724229</v>
      </c>
      <c r="AB419" s="1">
        <v>4.3877540369411614</v>
      </c>
      <c r="AC419" s="1">
        <v>4.2647891812695562</v>
      </c>
      <c r="AD419" s="1">
        <v>4.1476788066514372</v>
      </c>
      <c r="AE419" s="1">
        <v>4.0356825951987085</v>
      </c>
      <c r="AF419" s="1">
        <v>3.9280925430733897</v>
      </c>
      <c r="AG419" s="1">
        <v>3.824176554443885</v>
      </c>
      <c r="AH419" s="1">
        <v>3.7231998662158174</v>
      </c>
      <c r="AI419" s="1">
        <v>3.6244789538850566</v>
      </c>
      <c r="AJ419" s="1">
        <v>3.5273979017247399</v>
      </c>
      <c r="AK419" s="1">
        <v>3.4315083733737142</v>
      </c>
      <c r="AL419" s="1">
        <v>3.3364673234585465</v>
      </c>
      <c r="AM419" s="1">
        <v>3.2419835146020928</v>
      </c>
      <c r="AN419" s="1">
        <v>3.1478530376721676</v>
      </c>
      <c r="AO419" s="1">
        <v>3.053956912832577</v>
      </c>
    </row>
    <row r="420" spans="1:41" x14ac:dyDescent="0.2">
      <c r="A420" s="7">
        <v>31628</v>
      </c>
      <c r="B420" s="1">
        <v>5.7235848593267598</v>
      </c>
      <c r="C420" s="1">
        <v>5.6367074977899989</v>
      </c>
      <c r="D420" s="1">
        <v>5.5978602259057606</v>
      </c>
      <c r="E420" s="1">
        <v>5.5964650326600776</v>
      </c>
      <c r="F420" s="1">
        <v>5.6234615983281451</v>
      </c>
      <c r="G420" s="1">
        <v>5.6719972494870117</v>
      </c>
      <c r="H420" s="1">
        <v>5.7368127749180529</v>
      </c>
      <c r="I420" s="1">
        <v>5.8131497650951545</v>
      </c>
      <c r="J420" s="1">
        <v>5.8960986089328085</v>
      </c>
      <c r="K420" s="1">
        <v>5.9789305710278766</v>
      </c>
      <c r="L420" s="1">
        <v>6.0517130686172029</v>
      </c>
      <c r="M420" s="1">
        <v>6.1037830181489792</v>
      </c>
      <c r="N420" s="1">
        <v>6.1278949235336206</v>
      </c>
      <c r="O420" s="1">
        <v>6.1200425146159221</v>
      </c>
      <c r="P420" s="1">
        <v>6.0792159351047061</v>
      </c>
      <c r="Q420" s="1">
        <v>6.0073178857997886</v>
      </c>
      <c r="R420" s="1">
        <v>5.9086342042555104</v>
      </c>
      <c r="S420" s="1">
        <v>5.7882720428159171</v>
      </c>
      <c r="T420" s="1">
        <v>5.6515777080365881</v>
      </c>
      <c r="U420" s="1">
        <v>5.5038769066674806</v>
      </c>
      <c r="V420" s="1">
        <v>5.3500947156447971</v>
      </c>
      <c r="W420" s="1">
        <v>5.1944513495358553</v>
      </c>
      <c r="X420" s="1">
        <v>5.0400813226404892</v>
      </c>
      <c r="Y420" s="1">
        <v>4.889211490901296</v>
      </c>
      <c r="Z420" s="1">
        <v>4.7433203017343244</v>
      </c>
      <c r="AA420" s="1">
        <v>4.6032253019605296</v>
      </c>
      <c r="AB420" s="1">
        <v>4.4690499978471223</v>
      </c>
      <c r="AC420" s="1">
        <v>4.3404446713742573</v>
      </c>
      <c r="AD420" s="1">
        <v>4.2168147528581503</v>
      </c>
      <c r="AE420" s="1">
        <v>4.0974893003406905</v>
      </c>
      <c r="AF420" s="1">
        <v>3.9818315831755555</v>
      </c>
      <c r="AG420" s="1">
        <v>3.8691894502027186</v>
      </c>
      <c r="AH420" s="1">
        <v>3.7589163054581478</v>
      </c>
      <c r="AI420" s="1">
        <v>3.6504258764215463</v>
      </c>
      <c r="AJ420" s="1">
        <v>3.5432086615693406</v>
      </c>
      <c r="AK420" s="1">
        <v>3.4369071420745767</v>
      </c>
      <c r="AL420" s="1">
        <v>3.3312542461586832</v>
      </c>
      <c r="AM420" s="1">
        <v>3.2260262132558974</v>
      </c>
      <c r="AN420" s="1">
        <v>3.1210689772525089</v>
      </c>
      <c r="AO420" s="1">
        <v>3.0162906582450009</v>
      </c>
    </row>
    <row r="421" spans="1:41" x14ac:dyDescent="0.2">
      <c r="A421" s="7">
        <v>31629</v>
      </c>
      <c r="B421" s="1">
        <v>5.6521563354783009</v>
      </c>
      <c r="C421" s="1">
        <v>5.5763002660055871</v>
      </c>
      <c r="D421" s="1">
        <v>5.5469128694925649</v>
      </c>
      <c r="E421" s="1">
        <v>5.5528087326141833</v>
      </c>
      <c r="F421" s="1">
        <v>5.5844544383978567</v>
      </c>
      <c r="G421" s="1">
        <v>5.6347800554343443</v>
      </c>
      <c r="H421" s="1">
        <v>5.6983889445288547</v>
      </c>
      <c r="I421" s="1">
        <v>5.770428801813912</v>
      </c>
      <c r="J421" s="1">
        <v>5.846232024844646</v>
      </c>
      <c r="K421" s="1">
        <v>5.9196739986846278</v>
      </c>
      <c r="L421" s="1">
        <v>5.9816632268083847</v>
      </c>
      <c r="M421" s="1">
        <v>6.0226178673061685</v>
      </c>
      <c r="N421" s="1">
        <v>6.036356526932428</v>
      </c>
      <c r="O421" s="1">
        <v>6.0196498416335711</v>
      </c>
      <c r="P421" s="1">
        <v>5.9718883678307053</v>
      </c>
      <c r="Q421" s="1">
        <v>5.8950127304073847</v>
      </c>
      <c r="R421" s="1">
        <v>5.7931068005999347</v>
      </c>
      <c r="S421" s="1">
        <v>5.670953936307356</v>
      </c>
      <c r="T421" s="1">
        <v>5.5335647629199443</v>
      </c>
      <c r="U421" s="1">
        <v>5.385970821103947</v>
      </c>
      <c r="V421" s="1">
        <v>5.2328683746417894</v>
      </c>
      <c r="W421" s="1">
        <v>5.0783185337542056</v>
      </c>
      <c r="X421" s="1">
        <v>4.9253448206909711</v>
      </c>
      <c r="Y421" s="1">
        <v>4.7760598770271825</v>
      </c>
      <c r="Z421" s="1">
        <v>4.631854674401688</v>
      </c>
      <c r="AA421" s="1">
        <v>4.4934926226081124</v>
      </c>
      <c r="AB421" s="1">
        <v>4.3610514721473308</v>
      </c>
      <c r="AC421" s="1">
        <v>4.234142501751549</v>
      </c>
      <c r="AD421" s="1">
        <v>4.1121382710869812</v>
      </c>
      <c r="AE421" s="1">
        <v>3.9943497199830773</v>
      </c>
      <c r="AF421" s="1">
        <v>3.8801291166972631</v>
      </c>
      <c r="AG421" s="1">
        <v>3.7688286365356114</v>
      </c>
      <c r="AH421" s="1">
        <v>3.6598204814029138</v>
      </c>
      <c r="AI421" s="1">
        <v>3.5525383738164233</v>
      </c>
      <c r="AJ421" s="1">
        <v>3.4464813362809181</v>
      </c>
      <c r="AK421" s="1">
        <v>3.3412988100543202</v>
      </c>
      <c r="AL421" s="1">
        <v>3.2367321836676264</v>
      </c>
      <c r="AM421" s="1">
        <v>3.1325676912932434</v>
      </c>
      <c r="AN421" s="1">
        <v>3.0286608050496486</v>
      </c>
      <c r="AO421" s="1">
        <v>2.9249235832799392</v>
      </c>
    </row>
    <row r="422" spans="1:41" x14ac:dyDescent="0.2">
      <c r="A422" s="7">
        <v>31630</v>
      </c>
      <c r="B422" s="1">
        <v>5.6506595756997555</v>
      </c>
      <c r="C422" s="1">
        <v>5.5659606368291801</v>
      </c>
      <c r="D422" s="1">
        <v>5.5291596475540103</v>
      </c>
      <c r="E422" s="1">
        <v>5.5293464534651307</v>
      </c>
      <c r="F422" s="1">
        <v>5.5571334850960739</v>
      </c>
      <c r="G422" s="1">
        <v>5.6054856072223149</v>
      </c>
      <c r="H422" s="1">
        <v>5.6689111737890627</v>
      </c>
      <c r="I422" s="1">
        <v>5.7422963637688786</v>
      </c>
      <c r="J422" s="1">
        <v>5.8204950983347352</v>
      </c>
      <c r="K422" s="1">
        <v>5.8968550672961264</v>
      </c>
      <c r="L422" s="1">
        <v>5.9618193018239687</v>
      </c>
      <c r="M422" s="1">
        <v>6.0054025605604524</v>
      </c>
      <c r="N422" s="1">
        <v>6.0211285737006204</v>
      </c>
      <c r="O422" s="1">
        <v>6.0056274102226821</v>
      </c>
      <c r="P422" s="1">
        <v>5.9582982970931582</v>
      </c>
      <c r="Q422" s="1">
        <v>5.8812130802825227</v>
      </c>
      <c r="R422" s="1">
        <v>5.7786291267201815</v>
      </c>
      <c r="S422" s="1">
        <v>5.6554577849017376</v>
      </c>
      <c r="T422" s="1">
        <v>5.5168005695504201</v>
      </c>
      <c r="U422" s="1">
        <v>5.3678011059112922</v>
      </c>
      <c r="V422" s="1">
        <v>5.2133315148488624</v>
      </c>
      <c r="W422" s="1">
        <v>5.0576621008329559</v>
      </c>
      <c r="X422" s="1">
        <v>4.9039973372950545</v>
      </c>
      <c r="Y422" s="1">
        <v>4.7545856299196148</v>
      </c>
      <c r="Z422" s="1">
        <v>4.6108936418608391</v>
      </c>
      <c r="AA422" s="1">
        <v>4.4737114066776922</v>
      </c>
      <c r="AB422" s="1">
        <v>4.3431016894680834</v>
      </c>
      <c r="AC422" s="1">
        <v>4.2186367670239537</v>
      </c>
      <c r="AD422" s="1">
        <v>4.0996374556683888</v>
      </c>
      <c r="AE422" s="1">
        <v>3.985359057798588</v>
      </c>
      <c r="AF422" s="1">
        <v>3.875099092181705</v>
      </c>
      <c r="AG422" s="1">
        <v>3.7681486637105328</v>
      </c>
      <c r="AH422" s="1">
        <v>3.6638151043935405</v>
      </c>
      <c r="AI422" s="1">
        <v>3.5614645676620413</v>
      </c>
      <c r="AJ422" s="1">
        <v>3.4605273825369283</v>
      </c>
      <c r="AK422" s="1">
        <v>3.3606011209940392</v>
      </c>
      <c r="AL422" s="1">
        <v>3.2613860228458602</v>
      </c>
      <c r="AM422" s="1">
        <v>3.1626340922631284</v>
      </c>
      <c r="AN422" s="1">
        <v>3.0641778594293725</v>
      </c>
      <c r="AO422" s="1">
        <v>2.9659177113533772</v>
      </c>
    </row>
    <row r="423" spans="1:41" x14ac:dyDescent="0.2">
      <c r="A423" s="7">
        <v>31631</v>
      </c>
      <c r="B423" s="1">
        <v>5.6394399219784237</v>
      </c>
      <c r="C423" s="1">
        <v>5.5557483128343303</v>
      </c>
      <c r="D423" s="1">
        <v>5.5195749448408851</v>
      </c>
      <c r="E423" s="1">
        <v>5.5205387826055352</v>
      </c>
      <c r="F423" s="1">
        <v>5.5502891702416823</v>
      </c>
      <c r="G423" s="1">
        <v>5.6022567825191576</v>
      </c>
      <c r="H423" s="1">
        <v>5.6709587044704222</v>
      </c>
      <c r="I423" s="1">
        <v>5.7510950835919976</v>
      </c>
      <c r="J423" s="1">
        <v>5.8371516232354193</v>
      </c>
      <c r="K423" s="1">
        <v>5.9219313840496097</v>
      </c>
      <c r="L423" s="1">
        <v>5.9953081586565862</v>
      </c>
      <c r="M423" s="1">
        <v>6.0469439893801438</v>
      </c>
      <c r="N423" s="1">
        <v>6.0703004525018915</v>
      </c>
      <c r="O423" s="1">
        <v>6.062023390100121</v>
      </c>
      <c r="P423" s="1">
        <v>6.0215129318754759</v>
      </c>
      <c r="Q423" s="1">
        <v>5.950846182857866</v>
      </c>
      <c r="R423" s="1">
        <v>5.8542190203125273</v>
      </c>
      <c r="S423" s="1">
        <v>5.7363752907110506</v>
      </c>
      <c r="T423" s="1">
        <v>5.6021758663556058</v>
      </c>
      <c r="U423" s="1">
        <v>5.4565041497942479</v>
      </c>
      <c r="V423" s="1">
        <v>5.3040350749038652</v>
      </c>
      <c r="W423" s="1">
        <v>5.1489288805932185</v>
      </c>
      <c r="X423" s="1">
        <v>4.9943943874255865</v>
      </c>
      <c r="Y423" s="1">
        <v>4.8428029910747359</v>
      </c>
      <c r="Z423" s="1">
        <v>4.6958055273140804</v>
      </c>
      <c r="AA423" s="1">
        <v>4.5543923201980583</v>
      </c>
      <c r="AB423" s="1">
        <v>4.418837379514847</v>
      </c>
      <c r="AC423" s="1">
        <v>4.2889145375500801</v>
      </c>
      <c r="AD423" s="1">
        <v>4.1641170874153222</v>
      </c>
      <c r="AE423" s="1">
        <v>4.0438114742337206</v>
      </c>
      <c r="AF423" s="1">
        <v>3.9273806487077669</v>
      </c>
      <c r="AG423" s="1">
        <v>3.8141599162839412</v>
      </c>
      <c r="AH423" s="1">
        <v>3.7034766990505208</v>
      </c>
      <c r="AI423" s="1">
        <v>3.5947064927998751</v>
      </c>
      <c r="AJ423" s="1">
        <v>3.4872872517829845</v>
      </c>
      <c r="AK423" s="1">
        <v>3.3808279063912181</v>
      </c>
      <c r="AL423" s="1">
        <v>3.2750376198459685</v>
      </c>
      <c r="AM423" s="1">
        <v>3.1696796297094143</v>
      </c>
      <c r="AN423" s="1">
        <v>3.064598703104787</v>
      </c>
      <c r="AO423" s="1">
        <v>2.9597021315178957</v>
      </c>
    </row>
    <row r="424" spans="1:41" x14ac:dyDescent="0.2">
      <c r="A424" s="7">
        <v>31632</v>
      </c>
      <c r="B424" s="1">
        <v>5.6302274119336451</v>
      </c>
      <c r="C424" s="1">
        <v>5.5481128113905056</v>
      </c>
      <c r="D424" s="1">
        <v>5.5145272328552633</v>
      </c>
      <c r="E424" s="1">
        <v>5.5179716950153974</v>
      </c>
      <c r="F424" s="1">
        <v>5.5493436445977302</v>
      </c>
      <c r="G424" s="1">
        <v>5.6015730522219656</v>
      </c>
      <c r="H424" s="1">
        <v>5.6689533290995016</v>
      </c>
      <c r="I424" s="1">
        <v>5.7461310414986713</v>
      </c>
      <c r="J424" s="1">
        <v>5.8277237294693993</v>
      </c>
      <c r="K424" s="1">
        <v>5.906838298467493</v>
      </c>
      <c r="L424" s="1">
        <v>5.9738258369818986</v>
      </c>
      <c r="M424" s="1">
        <v>6.018985146438439</v>
      </c>
      <c r="N424" s="1">
        <v>6.0363032614881238</v>
      </c>
      <c r="O424" s="1">
        <v>6.0229325412137653</v>
      </c>
      <c r="P424" s="1">
        <v>5.978803995771413</v>
      </c>
      <c r="Q424" s="1">
        <v>5.9065033935714695</v>
      </c>
      <c r="R424" s="1">
        <v>5.8105749290617332</v>
      </c>
      <c r="S424" s="1">
        <v>5.6958551920248279</v>
      </c>
      <c r="T424" s="1">
        <v>5.5671021524285589</v>
      </c>
      <c r="U424" s="1">
        <v>5.4289893677560714</v>
      </c>
      <c r="V424" s="1">
        <v>5.2859088535527023</v>
      </c>
      <c r="W424" s="1">
        <v>5.1416778273744477</v>
      </c>
      <c r="X424" s="1">
        <v>4.9991051665929298</v>
      </c>
      <c r="Y424" s="1">
        <v>4.8601336848060086</v>
      </c>
      <c r="Z424" s="1">
        <v>4.7260596683175411</v>
      </c>
      <c r="AA424" s="1">
        <v>4.5976214160857296</v>
      </c>
      <c r="AB424" s="1">
        <v>4.4749198269534105</v>
      </c>
      <c r="AC424" s="1">
        <v>4.3576357063191864</v>
      </c>
      <c r="AD424" s="1">
        <v>4.2452225683845608</v>
      </c>
      <c r="AE424" s="1">
        <v>4.1370585188803215</v>
      </c>
      <c r="AF424" s="1">
        <v>4.0325484508748604</v>
      </c>
      <c r="AG424" s="1">
        <v>3.9310638844416324</v>
      </c>
      <c r="AH424" s="1">
        <v>3.8319748950548331</v>
      </c>
      <c r="AI424" s="1">
        <v>3.7346994475826487</v>
      </c>
      <c r="AJ424" s="1">
        <v>3.6387139084683602</v>
      </c>
      <c r="AK424" s="1">
        <v>3.5436502552449238</v>
      </c>
      <c r="AL424" s="1">
        <v>3.4492310635393566</v>
      </c>
      <c r="AM424" s="1">
        <v>3.3552293360267513</v>
      </c>
      <c r="AN424" s="1">
        <v>3.2614933538868884</v>
      </c>
      <c r="AO424" s="1">
        <v>3.1679313039616379</v>
      </c>
    </row>
    <row r="425" spans="1:41" x14ac:dyDescent="0.2">
      <c r="A425" s="7">
        <v>31635</v>
      </c>
      <c r="B425" s="1">
        <v>5.7134110707191708</v>
      </c>
      <c r="C425" s="1">
        <v>5.6169702701747948</v>
      </c>
      <c r="D425" s="1">
        <v>5.5718399154066844</v>
      </c>
      <c r="E425" s="1">
        <v>5.5664271468896498</v>
      </c>
      <c r="F425" s="1">
        <v>5.5905659956364104</v>
      </c>
      <c r="G425" s="1">
        <v>5.6364169685430339</v>
      </c>
      <c r="H425" s="1">
        <v>5.6977701430561041</v>
      </c>
      <c r="I425" s="1">
        <v>5.768935682178796</v>
      </c>
      <c r="J425" s="1">
        <v>5.8444649998765694</v>
      </c>
      <c r="K425" s="1">
        <v>5.9175516138838855</v>
      </c>
      <c r="L425" s="1">
        <v>5.9786070336503023</v>
      </c>
      <c r="M425" s="1">
        <v>6.0178537252833255</v>
      </c>
      <c r="N425" s="1">
        <v>6.0290533218543576</v>
      </c>
      <c r="O425" s="1">
        <v>6.0090794907397651</v>
      </c>
      <c r="P425" s="1">
        <v>5.9576604395898656</v>
      </c>
      <c r="Q425" s="1">
        <v>5.8773119990524005</v>
      </c>
      <c r="R425" s="1">
        <v>5.7727125932786327</v>
      </c>
      <c r="S425" s="1">
        <v>5.6490281887178604</v>
      </c>
      <c r="T425" s="1">
        <v>5.5114706858579519</v>
      </c>
      <c r="U425" s="1">
        <v>5.3651891680387589</v>
      </c>
      <c r="V425" s="1">
        <v>5.2149450107051205</v>
      </c>
      <c r="W425" s="1">
        <v>5.064795993102468</v>
      </c>
      <c r="X425" s="1">
        <v>4.9176958578894823</v>
      </c>
      <c r="Y425" s="1">
        <v>4.7756595913537234</v>
      </c>
      <c r="Z425" s="1">
        <v>4.6399794284574822</v>
      </c>
      <c r="AA425" s="1">
        <v>4.5113302454720063</v>
      </c>
      <c r="AB425" s="1">
        <v>4.3896968349766823</v>
      </c>
      <c r="AC425" s="1">
        <v>4.2746184890386116</v>
      </c>
      <c r="AD425" s="1">
        <v>4.165397030989439</v>
      </c>
      <c r="AE425" s="1">
        <v>4.0612738903340038</v>
      </c>
      <c r="AF425" s="1">
        <v>3.9615283613734209</v>
      </c>
      <c r="AG425" s="1">
        <v>3.8654155590656272</v>
      </c>
      <c r="AH425" s="1">
        <v>3.772200320342955</v>
      </c>
      <c r="AI425" s="1">
        <v>3.6812075086143796</v>
      </c>
      <c r="AJ425" s="1">
        <v>3.5918236393328073</v>
      </c>
      <c r="AK425" s="1">
        <v>3.5036055676660913</v>
      </c>
      <c r="AL425" s="1">
        <v>3.4162121869302093</v>
      </c>
      <c r="AM425" s="1">
        <v>3.3293576580117521</v>
      </c>
      <c r="AN425" s="1">
        <v>3.24284300894718</v>
      </c>
      <c r="AO425" s="1">
        <v>3.1565491915093786</v>
      </c>
    </row>
    <row r="426" spans="1:41" x14ac:dyDescent="0.2">
      <c r="A426" s="7">
        <v>31636</v>
      </c>
      <c r="B426" s="1">
        <v>5.6506719762280975</v>
      </c>
      <c r="C426" s="1">
        <v>5.5562575831878114</v>
      </c>
      <c r="D426" s="1">
        <v>5.509556233504882</v>
      </c>
      <c r="E426" s="1">
        <v>5.5009255065289988</v>
      </c>
      <c r="F426" s="1">
        <v>5.5213204205597703</v>
      </c>
      <c r="G426" s="1">
        <v>5.563638512512771</v>
      </c>
      <c r="H426" s="1">
        <v>5.6221007175158171</v>
      </c>
      <c r="I426" s="1">
        <v>5.6912377565631029</v>
      </c>
      <c r="J426" s="1">
        <v>5.7656396654799522</v>
      </c>
      <c r="K426" s="1">
        <v>5.8384717758510085</v>
      </c>
      <c r="L426" s="1">
        <v>5.9000972850831381</v>
      </c>
      <c r="M426" s="1">
        <v>5.940758374754795</v>
      </c>
      <c r="N426" s="1">
        <v>5.9543366293101538</v>
      </c>
      <c r="O426" s="1">
        <v>5.9378477754709715</v>
      </c>
      <c r="P426" s="1">
        <v>5.8910631678320158</v>
      </c>
      <c r="Q426" s="1">
        <v>5.8164225720096905</v>
      </c>
      <c r="R426" s="1">
        <v>5.7184650624867395</v>
      </c>
      <c r="S426" s="1">
        <v>5.6021893510218232</v>
      </c>
      <c r="T426" s="1">
        <v>5.4726541525939396</v>
      </c>
      <c r="U426" s="1">
        <v>5.3348723293387224</v>
      </c>
      <c r="V426" s="1">
        <v>5.193503031097233</v>
      </c>
      <c r="W426" s="1">
        <v>5.0525551499434549</v>
      </c>
      <c r="X426" s="1">
        <v>4.9149802858013096</v>
      </c>
      <c r="Y426" s="1">
        <v>4.7828144554561725</v>
      </c>
      <c r="Z426" s="1">
        <v>4.6573713387272306</v>
      </c>
      <c r="AA426" s="1">
        <v>4.5393332743247861</v>
      </c>
      <c r="AB426" s="1">
        <v>4.4286725429516753</v>
      </c>
      <c r="AC426" s="1">
        <v>4.3248924726402098</v>
      </c>
      <c r="AD426" s="1">
        <v>4.2272429463503709</v>
      </c>
      <c r="AE426" s="1">
        <v>4.1349046017505309</v>
      </c>
      <c r="AF426" s="1">
        <v>4.047094398946804</v>
      </c>
      <c r="AG426" s="1">
        <v>3.9630159213926452</v>
      </c>
      <c r="AH426" s="1">
        <v>3.8818930408169203</v>
      </c>
      <c r="AI426" s="1">
        <v>3.8030213380214564</v>
      </c>
      <c r="AJ426" s="1">
        <v>3.7257706495394163</v>
      </c>
      <c r="AK426" s="1">
        <v>3.649692024348012</v>
      </c>
      <c r="AL426" s="1">
        <v>3.5744388398006519</v>
      </c>
      <c r="AM426" s="1">
        <v>3.4997226067240863</v>
      </c>
      <c r="AN426" s="1">
        <v>3.4253448234679569</v>
      </c>
      <c r="AO426" s="1">
        <v>3.351187213841051</v>
      </c>
    </row>
    <row r="427" spans="1:41" x14ac:dyDescent="0.2">
      <c r="A427" s="7">
        <v>31637</v>
      </c>
      <c r="B427" s="1">
        <v>5.7619809694774231</v>
      </c>
      <c r="C427" s="1">
        <v>5.6778646909774277</v>
      </c>
      <c r="D427" s="1">
        <v>5.6351081156802136</v>
      </c>
      <c r="E427" s="1">
        <v>5.6254034272028646</v>
      </c>
      <c r="F427" s="1">
        <v>5.6408653064163854</v>
      </c>
      <c r="G427" s="1">
        <v>5.6755636623811831</v>
      </c>
      <c r="H427" s="1">
        <v>5.7250446429625796</v>
      </c>
      <c r="I427" s="1">
        <v>5.7852753136049788</v>
      </c>
      <c r="J427" s="1">
        <v>5.8520069897050213</v>
      </c>
      <c r="K427" s="1">
        <v>5.9190450561317132</v>
      </c>
      <c r="L427" s="1">
        <v>5.9769650067035309</v>
      </c>
      <c r="M427" s="1">
        <v>6.0159270313947513</v>
      </c>
      <c r="N427" s="1">
        <v>6.0295503956617313</v>
      </c>
      <c r="O427" s="1">
        <v>6.0144731384087464</v>
      </c>
      <c r="P427" s="1">
        <v>5.9700293242798423</v>
      </c>
      <c r="Q427" s="1">
        <v>5.8981674020243862</v>
      </c>
      <c r="R427" s="1">
        <v>5.8029361027828052</v>
      </c>
      <c r="S427" s="1">
        <v>5.6889099818579094</v>
      </c>
      <c r="T427" s="1">
        <v>5.5608088621063825</v>
      </c>
      <c r="U427" s="1">
        <v>5.4234078909829488</v>
      </c>
      <c r="V427" s="1">
        <v>5.2812510687980234</v>
      </c>
      <c r="W427" s="1">
        <v>5.138330392475968</v>
      </c>
      <c r="X427" s="1">
        <v>4.997664406796428</v>
      </c>
      <c r="Y427" s="1">
        <v>4.8614106024848125</v>
      </c>
      <c r="Z427" s="1">
        <v>4.7310114828744467</v>
      </c>
      <c r="AA427" s="1">
        <v>4.6072553717398836</v>
      </c>
      <c r="AB427" s="1">
        <v>4.4901948813132382</v>
      </c>
      <c r="AC427" s="1">
        <v>4.379399541645018</v>
      </c>
      <c r="AD427" s="1">
        <v>4.2741777619148698</v>
      </c>
      <c r="AE427" s="1">
        <v>4.1737807813637726</v>
      </c>
      <c r="AF427" s="1">
        <v>4.0775032623970962</v>
      </c>
      <c r="AG427" s="1">
        <v>3.9846321233394906</v>
      </c>
      <c r="AH427" s="1">
        <v>3.8944746066539677</v>
      </c>
      <c r="AI427" s="1">
        <v>3.8064001067009059</v>
      </c>
      <c r="AJ427" s="1">
        <v>3.7198458140734014</v>
      </c>
      <c r="AK427" s="1">
        <v>3.634409040453777</v>
      </c>
      <c r="AL427" s="1">
        <v>3.5497771798130895</v>
      </c>
      <c r="AM427" s="1">
        <v>3.4656800677757502</v>
      </c>
      <c r="AN427" s="1">
        <v>3.3819200671265661</v>
      </c>
      <c r="AO427" s="1">
        <v>3.2983791680620822</v>
      </c>
    </row>
    <row r="428" spans="1:41" x14ac:dyDescent="0.2">
      <c r="A428" s="7">
        <v>31638</v>
      </c>
      <c r="B428" s="1">
        <v>5.7659602158824139</v>
      </c>
      <c r="C428" s="1">
        <v>5.6680359759668359</v>
      </c>
      <c r="D428" s="1">
        <v>5.6137900799531337</v>
      </c>
      <c r="E428" s="1">
        <v>5.595815773794321</v>
      </c>
      <c r="F428" s="1">
        <v>5.60636958449036</v>
      </c>
      <c r="G428" s="1">
        <v>5.6391204748173207</v>
      </c>
      <c r="H428" s="1">
        <v>5.6886378508391564</v>
      </c>
      <c r="I428" s="1">
        <v>5.749637494239753</v>
      </c>
      <c r="J428" s="1">
        <v>5.8167635768828196</v>
      </c>
      <c r="K428" s="1">
        <v>5.8831445975087462</v>
      </c>
      <c r="L428" s="1">
        <v>5.93910568321607</v>
      </c>
      <c r="M428" s="1">
        <v>5.9749541196757141</v>
      </c>
      <c r="N428" s="1">
        <v>5.9845912114966451</v>
      </c>
      <c r="O428" s="1">
        <v>5.9649590106642902</v>
      </c>
      <c r="P428" s="1">
        <v>5.9157314980518594</v>
      </c>
      <c r="Q428" s="1">
        <v>5.8392969846639122</v>
      </c>
      <c r="R428" s="1">
        <v>5.7402387122927374</v>
      </c>
      <c r="S428" s="1">
        <v>5.6236236458365445</v>
      </c>
      <c r="T428" s="1">
        <v>5.494569890140256</v>
      </c>
      <c r="U428" s="1">
        <v>5.3581225031292368</v>
      </c>
      <c r="V428" s="1">
        <v>5.2189225215630479</v>
      </c>
      <c r="W428" s="1">
        <v>5.0808854269718209</v>
      </c>
      <c r="X428" s="1">
        <v>4.9468309244510467</v>
      </c>
      <c r="Y428" s="1">
        <v>4.818668682569891</v>
      </c>
      <c r="Z428" s="1">
        <v>4.6975960731143811</v>
      </c>
      <c r="AA428" s="1">
        <v>4.5841887176888534</v>
      </c>
      <c r="AB428" s="1">
        <v>4.4783218122060262</v>
      </c>
      <c r="AC428" s="1">
        <v>4.3794108862390608</v>
      </c>
      <c r="AD428" s="1">
        <v>4.2866296464598772</v>
      </c>
      <c r="AE428" s="1">
        <v>4.1991128052039741</v>
      </c>
      <c r="AF428" s="1">
        <v>4.1160414781652435</v>
      </c>
      <c r="AG428" s="1">
        <v>4.0366019678090099</v>
      </c>
      <c r="AH428" s="1">
        <v>3.9600132622053756</v>
      </c>
      <c r="AI428" s="1">
        <v>3.8855743693720193</v>
      </c>
      <c r="AJ428" s="1">
        <v>3.8126707843964422</v>
      </c>
      <c r="AK428" s="1">
        <v>3.7408754194461071</v>
      </c>
      <c r="AL428" s="1">
        <v>3.6698593344949222</v>
      </c>
      <c r="AM428" s="1">
        <v>3.599349555432684</v>
      </c>
      <c r="AN428" s="1">
        <v>3.5291586696500361</v>
      </c>
      <c r="AO428" s="1">
        <v>3.4591749395912719</v>
      </c>
    </row>
    <row r="429" spans="1:41" x14ac:dyDescent="0.2">
      <c r="A429" s="7">
        <v>31639</v>
      </c>
      <c r="B429" s="1">
        <v>5.6725664977383694</v>
      </c>
      <c r="C429" s="1">
        <v>5.5757435423056583</v>
      </c>
      <c r="D429" s="1">
        <v>5.5207803109941711</v>
      </c>
      <c r="E429" s="1">
        <v>5.5019502071523423</v>
      </c>
      <c r="F429" s="1">
        <v>5.513015940798021</v>
      </c>
      <c r="G429" s="1">
        <v>5.5482912752630913</v>
      </c>
      <c r="H429" s="1">
        <v>5.6022357935305322</v>
      </c>
      <c r="I429" s="1">
        <v>5.6691010078591386</v>
      </c>
      <c r="J429" s="1">
        <v>5.7428855799390579</v>
      </c>
      <c r="K429" s="1">
        <v>5.8161103438895569</v>
      </c>
      <c r="L429" s="1">
        <v>5.8786831469671466</v>
      </c>
      <c r="M429" s="1">
        <v>5.9207617848268237</v>
      </c>
      <c r="N429" s="1">
        <v>5.9362549198781398</v>
      </c>
      <c r="O429" s="1">
        <v>5.9221887703508873</v>
      </c>
      <c r="P429" s="1">
        <v>5.8783502256793581</v>
      </c>
      <c r="Q429" s="1">
        <v>5.8072520516263975</v>
      </c>
      <c r="R429" s="1">
        <v>5.7135133419214537</v>
      </c>
      <c r="S429" s="1">
        <v>5.6021426026651442</v>
      </c>
      <c r="T429" s="1">
        <v>5.4781517204923418</v>
      </c>
      <c r="U429" s="1">
        <v>5.3464900041576602</v>
      </c>
      <c r="V429" s="1">
        <v>5.2117835841353983</v>
      </c>
      <c r="W429" s="1">
        <v>5.0780040832825124</v>
      </c>
      <c r="X429" s="1">
        <v>4.9480420807836794</v>
      </c>
      <c r="Y429" s="1">
        <v>4.8238578260629295</v>
      </c>
      <c r="Z429" s="1">
        <v>4.7066789294010665</v>
      </c>
      <c r="AA429" s="1">
        <v>4.5970887522769761</v>
      </c>
      <c r="AB429" s="1">
        <v>4.4949594815036793</v>
      </c>
      <c r="AC429" s="1">
        <v>4.3997370430264109</v>
      </c>
      <c r="AD429" s="1">
        <v>4.3106538852352294</v>
      </c>
      <c r="AE429" s="1">
        <v>4.2269249791130505</v>
      </c>
      <c r="AF429" s="1">
        <v>4.14781201563809</v>
      </c>
      <c r="AG429" s="1">
        <v>4.0725789317186329</v>
      </c>
      <c r="AH429" s="1">
        <v>4.0005111249163408</v>
      </c>
      <c r="AI429" s="1">
        <v>3.9309460489521495</v>
      </c>
      <c r="AJ429" s="1">
        <v>3.8632703707267599</v>
      </c>
      <c r="AK429" s="1">
        <v>3.797022819036096</v>
      </c>
      <c r="AL429" s="1">
        <v>3.7318271657208739</v>
      </c>
      <c r="AM429" s="1">
        <v>3.6673444970491214</v>
      </c>
      <c r="AN429" s="1">
        <v>3.6033136647531059</v>
      </c>
      <c r="AO429" s="1">
        <v>3.5395798710767807</v>
      </c>
    </row>
    <row r="430" spans="1:41" x14ac:dyDescent="0.2">
      <c r="A430" s="7">
        <v>31642</v>
      </c>
      <c r="B430" s="1">
        <v>5.6636509532783492</v>
      </c>
      <c r="C430" s="1">
        <v>5.5675685400492627</v>
      </c>
      <c r="D430" s="1">
        <v>5.5185762355734926</v>
      </c>
      <c r="E430" s="1">
        <v>5.5072650053531227</v>
      </c>
      <c r="F430" s="1">
        <v>5.525651884293139</v>
      </c>
      <c r="G430" s="1">
        <v>5.5672978424794231</v>
      </c>
      <c r="H430" s="1">
        <v>5.6266901974471608</v>
      </c>
      <c r="I430" s="1">
        <v>5.6982599555901565</v>
      </c>
      <c r="J430" s="1">
        <v>5.7760198022660463</v>
      </c>
      <c r="K430" s="1">
        <v>5.8523355231467207</v>
      </c>
      <c r="L430" s="1">
        <v>5.9169951551870383</v>
      </c>
      <c r="M430" s="1">
        <v>5.9601274946302905</v>
      </c>
      <c r="N430" s="1">
        <v>5.975652712737844</v>
      </c>
      <c r="O430" s="1">
        <v>5.9606154092880486</v>
      </c>
      <c r="P430" s="1">
        <v>5.9148159956828739</v>
      </c>
      <c r="Q430" s="1">
        <v>5.8407858108291091</v>
      </c>
      <c r="R430" s="1">
        <v>5.7432201206040947</v>
      </c>
      <c r="S430" s="1">
        <v>5.6272734481131632</v>
      </c>
      <c r="T430" s="1">
        <v>5.4981498393571906</v>
      </c>
      <c r="U430" s="1">
        <v>5.3610043212805625</v>
      </c>
      <c r="V430" s="1">
        <v>5.2206404681685967</v>
      </c>
      <c r="W430" s="1">
        <v>5.0811803766996952</v>
      </c>
      <c r="X430" s="1">
        <v>4.9456579790215685</v>
      </c>
      <c r="Y430" s="1">
        <v>4.8161505139821195</v>
      </c>
      <c r="Z430" s="1">
        <v>4.6939636496620096</v>
      </c>
      <c r="AA430" s="1">
        <v>4.5797180135770716</v>
      </c>
      <c r="AB430" s="1">
        <v>4.4732813313106368</v>
      </c>
      <c r="AC430" s="1">
        <v>4.374077006785793</v>
      </c>
      <c r="AD430" s="1">
        <v>4.2813032823528978</v>
      </c>
      <c r="AE430" s="1">
        <v>4.1941253424681921</v>
      </c>
      <c r="AF430" s="1">
        <v>4.1117500032838024</v>
      </c>
      <c r="AG430" s="1">
        <v>4.0333788914544151</v>
      </c>
      <c r="AH430" s="1">
        <v>3.9582362648867679</v>
      </c>
      <c r="AI430" s="1">
        <v>3.8856096988417099</v>
      </c>
      <c r="AJ430" s="1">
        <v>3.8148514240727351</v>
      </c>
      <c r="AK430" s="1">
        <v>3.7454890533219571</v>
      </c>
      <c r="AL430" s="1">
        <v>3.6771420269374673</v>
      </c>
      <c r="AM430" s="1">
        <v>3.6094765361293448</v>
      </c>
      <c r="AN430" s="1">
        <v>3.5422440638433819</v>
      </c>
      <c r="AO430" s="1">
        <v>3.4752968161652036</v>
      </c>
    </row>
    <row r="431" spans="1:41" x14ac:dyDescent="0.2">
      <c r="A431" s="7">
        <v>31643</v>
      </c>
      <c r="B431" s="1">
        <v>5.65002031304304</v>
      </c>
      <c r="C431" s="1">
        <v>5.5437775658241915</v>
      </c>
      <c r="D431" s="1">
        <v>5.4820582290506508</v>
      </c>
      <c r="E431" s="1">
        <v>5.4582490527083722</v>
      </c>
      <c r="F431" s="1">
        <v>5.4656840217933294</v>
      </c>
      <c r="G431" s="1">
        <v>5.4987675234064541</v>
      </c>
      <c r="H431" s="1">
        <v>5.5523763637333996</v>
      </c>
      <c r="I431" s="1">
        <v>5.6210277044961803</v>
      </c>
      <c r="J431" s="1">
        <v>5.6987264741692485</v>
      </c>
      <c r="K431" s="1">
        <v>5.7777634272255369</v>
      </c>
      <c r="L431" s="1">
        <v>5.8476099471139804</v>
      </c>
      <c r="M431" s="1">
        <v>5.8978447022423097</v>
      </c>
      <c r="N431" s="1">
        <v>5.9217933242409062</v>
      </c>
      <c r="O431" s="1">
        <v>5.9159472788761684</v>
      </c>
      <c r="P431" s="1">
        <v>5.8796093773641305</v>
      </c>
      <c r="Q431" s="1">
        <v>5.8148777399147997</v>
      </c>
      <c r="R431" s="1">
        <v>5.7261112197827009</v>
      </c>
      <c r="S431" s="1">
        <v>5.6181764640123557</v>
      </c>
      <c r="T431" s="1">
        <v>5.4960939267052344</v>
      </c>
      <c r="U431" s="1">
        <v>5.3649515850044018</v>
      </c>
      <c r="V431" s="1">
        <v>5.22959131373986</v>
      </c>
      <c r="W431" s="1">
        <v>5.0942291860361708</v>
      </c>
      <c r="X431" s="1">
        <v>4.96197351532249</v>
      </c>
      <c r="Y431" s="1">
        <v>4.834941085850561</v>
      </c>
      <c r="Z431" s="1">
        <v>4.7144565554602753</v>
      </c>
      <c r="AA431" s="1">
        <v>4.6011465737445363</v>
      </c>
      <c r="AB431" s="1">
        <v>4.4948738464015614</v>
      </c>
      <c r="AC431" s="1">
        <v>4.3950428731715636</v>
      </c>
      <c r="AD431" s="1">
        <v>4.300821893345538</v>
      </c>
      <c r="AE431" s="1">
        <v>4.211372141150127</v>
      </c>
      <c r="AF431" s="1">
        <v>4.1259121239718226</v>
      </c>
      <c r="AG431" s="1">
        <v>4.0436854341007109</v>
      </c>
      <c r="AH431" s="1">
        <v>3.9639845113517631</v>
      </c>
      <c r="AI431" s="1">
        <v>3.8861913551116123</v>
      </c>
      <c r="AJ431" s="1">
        <v>3.8097708358407663</v>
      </c>
      <c r="AK431" s="1">
        <v>3.7343544805042308</v>
      </c>
      <c r="AL431" s="1">
        <v>3.6596562348650683</v>
      </c>
      <c r="AM431" s="1">
        <v>3.5854343404026716</v>
      </c>
      <c r="AN431" s="1">
        <v>3.5115158685223573</v>
      </c>
      <c r="AO431" s="1">
        <v>3.4377934940129196</v>
      </c>
    </row>
    <row r="432" spans="1:41" x14ac:dyDescent="0.2">
      <c r="A432" s="7">
        <v>31644</v>
      </c>
      <c r="B432" s="1">
        <v>5.5458023096823403</v>
      </c>
      <c r="C432" s="1">
        <v>5.440450907394073</v>
      </c>
      <c r="D432" s="1">
        <v>5.3801546117946124</v>
      </c>
      <c r="E432" s="1">
        <v>5.3581552984429921</v>
      </c>
      <c r="F432" s="1">
        <v>5.3676936788922944</v>
      </c>
      <c r="G432" s="1">
        <v>5.4031050743251789</v>
      </c>
      <c r="H432" s="1">
        <v>5.4591693254502651</v>
      </c>
      <c r="I432" s="1">
        <v>5.5301931135517801</v>
      </c>
      <c r="J432" s="1">
        <v>5.6097180399529964</v>
      </c>
      <c r="K432" s="1">
        <v>5.6894872528597746</v>
      </c>
      <c r="L432" s="1">
        <v>5.7586289032131495</v>
      </c>
      <c r="M432" s="1">
        <v>5.8067268494085233</v>
      </c>
      <c r="N432" s="1">
        <v>5.8273692999085309</v>
      </c>
      <c r="O432" s="1">
        <v>5.8175217562521571</v>
      </c>
      <c r="P432" s="1">
        <v>5.7770757078911767</v>
      </c>
      <c r="Q432" s="1">
        <v>5.7087260375628741</v>
      </c>
      <c r="R432" s="1">
        <v>5.617270170181941</v>
      </c>
      <c r="S432" s="1">
        <v>5.5078707333222638</v>
      </c>
      <c r="T432" s="1">
        <v>5.3857534913031948</v>
      </c>
      <c r="U432" s="1">
        <v>5.2561358900745478</v>
      </c>
      <c r="V432" s="1">
        <v>5.1238935466284827</v>
      </c>
      <c r="W432" s="1">
        <v>4.9931693480150834</v>
      </c>
      <c r="X432" s="1">
        <v>4.8669200082607755</v>
      </c>
      <c r="Y432" s="1">
        <v>4.7470782493318318</v>
      </c>
      <c r="Z432" s="1">
        <v>4.6347806363849937</v>
      </c>
      <c r="AA432" s="1">
        <v>4.5304712177439033</v>
      </c>
      <c r="AB432" s="1">
        <v>4.4338347367931696</v>
      </c>
      <c r="AC432" s="1">
        <v>4.3441129016561391</v>
      </c>
      <c r="AD432" s="1">
        <v>4.2603244063427583</v>
      </c>
      <c r="AE432" s="1">
        <v>4.1814994895902018</v>
      </c>
      <c r="AF432" s="1">
        <v>4.1067329962267145</v>
      </c>
      <c r="AG432" s="1">
        <v>4.0351756240449337</v>
      </c>
      <c r="AH432" s="1">
        <v>3.9660557502205722</v>
      </c>
      <c r="AI432" s="1">
        <v>3.8987212476784054</v>
      </c>
      <c r="AJ432" s="1">
        <v>3.8326243494814092</v>
      </c>
      <c r="AK432" s="1">
        <v>3.7674050697458559</v>
      </c>
      <c r="AL432" s="1">
        <v>3.7027923129982194</v>
      </c>
      <c r="AM432" s="1">
        <v>3.6385703976369821</v>
      </c>
      <c r="AN432" s="1">
        <v>3.5745975419078295</v>
      </c>
      <c r="AO432" s="1">
        <v>3.5107839000282048</v>
      </c>
    </row>
    <row r="433" spans="1:41" x14ac:dyDescent="0.2">
      <c r="A433" s="7">
        <v>31645</v>
      </c>
      <c r="B433" s="1">
        <v>5.5994810816152514</v>
      </c>
      <c r="C433" s="1">
        <v>5.5049155656518982</v>
      </c>
      <c r="D433" s="1">
        <v>5.4543979445371313</v>
      </c>
      <c r="E433" s="1">
        <v>5.4398543448579053</v>
      </c>
      <c r="F433" s="1">
        <v>5.4535375580604981</v>
      </c>
      <c r="G433" s="1">
        <v>5.4893334846389292</v>
      </c>
      <c r="H433" s="1">
        <v>5.5421526004116615</v>
      </c>
      <c r="I433" s="1">
        <v>5.6068569731662095</v>
      </c>
      <c r="J433" s="1">
        <v>5.677875061611811</v>
      </c>
      <c r="K433" s="1">
        <v>5.7479250693455803</v>
      </c>
      <c r="L433" s="1">
        <v>5.8070275680865517</v>
      </c>
      <c r="M433" s="1">
        <v>5.8454768979703111</v>
      </c>
      <c r="N433" s="1">
        <v>5.857393740237482</v>
      </c>
      <c r="O433" s="1">
        <v>5.8400912995156489</v>
      </c>
      <c r="P433" s="1">
        <v>5.7935341067628165</v>
      </c>
      <c r="Q433" s="1">
        <v>5.7202446717986177</v>
      </c>
      <c r="R433" s="1">
        <v>5.6247537601447961</v>
      </c>
      <c r="S433" s="1">
        <v>5.5119611999681908</v>
      </c>
      <c r="T433" s="1">
        <v>5.3868895450144416</v>
      </c>
      <c r="U433" s="1">
        <v>5.2546099572667551</v>
      </c>
      <c r="V433" s="1">
        <v>5.1198836215318906</v>
      </c>
      <c r="W433" s="1">
        <v>4.9867789279644086</v>
      </c>
      <c r="X433" s="1">
        <v>4.8582409986660435</v>
      </c>
      <c r="Y433" s="1">
        <v>4.7362528158764574</v>
      </c>
      <c r="Z433" s="1">
        <v>4.622034388026063</v>
      </c>
      <c r="AA433" s="1">
        <v>4.5161129030347844</v>
      </c>
      <c r="AB433" s="1">
        <v>4.418227301903098</v>
      </c>
      <c r="AC433" s="1">
        <v>4.3276583333887118</v>
      </c>
      <c r="AD433" s="1">
        <v>4.2434696303254889</v>
      </c>
      <c r="AE433" s="1">
        <v>4.1647248548890214</v>
      </c>
      <c r="AF433" s="1">
        <v>4.0905408779539956</v>
      </c>
      <c r="AG433" s="1">
        <v>4.0200526974942665</v>
      </c>
      <c r="AH433" s="1">
        <v>3.9524455384056196</v>
      </c>
      <c r="AI433" s="1">
        <v>3.8870090915237614</v>
      </c>
      <c r="AJ433" s="1">
        <v>3.8231326555643679</v>
      </c>
      <c r="AK433" s="1">
        <v>3.760400476277868</v>
      </c>
      <c r="AL433" s="1">
        <v>3.6984899146302443</v>
      </c>
      <c r="AM433" s="1">
        <v>3.6371278778783926</v>
      </c>
      <c r="AN433" s="1">
        <v>3.5761181163916542</v>
      </c>
      <c r="AO433" s="1">
        <v>3.5153380273740629</v>
      </c>
    </row>
    <row r="434" spans="1:41" x14ac:dyDescent="0.2">
      <c r="A434" s="7">
        <v>31646</v>
      </c>
      <c r="B434" s="1">
        <v>5.6323858771645696</v>
      </c>
      <c r="C434" s="1">
        <v>5.5410468061501525</v>
      </c>
      <c r="D434" s="1">
        <v>5.4925544798202832</v>
      </c>
      <c r="E434" s="1">
        <v>5.4782209787993219</v>
      </c>
      <c r="F434" s="1">
        <v>5.4904371746785472</v>
      </c>
      <c r="G434" s="1">
        <v>5.5234303764040593</v>
      </c>
      <c r="H434" s="1">
        <v>5.5726461896224819</v>
      </c>
      <c r="I434" s="1">
        <v>5.6335651923731813</v>
      </c>
      <c r="J434" s="1">
        <v>5.701056478636545</v>
      </c>
      <c r="K434" s="1">
        <v>5.7680006108214146</v>
      </c>
      <c r="L434" s="1">
        <v>5.8244556383567261</v>
      </c>
      <c r="M434" s="1">
        <v>5.8607961862862634</v>
      </c>
      <c r="N434" s="1">
        <v>5.8711890445320032</v>
      </c>
      <c r="O434" s="1">
        <v>5.852990172430669</v>
      </c>
      <c r="P434" s="1">
        <v>5.8062756029987321</v>
      </c>
      <c r="Q434" s="1">
        <v>5.733687826477599</v>
      </c>
      <c r="R434" s="1">
        <v>5.6397647644498896</v>
      </c>
      <c r="S434" s="1">
        <v>5.5293340722402977</v>
      </c>
      <c r="T434" s="1">
        <v>5.4072950062300364</v>
      </c>
      <c r="U434" s="1">
        <v>5.2785458749524619</v>
      </c>
      <c r="V434" s="1">
        <v>5.147642278302861</v>
      </c>
      <c r="W434" s="1">
        <v>5.0184177754402626</v>
      </c>
      <c r="X434" s="1">
        <v>4.8935928266782724</v>
      </c>
      <c r="Y434" s="1">
        <v>4.7749584478585012</v>
      </c>
      <c r="Z434" s="1">
        <v>4.6635858990196937</v>
      </c>
      <c r="AA434" s="1">
        <v>4.5599043423978012</v>
      </c>
      <c r="AB434" s="1">
        <v>4.4636124537259194</v>
      </c>
      <c r="AC434" s="1">
        <v>4.3739868681659928</v>
      </c>
      <c r="AD434" s="1">
        <v>4.2900872149882909</v>
      </c>
      <c r="AE434" s="1">
        <v>4.2109948472075196</v>
      </c>
      <c r="AF434" s="1">
        <v>4.1358537979621444</v>
      </c>
      <c r="AG434" s="1">
        <v>4.0638536604329882</v>
      </c>
      <c r="AH434" s="1">
        <v>3.9942552355833962</v>
      </c>
      <c r="AI434" s="1">
        <v>3.9264306359043686</v>
      </c>
      <c r="AJ434" s="1">
        <v>3.8598482382988619</v>
      </c>
      <c r="AK434" s="1">
        <v>3.7941609817900792</v>
      </c>
      <c r="AL434" s="1">
        <v>3.7291070178267072</v>
      </c>
      <c r="AM434" s="1">
        <v>3.6644728688207744</v>
      </c>
      <c r="AN434" s="1">
        <v>3.6001103226982774</v>
      </c>
      <c r="AO434" s="1">
        <v>3.53592205854167</v>
      </c>
    </row>
    <row r="435" spans="1:41" x14ac:dyDescent="0.2">
      <c r="A435" s="7">
        <v>31649</v>
      </c>
    </row>
    <row r="436" spans="1:41" x14ac:dyDescent="0.2">
      <c r="A436" s="7">
        <v>31650</v>
      </c>
      <c r="B436" s="1">
        <v>5.5669765384358243</v>
      </c>
      <c r="C436" s="1">
        <v>5.4793382288283974</v>
      </c>
      <c r="D436" s="1">
        <v>5.4364908514041002</v>
      </c>
      <c r="E436" s="1">
        <v>5.4290320099467619</v>
      </c>
      <c r="F436" s="1">
        <v>5.4493188277228972</v>
      </c>
      <c r="G436" s="1">
        <v>5.4914146428697723</v>
      </c>
      <c r="H436" s="1">
        <v>5.5504420139737149</v>
      </c>
      <c r="I436" s="1">
        <v>5.6214366919981877</v>
      </c>
      <c r="J436" s="1">
        <v>5.6986954114044366</v>
      </c>
      <c r="K436" s="1">
        <v>5.7744959508251039</v>
      </c>
      <c r="L436" s="1">
        <v>5.8383812434018498</v>
      </c>
      <c r="M436" s="1">
        <v>5.8803799575775901</v>
      </c>
      <c r="N436" s="1">
        <v>5.8944704475556104</v>
      </c>
      <c r="O436" s="1">
        <v>5.8779411446365346</v>
      </c>
      <c r="P436" s="1">
        <v>5.8309090394566212</v>
      </c>
      <c r="Q436" s="1">
        <v>5.7562183260320241</v>
      </c>
      <c r="R436" s="1">
        <v>5.6587653838210183</v>
      </c>
      <c r="S436" s="1">
        <v>5.5438571671572765</v>
      </c>
      <c r="T436" s="1">
        <v>5.4167907852225667</v>
      </c>
      <c r="U436" s="1">
        <v>5.2827163553502956</v>
      </c>
      <c r="V436" s="1">
        <v>5.1463810963554231</v>
      </c>
      <c r="W436" s="1">
        <v>5.0117826378374266</v>
      </c>
      <c r="X436" s="1">
        <v>4.8817740009196351</v>
      </c>
      <c r="Y436" s="1">
        <v>4.7582291837763755</v>
      </c>
      <c r="Z436" s="1">
        <v>4.6422547376514771</v>
      </c>
      <c r="AA436" s="1">
        <v>4.534278424034353</v>
      </c>
      <c r="AB436" s="1">
        <v>4.4339790756243866</v>
      </c>
      <c r="AC436" s="1">
        <v>4.3406126577359174</v>
      </c>
      <c r="AD436" s="1">
        <v>4.2532171480458505</v>
      </c>
      <c r="AE436" s="1">
        <v>4.1708476577585687</v>
      </c>
      <c r="AF436" s="1">
        <v>4.0926190404168885</v>
      </c>
      <c r="AG436" s="1">
        <v>4.0176946068187585</v>
      </c>
      <c r="AH436" s="1">
        <v>3.9453100342414986</v>
      </c>
      <c r="AI436" s="1">
        <v>3.8748118228793165</v>
      </c>
      <c r="AJ436" s="1">
        <v>3.8056388259884044</v>
      </c>
      <c r="AK436" s="1">
        <v>3.7374199757359468</v>
      </c>
      <c r="AL436" s="1">
        <v>3.6698720701690135</v>
      </c>
      <c r="AM436" s="1">
        <v>3.602766436619131</v>
      </c>
      <c r="AN436" s="1">
        <v>3.5359465790308739</v>
      </c>
      <c r="AO436" s="1">
        <v>3.4693103932083806</v>
      </c>
    </row>
    <row r="437" spans="1:41" x14ac:dyDescent="0.2">
      <c r="A437" s="7">
        <v>31651</v>
      </c>
      <c r="B437" s="1">
        <v>5.6585523603503036</v>
      </c>
      <c r="C437" s="1">
        <v>5.5581121362266135</v>
      </c>
      <c r="D437" s="1">
        <v>5.5031707947764801</v>
      </c>
      <c r="E437" s="1">
        <v>5.4852004274422042</v>
      </c>
      <c r="F437" s="1">
        <v>5.496474076287746</v>
      </c>
      <c r="G437" s="1">
        <v>5.5308126087005665</v>
      </c>
      <c r="H437" s="1">
        <v>5.5828769992149354</v>
      </c>
      <c r="I437" s="1">
        <v>5.6470645254983172</v>
      </c>
      <c r="J437" s="1">
        <v>5.7171405672764308</v>
      </c>
      <c r="K437" s="1">
        <v>5.785240712043592</v>
      </c>
      <c r="L437" s="1">
        <v>5.8411688053197537</v>
      </c>
      <c r="M437" s="1">
        <v>5.8754897923370839</v>
      </c>
      <c r="N437" s="1">
        <v>5.8827771714790149</v>
      </c>
      <c r="O437" s="1">
        <v>5.8607880709454143</v>
      </c>
      <c r="P437" s="1">
        <v>5.8098647583635579</v>
      </c>
      <c r="Q437" s="1">
        <v>5.7329076755916386</v>
      </c>
      <c r="R437" s="1">
        <v>5.6348285666859912</v>
      </c>
      <c r="S437" s="1">
        <v>5.5208192281625079</v>
      </c>
      <c r="T437" s="1">
        <v>5.3959616183714267</v>
      </c>
      <c r="U437" s="1">
        <v>5.26511807732264</v>
      </c>
      <c r="V437" s="1">
        <v>5.1326866595562768</v>
      </c>
      <c r="W437" s="1">
        <v>5.0022832899712704</v>
      </c>
      <c r="X437" s="1">
        <v>4.8764442628167739</v>
      </c>
      <c r="Y437" s="1">
        <v>4.7568377668807784</v>
      </c>
      <c r="Z437" s="1">
        <v>4.6444525946741537</v>
      </c>
      <c r="AA437" s="1">
        <v>4.5396458349480309</v>
      </c>
      <c r="AB437" s="1">
        <v>4.4420636131988749</v>
      </c>
      <c r="AC437" s="1">
        <v>4.3509697640986778</v>
      </c>
      <c r="AD437" s="1">
        <v>4.2654478564443652</v>
      </c>
      <c r="AE437" s="1">
        <v>4.1846216150926896</v>
      </c>
      <c r="AF437" s="1">
        <v>4.1076747795591615</v>
      </c>
      <c r="AG437" s="1">
        <v>4.0338274046921061</v>
      </c>
      <c r="AH437" s="1">
        <v>3.9623628326942923</v>
      </c>
      <c r="AI437" s="1">
        <v>3.892668130865685</v>
      </c>
      <c r="AJ437" s="1">
        <v>3.8242140629806443</v>
      </c>
      <c r="AK437" s="1">
        <v>3.7566476002946172</v>
      </c>
      <c r="AL437" s="1">
        <v>3.6896984967722655</v>
      </c>
      <c r="AM437" s="1">
        <v>3.623151913004881</v>
      </c>
      <c r="AN437" s="1">
        <v>3.5568639224128811</v>
      </c>
      <c r="AO437" s="1">
        <v>3.4907410430683674</v>
      </c>
    </row>
    <row r="438" spans="1:41" x14ac:dyDescent="0.2">
      <c r="A438" s="7">
        <v>31652</v>
      </c>
      <c r="B438" s="1">
        <v>5.5949080809035632</v>
      </c>
      <c r="C438" s="1">
        <v>5.4866076166242124</v>
      </c>
      <c r="D438" s="1">
        <v>5.4289521965864918</v>
      </c>
      <c r="E438" s="1">
        <v>5.4120728329411456</v>
      </c>
      <c r="F438" s="1">
        <v>5.4278166427023429</v>
      </c>
      <c r="G438" s="1">
        <v>5.4695089610328287</v>
      </c>
      <c r="H438" s="1">
        <v>5.531149007919014</v>
      </c>
      <c r="I438" s="1">
        <v>5.6063640056588966</v>
      </c>
      <c r="J438" s="1">
        <v>5.6882694308568116</v>
      </c>
      <c r="K438" s="1">
        <v>5.768428076164879</v>
      </c>
      <c r="L438" s="1">
        <v>5.8360723355242019</v>
      </c>
      <c r="M438" s="1">
        <v>5.8812926531147154</v>
      </c>
      <c r="N438" s="1">
        <v>5.8983058713977989</v>
      </c>
      <c r="O438" s="1">
        <v>5.8846366791626643</v>
      </c>
      <c r="P438" s="1">
        <v>5.8405479106220977</v>
      </c>
      <c r="Q438" s="1">
        <v>5.7689082681692536</v>
      </c>
      <c r="R438" s="1">
        <v>5.6745920028250758</v>
      </c>
      <c r="S438" s="1">
        <v>5.5628326021768073</v>
      </c>
      <c r="T438" s="1">
        <v>5.438866726403135</v>
      </c>
      <c r="U438" s="1">
        <v>5.3077938239319238</v>
      </c>
      <c r="V438" s="1">
        <v>5.1742642986396294</v>
      </c>
      <c r="W438" s="1">
        <v>5.0421299947224671</v>
      </c>
      <c r="X438" s="1">
        <v>4.9141133559832202</v>
      </c>
      <c r="Y438" s="1">
        <v>4.7920097844052325</v>
      </c>
      <c r="Z438" s="1">
        <v>4.6769019203389099</v>
      </c>
      <c r="AA438" s="1">
        <v>4.5692247642076333</v>
      </c>
      <c r="AB438" s="1">
        <v>4.4686824474768692</v>
      </c>
      <c r="AC438" s="1">
        <v>4.3745773763054778</v>
      </c>
      <c r="AD438" s="1">
        <v>4.2860109401797422</v>
      </c>
      <c r="AE438" s="1">
        <v>4.2021120234194109</v>
      </c>
      <c r="AF438" s="1">
        <v>4.1220673982773519</v>
      </c>
      <c r="AG438" s="1">
        <v>4.0451012372263486</v>
      </c>
      <c r="AH438" s="1">
        <v>3.9705015945154751</v>
      </c>
      <c r="AI438" s="1">
        <v>3.8976601012924639</v>
      </c>
      <c r="AJ438" s="1">
        <v>3.8260518548126217</v>
      </c>
      <c r="AK438" s="1">
        <v>3.7553270213480805</v>
      </c>
      <c r="AL438" s="1">
        <v>3.6852164879733484</v>
      </c>
      <c r="AM438" s="1">
        <v>3.6155065349156001</v>
      </c>
      <c r="AN438" s="1">
        <v>3.546053972118115</v>
      </c>
      <c r="AO438" s="1">
        <v>3.4767657429733632</v>
      </c>
    </row>
    <row r="439" spans="1:41" x14ac:dyDescent="0.2">
      <c r="A439" s="7">
        <v>31653</v>
      </c>
      <c r="B439" s="1">
        <v>5.6004210322839842</v>
      </c>
      <c r="C439" s="1">
        <v>5.4882291086940249</v>
      </c>
      <c r="D439" s="1">
        <v>5.4300224088450753</v>
      </c>
      <c r="E439" s="1">
        <v>5.4146718996446168</v>
      </c>
      <c r="F439" s="1">
        <v>5.4331710330117744</v>
      </c>
      <c r="G439" s="1">
        <v>5.4782765412944654</v>
      </c>
      <c r="H439" s="1">
        <v>5.5436709843806957</v>
      </c>
      <c r="I439" s="1">
        <v>5.6227819846438711</v>
      </c>
      <c r="J439" s="1">
        <v>5.7085494911518913</v>
      </c>
      <c r="K439" s="1">
        <v>5.7923512656435507</v>
      </c>
      <c r="L439" s="1">
        <v>5.8632795319152642</v>
      </c>
      <c r="M439" s="1">
        <v>5.9113673104671758</v>
      </c>
      <c r="N439" s="1">
        <v>5.93077715371283</v>
      </c>
      <c r="O439" s="1">
        <v>5.9190208433051374</v>
      </c>
      <c r="P439" s="1">
        <v>5.8763874003492722</v>
      </c>
      <c r="Q439" s="1">
        <v>5.8058319283885513</v>
      </c>
      <c r="R439" s="1">
        <v>5.7123051743396669</v>
      </c>
      <c r="S439" s="1">
        <v>5.6010078575954001</v>
      </c>
      <c r="T439" s="1">
        <v>5.4770691370307318</v>
      </c>
      <c r="U439" s="1">
        <v>5.3454531724648202</v>
      </c>
      <c r="V439" s="1">
        <v>5.210691032698163</v>
      </c>
      <c r="W439" s="1">
        <v>5.0765404312721882</v>
      </c>
      <c r="X439" s="1">
        <v>4.9456659885560343</v>
      </c>
      <c r="Y439" s="1">
        <v>4.8198372984783227</v>
      </c>
      <c r="Z439" s="1">
        <v>4.700141743190656</v>
      </c>
      <c r="AA439" s="1">
        <v>4.5870474847069787</v>
      </c>
      <c r="AB439" s="1">
        <v>4.4803161022404456</v>
      </c>
      <c r="AC439" s="1">
        <v>4.3793156578060461</v>
      </c>
      <c r="AD439" s="1">
        <v>4.2832133306808684</v>
      </c>
      <c r="AE439" s="1">
        <v>4.1912018700870348</v>
      </c>
      <c r="AF439" s="1">
        <v>4.1025283428190367</v>
      </c>
      <c r="AG439" s="1">
        <v>4.016481217638221</v>
      </c>
      <c r="AH439" s="1">
        <v>3.9324173508230431</v>
      </c>
      <c r="AI439" s="1">
        <v>3.8498009804091531</v>
      </c>
      <c r="AJ439" s="1">
        <v>3.7681860443110526</v>
      </c>
      <c r="AK439" s="1">
        <v>3.687289471453068</v>
      </c>
      <c r="AL439" s="1">
        <v>3.6068978234018743</v>
      </c>
      <c r="AM439" s="1">
        <v>3.5268412228381272</v>
      </c>
      <c r="AN439" s="1">
        <v>3.4470031683096196</v>
      </c>
      <c r="AO439" s="1">
        <v>3.367303743636116</v>
      </c>
    </row>
    <row r="440" spans="1:41" x14ac:dyDescent="0.2">
      <c r="A440" s="7">
        <v>31656</v>
      </c>
      <c r="B440" s="1">
        <v>5.5338860877203535</v>
      </c>
      <c r="C440" s="1">
        <v>5.412135784952631</v>
      </c>
      <c r="D440" s="1">
        <v>5.3482729375737792</v>
      </c>
      <c r="E440" s="1">
        <v>5.3310873568136792</v>
      </c>
      <c r="F440" s="1">
        <v>5.3515085630274832</v>
      </c>
      <c r="G440" s="1">
        <v>5.4018281569521864</v>
      </c>
      <c r="H440" s="1">
        <v>5.4747801487941627</v>
      </c>
      <c r="I440" s="1">
        <v>5.5624645093874818</v>
      </c>
      <c r="J440" s="1">
        <v>5.6564574678173045</v>
      </c>
      <c r="K440" s="1">
        <v>5.7470384721259702</v>
      </c>
      <c r="L440" s="1">
        <v>5.822589825145438</v>
      </c>
      <c r="M440" s="1">
        <v>5.8728311671306397</v>
      </c>
      <c r="N440" s="1">
        <v>5.8919614192704497</v>
      </c>
      <c r="O440" s="1">
        <v>5.8778052416002193</v>
      </c>
      <c r="P440" s="1">
        <v>5.8310896390015543</v>
      </c>
      <c r="Q440" s="1">
        <v>5.7553004875055702</v>
      </c>
      <c r="R440" s="1">
        <v>5.6559639195167728</v>
      </c>
      <c r="S440" s="1">
        <v>5.538887891536783</v>
      </c>
      <c r="T440" s="1">
        <v>5.4097953218510391</v>
      </c>
      <c r="U440" s="1">
        <v>5.274170092585031</v>
      </c>
      <c r="V440" s="1">
        <v>5.1369587978854812</v>
      </c>
      <c r="W440" s="1">
        <v>5.002212807545499</v>
      </c>
      <c r="X440" s="1">
        <v>4.8727540856857665</v>
      </c>
      <c r="Y440" s="1">
        <v>4.7503966593480431</v>
      </c>
      <c r="Z440" s="1">
        <v>4.6361797366355155</v>
      </c>
      <c r="AA440" s="1">
        <v>4.5304676409025255</v>
      </c>
      <c r="AB440" s="1">
        <v>4.4328868288161045</v>
      </c>
      <c r="AC440" s="1">
        <v>4.3426477626260098</v>
      </c>
      <c r="AD440" s="1">
        <v>4.2587387684942097</v>
      </c>
      <c r="AE440" s="1">
        <v>4.1801600282010494</v>
      </c>
      <c r="AF440" s="1">
        <v>4.1059635110738748</v>
      </c>
      <c r="AG440" s="1">
        <v>4.0352414843070434</v>
      </c>
      <c r="AH440" s="1">
        <v>3.96716067764683</v>
      </c>
      <c r="AI440" s="1">
        <v>3.901007454112873</v>
      </c>
      <c r="AJ440" s="1">
        <v>3.8361714491467471</v>
      </c>
      <c r="AK440" s="1">
        <v>3.7722602562558238</v>
      </c>
      <c r="AL440" s="1">
        <v>3.7089723073481338</v>
      </c>
      <c r="AM440" s="1">
        <v>3.6460822036818485</v>
      </c>
      <c r="AN440" s="1">
        <v>3.5834499484163662</v>
      </c>
      <c r="AO440" s="1">
        <v>3.52098291309927</v>
      </c>
    </row>
    <row r="441" spans="1:41" x14ac:dyDescent="0.2">
      <c r="A441" s="7">
        <v>31657</v>
      </c>
      <c r="B441" s="1">
        <v>5.5837674710967935</v>
      </c>
      <c r="C441" s="1">
        <v>5.4683728958239612</v>
      </c>
      <c r="D441" s="1">
        <v>5.4116132893428261</v>
      </c>
      <c r="E441" s="1">
        <v>5.3999952562563376</v>
      </c>
      <c r="F441" s="1">
        <v>5.4234165548749118</v>
      </c>
      <c r="G441" s="1">
        <v>5.4739284399013295</v>
      </c>
      <c r="H441" s="1">
        <v>5.5447063959204144</v>
      </c>
      <c r="I441" s="1">
        <v>5.628641411944356</v>
      </c>
      <c r="J441" s="1">
        <v>5.7181127079931064</v>
      </c>
      <c r="K441" s="1">
        <v>5.8039393886372306</v>
      </c>
      <c r="L441" s="1">
        <v>5.8747461658710325</v>
      </c>
      <c r="M441" s="1">
        <v>5.9202882236021841</v>
      </c>
      <c r="N441" s="1">
        <v>5.9346975846948125</v>
      </c>
      <c r="O441" s="1">
        <v>5.9157630858514967</v>
      </c>
      <c r="P441" s="1">
        <v>5.8642855116749972</v>
      </c>
      <c r="Q441" s="1">
        <v>5.7839107762511635</v>
      </c>
      <c r="R441" s="1">
        <v>5.6803490508627732</v>
      </c>
      <c r="S441" s="1">
        <v>5.5595482747656817</v>
      </c>
      <c r="T441" s="1">
        <v>5.4272898911112621</v>
      </c>
      <c r="U441" s="1">
        <v>5.2890522978397421</v>
      </c>
      <c r="V441" s="1">
        <v>5.1497446697049254</v>
      </c>
      <c r="W441" s="1">
        <v>5.0133558160077518</v>
      </c>
      <c r="X441" s="1">
        <v>4.8826588994462004</v>
      </c>
      <c r="Y441" s="1">
        <v>4.7594448393414126</v>
      </c>
      <c r="Z441" s="1">
        <v>4.6447419035354871</v>
      </c>
      <c r="AA441" s="1">
        <v>4.5389023835430455</v>
      </c>
      <c r="AB441" s="1">
        <v>4.4415341610509405</v>
      </c>
      <c r="AC441" s="1">
        <v>4.3518324510202024</v>
      </c>
      <c r="AD441" s="1">
        <v>4.2687771535834047</v>
      </c>
      <c r="AE441" s="1">
        <v>4.1913596533520963</v>
      </c>
      <c r="AF441" s="1">
        <v>4.1186193795479298</v>
      </c>
      <c r="AG441" s="1">
        <v>4.0496236620312462</v>
      </c>
      <c r="AH441" s="1">
        <v>3.9835010512210567</v>
      </c>
      <c r="AI441" s="1">
        <v>3.9194921760790686</v>
      </c>
      <c r="AJ441" s="1">
        <v>3.8569479055628233</v>
      </c>
      <c r="AK441" s="1">
        <v>3.7954479455942338</v>
      </c>
      <c r="AL441" s="1">
        <v>3.7346653438305539</v>
      </c>
      <c r="AM441" s="1">
        <v>3.6743480198748908</v>
      </c>
      <c r="AN441" s="1">
        <v>3.6143324591184331</v>
      </c>
      <c r="AO441" s="1">
        <v>3.5545120464169111</v>
      </c>
    </row>
    <row r="442" spans="1:41" x14ac:dyDescent="0.2">
      <c r="A442" s="7">
        <v>31658</v>
      </c>
      <c r="B442" s="1">
        <v>5.7134924984048938</v>
      </c>
      <c r="C442" s="1">
        <v>5.5933414036986662</v>
      </c>
      <c r="D442" s="1">
        <v>5.534257744839298</v>
      </c>
      <c r="E442" s="1">
        <v>5.5221464437201684</v>
      </c>
      <c r="F442" s="1">
        <v>5.5466141357116063</v>
      </c>
      <c r="G442" s="1">
        <v>5.5993397541510923</v>
      </c>
      <c r="H442" s="1">
        <v>5.673187998747272</v>
      </c>
      <c r="I442" s="1">
        <v>5.7608448637612817</v>
      </c>
      <c r="J442" s="1">
        <v>5.8545009947009197</v>
      </c>
      <c r="K442" s="1">
        <v>5.9448113568213792</v>
      </c>
      <c r="L442" s="1">
        <v>6.0203233225156163</v>
      </c>
      <c r="M442" s="1">
        <v>6.0708862475698862</v>
      </c>
      <c r="N442" s="1">
        <v>6.090694719406712</v>
      </c>
      <c r="O442" s="1">
        <v>6.0774706418467286</v>
      </c>
      <c r="P442" s="1">
        <v>6.0318831066791434</v>
      </c>
      <c r="Q442" s="1">
        <v>5.9573507097119505</v>
      </c>
      <c r="R442" s="1">
        <v>5.8593695996584572</v>
      </c>
      <c r="S442" s="1">
        <v>5.7438018624847489</v>
      </c>
      <c r="T442" s="1">
        <v>5.6164078527827757</v>
      </c>
      <c r="U442" s="1">
        <v>5.4826259788320346</v>
      </c>
      <c r="V442" s="1">
        <v>5.3472818724278657</v>
      </c>
      <c r="W442" s="1">
        <v>5.2142273836900799</v>
      </c>
      <c r="X442" s="1">
        <v>5.0861163032126573</v>
      </c>
      <c r="Y442" s="1">
        <v>4.9647221379450581</v>
      </c>
      <c r="Z442" s="1">
        <v>4.8511285427637638</v>
      </c>
      <c r="AA442" s="1">
        <v>4.7457888176007827</v>
      </c>
      <c r="AB442" s="1">
        <v>4.6484432598290999</v>
      </c>
      <c r="AC442" s="1">
        <v>4.5584179240690483</v>
      </c>
      <c r="AD442" s="1">
        <v>4.4748126246499602</v>
      </c>
      <c r="AE442" s="1">
        <v>4.3967166621384024</v>
      </c>
      <c r="AF442" s="1">
        <v>4.3232557080718585</v>
      </c>
      <c r="AG442" s="1">
        <v>4.2535567103047942</v>
      </c>
      <c r="AH442" s="1">
        <v>4.1867878086911308</v>
      </c>
      <c r="AI442" s="1">
        <v>4.1222107479920123</v>
      </c>
      <c r="AJ442" s="1">
        <v>4.0591774469042567</v>
      </c>
      <c r="AK442" s="1">
        <v>3.9972529948321127</v>
      </c>
      <c r="AL442" s="1">
        <v>3.9360905440611758</v>
      </c>
      <c r="AM442" s="1">
        <v>3.8754206991735765</v>
      </c>
      <c r="AN442" s="1">
        <v>3.8150676657047118</v>
      </c>
      <c r="AO442" s="1">
        <v>3.7549189767692472</v>
      </c>
    </row>
    <row r="443" spans="1:41" x14ac:dyDescent="0.2">
      <c r="A443" s="7">
        <v>31659</v>
      </c>
      <c r="B443" s="1">
        <v>5.7376900465299592</v>
      </c>
      <c r="C443" s="1">
        <v>5.5987261245122379</v>
      </c>
      <c r="D443" s="1">
        <v>5.5227962344922101</v>
      </c>
      <c r="E443" s="1">
        <v>5.4966820855764142</v>
      </c>
      <c r="F443" s="1">
        <v>5.5103254406846993</v>
      </c>
      <c r="G443" s="1">
        <v>5.5555156086861963</v>
      </c>
      <c r="H443" s="1">
        <v>5.6250165902626881</v>
      </c>
      <c r="I443" s="1">
        <v>5.7112960419024636</v>
      </c>
      <c r="J443" s="1">
        <v>5.8061884089693434</v>
      </c>
      <c r="K443" s="1">
        <v>5.8998641656687889</v>
      </c>
      <c r="L443" s="1">
        <v>5.9803180360896544</v>
      </c>
      <c r="M443" s="1">
        <v>6.0367921315102571</v>
      </c>
      <c r="N443" s="1">
        <v>6.062895346808693</v>
      </c>
      <c r="O443" s="1">
        <v>6.0558536739347186</v>
      </c>
      <c r="P443" s="1">
        <v>6.0159725250948615</v>
      </c>
      <c r="Q443" s="1">
        <v>5.9465124108127041</v>
      </c>
      <c r="R443" s="1">
        <v>5.8529707600352427</v>
      </c>
      <c r="S443" s="1">
        <v>5.7412170657591499</v>
      </c>
      <c r="T443" s="1">
        <v>5.6170098232396164</v>
      </c>
      <c r="U443" s="1">
        <v>5.4857926051507739</v>
      </c>
      <c r="V443" s="1">
        <v>5.3523979764366212</v>
      </c>
      <c r="W443" s="1">
        <v>5.220668500060631</v>
      </c>
      <c r="X443" s="1">
        <v>5.0932418297009914</v>
      </c>
      <c r="Y443" s="1">
        <v>4.9718726800860811</v>
      </c>
      <c r="Z443" s="1">
        <v>4.8576321022504843</v>
      </c>
      <c r="AA443" s="1">
        <v>4.7509738584293144</v>
      </c>
      <c r="AB443" s="1">
        <v>4.6516567416845245</v>
      </c>
      <c r="AC443" s="1">
        <v>4.5590593006673465</v>
      </c>
      <c r="AD443" s="1">
        <v>4.4723559295791162</v>
      </c>
      <c r="AE443" s="1">
        <v>4.3907235041863366</v>
      </c>
      <c r="AF443" s="1">
        <v>4.3133785686078241</v>
      </c>
      <c r="AG443" s="1">
        <v>4.2395448572697418</v>
      </c>
      <c r="AH443" s="1">
        <v>4.1684856158828341</v>
      </c>
      <c r="AI443" s="1">
        <v>4.0995321057183176</v>
      </c>
      <c r="AJ443" s="1">
        <v>4.0320772998419034</v>
      </c>
      <c r="AK443" s="1">
        <v>3.9657094417481402</v>
      </c>
      <c r="AL443" s="1">
        <v>3.9001015443460205</v>
      </c>
      <c r="AM443" s="1">
        <v>3.8349928976620373</v>
      </c>
      <c r="AN443" s="1">
        <v>3.770206765723493</v>
      </c>
      <c r="AO443" s="1">
        <v>3.7056291607037886</v>
      </c>
    </row>
    <row r="444" spans="1:41" x14ac:dyDescent="0.2">
      <c r="A444" s="7">
        <v>31660</v>
      </c>
      <c r="B444" s="1">
        <v>5.77294594016786</v>
      </c>
      <c r="C444" s="1">
        <v>5.640078682652172</v>
      </c>
      <c r="D444" s="1">
        <v>5.5700275896379985</v>
      </c>
      <c r="E444" s="1">
        <v>5.5485974671441696</v>
      </c>
      <c r="F444" s="1">
        <v>5.5656014127107998</v>
      </c>
      <c r="G444" s="1">
        <v>5.6131653288021237</v>
      </c>
      <c r="H444" s="1">
        <v>5.6848910854792178</v>
      </c>
      <c r="I444" s="1">
        <v>5.7743871655569468</v>
      </c>
      <c r="J444" s="1">
        <v>5.8744606248548266</v>
      </c>
      <c r="K444" s="1">
        <v>5.9757520577946703</v>
      </c>
      <c r="L444" s="1">
        <v>6.0660840599684027</v>
      </c>
      <c r="M444" s="1">
        <v>6.1339184440850367</v>
      </c>
      <c r="N444" s="1">
        <v>6.1718548422088748</v>
      </c>
      <c r="O444" s="1">
        <v>6.1762067531123197</v>
      </c>
      <c r="P444" s="1">
        <v>6.1464877833719322</v>
      </c>
      <c r="Q444" s="1">
        <v>6.0852873632732809</v>
      </c>
      <c r="R444" s="1">
        <v>5.997520190749646</v>
      </c>
      <c r="S444" s="1">
        <v>5.8885996915089684</v>
      </c>
      <c r="T444" s="1">
        <v>5.764022884922495</v>
      </c>
      <c r="U444" s="1">
        <v>5.6292120391520619</v>
      </c>
      <c r="V444" s="1">
        <v>5.4892353105693239</v>
      </c>
      <c r="W444" s="1">
        <v>5.3484206439753095</v>
      </c>
      <c r="X444" s="1">
        <v>5.2100124541855592</v>
      </c>
      <c r="Y444" s="1">
        <v>5.0763181507207031</v>
      </c>
      <c r="Z444" s="1">
        <v>4.9488752546734984</v>
      </c>
      <c r="AA444" s="1">
        <v>4.8285240688671704</v>
      </c>
      <c r="AB444" s="1">
        <v>4.7153299372150315</v>
      </c>
      <c r="AC444" s="1">
        <v>4.6089076194757777</v>
      </c>
      <c r="AD444" s="1">
        <v>4.5086017002827514</v>
      </c>
      <c r="AE444" s="1">
        <v>4.4136705182220757</v>
      </c>
      <c r="AF444" s="1">
        <v>4.3233772964161261</v>
      </c>
      <c r="AG444" s="1">
        <v>4.236926982793177</v>
      </c>
      <c r="AH444" s="1">
        <v>4.1535388462129585</v>
      </c>
      <c r="AI444" s="1">
        <v>4.072487360012957</v>
      </c>
      <c r="AJ444" s="1">
        <v>3.9930877592144429</v>
      </c>
      <c r="AK444" s="1">
        <v>3.9148602522975682</v>
      </c>
      <c r="AL444" s="1">
        <v>3.8374154222838923</v>
      </c>
      <c r="AM444" s="1">
        <v>3.7604632891306187</v>
      </c>
      <c r="AN444" s="1">
        <v>3.6838243463810407</v>
      </c>
      <c r="AO444" s="1">
        <v>3.6073853773228004</v>
      </c>
    </row>
    <row r="445" spans="1:41" x14ac:dyDescent="0.2">
      <c r="A445" s="7">
        <v>31663</v>
      </c>
      <c r="B445" s="1">
        <v>6.0414859928638496</v>
      </c>
      <c r="C445" s="1">
        <v>5.917567269933631</v>
      </c>
      <c r="D445" s="1">
        <v>5.8485142434604249</v>
      </c>
      <c r="E445" s="1">
        <v>5.8209997828470819</v>
      </c>
      <c r="F445" s="1">
        <v>5.8252736045492624</v>
      </c>
      <c r="G445" s="1">
        <v>5.85409056100311</v>
      </c>
      <c r="H445" s="1">
        <v>5.9020921957692458</v>
      </c>
      <c r="I445" s="1">
        <v>5.9642656215939152</v>
      </c>
      <c r="J445" s="1">
        <v>6.0346834149505559</v>
      </c>
      <c r="K445" s="1">
        <v>6.1052656767885392</v>
      </c>
      <c r="L445" s="1">
        <v>6.1653375340815053</v>
      </c>
      <c r="M445" s="1">
        <v>6.204936422134665</v>
      </c>
      <c r="N445" s="1">
        <v>6.2179513744486545</v>
      </c>
      <c r="O445" s="1">
        <v>6.2014322212735422</v>
      </c>
      <c r="P445" s="1">
        <v>6.1551701832498598</v>
      </c>
      <c r="Q445" s="1">
        <v>6.0817100773451021</v>
      </c>
      <c r="R445" s="1">
        <v>5.9857530407806676</v>
      </c>
      <c r="S445" s="1">
        <v>5.8723700214103918</v>
      </c>
      <c r="T445" s="1">
        <v>5.7465854001390504</v>
      </c>
      <c r="U445" s="1">
        <v>5.6132741778443753</v>
      </c>
      <c r="V445" s="1">
        <v>5.4769790657537438</v>
      </c>
      <c r="W445" s="1">
        <v>5.341585809699164</v>
      </c>
      <c r="X445" s="1">
        <v>5.2100032819246422</v>
      </c>
      <c r="Y445" s="1">
        <v>5.0842675917375946</v>
      </c>
      <c r="Z445" s="1">
        <v>4.9656829395724333</v>
      </c>
      <c r="AA445" s="1">
        <v>4.8548911367274767</v>
      </c>
      <c r="AB445" s="1">
        <v>4.7517971769079113</v>
      </c>
      <c r="AC445" s="1">
        <v>4.6558776845434684</v>
      </c>
      <c r="AD445" s="1">
        <v>4.566367782951378</v>
      </c>
      <c r="AE445" s="1">
        <v>4.4824478242144439</v>
      </c>
      <c r="AF445" s="1">
        <v>4.4033097897921323</v>
      </c>
      <c r="AG445" s="1">
        <v>4.3280923428400069</v>
      </c>
      <c r="AH445" s="1">
        <v>4.2559621984422353</v>
      </c>
      <c r="AI445" s="1">
        <v>4.1861609318343733</v>
      </c>
      <c r="AJ445" s="1">
        <v>4.1179910765219772</v>
      </c>
      <c r="AK445" s="1">
        <v>4.0509735598182601</v>
      </c>
      <c r="AL445" s="1">
        <v>3.9847222907200703</v>
      </c>
      <c r="AM445" s="1">
        <v>3.9189513409459251</v>
      </c>
      <c r="AN445" s="1">
        <v>3.8534854106842449</v>
      </c>
      <c r="AO445" s="1">
        <v>3.7882158161838162</v>
      </c>
    </row>
    <row r="446" spans="1:41" x14ac:dyDescent="0.2">
      <c r="A446" s="7">
        <v>31664</v>
      </c>
      <c r="B446" s="1">
        <v>6.0891426260513288</v>
      </c>
      <c r="C446" s="1">
        <v>5.9367514899831964</v>
      </c>
      <c r="D446" s="1">
        <v>5.8415734259311201</v>
      </c>
      <c r="E446" s="1">
        <v>5.7929528923359914</v>
      </c>
      <c r="F446" s="1">
        <v>5.7822005596659913</v>
      </c>
      <c r="G446" s="1">
        <v>5.8021754388299041</v>
      </c>
      <c r="H446" s="1">
        <v>5.8468281173038434</v>
      </c>
      <c r="I446" s="1">
        <v>5.9101102808844974</v>
      </c>
      <c r="J446" s="1">
        <v>5.9849549203993524</v>
      </c>
      <c r="K446" s="1">
        <v>6.0621597892396837</v>
      </c>
      <c r="L446" s="1">
        <v>6.1300721524990021</v>
      </c>
      <c r="M446" s="1">
        <v>6.1779647143319503</v>
      </c>
      <c r="N446" s="1">
        <v>6.1991526182216212</v>
      </c>
      <c r="O446" s="1">
        <v>6.1903194916783653</v>
      </c>
      <c r="P446" s="1">
        <v>6.1510255923555102</v>
      </c>
      <c r="Q446" s="1">
        <v>6.0837090628128028</v>
      </c>
      <c r="R446" s="1">
        <v>5.9930434563277988</v>
      </c>
      <c r="S446" s="1">
        <v>5.8840633348597882</v>
      </c>
      <c r="T446" s="1">
        <v>5.7617767842836436</v>
      </c>
      <c r="U446" s="1">
        <v>5.6310824242198798</v>
      </c>
      <c r="V446" s="1">
        <v>5.4965726799193346</v>
      </c>
      <c r="W446" s="1">
        <v>5.3621865029400277</v>
      </c>
      <c r="X446" s="1">
        <v>5.2308757569307005</v>
      </c>
      <c r="Y446" s="1">
        <v>5.1047023500268036</v>
      </c>
      <c r="Z446" s="1">
        <v>4.9849775722835039</v>
      </c>
      <c r="AA446" s="1">
        <v>4.8723536215323051</v>
      </c>
      <c r="AB446" s="1">
        <v>4.7667628340761468</v>
      </c>
      <c r="AC446" s="1">
        <v>4.6677268471795346</v>
      </c>
      <c r="AD446" s="1">
        <v>4.574532557454237</v>
      </c>
      <c r="AE446" s="1">
        <v>4.4864275989494828</v>
      </c>
      <c r="AF446" s="1">
        <v>4.4026779633195332</v>
      </c>
      <c r="AG446" s="1">
        <v>4.3225171103503079</v>
      </c>
      <c r="AH446" s="1">
        <v>4.2452079320239413</v>
      </c>
      <c r="AI446" s="1">
        <v>4.1700787776356902</v>
      </c>
      <c r="AJ446" s="1">
        <v>4.096517182274777</v>
      </c>
      <c r="AK446" s="1">
        <v>4.0240958155699431</v>
      </c>
      <c r="AL446" s="1">
        <v>3.9524641771675064</v>
      </c>
      <c r="AM446" s="1">
        <v>3.881343322992505</v>
      </c>
      <c r="AN446" s="1">
        <v>3.8105465492926607</v>
      </c>
      <c r="AO446" s="1">
        <v>3.7399594740578093</v>
      </c>
    </row>
    <row r="447" spans="1:41" x14ac:dyDescent="0.2">
      <c r="A447" s="7">
        <v>31665</v>
      </c>
      <c r="B447" s="1">
        <v>6.0685144141910943</v>
      </c>
      <c r="C447" s="1">
        <v>5.917463350259581</v>
      </c>
      <c r="D447" s="1">
        <v>5.8242283610686165</v>
      </c>
      <c r="E447" s="1">
        <v>5.7789737256127207</v>
      </c>
      <c r="F447" s="1">
        <v>5.7729700467907277</v>
      </c>
      <c r="G447" s="1">
        <v>5.7985717945764357</v>
      </c>
      <c r="H447" s="1">
        <v>5.8488748324343938</v>
      </c>
      <c r="I447" s="1">
        <v>5.9169090498736221</v>
      </c>
      <c r="J447" s="1">
        <v>5.9949476092582028</v>
      </c>
      <c r="K447" s="1">
        <v>6.0733576955640594</v>
      </c>
      <c r="L447" s="1">
        <v>6.1401932629210059</v>
      </c>
      <c r="M447" s="1">
        <v>6.184712119970011</v>
      </c>
      <c r="N447" s="1">
        <v>6.2004487709020246</v>
      </c>
      <c r="O447" s="1">
        <v>6.184409623665462</v>
      </c>
      <c r="P447" s="1">
        <v>6.1365271713868088</v>
      </c>
      <c r="Q447" s="1">
        <v>6.0596314036256231</v>
      </c>
      <c r="R447" s="1">
        <v>5.9587843329471415</v>
      </c>
      <c r="S447" s="1">
        <v>5.8395104149500385</v>
      </c>
      <c r="T447" s="1">
        <v>5.7074020327026886</v>
      </c>
      <c r="U447" s="1">
        <v>5.5678940837433757</v>
      </c>
      <c r="V447" s="1">
        <v>5.4259215304064901</v>
      </c>
      <c r="W447" s="1">
        <v>5.2855393735393719</v>
      </c>
      <c r="X447" s="1">
        <v>5.1496319027133044</v>
      </c>
      <c r="Y447" s="1">
        <v>5.0200901764941648</v>
      </c>
      <c r="Z447" s="1">
        <v>4.8980019446214413</v>
      </c>
      <c r="AA447" s="1">
        <v>4.7837695468758969</v>
      </c>
      <c r="AB447" s="1">
        <v>4.6770679191601578</v>
      </c>
      <c r="AC447" s="1">
        <v>4.5771780759616272</v>
      </c>
      <c r="AD447" s="1">
        <v>4.4831609969960642</v>
      </c>
      <c r="AE447" s="1">
        <v>4.3941002878682616</v>
      </c>
      <c r="AF447" s="1">
        <v>4.3091286635706973</v>
      </c>
      <c r="AG447" s="1">
        <v>4.2274198977493622</v>
      </c>
      <c r="AH447" s="1">
        <v>4.1482196419235287</v>
      </c>
      <c r="AI447" s="1">
        <v>4.070874851107555</v>
      </c>
      <c r="AJ447" s="1">
        <v>3.9948151284797095</v>
      </c>
      <c r="AK447" s="1">
        <v>3.9196661539134374</v>
      </c>
      <c r="AL447" s="1">
        <v>3.8451313450474895</v>
      </c>
      <c r="AM447" s="1">
        <v>3.7709888651943988</v>
      </c>
      <c r="AN447" s="1">
        <v>3.6970983312314236</v>
      </c>
      <c r="AO447" s="1">
        <v>3.6233685653154977</v>
      </c>
    </row>
    <row r="448" spans="1:41" x14ac:dyDescent="0.2">
      <c r="A448" s="7">
        <v>31666</v>
      </c>
      <c r="B448" s="1">
        <v>6.1548121696722102</v>
      </c>
      <c r="C448" s="1">
        <v>6.0201996503498743</v>
      </c>
      <c r="D448" s="1">
        <v>5.9391997637850391</v>
      </c>
      <c r="E448" s="1">
        <v>5.9020719840334195</v>
      </c>
      <c r="F448" s="1">
        <v>5.9000912727627028</v>
      </c>
      <c r="G448" s="1">
        <v>5.9256982147053936</v>
      </c>
      <c r="H448" s="1">
        <v>5.9722431753026495</v>
      </c>
      <c r="I448" s="1">
        <v>6.0332653674410324</v>
      </c>
      <c r="J448" s="1">
        <v>6.1017607865098107</v>
      </c>
      <c r="K448" s="1">
        <v>6.168940839519232</v>
      </c>
      <c r="L448" s="1">
        <v>6.2237478831794686</v>
      </c>
      <c r="M448" s="1">
        <v>6.256308082873355</v>
      </c>
      <c r="N448" s="1">
        <v>6.2609009072965991</v>
      </c>
      <c r="O448" s="1">
        <v>6.2351086604478443</v>
      </c>
      <c r="P448" s="1">
        <v>6.1792381665534704</v>
      </c>
      <c r="Q448" s="1">
        <v>6.0962806608676789</v>
      </c>
      <c r="R448" s="1">
        <v>5.9912932898445508</v>
      </c>
      <c r="S448" s="1">
        <v>5.8696650588247321</v>
      </c>
      <c r="T448" s="1">
        <v>5.7367637902463313</v>
      </c>
      <c r="U448" s="1">
        <v>5.5977573055070557</v>
      </c>
      <c r="V448" s="1">
        <v>5.4573028909795909</v>
      </c>
      <c r="W448" s="1">
        <v>5.3191683348888681</v>
      </c>
      <c r="X448" s="1">
        <v>5.1859785172107937</v>
      </c>
      <c r="Y448" s="1">
        <v>5.0594300981890497</v>
      </c>
      <c r="Z448" s="1">
        <v>4.9404978322585356</v>
      </c>
      <c r="AA448" s="1">
        <v>4.8295320865757514</v>
      </c>
      <c r="AB448" s="1">
        <v>4.7262038954394283</v>
      </c>
      <c r="AC448" s="1">
        <v>4.6298205975775018</v>
      </c>
      <c r="AD448" s="1">
        <v>4.5394811789554437</v>
      </c>
      <c r="AE448" s="1">
        <v>4.4542951816800187</v>
      </c>
      <c r="AF448" s="1">
        <v>4.3734119598517687</v>
      </c>
      <c r="AG448" s="1">
        <v>4.296000724024772</v>
      </c>
      <c r="AH448" s="1">
        <v>4.2212945255995731</v>
      </c>
      <c r="AI448" s="1">
        <v>4.1486298207881642</v>
      </c>
      <c r="AJ448" s="1">
        <v>4.0774302197818511</v>
      </c>
      <c r="AK448" s="1">
        <v>4.0073060368992843</v>
      </c>
      <c r="AL448" s="1">
        <v>3.9379406077095265</v>
      </c>
      <c r="AM448" s="1">
        <v>3.8690756146744851</v>
      </c>
      <c r="AN448" s="1">
        <v>3.8005317085406309</v>
      </c>
      <c r="AO448" s="1">
        <v>3.7321956692217992</v>
      </c>
    </row>
    <row r="449" spans="1:41" x14ac:dyDescent="0.2">
      <c r="A449" s="7">
        <v>31667</v>
      </c>
      <c r="B449" s="1">
        <v>6.195413078771578</v>
      </c>
      <c r="C449" s="1">
        <v>6.0484476742767619</v>
      </c>
      <c r="D449" s="1">
        <v>5.9663339666995752</v>
      </c>
      <c r="E449" s="1">
        <v>5.9347415989892571</v>
      </c>
      <c r="F449" s="1">
        <v>5.9422402968487482</v>
      </c>
      <c r="G449" s="1">
        <v>5.979616699963092</v>
      </c>
      <c r="H449" s="1">
        <v>6.0394089188613256</v>
      </c>
      <c r="I449" s="1">
        <v>6.1146816831773751</v>
      </c>
      <c r="J449" s="1">
        <v>6.1979395485143725</v>
      </c>
      <c r="K449" s="1">
        <v>6.2796610448462609</v>
      </c>
      <c r="L449" s="1">
        <v>6.3478637084310474</v>
      </c>
      <c r="M449" s="1">
        <v>6.3918111262976733</v>
      </c>
      <c r="N449" s="1">
        <v>6.4051011202630352</v>
      </c>
      <c r="O449" s="1">
        <v>6.3849903186211945</v>
      </c>
      <c r="P449" s="1">
        <v>6.331803307520091</v>
      </c>
      <c r="Q449" s="1">
        <v>6.2487700490376987</v>
      </c>
      <c r="R449" s="1">
        <v>6.1411345827199959</v>
      </c>
      <c r="S449" s="1">
        <v>6.014335175753561</v>
      </c>
      <c r="T449" s="1">
        <v>5.8736520158883181</v>
      </c>
      <c r="U449" s="1">
        <v>5.7241141653091976</v>
      </c>
      <c r="V449" s="1">
        <v>5.5702754257832972</v>
      </c>
      <c r="W449" s="1">
        <v>5.4158914501942821</v>
      </c>
      <c r="X449" s="1">
        <v>5.2636980050621034</v>
      </c>
      <c r="Y449" s="1">
        <v>5.1155207712693631</v>
      </c>
      <c r="Z449" s="1">
        <v>4.9724862923795747</v>
      </c>
      <c r="AA449" s="1">
        <v>4.8351389441026873</v>
      </c>
      <c r="AB449" s="1">
        <v>4.7033942691332049</v>
      </c>
      <c r="AC449" s="1">
        <v>4.5768539044312941</v>
      </c>
      <c r="AD449" s="1">
        <v>4.4549730207571345</v>
      </c>
      <c r="AE449" s="1">
        <v>4.3371789722286636</v>
      </c>
      <c r="AF449" s="1">
        <v>4.2228985319973695</v>
      </c>
      <c r="AG449" s="1">
        <v>4.1114848778775874</v>
      </c>
      <c r="AH449" s="1">
        <v>4.002312385525066</v>
      </c>
      <c r="AI449" s="1">
        <v>3.8948222491939819</v>
      </c>
      <c r="AJ449" s="1">
        <v>3.7885271046654689</v>
      </c>
      <c r="AK449" s="1">
        <v>3.6831049993433247</v>
      </c>
      <c r="AL449" s="1">
        <v>3.5782979495608265</v>
      </c>
      <c r="AM449" s="1">
        <v>3.4738969290092041</v>
      </c>
      <c r="AN449" s="1">
        <v>3.3697569494854851</v>
      </c>
      <c r="AO449" s="1">
        <v>3.2657849167040611</v>
      </c>
    </row>
    <row r="450" spans="1:41" x14ac:dyDescent="0.2">
      <c r="A450" s="7">
        <v>31670</v>
      </c>
      <c r="B450" s="1">
        <v>6.2935187073844254</v>
      </c>
      <c r="C450" s="1">
        <v>6.1503499129337236</v>
      </c>
      <c r="D450" s="1">
        <v>6.0623879155898841</v>
      </c>
      <c r="E450" s="1">
        <v>6.0182507447524278</v>
      </c>
      <c r="F450" s="1">
        <v>6.0085582154708375</v>
      </c>
      <c r="G450" s="1">
        <v>6.0255113335643742</v>
      </c>
      <c r="H450" s="1">
        <v>6.0625605388488726</v>
      </c>
      <c r="I450" s="1">
        <v>6.1134914871393944</v>
      </c>
      <c r="J450" s="1">
        <v>6.1714150312599028</v>
      </c>
      <c r="K450" s="1">
        <v>6.2274403267727774</v>
      </c>
      <c r="L450" s="1">
        <v>6.2703538128475538</v>
      </c>
      <c r="M450" s="1">
        <v>6.2902885526839798</v>
      </c>
      <c r="N450" s="1">
        <v>6.2816777756204916</v>
      </c>
      <c r="O450" s="1">
        <v>6.2424228984850814</v>
      </c>
      <c r="P450" s="1">
        <v>6.1732507636813789</v>
      </c>
      <c r="Q450" s="1">
        <v>6.0777056438722132</v>
      </c>
      <c r="R450" s="1">
        <v>5.961431421066397</v>
      </c>
      <c r="S450" s="1">
        <v>5.8302332456837194</v>
      </c>
      <c r="T450" s="1">
        <v>5.6896934746904293</v>
      </c>
      <c r="U450" s="1">
        <v>5.5450220546891451</v>
      </c>
      <c r="V450" s="1">
        <v>5.4007867181594111</v>
      </c>
      <c r="W450" s="1">
        <v>5.2605452343315378</v>
      </c>
      <c r="X450" s="1">
        <v>5.1266928940231802</v>
      </c>
      <c r="Y450" s="1">
        <v>5.0007458914312055</v>
      </c>
      <c r="Z450" s="1">
        <v>4.8835517401016784</v>
      </c>
      <c r="AA450" s="1">
        <v>4.7753586475464509</v>
      </c>
      <c r="AB450" s="1">
        <v>4.6757465400689657</v>
      </c>
      <c r="AC450" s="1">
        <v>4.5839499524421701</v>
      </c>
      <c r="AD450" s="1">
        <v>4.4990087275603106</v>
      </c>
      <c r="AE450" s="1">
        <v>4.4199790566443706</v>
      </c>
      <c r="AF450" s="1">
        <v>4.3459525804055499</v>
      </c>
      <c r="AG450" s="1">
        <v>4.2760269096667214</v>
      </c>
      <c r="AH450" s="1">
        <v>4.2093575468697377</v>
      </c>
      <c r="AI450" s="1">
        <v>4.1451917630538118</v>
      </c>
      <c r="AJ450" s="1">
        <v>4.0828605880060156</v>
      </c>
      <c r="AK450" s="1">
        <v>4.0218958387067554</v>
      </c>
      <c r="AL450" s="1">
        <v>3.9619045455526094</v>
      </c>
      <c r="AM450" s="1">
        <v>3.9025562560637468</v>
      </c>
      <c r="AN450" s="1">
        <v>3.8436178610792613</v>
      </c>
      <c r="AO450" s="1">
        <v>3.7849480974265486</v>
      </c>
    </row>
    <row r="451" spans="1:41" x14ac:dyDescent="0.2">
      <c r="A451" s="7">
        <v>31671</v>
      </c>
      <c r="B451" s="1">
        <v>6.6667804876915477</v>
      </c>
      <c r="C451" s="1">
        <v>6.5166248113655829</v>
      </c>
      <c r="D451" s="1">
        <v>6.4096931637958203</v>
      </c>
      <c r="E451" s="1">
        <v>6.3385919479586672</v>
      </c>
      <c r="F451" s="1">
        <v>6.2969214021266549</v>
      </c>
      <c r="G451" s="1">
        <v>6.2792796278269254</v>
      </c>
      <c r="H451" s="1">
        <v>6.2810307236371656</v>
      </c>
      <c r="I451" s="1">
        <v>6.2975294119186911</v>
      </c>
      <c r="J451" s="1">
        <v>6.3230505051875481</v>
      </c>
      <c r="K451" s="1">
        <v>6.3494743321915941</v>
      </c>
      <c r="L451" s="1">
        <v>6.3659850496376267</v>
      </c>
      <c r="M451" s="1">
        <v>6.3628574436936285</v>
      </c>
      <c r="N451" s="1">
        <v>6.3344864800547054</v>
      </c>
      <c r="O451" s="1">
        <v>6.2784624283356969</v>
      </c>
      <c r="P451" s="1">
        <v>6.1949622833278921</v>
      </c>
      <c r="Q451" s="1">
        <v>6.0868225406600533</v>
      </c>
      <c r="R451" s="1">
        <v>5.959075822555393</v>
      </c>
      <c r="S451" s="1">
        <v>5.8171804378662788</v>
      </c>
      <c r="T451" s="1">
        <v>5.6665574344489027</v>
      </c>
      <c r="U451" s="1">
        <v>5.5123585961309338</v>
      </c>
      <c r="V451" s="1">
        <v>5.3591789819632174</v>
      </c>
      <c r="W451" s="1">
        <v>5.2106840846536215</v>
      </c>
      <c r="X451" s="1">
        <v>5.0693851771445537</v>
      </c>
      <c r="Y451" s="1">
        <v>4.9368472775701751</v>
      </c>
      <c r="Z451" s="1">
        <v>4.8139035142650135</v>
      </c>
      <c r="AA451" s="1">
        <v>4.7007546328278895</v>
      </c>
      <c r="AB451" s="1">
        <v>4.5969055237416629</v>
      </c>
      <c r="AC451" s="1">
        <v>4.501493488162005</v>
      </c>
      <c r="AD451" s="1">
        <v>4.4134614604512459</v>
      </c>
      <c r="AE451" s="1">
        <v>4.3318002155691246</v>
      </c>
      <c r="AF451" s="1">
        <v>4.255543247886008</v>
      </c>
      <c r="AG451" s="1">
        <v>4.1837269048373287</v>
      </c>
      <c r="AH451" s="1">
        <v>4.1154344433448076</v>
      </c>
      <c r="AI451" s="1">
        <v>4.049834299104063</v>
      </c>
      <c r="AJ451" s="1">
        <v>3.9861770455666967</v>
      </c>
      <c r="AK451" s="1">
        <v>3.9239397568252365</v>
      </c>
      <c r="AL451" s="1">
        <v>3.8626874486976637</v>
      </c>
      <c r="AM451" s="1">
        <v>3.8020724389464133</v>
      </c>
      <c r="AN451" s="1">
        <v>3.7418614990596328</v>
      </c>
      <c r="AO451" s="1">
        <v>3.681913943010656</v>
      </c>
    </row>
    <row r="452" spans="1:41" x14ac:dyDescent="0.2">
      <c r="A452" s="7">
        <v>31672</v>
      </c>
      <c r="B452" s="1">
        <v>6.8350500034785577</v>
      </c>
      <c r="C452" s="1">
        <v>6.6748491004476502</v>
      </c>
      <c r="D452" s="1">
        <v>6.55622919065764</v>
      </c>
      <c r="E452" s="1">
        <v>6.4727293929450873</v>
      </c>
      <c r="F452" s="1">
        <v>6.4182905076083205</v>
      </c>
      <c r="G452" s="1">
        <v>6.3875630154625069</v>
      </c>
      <c r="H452" s="1">
        <v>6.3756166201769604</v>
      </c>
      <c r="I452" s="1">
        <v>6.3774004988975896</v>
      </c>
      <c r="J452" s="1">
        <v>6.3871322818065419</v>
      </c>
      <c r="K452" s="1">
        <v>6.3970402389647276</v>
      </c>
      <c r="L452" s="1">
        <v>6.3969650962554576</v>
      </c>
      <c r="M452" s="1">
        <v>6.3779042245688888</v>
      </c>
      <c r="N452" s="1">
        <v>6.3347998232250928</v>
      </c>
      <c r="O452" s="1">
        <v>6.2657069984150233</v>
      </c>
      <c r="P452" s="1">
        <v>6.1713002018947867</v>
      </c>
      <c r="Q452" s="1">
        <v>6.0549988319659054</v>
      </c>
      <c r="R452" s="1">
        <v>5.9223146395490058</v>
      </c>
      <c r="S452" s="1">
        <v>5.7788716589916511</v>
      </c>
      <c r="T452" s="1">
        <v>5.6299884633991848</v>
      </c>
      <c r="U452" s="1">
        <v>5.4804980437234745</v>
      </c>
      <c r="V452" s="1">
        <v>5.3345271478468739</v>
      </c>
      <c r="W452" s="1">
        <v>5.1951812773119226</v>
      </c>
      <c r="X452" s="1">
        <v>5.064428687319432</v>
      </c>
      <c r="Y452" s="1">
        <v>4.9433523943283797</v>
      </c>
      <c r="Z452" s="1">
        <v>4.8323980318501309</v>
      </c>
      <c r="AA452" s="1">
        <v>4.7314666844938547</v>
      </c>
      <c r="AB452" s="1">
        <v>4.6398536580330862</v>
      </c>
      <c r="AC452" s="1">
        <v>4.5565630602888714</v>
      </c>
      <c r="AD452" s="1">
        <v>4.4804578909849155</v>
      </c>
      <c r="AE452" s="1">
        <v>4.4104845123107506</v>
      </c>
      <c r="AF452" s="1">
        <v>4.3456432493884627</v>
      </c>
      <c r="AG452" s="1">
        <v>4.2849671210505349</v>
      </c>
      <c r="AH452" s="1">
        <v>4.2275599259260765</v>
      </c>
      <c r="AI452" s="1">
        <v>4.1726274383962565</v>
      </c>
      <c r="AJ452" s="1">
        <v>4.1194543237730148</v>
      </c>
      <c r="AK452" s="1">
        <v>4.0675427266374955</v>
      </c>
      <c r="AL452" s="1">
        <v>4.0164812084588952</v>
      </c>
      <c r="AM452" s="1">
        <v>3.9659560352052297</v>
      </c>
      <c r="AN452" s="1">
        <v>3.9157666582773589</v>
      </c>
      <c r="AO452" s="1">
        <v>3.865791997957146</v>
      </c>
    </row>
    <row r="453" spans="1:41" x14ac:dyDescent="0.2">
      <c r="A453" s="7">
        <v>31673</v>
      </c>
      <c r="B453" s="1">
        <v>7.0957861320476905</v>
      </c>
      <c r="C453" s="1">
        <v>6.9079621129</v>
      </c>
      <c r="D453" s="1">
        <v>6.7535578460098691</v>
      </c>
      <c r="E453" s="1">
        <v>6.6331886873089259</v>
      </c>
      <c r="F453" s="1">
        <v>6.544584799833622</v>
      </c>
      <c r="G453" s="1">
        <v>6.4845197735968112</v>
      </c>
      <c r="H453" s="1">
        <v>6.4489394730537253</v>
      </c>
      <c r="I453" s="1">
        <v>6.4330600701467535</v>
      </c>
      <c r="J453" s="1">
        <v>6.4308354053139629</v>
      </c>
      <c r="K453" s="1">
        <v>6.4340945915680274</v>
      </c>
      <c r="L453" s="1">
        <v>6.4324846389041204</v>
      </c>
      <c r="M453" s="1">
        <v>6.417014263394587</v>
      </c>
      <c r="N453" s="1">
        <v>6.3825312446229141</v>
      </c>
      <c r="O453" s="1">
        <v>6.3266895130778593</v>
      </c>
      <c r="P453" s="1">
        <v>6.2494515932974686</v>
      </c>
      <c r="Q453" s="1">
        <v>6.153204649346959</v>
      </c>
      <c r="R453" s="1">
        <v>6.0422329256267586</v>
      </c>
      <c r="S453" s="1">
        <v>5.9209601713353823</v>
      </c>
      <c r="T453" s="1">
        <v>5.7935542256029393</v>
      </c>
      <c r="U453" s="1">
        <v>5.6638458466386403</v>
      </c>
      <c r="V453" s="1">
        <v>5.5352114098270855</v>
      </c>
      <c r="W453" s="1">
        <v>5.4102726345772973</v>
      </c>
      <c r="X453" s="1">
        <v>5.2907063383869275</v>
      </c>
      <c r="Y453" s="1">
        <v>5.1774861604132649</v>
      </c>
      <c r="Z453" s="1">
        <v>5.0711776224981531</v>
      </c>
      <c r="AA453" s="1">
        <v>4.9719724083762049</v>
      </c>
      <c r="AB453" s="1">
        <v>4.8795847327237825</v>
      </c>
      <c r="AC453" s="1">
        <v>4.7934799937196004</v>
      </c>
      <c r="AD453" s="1">
        <v>4.7129794192425551</v>
      </c>
      <c r="AE453" s="1">
        <v>4.6374479224249914</v>
      </c>
      <c r="AF453" s="1">
        <v>4.5662809407140426</v>
      </c>
      <c r="AG453" s="1">
        <v>4.4988520432813228</v>
      </c>
      <c r="AH453" s="1">
        <v>4.4345499784065492</v>
      </c>
      <c r="AI453" s="1">
        <v>4.3727878477385111</v>
      </c>
      <c r="AJ453" s="1">
        <v>4.3129888511776073</v>
      </c>
      <c r="AK453" s="1">
        <v>4.2547213370045585</v>
      </c>
      <c r="AL453" s="1">
        <v>4.1976156282703458</v>
      </c>
      <c r="AM453" s="1">
        <v>4.1413162776640089</v>
      </c>
      <c r="AN453" s="1">
        <v>4.08554186071839</v>
      </c>
      <c r="AO453" s="1">
        <v>4.0301144826364474</v>
      </c>
    </row>
    <row r="454" spans="1:41" x14ac:dyDescent="0.2">
      <c r="A454" s="7">
        <v>31674</v>
      </c>
      <c r="B454" s="1">
        <v>7.3023616094437553</v>
      </c>
      <c r="C454" s="1">
        <v>7.1271254511936908</v>
      </c>
      <c r="D454" s="1">
        <v>6.9664119480494646</v>
      </c>
      <c r="E454" s="1">
        <v>6.8261111573579454</v>
      </c>
      <c r="F454" s="1">
        <v>6.7079553932385423</v>
      </c>
      <c r="G454" s="1">
        <v>6.6118141174345215</v>
      </c>
      <c r="H454" s="1">
        <v>6.5362307716055144</v>
      </c>
      <c r="I454" s="1">
        <v>6.478942359463753</v>
      </c>
      <c r="J454" s="1">
        <v>6.4359468005669935</v>
      </c>
      <c r="K454" s="1">
        <v>6.4004497809422274</v>
      </c>
      <c r="L454" s="1">
        <v>6.3627951478688463</v>
      </c>
      <c r="M454" s="1">
        <v>6.3142539931387907</v>
      </c>
      <c r="N454" s="1">
        <v>6.2498180071956435</v>
      </c>
      <c r="O454" s="1">
        <v>6.1672975445601672</v>
      </c>
      <c r="P454" s="1">
        <v>6.0667544815525556</v>
      </c>
      <c r="Q454" s="1">
        <v>5.9506019821399265</v>
      </c>
      <c r="R454" s="1">
        <v>5.8229885862621984</v>
      </c>
      <c r="S454" s="1">
        <v>5.6880299540275336</v>
      </c>
      <c r="T454" s="1">
        <v>5.5495504298326335</v>
      </c>
      <c r="U454" s="1">
        <v>5.4110480995169628</v>
      </c>
      <c r="V454" s="1">
        <v>5.2755954324112642</v>
      </c>
      <c r="W454" s="1">
        <v>5.145548642472944</v>
      </c>
      <c r="X454" s="1">
        <v>5.0224147561780201</v>
      </c>
      <c r="Y454" s="1">
        <v>4.9070717050376906</v>
      </c>
      <c r="Z454" s="1">
        <v>4.7999708694696892</v>
      </c>
      <c r="AA454" s="1">
        <v>4.7011420147000251</v>
      </c>
      <c r="AB454" s="1">
        <v>4.6100930694441917</v>
      </c>
      <c r="AC454" s="1">
        <v>4.5260724853059209</v>
      </c>
      <c r="AD454" s="1">
        <v>4.448191827362491</v>
      </c>
      <c r="AE454" s="1">
        <v>4.3756507435790004</v>
      </c>
      <c r="AF454" s="1">
        <v>4.3076946432203957</v>
      </c>
      <c r="AG454" s="1">
        <v>4.2435728692734118</v>
      </c>
      <c r="AH454" s="1">
        <v>4.1825601456423342</v>
      </c>
      <c r="AI454" s="1">
        <v>4.1239738698028408</v>
      </c>
      <c r="AJ454" s="1">
        <v>4.0671709062889638</v>
      </c>
      <c r="AK454" s="1">
        <v>4.0116920584775091</v>
      </c>
      <c r="AL454" s="1">
        <v>3.9571531051249642</v>
      </c>
      <c r="AM454" s="1">
        <v>3.9032345784232469</v>
      </c>
      <c r="AN454" s="1">
        <v>3.849712647828043</v>
      </c>
      <c r="AO454" s="1">
        <v>3.7964483404663438</v>
      </c>
    </row>
    <row r="455" spans="1:41" x14ac:dyDescent="0.2">
      <c r="A455" s="7">
        <v>31677</v>
      </c>
      <c r="B455" s="1">
        <v>7.4014616276475458</v>
      </c>
      <c r="C455" s="1">
        <v>7.1638610688254687</v>
      </c>
      <c r="D455" s="1">
        <v>6.9473772638378808</v>
      </c>
      <c r="E455" s="1">
        <v>6.7627750137400131</v>
      </c>
      <c r="F455" s="1">
        <v>6.6128622123916241</v>
      </c>
      <c r="G455" s="1">
        <v>6.497249236240112</v>
      </c>
      <c r="H455" s="1">
        <v>6.4130929656522095</v>
      </c>
      <c r="I455" s="1">
        <v>6.3560579352032649</v>
      </c>
      <c r="J455" s="1">
        <v>6.3200752520430008</v>
      </c>
      <c r="K455" s="1">
        <v>6.2964981279996586</v>
      </c>
      <c r="L455" s="1">
        <v>6.2739977715912918</v>
      </c>
      <c r="M455" s="1">
        <v>6.242345166178759</v>
      </c>
      <c r="N455" s="1">
        <v>6.1951436547169392</v>
      </c>
      <c r="O455" s="1">
        <v>6.1290658282103845</v>
      </c>
      <c r="P455" s="1">
        <v>6.0433572189775138</v>
      </c>
      <c r="Q455" s="1">
        <v>5.9399832540478013</v>
      </c>
      <c r="R455" s="1">
        <v>5.8230487552763419</v>
      </c>
      <c r="S455" s="1">
        <v>5.6969329729950307</v>
      </c>
      <c r="T455" s="1">
        <v>5.5658502164998414</v>
      </c>
      <c r="U455" s="1">
        <v>5.4337033142858377</v>
      </c>
      <c r="V455" s="1">
        <v>5.3039245172249974</v>
      </c>
      <c r="W455" s="1">
        <v>5.1791306333362961</v>
      </c>
      <c r="X455" s="1">
        <v>5.061002565584495</v>
      </c>
      <c r="Y455" s="1">
        <v>4.9505817126523608</v>
      </c>
      <c r="Z455" s="1">
        <v>4.848477435903237</v>
      </c>
      <c r="AA455" s="1">
        <v>4.7548348975399026</v>
      </c>
      <c r="AB455" s="1">
        <v>4.6692200302011067</v>
      </c>
      <c r="AC455" s="1">
        <v>4.5909099976932364</v>
      </c>
      <c r="AD455" s="1">
        <v>4.5190197032113062</v>
      </c>
      <c r="AE455" s="1">
        <v>4.4527295917950545</v>
      </c>
      <c r="AF455" s="1">
        <v>4.3912579734313253</v>
      </c>
      <c r="AG455" s="1">
        <v>4.3338133566421764</v>
      </c>
      <c r="AH455" s="1">
        <v>4.279629543767058</v>
      </c>
      <c r="AI455" s="1">
        <v>4.2279853025674559</v>
      </c>
      <c r="AJ455" s="1">
        <v>4.1782013517836418</v>
      </c>
      <c r="AK455" s="1">
        <v>4.1297890604729472</v>
      </c>
      <c r="AL455" s="1">
        <v>4.0823367638054116</v>
      </c>
      <c r="AM455" s="1">
        <v>4.035508812644057</v>
      </c>
      <c r="AN455" s="1">
        <v>3.9890760152643758</v>
      </c>
      <c r="AO455" s="1">
        <v>3.9428995270333784</v>
      </c>
    </row>
    <row r="456" spans="1:41" x14ac:dyDescent="0.2">
      <c r="A456" s="7">
        <v>31678</v>
      </c>
      <c r="B456" s="1">
        <v>7.2593395696204901</v>
      </c>
      <c r="C456" s="1">
        <v>7.0330165408712073</v>
      </c>
      <c r="D456" s="1">
        <v>6.8318505147781945</v>
      </c>
      <c r="E456" s="1">
        <v>6.6643666318344099</v>
      </c>
      <c r="F456" s="1">
        <v>6.5323193877496788</v>
      </c>
      <c r="G456" s="1">
        <v>6.4341766440578905</v>
      </c>
      <c r="H456" s="1">
        <v>6.3656790350382941</v>
      </c>
      <c r="I456" s="1">
        <v>6.3207975707062172</v>
      </c>
      <c r="J456" s="1">
        <v>6.2919525764789821</v>
      </c>
      <c r="K456" s="1">
        <v>6.2694105322433185</v>
      </c>
      <c r="L456" s="1">
        <v>6.2413214512590764</v>
      </c>
      <c r="M456" s="1">
        <v>6.1976372755837543</v>
      </c>
      <c r="N456" s="1">
        <v>6.1327299826906971</v>
      </c>
      <c r="O456" s="1">
        <v>6.0444961462502702</v>
      </c>
      <c r="P456" s="1">
        <v>5.9337227513363997</v>
      </c>
      <c r="Q456" s="1">
        <v>5.8040274116883541</v>
      </c>
      <c r="R456" s="1">
        <v>5.6608425109598697</v>
      </c>
      <c r="S456" s="1">
        <v>5.5094314117127849</v>
      </c>
      <c r="T456" s="1">
        <v>5.3545806450352869</v>
      </c>
      <c r="U456" s="1">
        <v>5.2005434850642498</v>
      </c>
      <c r="V456" s="1">
        <v>5.0509519371215106</v>
      </c>
      <c r="W456" s="1">
        <v>4.9084810980857281</v>
      </c>
      <c r="X456" s="1">
        <v>4.7747110744878549</v>
      </c>
      <c r="Y456" s="1">
        <v>4.6504427285327399</v>
      </c>
      <c r="Z456" s="1">
        <v>4.5359871710368216</v>
      </c>
      <c r="AA456" s="1">
        <v>4.4311756821440582</v>
      </c>
      <c r="AB456" s="1">
        <v>4.3352709779993894</v>
      </c>
      <c r="AC456" s="1">
        <v>4.2472850324068148</v>
      </c>
      <c r="AD456" s="1">
        <v>4.1661085314626529</v>
      </c>
      <c r="AE456" s="1">
        <v>4.0907457488196179</v>
      </c>
      <c r="AF456" s="1">
        <v>4.0202604027265316</v>
      </c>
      <c r="AG456" s="1">
        <v>3.953758505240089</v>
      </c>
      <c r="AH456" s="1">
        <v>3.8904059071488515</v>
      </c>
      <c r="AI456" s="1">
        <v>3.8294491018643262</v>
      </c>
      <c r="AJ456" s="1">
        <v>3.7702140809547675</v>
      </c>
      <c r="AK456" s="1">
        <v>3.7122480250067786</v>
      </c>
      <c r="AL456" s="1">
        <v>3.6551803719625018</v>
      </c>
      <c r="AM456" s="1">
        <v>3.5987089315402079</v>
      </c>
      <c r="AN456" s="1">
        <v>3.5426229482040581</v>
      </c>
      <c r="AO456" s="1">
        <v>3.4867863711978733</v>
      </c>
    </row>
    <row r="457" spans="1:41" x14ac:dyDescent="0.2">
      <c r="A457" s="7">
        <v>31679</v>
      </c>
      <c r="B457" s="1">
        <v>7.5240271460802894</v>
      </c>
      <c r="C457" s="1">
        <v>7.2665846428926537</v>
      </c>
      <c r="D457" s="1">
        <v>7.0318431817582177</v>
      </c>
      <c r="E457" s="1">
        <v>6.8286459227582252</v>
      </c>
      <c r="F457" s="1">
        <v>6.6590229785844137</v>
      </c>
      <c r="G457" s="1">
        <v>6.5224966599659142</v>
      </c>
      <c r="H457" s="1">
        <v>6.4166507774893162</v>
      </c>
      <c r="I457" s="1">
        <v>6.3377311110946284</v>
      </c>
      <c r="J457" s="1">
        <v>6.2802521066374366</v>
      </c>
      <c r="K457" s="1">
        <v>6.2359245757025823</v>
      </c>
      <c r="L457" s="1">
        <v>6.1936178526158105</v>
      </c>
      <c r="M457" s="1">
        <v>6.1434110879295529</v>
      </c>
      <c r="N457" s="1">
        <v>6.0792735178450146</v>
      </c>
      <c r="O457" s="1">
        <v>5.9981991284122813</v>
      </c>
      <c r="P457" s="1">
        <v>5.8996578082806064</v>
      </c>
      <c r="Q457" s="1">
        <v>5.7857351983483909</v>
      </c>
      <c r="R457" s="1">
        <v>5.6604391585194866</v>
      </c>
      <c r="S457" s="1">
        <v>5.5278837091740778</v>
      </c>
      <c r="T457" s="1">
        <v>5.391951634237456</v>
      </c>
      <c r="U457" s="1">
        <v>5.2561587212342662</v>
      </c>
      <c r="V457" s="1">
        <v>5.1234987944223702</v>
      </c>
      <c r="W457" s="1">
        <v>4.99611739636509</v>
      </c>
      <c r="X457" s="1">
        <v>4.875238479534211</v>
      </c>
      <c r="Y457" s="1">
        <v>4.761456911215598</v>
      </c>
      <c r="Z457" s="1">
        <v>4.6549745055379823</v>
      </c>
      <c r="AA457" s="1">
        <v>4.5556018234196785</v>
      </c>
      <c r="AB457" s="1">
        <v>4.4626788412932976</v>
      </c>
      <c r="AC457" s="1">
        <v>4.3753517450562729</v>
      </c>
      <c r="AD457" s="1">
        <v>4.2926959127818201</v>
      </c>
      <c r="AE457" s="1">
        <v>4.2140028263774889</v>
      </c>
      <c r="AF457" s="1">
        <v>4.1386517419193769</v>
      </c>
      <c r="AG457" s="1">
        <v>4.0660980861296458</v>
      </c>
      <c r="AH457" s="1">
        <v>3.9958046329444921</v>
      </c>
      <c r="AI457" s="1">
        <v>3.9272475738352632</v>
      </c>
      <c r="AJ457" s="1">
        <v>3.8599214263441217</v>
      </c>
      <c r="AK457" s="1">
        <v>3.7934857796493122</v>
      </c>
      <c r="AL457" s="1">
        <v>3.727670913611369</v>
      </c>
      <c r="AM457" s="1">
        <v>3.6622669764113618</v>
      </c>
      <c r="AN457" s="1">
        <v>3.5971306991893668</v>
      </c>
      <c r="AO457" s="1">
        <v>3.5321644990129126</v>
      </c>
    </row>
    <row r="458" spans="1:41" x14ac:dyDescent="0.2">
      <c r="A458" s="7">
        <v>31680</v>
      </c>
      <c r="B458" s="1">
        <v>7.3905003226415218</v>
      </c>
      <c r="C458" s="1">
        <v>7.1540221455315924</v>
      </c>
      <c r="D458" s="1">
        <v>6.9508486224852728</v>
      </c>
      <c r="E458" s="1">
        <v>6.7812282377237603</v>
      </c>
      <c r="F458" s="1">
        <v>6.6430698295928057</v>
      </c>
      <c r="G458" s="1">
        <v>6.5338922594049933</v>
      </c>
      <c r="H458" s="1">
        <v>6.4506906904455583</v>
      </c>
      <c r="I458" s="1">
        <v>6.3894723088543932</v>
      </c>
      <c r="J458" s="1">
        <v>6.3446971370028225</v>
      </c>
      <c r="K458" s="1">
        <v>6.3081264435284501</v>
      </c>
      <c r="L458" s="1">
        <v>6.2688009790553947</v>
      </c>
      <c r="M458" s="1">
        <v>6.2170378156944937</v>
      </c>
      <c r="N458" s="1">
        <v>6.1470989792253556</v>
      </c>
      <c r="O458" s="1">
        <v>6.0564656551364999</v>
      </c>
      <c r="P458" s="1">
        <v>5.9454401417123908</v>
      </c>
      <c r="Q458" s="1">
        <v>5.8171024938921949</v>
      </c>
      <c r="R458" s="1">
        <v>5.6763136762311932</v>
      </c>
      <c r="S458" s="1">
        <v>5.5279840842393693</v>
      </c>
      <c r="T458" s="1">
        <v>5.3766359616925641</v>
      </c>
      <c r="U458" s="1">
        <v>5.2262400428690592</v>
      </c>
      <c r="V458" s="1">
        <v>5.0801366943051312</v>
      </c>
      <c r="W458" s="1">
        <v>4.9406937770932906</v>
      </c>
      <c r="X458" s="1">
        <v>4.8092666473611434</v>
      </c>
      <c r="Y458" s="1">
        <v>4.6865649032270857</v>
      </c>
      <c r="Z458" s="1">
        <v>4.5729155435455118</v>
      </c>
      <c r="AA458" s="1">
        <v>4.4682356993502257</v>
      </c>
      <c r="AB458" s="1">
        <v>4.3719255881509236</v>
      </c>
      <c r="AC458" s="1">
        <v>4.2831319438001483</v>
      </c>
      <c r="AD458" s="1">
        <v>4.2008603528486974</v>
      </c>
      <c r="AE458" s="1">
        <v>4.1242126058865125</v>
      </c>
      <c r="AF458" s="1">
        <v>4.0523404775883423</v>
      </c>
      <c r="AG458" s="1">
        <v>3.9844217729647107</v>
      </c>
      <c r="AH458" s="1">
        <v>3.9196886047601156</v>
      </c>
      <c r="AI458" s="1">
        <v>3.8574338051754276</v>
      </c>
      <c r="AJ458" s="1">
        <v>3.7969911411460364</v>
      </c>
      <c r="AK458" s="1">
        <v>3.7378843832640078</v>
      </c>
      <c r="AL458" s="1">
        <v>3.6797127409407433</v>
      </c>
      <c r="AM458" s="1">
        <v>3.6221500745330557</v>
      </c>
      <c r="AN458" s="1">
        <v>3.5649747208465943</v>
      </c>
      <c r="AO458" s="1">
        <v>3.5080526442442053</v>
      </c>
    </row>
    <row r="459" spans="1:41" x14ac:dyDescent="0.2">
      <c r="A459" s="7">
        <v>31681</v>
      </c>
      <c r="B459" s="1">
        <v>7.3799060491640525</v>
      </c>
      <c r="C459" s="1">
        <v>7.1597542829515728</v>
      </c>
      <c r="D459" s="1">
        <v>6.9760383892607525</v>
      </c>
      <c r="E459" s="1">
        <v>6.8237541829749624</v>
      </c>
      <c r="F459" s="1">
        <v>6.6984540285871654</v>
      </c>
      <c r="G459" s="1">
        <v>6.5964834388957003</v>
      </c>
      <c r="H459" s="1">
        <v>6.5145392252284839</v>
      </c>
      <c r="I459" s="1">
        <v>6.4487185139342085</v>
      </c>
      <c r="J459" s="1">
        <v>6.3939374732674006</v>
      </c>
      <c r="K459" s="1">
        <v>6.3428293913621632</v>
      </c>
      <c r="L459" s="1">
        <v>6.2857196449268127</v>
      </c>
      <c r="M459" s="1">
        <v>6.2145500031780418</v>
      </c>
      <c r="N459" s="1">
        <v>6.1250923215295492</v>
      </c>
      <c r="O459" s="1">
        <v>6.0158894195980199</v>
      </c>
      <c r="P459" s="1">
        <v>5.8877830564078337</v>
      </c>
      <c r="Q459" s="1">
        <v>5.7439966964401084</v>
      </c>
      <c r="R459" s="1">
        <v>5.5892732038058313</v>
      </c>
      <c r="S459" s="1">
        <v>5.428334056065971</v>
      </c>
      <c r="T459" s="1">
        <v>5.2656243846937256</v>
      </c>
      <c r="U459" s="1">
        <v>5.1051567623642242</v>
      </c>
      <c r="V459" s="1">
        <v>4.9503352951474699</v>
      </c>
      <c r="W459" s="1">
        <v>4.8035998267873721</v>
      </c>
      <c r="X459" s="1">
        <v>4.6663493986815077</v>
      </c>
      <c r="Y459" s="1">
        <v>4.5392537574528342</v>
      </c>
      <c r="Z459" s="1">
        <v>4.4224994324224856</v>
      </c>
      <c r="AA459" s="1">
        <v>4.3157910553283703</v>
      </c>
      <c r="AB459" s="1">
        <v>4.2182797340391716</v>
      </c>
      <c r="AC459" s="1">
        <v>4.1288776700051582</v>
      </c>
      <c r="AD459" s="1">
        <v>4.0463873960994743</v>
      </c>
      <c r="AE459" s="1">
        <v>3.9697414655641095</v>
      </c>
      <c r="AF459" s="1">
        <v>3.8979336615453724</v>
      </c>
      <c r="AG459" s="1">
        <v>3.8300098962779328</v>
      </c>
      <c r="AH459" s="1">
        <v>3.7650973509908887</v>
      </c>
      <c r="AI459" s="1">
        <v>3.7024324969576057</v>
      </c>
      <c r="AJ459" s="1">
        <v>3.6413485000256633</v>
      </c>
      <c r="AK459" s="1">
        <v>3.5814088647736857</v>
      </c>
      <c r="AL459" s="1">
        <v>3.5222599708616871</v>
      </c>
      <c r="AM459" s="1">
        <v>3.4636281053513298</v>
      </c>
      <c r="AN459" s="1">
        <v>3.4053305984394977</v>
      </c>
      <c r="AO459" s="1">
        <v>3.3472487716191592</v>
      </c>
    </row>
    <row r="460" spans="1:41" x14ac:dyDescent="0.2">
      <c r="A460" s="7">
        <v>31684</v>
      </c>
      <c r="B460" s="1">
        <v>7.6979274602127088</v>
      </c>
      <c r="C460" s="1">
        <v>7.4757200219861346</v>
      </c>
      <c r="D460" s="1">
        <v>7.2816087275078027</v>
      </c>
      <c r="E460" s="1">
        <v>7.1146692612040994</v>
      </c>
      <c r="F460" s="1">
        <v>6.9724457080639688</v>
      </c>
      <c r="G460" s="1">
        <v>6.8522924055708012</v>
      </c>
      <c r="H460" s="1">
        <v>6.7512724492552181</v>
      </c>
      <c r="I460" s="1">
        <v>6.6657202830187785</v>
      </c>
      <c r="J460" s="1">
        <v>6.5907960539422863</v>
      </c>
      <c r="K460" s="1">
        <v>6.5193944045045109</v>
      </c>
      <c r="L460" s="1">
        <v>6.4420911331632729</v>
      </c>
      <c r="M460" s="1">
        <v>6.3510436110198594</v>
      </c>
      <c r="N460" s="1">
        <v>6.2422874993269319</v>
      </c>
      <c r="O460" s="1">
        <v>6.1147498257326651</v>
      </c>
      <c r="P460" s="1">
        <v>5.9696625837357757</v>
      </c>
      <c r="Q460" s="1">
        <v>5.8105638145821672</v>
      </c>
      <c r="R460" s="1">
        <v>5.6424304947800561</v>
      </c>
      <c r="S460" s="1">
        <v>5.4701693880296371</v>
      </c>
      <c r="T460" s="1">
        <v>5.2983869584655237</v>
      </c>
      <c r="U460" s="1">
        <v>5.1311914352957881</v>
      </c>
      <c r="V460" s="1">
        <v>4.9720080315018746</v>
      </c>
      <c r="W460" s="1">
        <v>4.823282659779105</v>
      </c>
      <c r="X460" s="1">
        <v>4.6864489850848159</v>
      </c>
      <c r="Y460" s="1">
        <v>4.5621791432154595</v>
      </c>
      <c r="Z460" s="1">
        <v>4.4505893128445546</v>
      </c>
      <c r="AA460" s="1">
        <v>4.3512494144150988</v>
      </c>
      <c r="AB460" s="1">
        <v>4.2631177569555181</v>
      </c>
      <c r="AC460" s="1">
        <v>4.1848701284711325</v>
      </c>
      <c r="AD460" s="1">
        <v>4.1150439415132238</v>
      </c>
      <c r="AE460" s="1">
        <v>4.0523019625672809</v>
      </c>
      <c r="AF460" s="1">
        <v>3.9953705160867825</v>
      </c>
      <c r="AG460" s="1">
        <v>3.9430362716130873</v>
      </c>
      <c r="AH460" s="1">
        <v>3.8941905686235105</v>
      </c>
      <c r="AI460" s="1">
        <v>3.8478691306139639</v>
      </c>
      <c r="AJ460" s="1">
        <v>3.8032382602800312</v>
      </c>
      <c r="AK460" s="1">
        <v>3.7597598637588066</v>
      </c>
      <c r="AL460" s="1">
        <v>3.7170010926530868</v>
      </c>
      <c r="AM460" s="1">
        <v>3.6746749391445857</v>
      </c>
      <c r="AN460" s="1">
        <v>3.6326200503453152</v>
      </c>
      <c r="AO460" s="1">
        <v>3.5907365034770398</v>
      </c>
    </row>
    <row r="461" spans="1:41" x14ac:dyDescent="0.2">
      <c r="A461" s="7">
        <v>31685</v>
      </c>
      <c r="B461" s="1">
        <v>7.4358398751394574</v>
      </c>
      <c r="C461" s="1">
        <v>7.2598529204178295</v>
      </c>
      <c r="D461" s="1">
        <v>7.1203270484288295</v>
      </c>
      <c r="E461" s="1">
        <v>7.0091939060681216</v>
      </c>
      <c r="F461" s="1">
        <v>6.9194515604723001</v>
      </c>
      <c r="G461" s="1">
        <v>6.845477395653961</v>
      </c>
      <c r="H461" s="1">
        <v>6.7824999281629621</v>
      </c>
      <c r="I461" s="1">
        <v>6.7256104887173667</v>
      </c>
      <c r="J461" s="1">
        <v>6.6692816675738023</v>
      </c>
      <c r="K461" s="1">
        <v>6.6063436424513444</v>
      </c>
      <c r="L461" s="1">
        <v>6.5280378224622186</v>
      </c>
      <c r="M461" s="1">
        <v>6.4277904489301001</v>
      </c>
      <c r="N461" s="1">
        <v>6.3030646338870993</v>
      </c>
      <c r="O461" s="1">
        <v>6.1541299526858397</v>
      </c>
      <c r="P461" s="1">
        <v>5.9835188251188844</v>
      </c>
      <c r="Q461" s="1">
        <v>5.7960306697788466</v>
      </c>
      <c r="R461" s="1">
        <v>5.5977303005388359</v>
      </c>
      <c r="S461" s="1">
        <v>5.3943965683979753</v>
      </c>
      <c r="T461" s="1">
        <v>5.191286230475364</v>
      </c>
      <c r="U461" s="1">
        <v>4.9929670911794721</v>
      </c>
      <c r="V461" s="1">
        <v>4.8032017245476615</v>
      </c>
      <c r="W461" s="1">
        <v>4.6246257854747554</v>
      </c>
      <c r="X461" s="1">
        <v>4.458762308419967</v>
      </c>
      <c r="Y461" s="1">
        <v>4.3063570260324227</v>
      </c>
      <c r="Z461" s="1">
        <v>4.1675963930631355</v>
      </c>
      <c r="AA461" s="1">
        <v>4.0420924025892955</v>
      </c>
      <c r="AB461" s="1">
        <v>3.9287991503990973</v>
      </c>
      <c r="AC461" s="1">
        <v>3.8263611849930235</v>
      </c>
      <c r="AD461" s="1">
        <v>3.73326442136623</v>
      </c>
      <c r="AE461" s="1">
        <v>3.6480984799935174</v>
      </c>
      <c r="AF461" s="1">
        <v>3.5695094275153645</v>
      </c>
      <c r="AG461" s="1">
        <v>3.4961935806403965</v>
      </c>
      <c r="AH461" s="1">
        <v>3.4269744548329806</v>
      </c>
      <c r="AI461" s="1">
        <v>3.3608483518110805</v>
      </c>
      <c r="AJ461" s="1">
        <v>3.2969544731118714</v>
      </c>
      <c r="AK461" s="1">
        <v>3.2347149046122619</v>
      </c>
      <c r="AL461" s="1">
        <v>3.1736458601732642</v>
      </c>
      <c r="AM461" s="1">
        <v>3.1133506886289837</v>
      </c>
      <c r="AN461" s="1">
        <v>3.0535552994632993</v>
      </c>
      <c r="AO461" s="1">
        <v>2.9940863505110671</v>
      </c>
    </row>
    <row r="462" spans="1:41" x14ac:dyDescent="0.2">
      <c r="A462" s="7">
        <v>31686</v>
      </c>
      <c r="B462" s="1">
        <v>7.3402894943507224</v>
      </c>
      <c r="C462" s="1">
        <v>7.1729146090532918</v>
      </c>
      <c r="D462" s="1">
        <v>7.0396059903265176</v>
      </c>
      <c r="E462" s="1">
        <v>6.9329444253841288</v>
      </c>
      <c r="F462" s="1">
        <v>6.8468982779980765</v>
      </c>
      <c r="G462" s="1">
        <v>6.7766296808367219</v>
      </c>
      <c r="H462" s="1">
        <v>6.717812348190745</v>
      </c>
      <c r="I462" s="1">
        <v>6.6655465696097096</v>
      </c>
      <c r="J462" s="1">
        <v>6.6142289192193884</v>
      </c>
      <c r="K462" s="1">
        <v>6.5566445139841116</v>
      </c>
      <c r="L462" s="1">
        <v>6.4839856641097491</v>
      </c>
      <c r="M462" s="1">
        <v>6.3896454191656673</v>
      </c>
      <c r="N462" s="1">
        <v>6.2709635705487958</v>
      </c>
      <c r="O462" s="1">
        <v>6.1280619956571147</v>
      </c>
      <c r="P462" s="1">
        <v>5.9633493669488651</v>
      </c>
      <c r="Q462" s="1">
        <v>5.7814835759213246</v>
      </c>
      <c r="R462" s="1">
        <v>5.5883331781060441</v>
      </c>
      <c r="S462" s="1">
        <v>5.3894879178738053</v>
      </c>
      <c r="T462" s="1">
        <v>5.1900764564345048</v>
      </c>
      <c r="U462" s="1">
        <v>4.9946296941214072</v>
      </c>
      <c r="V462" s="1">
        <v>4.8069548967008036</v>
      </c>
      <c r="W462" s="1">
        <v>4.6297332366073558</v>
      </c>
      <c r="X462" s="1">
        <v>4.4644131116142276</v>
      </c>
      <c r="Y462" s="1">
        <v>4.3115591954382069</v>
      </c>
      <c r="Z462" s="1">
        <v>4.1711333736258567</v>
      </c>
      <c r="AA462" s="1">
        <v>4.0425341980038443</v>
      </c>
      <c r="AB462" s="1">
        <v>3.9245579398110015</v>
      </c>
      <c r="AC462" s="1">
        <v>3.815763694653211</v>
      </c>
      <c r="AD462" s="1">
        <v>3.7146395521901558</v>
      </c>
      <c r="AE462" s="1">
        <v>3.6199036547701113</v>
      </c>
      <c r="AF462" s="1">
        <v>3.5303777106818268</v>
      </c>
      <c r="AG462" s="1">
        <v>3.4450194473355489</v>
      </c>
      <c r="AH462" s="1">
        <v>3.3628955324709846</v>
      </c>
      <c r="AI462" s="1">
        <v>3.2831924144341982</v>
      </c>
      <c r="AJ462" s="1">
        <v>3.2051945486616531</v>
      </c>
      <c r="AK462" s="1">
        <v>3.1284320589762808</v>
      </c>
      <c r="AL462" s="1">
        <v>3.0525214289517653</v>
      </c>
      <c r="AM462" s="1">
        <v>2.9771673905084772</v>
      </c>
      <c r="AN462" s="1">
        <v>2.9021735825624591</v>
      </c>
      <c r="AO462" s="1">
        <v>2.8274118984301646</v>
      </c>
    </row>
    <row r="463" spans="1:41" x14ac:dyDescent="0.2">
      <c r="A463" s="7">
        <v>31687</v>
      </c>
      <c r="B463" s="1">
        <v>7.6198633017256547</v>
      </c>
      <c r="C463" s="1">
        <v>7.4125002761453258</v>
      </c>
      <c r="D463" s="1">
        <v>7.228902300941332</v>
      </c>
      <c r="E463" s="1">
        <v>7.0753607211978267</v>
      </c>
      <c r="F463" s="1">
        <v>6.9524274607453682</v>
      </c>
      <c r="G463" s="1">
        <v>6.8579679142095076</v>
      </c>
      <c r="H463" s="1">
        <v>6.787536043717691</v>
      </c>
      <c r="I463" s="1">
        <v>6.7347626215380663</v>
      </c>
      <c r="J463" s="1">
        <v>6.6919081872668711</v>
      </c>
      <c r="K463" s="1">
        <v>6.6492897838203451</v>
      </c>
      <c r="L463" s="1">
        <v>6.5954255469303824</v>
      </c>
      <c r="M463" s="1">
        <v>6.5211922236845119</v>
      </c>
      <c r="N463" s="1">
        <v>6.4218530183341676</v>
      </c>
      <c r="O463" s="1">
        <v>6.2960168059553796</v>
      </c>
      <c r="P463" s="1">
        <v>6.1452092627990709</v>
      </c>
      <c r="Q463" s="1">
        <v>5.9737691262802484</v>
      </c>
      <c r="R463" s="1">
        <v>5.7876160968515684</v>
      </c>
      <c r="S463" s="1">
        <v>5.5926817372114952</v>
      </c>
      <c r="T463" s="1">
        <v>5.3945191247031143</v>
      </c>
      <c r="U463" s="1">
        <v>5.1980880021049511</v>
      </c>
      <c r="V463" s="1">
        <v>5.0076102701563681</v>
      </c>
      <c r="W463" s="1">
        <v>4.8261342383146983</v>
      </c>
      <c r="X463" s="1">
        <v>4.6554531402086532</v>
      </c>
      <c r="Y463" s="1">
        <v>4.4964503728366987</v>
      </c>
      <c r="Z463" s="1">
        <v>4.3493530203001889</v>
      </c>
      <c r="AA463" s="1">
        <v>4.213789548816723</v>
      </c>
      <c r="AB463" s="1">
        <v>4.0887556283544386</v>
      </c>
      <c r="AC463" s="1">
        <v>3.9729780597792543</v>
      </c>
      <c r="AD463" s="1">
        <v>3.8650798749574702</v>
      </c>
      <c r="AE463" s="1">
        <v>3.7638641685853331</v>
      </c>
      <c r="AF463" s="1">
        <v>3.6682170274779096</v>
      </c>
      <c r="AG463" s="1">
        <v>3.5771239032427888</v>
      </c>
      <c r="AH463" s="1">
        <v>3.4896598122707494</v>
      </c>
      <c r="AI463" s="1">
        <v>3.4049982190289123</v>
      </c>
      <c r="AJ463" s="1">
        <v>3.3223935175140427</v>
      </c>
      <c r="AK463" s="1">
        <v>3.2413294919457769</v>
      </c>
      <c r="AL463" s="1">
        <v>3.1613708544361563</v>
      </c>
      <c r="AM463" s="1">
        <v>3.0821488661123122</v>
      </c>
      <c r="AN463" s="1">
        <v>3.0034028595708055</v>
      </c>
      <c r="AO463" s="1">
        <v>2.924967179436849</v>
      </c>
    </row>
    <row r="464" spans="1:41" x14ac:dyDescent="0.2">
      <c r="A464" s="7">
        <v>31688</v>
      </c>
      <c r="B464" s="1">
        <v>7.3445288408477101</v>
      </c>
      <c r="C464" s="1">
        <v>7.1499762661591664</v>
      </c>
      <c r="D464" s="1">
        <v>6.9809229312619117</v>
      </c>
      <c r="E464" s="1">
        <v>6.842502830900651</v>
      </c>
      <c r="F464" s="1">
        <v>6.7351078042277077</v>
      </c>
      <c r="G464" s="1">
        <v>6.6566273588295308</v>
      </c>
      <c r="H464" s="1">
        <v>6.6026328760711106</v>
      </c>
      <c r="I464" s="1">
        <v>6.5665678923613067</v>
      </c>
      <c r="J464" s="1">
        <v>6.5402728773958474</v>
      </c>
      <c r="K464" s="1">
        <v>6.5136859284129285</v>
      </c>
      <c r="L464" s="1">
        <v>6.4753184791393927</v>
      </c>
      <c r="M464" s="1">
        <v>6.4163371753482936</v>
      </c>
      <c r="N464" s="1">
        <v>6.3323475645064011</v>
      </c>
      <c r="O464" s="1">
        <v>6.2222670718388686</v>
      </c>
      <c r="P464" s="1">
        <v>6.0877860155561958</v>
      </c>
      <c r="Q464" s="1">
        <v>5.9332775846748449</v>
      </c>
      <c r="R464" s="1">
        <v>5.7645049902579375</v>
      </c>
      <c r="S464" s="1">
        <v>5.587041233639825</v>
      </c>
      <c r="T464" s="1">
        <v>5.4060739156545097</v>
      </c>
      <c r="U464" s="1">
        <v>5.2263107409615515</v>
      </c>
      <c r="V464" s="1">
        <v>5.0518563411411233</v>
      </c>
      <c r="W464" s="1">
        <v>4.8857710763508262</v>
      </c>
      <c r="X464" s="1">
        <v>4.729933680482362</v>
      </c>
      <c r="Y464" s="1">
        <v>4.5853319531404271</v>
      </c>
      <c r="Z464" s="1">
        <v>4.4522934667141687</v>
      </c>
      <c r="AA464" s="1">
        <v>4.330520543424913</v>
      </c>
      <c r="AB464" s="1">
        <v>4.2190463099057585</v>
      </c>
      <c r="AC464" s="1">
        <v>4.1166062713817873</v>
      </c>
      <c r="AD464" s="1">
        <v>4.0217997751762224</v>
      </c>
      <c r="AE464" s="1">
        <v>3.9333652273691317</v>
      </c>
      <c r="AF464" s="1">
        <v>3.85010950544289</v>
      </c>
      <c r="AG464" s="1">
        <v>3.770919553340272</v>
      </c>
      <c r="AH464" s="1">
        <v>3.6947860303266618</v>
      </c>
      <c r="AI464" s="1">
        <v>3.6208305282424438</v>
      </c>
      <c r="AJ464" s="1">
        <v>3.5482979231323601</v>
      </c>
      <c r="AK464" s="1">
        <v>3.4767096780078646</v>
      </c>
      <c r="AL464" s="1">
        <v>3.4056802336956857</v>
      </c>
      <c r="AM464" s="1">
        <v>3.3349752686294978</v>
      </c>
      <c r="AN464" s="1">
        <v>3.2644732360141426</v>
      </c>
      <c r="AO464" s="1">
        <v>3.1940978510543561</v>
      </c>
    </row>
    <row r="465" spans="1:40" x14ac:dyDescent="0.2">
      <c r="A465" s="7">
        <v>31691</v>
      </c>
      <c r="B465" s="1">
        <v>7.2594906415028237</v>
      </c>
      <c r="C465" s="1">
        <v>7.0829987452645966</v>
      </c>
      <c r="D465" s="1">
        <v>6.9329261680894918</v>
      </c>
      <c r="E465" s="1">
        <v>6.8127813682560827</v>
      </c>
      <c r="F465" s="1">
        <v>6.7219495156953259</v>
      </c>
      <c r="G465" s="1">
        <v>6.657568529565201</v>
      </c>
      <c r="H465" s="1">
        <v>6.6145977665321469</v>
      </c>
      <c r="I465" s="1">
        <v>6.5859805494840797</v>
      </c>
      <c r="J465" s="1">
        <v>6.5635174141680492</v>
      </c>
      <c r="K465" s="1">
        <v>6.5373881255365323</v>
      </c>
      <c r="L465" s="1">
        <v>6.4964093121268007</v>
      </c>
      <c r="M465" s="1">
        <v>6.4321020631386405</v>
      </c>
      <c r="N465" s="1">
        <v>6.3404096434620305</v>
      </c>
      <c r="O465" s="1">
        <v>6.2205398125025342</v>
      </c>
      <c r="P465" s="1">
        <v>6.0744848373711688</v>
      </c>
      <c r="Q465" s="1">
        <v>5.9069854062731446</v>
      </c>
      <c r="R465" s="1">
        <v>5.724287873787687</v>
      </c>
      <c r="S465" s="1">
        <v>5.5326031097335706</v>
      </c>
      <c r="T465" s="1">
        <v>5.3378380857388912</v>
      </c>
      <c r="U465" s="1">
        <v>5.1453764105594004</v>
      </c>
      <c r="V465" s="1">
        <v>4.9598498388009604</v>
      </c>
      <c r="W465" s="1">
        <v>4.7846433144342386</v>
      </c>
      <c r="X465" s="1">
        <v>4.6217998138293259</v>
      </c>
      <c r="Y465" s="1">
        <v>4.4723451473243294</v>
      </c>
      <c r="Z465" s="1">
        <v>4.3365358482580412</v>
      </c>
      <c r="AA465" s="1">
        <v>4.2139316409608565</v>
      </c>
      <c r="AB465" s="1">
        <v>4.1033757435260334</v>
      </c>
      <c r="AC465" s="1">
        <v>4.0033990163610174</v>
      </c>
      <c r="AD465" s="1">
        <v>3.9123954179498632</v>
      </c>
      <c r="AE465" s="1">
        <v>3.8289133041028025</v>
      </c>
      <c r="AF465" s="1">
        <v>3.7515817036938364</v>
      </c>
      <c r="AG465" s="1">
        <v>3.6791403877264908</v>
      </c>
      <c r="AH465" s="1">
        <v>3.6104582738375823</v>
      </c>
      <c r="AI465" s="1">
        <v>3.5445645286885816</v>
      </c>
      <c r="AJ465" s="1">
        <v>3.4806327220536106</v>
      </c>
      <c r="AK465" s="1">
        <v>3.4181170893679549</v>
      </c>
      <c r="AL465" s="1">
        <v>3.3565589226585462</v>
      </c>
      <c r="AM465" s="1">
        <v>3.2956152165767176</v>
      </c>
      <c r="AN465" s="1">
        <v>3.2350666312102034</v>
      </c>
    </row>
    <row r="466" spans="1:40" x14ac:dyDescent="0.2">
      <c r="A466" s="7">
        <v>31692</v>
      </c>
      <c r="B466" s="1">
        <v>7.1581039575956584</v>
      </c>
      <c r="C466" s="1">
        <v>6.9748392981715908</v>
      </c>
      <c r="D466" s="1">
        <v>6.8208103545558059</v>
      </c>
      <c r="E466" s="1">
        <v>6.6983273509652932</v>
      </c>
      <c r="F466" s="1">
        <v>6.6068130560988312</v>
      </c>
      <c r="G466" s="1">
        <v>6.5439297235306624</v>
      </c>
      <c r="H466" s="1">
        <v>6.5054564206243706</v>
      </c>
      <c r="I466" s="1">
        <v>6.4849662779209369</v>
      </c>
      <c r="J466" s="1">
        <v>6.4743685082403601</v>
      </c>
      <c r="K466" s="1">
        <v>6.463465817335309</v>
      </c>
      <c r="L466" s="1">
        <v>6.440421553288382</v>
      </c>
      <c r="M466" s="1">
        <v>6.3959564660550088</v>
      </c>
      <c r="N466" s="1">
        <v>6.3249023289790207</v>
      </c>
      <c r="O466" s="1">
        <v>6.2251745602531177</v>
      </c>
      <c r="P466" s="1">
        <v>6.097658151712511</v>
      </c>
      <c r="Q466" s="1">
        <v>5.946365758946544</v>
      </c>
      <c r="R466" s="1">
        <v>5.7772197600436481</v>
      </c>
      <c r="S466" s="1">
        <v>5.5963600574828964</v>
      </c>
      <c r="T466" s="1">
        <v>5.4097288690677656</v>
      </c>
      <c r="U466" s="1">
        <v>5.222769249768171</v>
      </c>
      <c r="V466" s="1">
        <v>5.0401920342215973</v>
      </c>
      <c r="W466" s="1">
        <v>4.8654957295375088</v>
      </c>
      <c r="X466" s="1">
        <v>4.7008999128510531</v>
      </c>
      <c r="Y466" s="1">
        <v>4.5476686068088004</v>
      </c>
      <c r="Z466" s="1">
        <v>4.4063342695600713</v>
      </c>
      <c r="AA466" s="1">
        <v>4.2767353926071294</v>
      </c>
      <c r="AB466" s="1">
        <v>4.1579700852543731</v>
      </c>
      <c r="AC466" s="1">
        <v>4.0487927801255505</v>
      </c>
      <c r="AD466" s="1">
        <v>3.9477784460170908</v>
      </c>
      <c r="AE466" s="1">
        <v>3.8536124181532294</v>
      </c>
      <c r="AF466" s="1">
        <v>3.7650428261636284</v>
      </c>
      <c r="AG466" s="1">
        <v>3.6808947246924033</v>
      </c>
      <c r="AH466" s="1">
        <v>3.6001132299535223</v>
      </c>
      <c r="AI466" s="1">
        <v>3.5217970748781857</v>
      </c>
      <c r="AJ466" s="1">
        <v>3.4451821591905802</v>
      </c>
      <c r="AK466" s="1">
        <v>3.3697760061448561</v>
      </c>
      <c r="AL466" s="1">
        <v>3.2951704695259845</v>
      </c>
      <c r="AM466" s="1">
        <v>3.2210750022392407</v>
      </c>
      <c r="AN466" s="1">
        <v>3.1473093511745343</v>
      </c>
    </row>
    <row r="467" spans="1:40" x14ac:dyDescent="0.2">
      <c r="A467" s="7">
        <v>31693</v>
      </c>
      <c r="B467" s="1">
        <v>7.3319631050997209</v>
      </c>
      <c r="C467" s="1">
        <v>7.1461004473409169</v>
      </c>
      <c r="D467" s="1">
        <v>6.9850058954341456</v>
      </c>
      <c r="E467" s="1">
        <v>6.8539579486557365</v>
      </c>
      <c r="F467" s="1">
        <v>6.7533113289181523</v>
      </c>
      <c r="G467" s="1">
        <v>6.6810169992320763</v>
      </c>
      <c r="H467" s="1">
        <v>6.6328074668182655</v>
      </c>
      <c r="I467" s="1">
        <v>6.6022765131823968</v>
      </c>
      <c r="J467" s="1">
        <v>6.5815210849164183</v>
      </c>
      <c r="K467" s="1">
        <v>6.5607122229059085</v>
      </c>
      <c r="L467" s="1">
        <v>6.5284268756790285</v>
      </c>
      <c r="M467" s="1">
        <v>6.4756948216694701</v>
      </c>
      <c r="N467" s="1">
        <v>6.3976863596365607</v>
      </c>
      <c r="O467" s="1">
        <v>6.2927633819045958</v>
      </c>
      <c r="P467" s="1">
        <v>6.1621706145071204</v>
      </c>
      <c r="Q467" s="1">
        <v>6.0101105110074302</v>
      </c>
      <c r="R467" s="1">
        <v>5.8423971167814726</v>
      </c>
      <c r="S467" s="1">
        <v>5.6647308055129013</v>
      </c>
      <c r="T467" s="1">
        <v>5.4824865994476388</v>
      </c>
      <c r="U467" s="1">
        <v>5.3005568070305591</v>
      </c>
      <c r="V467" s="1">
        <v>5.1231993391804984</v>
      </c>
      <c r="W467" s="1">
        <v>4.9535718637538597</v>
      </c>
      <c r="X467" s="1">
        <v>4.7935967210119799</v>
      </c>
      <c r="Y467" s="1">
        <v>4.6442728498406183</v>
      </c>
      <c r="Z467" s="1">
        <v>4.5059153763574784</v>
      </c>
      <c r="AA467" s="1">
        <v>4.378186226533046</v>
      </c>
      <c r="AB467" s="1">
        <v>4.2600722059384388</v>
      </c>
      <c r="AC467" s="1">
        <v>4.1502936602558194</v>
      </c>
      <c r="AD467" s="1">
        <v>4.047481519291507</v>
      </c>
      <c r="AE467" s="1">
        <v>3.95043684784144</v>
      </c>
      <c r="AF467" s="1">
        <v>3.8580414798061695</v>
      </c>
      <c r="AG467" s="1">
        <v>3.7692867065776277</v>
      </c>
      <c r="AH467" s="1">
        <v>3.6832902006461192</v>
      </c>
      <c r="AI467" s="1">
        <v>3.5993069755993878</v>
      </c>
      <c r="AJ467" s="1">
        <v>3.5167024490266021</v>
      </c>
      <c r="AK467" s="1">
        <v>3.4350705775764436</v>
      </c>
      <c r="AL467" s="1">
        <v>3.3540795384890254</v>
      </c>
      <c r="AM467" s="1">
        <v>3.2734956020670332</v>
      </c>
      <c r="AN467" s="1">
        <v>3.1931740045425969</v>
      </c>
    </row>
    <row r="468" spans="1:40" x14ac:dyDescent="0.2">
      <c r="A468" s="7">
        <v>31694</v>
      </c>
      <c r="B468" s="1">
        <v>6.9211215517054612</v>
      </c>
      <c r="C468" s="1">
        <v>6.7483168263367794</v>
      </c>
      <c r="D468" s="1">
        <v>6.6075371885276324</v>
      </c>
      <c r="E468" s="1">
        <v>6.5048804624095524</v>
      </c>
      <c r="F468" s="1">
        <v>6.440452621972609</v>
      </c>
      <c r="G468" s="1">
        <v>6.4107230286412529</v>
      </c>
      <c r="H468" s="1">
        <v>6.4087733237015367</v>
      </c>
      <c r="I468" s="1">
        <v>6.4248397803136159</v>
      </c>
      <c r="J468" s="1">
        <v>6.4480598534654456</v>
      </c>
      <c r="K468" s="1">
        <v>6.4665589705263402</v>
      </c>
      <c r="L468" s="1">
        <v>6.4678673287092545</v>
      </c>
      <c r="M468" s="1">
        <v>6.4427331279525326</v>
      </c>
      <c r="N468" s="1">
        <v>6.3863735530112731</v>
      </c>
      <c r="O468" s="1">
        <v>6.2973375911661886</v>
      </c>
      <c r="P468" s="1">
        <v>6.1772463496364312</v>
      </c>
      <c r="Q468" s="1">
        <v>6.0307368374019754</v>
      </c>
      <c r="R468" s="1">
        <v>5.8640009773101127</v>
      </c>
      <c r="S468" s="1">
        <v>5.6832582427269971</v>
      </c>
      <c r="T468" s="1">
        <v>5.4945472881696507</v>
      </c>
      <c r="U468" s="1">
        <v>5.3034970540530564</v>
      </c>
      <c r="V468" s="1">
        <v>5.115095528811521</v>
      </c>
      <c r="W468" s="1">
        <v>4.9331540452506779</v>
      </c>
      <c r="X468" s="1">
        <v>4.7601090096571541</v>
      </c>
      <c r="Y468" s="1">
        <v>4.5973436819291367</v>
      </c>
      <c r="Z468" s="1">
        <v>4.4454536852359672</v>
      </c>
      <c r="AA468" s="1">
        <v>4.3043112714122032</v>
      </c>
      <c r="AB468" s="1">
        <v>4.1730469554849616</v>
      </c>
      <c r="AC468" s="1">
        <v>4.0504689770041429</v>
      </c>
      <c r="AD468" s="1">
        <v>3.9352313162814276</v>
      </c>
      <c r="AE468" s="1">
        <v>3.8261001324081101</v>
      </c>
      <c r="AF468" s="1">
        <v>3.7219070855326462</v>
      </c>
      <c r="AG468" s="1">
        <v>3.6215754864252143</v>
      </c>
      <c r="AH468" s="1">
        <v>3.5241638169142786</v>
      </c>
      <c r="AI468" s="1">
        <v>3.4288795196563018</v>
      </c>
      <c r="AJ468" s="1">
        <v>3.3350544449370965</v>
      </c>
      <c r="AK468" s="1">
        <v>3.2422619322979602</v>
      </c>
      <c r="AL468" s="1">
        <v>3.1501500723131817</v>
      </c>
      <c r="AM468" s="1">
        <v>3.0584712073647538</v>
      </c>
      <c r="AN468" s="1">
        <v>2.9670723706725464</v>
      </c>
    </row>
    <row r="469" spans="1:40" x14ac:dyDescent="0.2">
      <c r="A469" s="7">
        <v>31695</v>
      </c>
      <c r="B469" s="1">
        <v>6.8418658476138532</v>
      </c>
      <c r="C469" s="1">
        <v>6.6993808534138495</v>
      </c>
      <c r="D469" s="1">
        <v>6.5862050677095851</v>
      </c>
      <c r="E469" s="1">
        <v>6.5014069289288408</v>
      </c>
      <c r="F469" s="1">
        <v>6.4425427132240758</v>
      </c>
      <c r="G469" s="1">
        <v>6.4062503595348455</v>
      </c>
      <c r="H469" s="1">
        <v>6.3879341257180844</v>
      </c>
      <c r="I469" s="1">
        <v>6.3812972798970282</v>
      </c>
      <c r="J469" s="1">
        <v>6.3790008351656349</v>
      </c>
      <c r="K469" s="1">
        <v>6.3720456068064504</v>
      </c>
      <c r="L469" s="1">
        <v>6.3499687993771916</v>
      </c>
      <c r="M469" s="1">
        <v>6.3048134648611729</v>
      </c>
      <c r="N469" s="1">
        <v>6.2325502796785708</v>
      </c>
      <c r="O469" s="1">
        <v>6.1320348561482296</v>
      </c>
      <c r="P469" s="1">
        <v>6.0048079123205946</v>
      </c>
      <c r="Q469" s="1">
        <v>5.8551623737541165</v>
      </c>
      <c r="R469" s="1">
        <v>5.6888387952251058</v>
      </c>
      <c r="S469" s="1">
        <v>5.511577626671917</v>
      </c>
      <c r="T469" s="1">
        <v>5.3289449395221213</v>
      </c>
      <c r="U469" s="1">
        <v>5.1460737052236949</v>
      </c>
      <c r="V469" s="1">
        <v>4.9674418552211392</v>
      </c>
      <c r="W469" s="1">
        <v>4.7963732986170236</v>
      </c>
      <c r="X469" s="1">
        <v>4.6348989116010495</v>
      </c>
      <c r="Y469" s="1">
        <v>4.4840580543574884</v>
      </c>
      <c r="Z469" s="1">
        <v>4.3441697431475195</v>
      </c>
      <c r="AA469" s="1">
        <v>4.2148928977612519</v>
      </c>
      <c r="AB469" s="1">
        <v>4.0952203091080621</v>
      </c>
      <c r="AC469" s="1">
        <v>3.9838837637216384</v>
      </c>
      <c r="AD469" s="1">
        <v>3.879520070061647</v>
      </c>
      <c r="AE469" s="1">
        <v>3.7809180326699585</v>
      </c>
      <c r="AF469" s="1">
        <v>3.6869403353077677</v>
      </c>
      <c r="AG469" s="1">
        <v>3.5965532505465374</v>
      </c>
      <c r="AH469" s="1">
        <v>3.5088630323580978</v>
      </c>
      <c r="AI469" s="1">
        <v>3.4231359963800263</v>
      </c>
      <c r="AJ469" s="1">
        <v>3.3387777291963152</v>
      </c>
      <c r="AK469" s="1">
        <v>3.2554105551614088</v>
      </c>
      <c r="AL469" s="1">
        <v>3.1727206166527822</v>
      </c>
      <c r="AM469" s="1">
        <v>3.0904699428378373</v>
      </c>
      <c r="AN469" s="1">
        <v>3.0085029361157023</v>
      </c>
    </row>
    <row r="470" spans="1:40" x14ac:dyDescent="0.2">
      <c r="A470" s="7">
        <v>31698</v>
      </c>
      <c r="B470" s="1">
        <v>6.8079661026084581</v>
      </c>
      <c r="C470" s="1">
        <v>6.666229075591966</v>
      </c>
      <c r="D470" s="1">
        <v>6.5505795974832637</v>
      </c>
      <c r="E470" s="1">
        <v>6.4627358085480955</v>
      </c>
      <c r="F470" s="1">
        <v>6.4014254857240109</v>
      </c>
      <c r="G470" s="1">
        <v>6.363848545974033</v>
      </c>
      <c r="H470" s="1">
        <v>6.3456013232961386</v>
      </c>
      <c r="I470" s="1">
        <v>6.3404270482497838</v>
      </c>
      <c r="J470" s="1">
        <v>6.3409449911238216</v>
      </c>
      <c r="K470" s="1">
        <v>6.3380525873455342</v>
      </c>
      <c r="L470" s="1">
        <v>6.3211725323466146</v>
      </c>
      <c r="M470" s="1">
        <v>6.2822467352955265</v>
      </c>
      <c r="N470" s="1">
        <v>6.2171114051294669</v>
      </c>
      <c r="O470" s="1">
        <v>6.1244725021958537</v>
      </c>
      <c r="P470" s="1">
        <v>6.0057011676472811</v>
      </c>
      <c r="Q470" s="1">
        <v>5.8648719338594359</v>
      </c>
      <c r="R470" s="1">
        <v>5.7074953704812748</v>
      </c>
      <c r="S470" s="1">
        <v>5.53911443418452</v>
      </c>
      <c r="T470" s="1">
        <v>5.3650800385879798</v>
      </c>
      <c r="U470" s="1">
        <v>5.1903147958333058</v>
      </c>
      <c r="V470" s="1">
        <v>5.0191174467922064</v>
      </c>
      <c r="W470" s="1">
        <v>4.8546882157767186</v>
      </c>
      <c r="X470" s="1">
        <v>4.6990053092258641</v>
      </c>
      <c r="Y470" s="1">
        <v>4.5531088423982489</v>
      </c>
      <c r="Z470" s="1">
        <v>4.4173710767834988</v>
      </c>
      <c r="AA470" s="1">
        <v>4.2915393320526016</v>
      </c>
      <c r="AB470" s="1">
        <v>4.1747179438367912</v>
      </c>
      <c r="AC470" s="1">
        <v>4.0657519463647649</v>
      </c>
      <c r="AD470" s="1">
        <v>3.9633718010599335</v>
      </c>
      <c r="AE470" s="1">
        <v>3.8664362428553147</v>
      </c>
      <c r="AF470" s="1">
        <v>3.7738727406929238</v>
      </c>
      <c r="AG470" s="1">
        <v>3.6847080884305821</v>
      </c>
      <c r="AH470" s="1">
        <v>3.5981020599766294</v>
      </c>
      <c r="AI470" s="1">
        <v>3.5133642557143432</v>
      </c>
      <c r="AJ470" s="1">
        <v>3.4299333167926882</v>
      </c>
      <c r="AK470" s="1">
        <v>3.3474451186284151</v>
      </c>
      <c r="AL470" s="1">
        <v>3.2655936755399089</v>
      </c>
      <c r="AM470" s="1">
        <v>3.184149416304459</v>
      </c>
      <c r="AN470" s="1">
        <v>3.1029653061029125</v>
      </c>
    </row>
    <row r="471" spans="1:40" x14ac:dyDescent="0.2">
      <c r="A471" s="7">
        <v>31699</v>
      </c>
      <c r="B471" s="1">
        <v>7.1251109287577314</v>
      </c>
      <c r="C471" s="1">
        <v>6.9842518236400295</v>
      </c>
      <c r="D471" s="1">
        <v>6.8507956945906754</v>
      </c>
      <c r="E471" s="1">
        <v>6.7334999570678464</v>
      </c>
      <c r="F471" s="1">
        <v>6.6366352630073244</v>
      </c>
      <c r="G471" s="1">
        <v>6.56163234096182</v>
      </c>
      <c r="H471" s="1">
        <v>6.5074428285571084</v>
      </c>
      <c r="I471" s="1">
        <v>6.4706145858078141</v>
      </c>
      <c r="J471" s="1">
        <v>6.4453543029366456</v>
      </c>
      <c r="K471" s="1">
        <v>6.4231638917800105</v>
      </c>
      <c r="L471" s="1">
        <v>6.3935604693656334</v>
      </c>
      <c r="M471" s="1">
        <v>6.348187360583414</v>
      </c>
      <c r="N471" s="1">
        <v>6.2822074010068381</v>
      </c>
      <c r="O471" s="1">
        <v>6.1934702598428597</v>
      </c>
      <c r="P471" s="1">
        <v>6.0823293136466523</v>
      </c>
      <c r="Q471" s="1">
        <v>5.9517992301176417</v>
      </c>
      <c r="R471" s="1">
        <v>5.806598096890446</v>
      </c>
      <c r="S471" s="1">
        <v>5.651697945217272</v>
      </c>
      <c r="T471" s="1">
        <v>5.4919470785782227</v>
      </c>
      <c r="U471" s="1">
        <v>5.3317769994191968</v>
      </c>
      <c r="V471" s="1">
        <v>5.1749869756711364</v>
      </c>
      <c r="W471" s="1">
        <v>5.0243089367492795</v>
      </c>
      <c r="X471" s="1">
        <v>4.8813350705235869</v>
      </c>
      <c r="Y471" s="1">
        <v>4.7467946960993368</v>
      </c>
      <c r="Z471" s="1">
        <v>4.6208174795710359</v>
      </c>
      <c r="AA471" s="1">
        <v>4.5029681553247816</v>
      </c>
      <c r="AB471" s="1">
        <v>4.3922554599953454</v>
      </c>
      <c r="AC471" s="1">
        <v>4.2875149036009281</v>
      </c>
      <c r="AD471" s="1">
        <v>4.1875723438137378</v>
      </c>
      <c r="AE471" s="1">
        <v>4.0914745310812375</v>
      </c>
      <c r="AF471" s="1">
        <v>3.9983688169604017</v>
      </c>
      <c r="AG471" s="1">
        <v>3.9075530863027259</v>
      </c>
      <c r="AH471" s="1">
        <v>3.8184573158088959</v>
      </c>
      <c r="AI471" s="1">
        <v>3.7306407044748848</v>
      </c>
      <c r="AJ471" s="1">
        <v>3.6437468388187373</v>
      </c>
      <c r="AK471" s="1">
        <v>3.5575460363884019</v>
      </c>
      <c r="AL471" s="1">
        <v>3.4718477708525359</v>
      </c>
      <c r="AM471" s="1">
        <v>3.3864877977008421</v>
      </c>
      <c r="AN471" s="1">
        <v>3.3013477081310758</v>
      </c>
    </row>
    <row r="472" spans="1:40" x14ac:dyDescent="0.2">
      <c r="A472" s="7">
        <v>31700</v>
      </c>
      <c r="B472" s="1">
        <v>6.9274119507352747</v>
      </c>
      <c r="C472" s="1">
        <v>6.7909463466807294</v>
      </c>
      <c r="D472" s="1">
        <v>6.6756860275104444</v>
      </c>
      <c r="E472" s="1">
        <v>6.5832742799512474</v>
      </c>
      <c r="F472" s="1">
        <v>6.5132833458920345</v>
      </c>
      <c r="G472" s="1">
        <v>6.4640911618816936</v>
      </c>
      <c r="H472" s="1">
        <v>6.4328399926873479</v>
      </c>
      <c r="I472" s="1">
        <v>6.4151588269458815</v>
      </c>
      <c r="J472" s="1">
        <v>6.4052092702356065</v>
      </c>
      <c r="K472" s="1">
        <v>6.3948127005036302</v>
      </c>
      <c r="L472" s="1">
        <v>6.3737944836413929</v>
      </c>
      <c r="M472" s="1">
        <v>6.3341621751943178</v>
      </c>
      <c r="N472" s="1">
        <v>6.2715732000269693</v>
      </c>
      <c r="O472" s="1">
        <v>6.1844438694922772</v>
      </c>
      <c r="P472" s="1">
        <v>6.0737032456784696</v>
      </c>
      <c r="Q472" s="1">
        <v>5.9428698431218621</v>
      </c>
      <c r="R472" s="1">
        <v>5.7969876168630359</v>
      </c>
      <c r="S472" s="1">
        <v>5.6412348492222266</v>
      </c>
      <c r="T472" s="1">
        <v>5.4806295384747346</v>
      </c>
      <c r="U472" s="1">
        <v>5.3197375348259044</v>
      </c>
      <c r="V472" s="1">
        <v>5.1624647098576606</v>
      </c>
      <c r="W472" s="1">
        <v>5.0116291137584934</v>
      </c>
      <c r="X472" s="1">
        <v>4.8688880169236208</v>
      </c>
      <c r="Y472" s="1">
        <v>4.7350001777355493</v>
      </c>
      <c r="Z472" s="1">
        <v>4.6101000959932659</v>
      </c>
      <c r="AA472" s="1">
        <v>4.4937402379540305</v>
      </c>
      <c r="AB472" s="1">
        <v>4.3849054918021686</v>
      </c>
      <c r="AC472" s="1">
        <v>4.2824039901167001</v>
      </c>
      <c r="AD472" s="1">
        <v>4.1850292166894967</v>
      </c>
      <c r="AE472" s="1">
        <v>4.0917817769092295</v>
      </c>
      <c r="AF472" s="1">
        <v>4.0017607343187329</v>
      </c>
      <c r="AG472" s="1">
        <v>3.9142170832643597</v>
      </c>
      <c r="AH472" s="1">
        <v>3.8285343255645801</v>
      </c>
      <c r="AI472" s="1">
        <v>3.7442312097801538</v>
      </c>
      <c r="AJ472" s="1">
        <v>3.6609225755678136</v>
      </c>
      <c r="AK472" s="1">
        <v>3.5783588960458159</v>
      </c>
      <c r="AL472" s="1">
        <v>3.4963300603047198</v>
      </c>
      <c r="AM472" s="1">
        <v>3.4146587922464646</v>
      </c>
      <c r="AN472" s="1">
        <v>3.3332186243960544</v>
      </c>
    </row>
    <row r="473" spans="1:40" x14ac:dyDescent="0.2">
      <c r="A473" s="7">
        <v>31701</v>
      </c>
      <c r="B473" s="1">
        <v>6.959718464296957</v>
      </c>
      <c r="C473" s="1">
        <v>6.8026934323511004</v>
      </c>
      <c r="D473" s="1">
        <v>6.6761882348253048</v>
      </c>
      <c r="E473" s="1">
        <v>6.5803101131560053</v>
      </c>
      <c r="F473" s="1">
        <v>6.5128201848797538</v>
      </c>
      <c r="G473" s="1">
        <v>6.4701252351493697</v>
      </c>
      <c r="H473" s="1">
        <v>6.447323756588939</v>
      </c>
      <c r="I473" s="1">
        <v>6.4381971709266024</v>
      </c>
      <c r="J473" s="1">
        <v>6.4355756657740661</v>
      </c>
      <c r="K473" s="1">
        <v>6.4304284055868663</v>
      </c>
      <c r="L473" s="1">
        <v>6.4121365787211007</v>
      </c>
      <c r="M473" s="1">
        <v>6.3725923688167736</v>
      </c>
      <c r="N473" s="1">
        <v>6.3075329158648259</v>
      </c>
      <c r="O473" s="1">
        <v>6.2155394455272157</v>
      </c>
      <c r="P473" s="1">
        <v>6.0977824184373137</v>
      </c>
      <c r="Q473" s="1">
        <v>5.9581410726654269</v>
      </c>
      <c r="R473" s="1">
        <v>5.8020431726716408</v>
      </c>
      <c r="S473" s="1">
        <v>5.6349903642481722</v>
      </c>
      <c r="T473" s="1">
        <v>5.4623124222979396</v>
      </c>
      <c r="U473" s="1">
        <v>5.288867116393412</v>
      </c>
      <c r="V473" s="1">
        <v>5.1188079187417763</v>
      </c>
      <c r="W473" s="1">
        <v>4.9551500001221278</v>
      </c>
      <c r="X473" s="1">
        <v>4.7997430225858615</v>
      </c>
      <c r="Y473" s="1">
        <v>4.6535555956202002</v>
      </c>
      <c r="Z473" s="1">
        <v>4.5169256015855144</v>
      </c>
      <c r="AA473" s="1">
        <v>4.3895842675711307</v>
      </c>
      <c r="AB473" s="1">
        <v>4.2706440255106859</v>
      </c>
      <c r="AC473" s="1">
        <v>4.1589776079315612</v>
      </c>
      <c r="AD473" s="1">
        <v>4.0533778508331686</v>
      </c>
      <c r="AE473" s="1">
        <v>3.952808698983461</v>
      </c>
      <c r="AF473" s="1">
        <v>3.8563111079560155</v>
      </c>
      <c r="AG473" s="1">
        <v>3.763030358278264</v>
      </c>
      <c r="AH473" s="1">
        <v>3.672223097224931</v>
      </c>
      <c r="AI473" s="1">
        <v>3.5832745628995193</v>
      </c>
      <c r="AJ473" s="1">
        <v>3.4956819058474058</v>
      </c>
      <c r="AK473" s="1">
        <v>3.4091066089409314</v>
      </c>
      <c r="AL473" s="1">
        <v>3.3232562228270019</v>
      </c>
      <c r="AM473" s="1">
        <v>3.2378832828697499</v>
      </c>
      <c r="AN473" s="1">
        <v>3.1528170163145517</v>
      </c>
    </row>
    <row r="474" spans="1:40" x14ac:dyDescent="0.2">
      <c r="A474" s="7">
        <v>31702</v>
      </c>
      <c r="B474" s="1">
        <v>6.9691856718731113</v>
      </c>
      <c r="C474" s="1">
        <v>6.8138177637650417</v>
      </c>
      <c r="D474" s="1">
        <v>6.6979961093985443</v>
      </c>
      <c r="E474" s="1">
        <v>6.6172804021457221</v>
      </c>
      <c r="F474" s="1">
        <v>6.566155009042598</v>
      </c>
      <c r="G474" s="1">
        <v>6.5389508101810234</v>
      </c>
      <c r="H474" s="1">
        <v>6.5296181340849406</v>
      </c>
      <c r="I474" s="1">
        <v>6.5313557351879572</v>
      </c>
      <c r="J474" s="1">
        <v>6.536606101344284</v>
      </c>
      <c r="K474" s="1">
        <v>6.5360235290815627</v>
      </c>
      <c r="L474" s="1">
        <v>6.5188195063784189</v>
      </c>
      <c r="M474" s="1">
        <v>6.4771136457004657</v>
      </c>
      <c r="N474" s="1">
        <v>6.4071850204335172</v>
      </c>
      <c r="O474" s="1">
        <v>6.3082499525635418</v>
      </c>
      <c r="P474" s="1">
        <v>6.1820544580039991</v>
      </c>
      <c r="Q474" s="1">
        <v>6.0329554926665336</v>
      </c>
      <c r="R474" s="1">
        <v>5.8667746376056256</v>
      </c>
      <c r="S474" s="1">
        <v>5.689352608120144</v>
      </c>
      <c r="T474" s="1">
        <v>5.5062357568270963</v>
      </c>
      <c r="U474" s="1">
        <v>5.3223823952292406</v>
      </c>
      <c r="V474" s="1">
        <v>5.1419854973346082</v>
      </c>
      <c r="W474" s="1">
        <v>4.9680589434384546</v>
      </c>
      <c r="X474" s="1">
        <v>4.8024536120647934</v>
      </c>
      <c r="Y474" s="1">
        <v>4.6461190152188792</v>
      </c>
      <c r="Z474" s="1">
        <v>4.4993338519199657</v>
      </c>
      <c r="AA474" s="1">
        <v>4.3617497229464322</v>
      </c>
      <c r="AB474" s="1">
        <v>4.2324038609021724</v>
      </c>
      <c r="AC474" s="1">
        <v>4.1101085804721311</v>
      </c>
      <c r="AD474" s="1">
        <v>3.9936269132967004</v>
      </c>
      <c r="AE474" s="1">
        <v>3.8819362414195124</v>
      </c>
      <c r="AF474" s="1">
        <v>3.7741148180798181</v>
      </c>
      <c r="AG474" s="1">
        <v>3.6693892674749531</v>
      </c>
      <c r="AH474" s="1">
        <v>3.5671178644559456</v>
      </c>
      <c r="AI474" s="1">
        <v>3.4667878651704109</v>
      </c>
      <c r="AJ474" s="1">
        <v>3.3679781883208042</v>
      </c>
      <c r="AK474" s="1">
        <v>3.2703951786662353</v>
      </c>
      <c r="AL474" s="1">
        <v>3.1737745756059401</v>
      </c>
      <c r="AM474" s="1">
        <v>3.077826227411963</v>
      </c>
      <c r="AN474" s="1">
        <v>2.9823208990615009</v>
      </c>
    </row>
    <row r="475" spans="1:40" x14ac:dyDescent="0.2">
      <c r="A475" s="7">
        <v>31705</v>
      </c>
      <c r="B475" s="1">
        <v>6.9226195101358154</v>
      </c>
      <c r="C475" s="1">
        <v>6.7817315308549651</v>
      </c>
      <c r="D475" s="1">
        <v>6.6757473431508556</v>
      </c>
      <c r="E475" s="1">
        <v>6.6021679081060025</v>
      </c>
      <c r="F475" s="1">
        <v>6.5564909019399664</v>
      </c>
      <c r="G475" s="1">
        <v>6.5337828301951184</v>
      </c>
      <c r="H475" s="1">
        <v>6.5285894927411654</v>
      </c>
      <c r="I475" s="1">
        <v>6.5347316185036233</v>
      </c>
      <c r="J475" s="1">
        <v>6.5453246210595672</v>
      </c>
      <c r="K475" s="1">
        <v>6.5516578124978624</v>
      </c>
      <c r="L475" s="1">
        <v>6.5434122499513148</v>
      </c>
      <c r="M475" s="1">
        <v>6.5127442044632158</v>
      </c>
      <c r="N475" s="1">
        <v>6.4555869812746645</v>
      </c>
      <c r="O475" s="1">
        <v>6.3706714340900401</v>
      </c>
      <c r="P475" s="1">
        <v>6.2591866070266695</v>
      </c>
      <c r="Q475" s="1">
        <v>6.1248727725142178</v>
      </c>
      <c r="R475" s="1">
        <v>5.9729268575711147</v>
      </c>
      <c r="S475" s="1">
        <v>5.8086678714866773</v>
      </c>
      <c r="T475" s="1">
        <v>5.6372590647154706</v>
      </c>
      <c r="U475" s="1">
        <v>5.4634693287302678</v>
      </c>
      <c r="V475" s="1">
        <v>5.2914902569729589</v>
      </c>
      <c r="W475" s="1">
        <v>5.1245045863634866</v>
      </c>
      <c r="X475" s="1">
        <v>4.9646203786610101</v>
      </c>
      <c r="Y475" s="1">
        <v>4.8130916019361614</v>
      </c>
      <c r="Z475" s="1">
        <v>4.6705048749096747</v>
      </c>
      <c r="AA475" s="1">
        <v>4.5367945545511956</v>
      </c>
      <c r="AB475" s="1">
        <v>4.411234271481506</v>
      </c>
      <c r="AC475" s="1">
        <v>4.2928272907817995</v>
      </c>
      <c r="AD475" s="1">
        <v>4.1804649678026644</v>
      </c>
      <c r="AE475" s="1">
        <v>4.0731707368895389</v>
      </c>
      <c r="AF475" s="1">
        <v>3.9700270141193683</v>
      </c>
      <c r="AG475" s="1">
        <v>3.8701906688013392</v>
      </c>
      <c r="AH475" s="1">
        <v>3.7729179168110791</v>
      </c>
      <c r="AI475" s="1">
        <v>3.677577027075527</v>
      </c>
      <c r="AJ475" s="1">
        <v>3.5836364682937587</v>
      </c>
      <c r="AK475" s="1">
        <v>3.490737066093712</v>
      </c>
      <c r="AL475" s="1">
        <v>3.3985687207303221</v>
      </c>
      <c r="AM475" s="1">
        <v>3.3068788113420973</v>
      </c>
      <c r="AN475" s="1">
        <v>3.2154971332940874</v>
      </c>
    </row>
    <row r="476" spans="1:40" x14ac:dyDescent="0.2">
      <c r="A476" s="7">
        <v>31706</v>
      </c>
      <c r="B476" s="1">
        <v>6.7889896838926767</v>
      </c>
      <c r="C476" s="1">
        <v>6.6745388451941503</v>
      </c>
      <c r="D476" s="1">
        <v>6.597392067772379</v>
      </c>
      <c r="E476" s="1">
        <v>6.5509031164868627</v>
      </c>
      <c r="F476" s="1">
        <v>6.5291427046366257</v>
      </c>
      <c r="G476" s="1">
        <v>6.5264206396569415</v>
      </c>
      <c r="H476" s="1">
        <v>6.5367925256989965</v>
      </c>
      <c r="I476" s="1">
        <v>6.5535510702425359</v>
      </c>
      <c r="J476" s="1">
        <v>6.5695825664341188</v>
      </c>
      <c r="K476" s="1">
        <v>6.5762142503306809</v>
      </c>
      <c r="L476" s="1">
        <v>6.5633881961457003</v>
      </c>
      <c r="M476" s="1">
        <v>6.5239062097793195</v>
      </c>
      <c r="N476" s="1">
        <v>6.4545846499019932</v>
      </c>
      <c r="O476" s="1">
        <v>6.3551435742866538</v>
      </c>
      <c r="P476" s="1">
        <v>6.2278373869772325</v>
      </c>
      <c r="Q476" s="1">
        <v>6.0774958263144754</v>
      </c>
      <c r="R476" s="1">
        <v>5.910265310911301</v>
      </c>
      <c r="S476" s="1">
        <v>5.7322012017676149</v>
      </c>
      <c r="T476" s="1">
        <v>5.5490169815491344</v>
      </c>
      <c r="U476" s="1">
        <v>5.3658100431921918</v>
      </c>
      <c r="V476" s="1">
        <v>5.1868983781378875</v>
      </c>
      <c r="W476" s="1">
        <v>5.0153969919934642</v>
      </c>
      <c r="X476" s="1">
        <v>4.8532553395741065</v>
      </c>
      <c r="Y476" s="1">
        <v>4.701536447774366</v>
      </c>
      <c r="Z476" s="1">
        <v>4.5606320648724923</v>
      </c>
      <c r="AA476" s="1">
        <v>4.4302729566497243</v>
      </c>
      <c r="AB476" s="1">
        <v>4.309524741668266</v>
      </c>
      <c r="AC476" s="1">
        <v>4.1971885371081319</v>
      </c>
      <c r="AD476" s="1">
        <v>4.0919680484098091</v>
      </c>
      <c r="AE476" s="1">
        <v>3.9927191349200712</v>
      </c>
      <c r="AF476" s="1">
        <v>3.8983659372556172</v>
      </c>
      <c r="AG476" s="1">
        <v>3.8079225242462629</v>
      </c>
      <c r="AH476" s="1">
        <v>3.7205032708347407</v>
      </c>
      <c r="AI476" s="1">
        <v>3.6353407859335762</v>
      </c>
      <c r="AJ476" s="1">
        <v>3.5517852707298907</v>
      </c>
      <c r="AK476" s="1">
        <v>3.4693939071863062</v>
      </c>
      <c r="AL476" s="1">
        <v>3.3877830288204263</v>
      </c>
      <c r="AM476" s="1">
        <v>3.3066664733080859</v>
      </c>
      <c r="AN476" s="1">
        <v>3.2258652096301343</v>
      </c>
    </row>
    <row r="477" spans="1:40" x14ac:dyDescent="0.2">
      <c r="A477" s="7">
        <v>31707</v>
      </c>
      <c r="B477" s="1">
        <v>6.7761623242972071</v>
      </c>
      <c r="C477" s="1">
        <v>6.6581645391632724</v>
      </c>
      <c r="D477" s="1">
        <v>6.5745608967417573</v>
      </c>
      <c r="E477" s="1">
        <v>6.5175758553102172</v>
      </c>
      <c r="F477" s="1">
        <v>6.4816298025022583</v>
      </c>
      <c r="G477" s="1">
        <v>6.4620153328895915</v>
      </c>
      <c r="H477" s="1">
        <v>6.454225951063103</v>
      </c>
      <c r="I477" s="1">
        <v>6.4531759964158066</v>
      </c>
      <c r="J477" s="1">
        <v>6.453154734642105</v>
      </c>
      <c r="K477" s="1">
        <v>6.4465743937386053</v>
      </c>
      <c r="L477" s="1">
        <v>6.4241557091090886</v>
      </c>
      <c r="M477" s="1">
        <v>6.3790055068858882</v>
      </c>
      <c r="N477" s="1">
        <v>6.3077954538445731</v>
      </c>
      <c r="O477" s="1">
        <v>6.2098326512908431</v>
      </c>
      <c r="P477" s="1">
        <v>6.086841606211582</v>
      </c>
      <c r="Q477" s="1">
        <v>5.9431309301587367</v>
      </c>
      <c r="R477" s="1">
        <v>5.7843264158198817</v>
      </c>
      <c r="S477" s="1">
        <v>5.6159370825031338</v>
      </c>
      <c r="T477" s="1">
        <v>5.4432460606433342</v>
      </c>
      <c r="U477" s="1">
        <v>5.2710786013624489</v>
      </c>
      <c r="V477" s="1">
        <v>5.1035966804677946</v>
      </c>
      <c r="W477" s="1">
        <v>4.9438260800491998</v>
      </c>
      <c r="X477" s="1">
        <v>4.7936073377356152</v>
      </c>
      <c r="Y477" s="1">
        <v>4.653875074950605</v>
      </c>
      <c r="Z477" s="1">
        <v>4.5248849171060517</v>
      </c>
      <c r="AA477" s="1">
        <v>4.406230319190966</v>
      </c>
      <c r="AB477" s="1">
        <v>4.2968563338379813</v>
      </c>
      <c r="AC477" s="1">
        <v>4.1954690170479125</v>
      </c>
      <c r="AD477" s="1">
        <v>4.1007106047915975</v>
      </c>
      <c r="AE477" s="1">
        <v>4.0114068660932798</v>
      </c>
      <c r="AF477" s="1">
        <v>3.9264667412926713</v>
      </c>
      <c r="AG477" s="1">
        <v>3.8449161150744873</v>
      </c>
      <c r="AH477" s="1">
        <v>3.7659065510982725</v>
      </c>
      <c r="AI477" s="1">
        <v>3.6887312563900734</v>
      </c>
      <c r="AJ477" s="1">
        <v>3.6128105828877906</v>
      </c>
      <c r="AK477" s="1">
        <v>3.537776437612274</v>
      </c>
      <c r="AL477" s="1">
        <v>3.463320836823828</v>
      </c>
      <c r="AM477" s="1">
        <v>3.3892321698502927</v>
      </c>
      <c r="AN477" s="1">
        <v>3.3153796727394371</v>
      </c>
    </row>
    <row r="478" spans="1:40" x14ac:dyDescent="0.2">
      <c r="A478" s="7">
        <v>31708</v>
      </c>
      <c r="B478" s="1">
        <v>6.9309309398614438</v>
      </c>
      <c r="C478" s="1">
        <v>6.7793282817073015</v>
      </c>
      <c r="D478" s="1">
        <v>6.6611952516477704</v>
      </c>
      <c r="E478" s="1">
        <v>6.570993584011509</v>
      </c>
      <c r="F478" s="1">
        <v>6.5043073155134792</v>
      </c>
      <c r="G478" s="1">
        <v>6.4572843661575199</v>
      </c>
      <c r="H478" s="1">
        <v>6.4261702500915607</v>
      </c>
      <c r="I478" s="1">
        <v>6.4067722032989041</v>
      </c>
      <c r="J478" s="1">
        <v>6.3941782566381926</v>
      </c>
      <c r="K478" s="1">
        <v>6.3813098783444868</v>
      </c>
      <c r="L478" s="1">
        <v>6.3588982958305964</v>
      </c>
      <c r="M478" s="1">
        <v>6.3195083003231343</v>
      </c>
      <c r="N478" s="1">
        <v>6.2589689762895278</v>
      </c>
      <c r="O478" s="1">
        <v>6.1756615382240074</v>
      </c>
      <c r="P478" s="1">
        <v>6.0703755861698854</v>
      </c>
      <c r="Q478" s="1">
        <v>5.9465877349363652</v>
      </c>
      <c r="R478" s="1">
        <v>5.8092843337356141</v>
      </c>
      <c r="S478" s="1">
        <v>5.6634510987075961</v>
      </c>
      <c r="T478" s="1">
        <v>5.5138836385779468</v>
      </c>
      <c r="U478" s="1">
        <v>5.3649405546956803</v>
      </c>
      <c r="V478" s="1">
        <v>5.2203610342419138</v>
      </c>
      <c r="W478" s="1">
        <v>5.0828197681845788</v>
      </c>
      <c r="X478" s="1">
        <v>4.953880195620977</v>
      </c>
      <c r="Y478" s="1">
        <v>4.8342706869047714</v>
      </c>
      <c r="Z478" s="1">
        <v>4.7241204203244518</v>
      </c>
      <c r="AA478" s="1">
        <v>4.6229598641550336</v>
      </c>
      <c r="AB478" s="1">
        <v>4.5297529372028036</v>
      </c>
      <c r="AC478" s="1">
        <v>4.4432918954054976</v>
      </c>
      <c r="AD478" s="1">
        <v>4.3623679068912429</v>
      </c>
      <c r="AE478" s="1">
        <v>4.2859839503254324</v>
      </c>
      <c r="AF478" s="1">
        <v>4.2132278157265475</v>
      </c>
      <c r="AG478" s="1">
        <v>4.1433000380680323</v>
      </c>
      <c r="AH478" s="1">
        <v>4.0755061896493796</v>
      </c>
      <c r="AI478" s="1">
        <v>4.0092698290476561</v>
      </c>
      <c r="AJ478" s="1">
        <v>3.9441193344009458</v>
      </c>
      <c r="AK478" s="1">
        <v>3.8797494531504313</v>
      </c>
      <c r="AL478" s="1">
        <v>3.8159032351665743</v>
      </c>
      <c r="AM478" s="1">
        <v>3.7523915764364246</v>
      </c>
      <c r="AN478" s="1">
        <v>3.6890933880585757</v>
      </c>
    </row>
    <row r="479" spans="1:40" x14ac:dyDescent="0.2">
      <c r="A479" s="7">
        <v>31709</v>
      </c>
      <c r="B479" s="1">
        <v>6.89272904018119</v>
      </c>
      <c r="C479" s="1">
        <v>6.7639702912593949</v>
      </c>
      <c r="D479" s="1">
        <v>6.6547861388105147</v>
      </c>
      <c r="E479" s="1">
        <v>6.5634664823447215</v>
      </c>
      <c r="F479" s="1">
        <v>6.4890102298783905</v>
      </c>
      <c r="G479" s="1">
        <v>6.4304618325835206</v>
      </c>
      <c r="H479" s="1">
        <v>6.3865875330527659</v>
      </c>
      <c r="I479" s="1">
        <v>6.3554268090918553</v>
      </c>
      <c r="J479" s="1">
        <v>6.3339156261535905</v>
      </c>
      <c r="K479" s="1">
        <v>6.3161884935875605</v>
      </c>
      <c r="L479" s="1">
        <v>6.2933999267522349</v>
      </c>
      <c r="M479" s="1">
        <v>6.2577917038830506</v>
      </c>
      <c r="N479" s="1">
        <v>6.2043981267453292</v>
      </c>
      <c r="O479" s="1">
        <v>6.1306260958856615</v>
      </c>
      <c r="P479" s="1">
        <v>6.0362466014125937</v>
      </c>
      <c r="Q479" s="1">
        <v>5.9237551399653583</v>
      </c>
      <c r="R479" s="1">
        <v>5.7972674676608911</v>
      </c>
      <c r="S479" s="1">
        <v>5.6611259816355135</v>
      </c>
      <c r="T479" s="1">
        <v>5.5197150956131287</v>
      </c>
      <c r="U479" s="1">
        <v>5.3771549702745833</v>
      </c>
      <c r="V479" s="1">
        <v>5.237014163327145</v>
      </c>
      <c r="W479" s="1">
        <v>5.1018544386392559</v>
      </c>
      <c r="X479" s="1">
        <v>4.9732452206766933</v>
      </c>
      <c r="Y479" s="1">
        <v>4.852067060224047</v>
      </c>
      <c r="Z479" s="1">
        <v>4.7387053565092216</v>
      </c>
      <c r="AA479" s="1">
        <v>4.6329847616814792</v>
      </c>
      <c r="AB479" s="1">
        <v>4.5341590999859775</v>
      </c>
      <c r="AC479" s="1">
        <v>4.4412700663600901</v>
      </c>
      <c r="AD479" s="1">
        <v>4.3533001868292578</v>
      </c>
      <c r="AE479" s="1">
        <v>4.2693975498519201</v>
      </c>
      <c r="AF479" s="1">
        <v>4.1887727443247531</v>
      </c>
      <c r="AG479" s="1">
        <v>4.1107114524365178</v>
      </c>
      <c r="AH479" s="1">
        <v>4.034590479815142</v>
      </c>
      <c r="AI479" s="1">
        <v>3.9598875828712083</v>
      </c>
      <c r="AJ479" s="1">
        <v>3.8861716415462304</v>
      </c>
      <c r="AK479" s="1">
        <v>3.8131656359020134</v>
      </c>
      <c r="AL479" s="1">
        <v>3.740636762390773</v>
      </c>
      <c r="AM479" s="1">
        <v>3.6684144887519583</v>
      </c>
      <c r="AN479" s="1">
        <v>3.596389336797627</v>
      </c>
    </row>
    <row r="480" spans="1:40" x14ac:dyDescent="0.2">
      <c r="A480" s="7">
        <v>31712</v>
      </c>
      <c r="B480" s="1">
        <v>6.9434176658144775</v>
      </c>
      <c r="C480" s="1">
        <v>6.7768067486308663</v>
      </c>
      <c r="D480" s="1">
        <v>6.6361512336261352</v>
      </c>
      <c r="E480" s="1">
        <v>6.5215194934973981</v>
      </c>
      <c r="F480" s="1">
        <v>6.4319386921809203</v>
      </c>
      <c r="G480" s="1">
        <v>6.3657426456932651</v>
      </c>
      <c r="H480" s="1">
        <v>6.3205938828451353</v>
      </c>
      <c r="I480" s="1">
        <v>6.2932513062327766</v>
      </c>
      <c r="J480" s="1">
        <v>6.2790837806766513</v>
      </c>
      <c r="K480" s="1">
        <v>6.2705403821053132</v>
      </c>
      <c r="L480" s="1">
        <v>6.2572271408681477</v>
      </c>
      <c r="M480" s="1">
        <v>6.2302099389827683</v>
      </c>
      <c r="N480" s="1">
        <v>6.1836970237667286</v>
      </c>
      <c r="O480" s="1">
        <v>6.1146071433075093</v>
      </c>
      <c r="P480" s="1">
        <v>6.0225285518166238</v>
      </c>
      <c r="Q480" s="1">
        <v>5.9100945995109972</v>
      </c>
      <c r="R480" s="1">
        <v>5.7818012771973963</v>
      </c>
      <c r="S480" s="1">
        <v>5.6424405628893552</v>
      </c>
      <c r="T480" s="1">
        <v>5.4968064467555919</v>
      </c>
      <c r="U480" s="1">
        <v>5.3493870498358564</v>
      </c>
      <c r="V480" s="1">
        <v>5.2041198469724339</v>
      </c>
      <c r="W480" s="1">
        <v>5.0639210458340989</v>
      </c>
      <c r="X480" s="1">
        <v>4.9306509316773859</v>
      </c>
      <c r="Y480" s="1">
        <v>4.8053673408896715</v>
      </c>
      <c r="Z480" s="1">
        <v>4.6885377978464362</v>
      </c>
      <c r="AA480" s="1">
        <v>4.5800160928797062</v>
      </c>
      <c r="AB480" s="1">
        <v>4.4790538867880549</v>
      </c>
      <c r="AC480" s="1">
        <v>4.3846764436429417</v>
      </c>
      <c r="AD480" s="1">
        <v>4.2958275558138439</v>
      </c>
      <c r="AE480" s="1">
        <v>4.2116070424916758</v>
      </c>
      <c r="AF480" s="1">
        <v>4.1311689666985441</v>
      </c>
      <c r="AG480" s="1">
        <v>4.0537248046506704</v>
      </c>
      <c r="AH480" s="1">
        <v>3.978563156366282</v>
      </c>
      <c r="AI480" s="1">
        <v>3.9050721454230231</v>
      </c>
      <c r="AJ480" s="1">
        <v>3.8327395148550729</v>
      </c>
      <c r="AK480" s="1">
        <v>3.761232097783672</v>
      </c>
      <c r="AL480" s="1">
        <v>3.6902683309116928</v>
      </c>
      <c r="AM480" s="1">
        <v>3.6196495378296065</v>
      </c>
      <c r="AN480" s="1">
        <v>3.5492509389357272</v>
      </c>
    </row>
    <row r="481" spans="1:40" x14ac:dyDescent="0.2">
      <c r="A481" s="7">
        <v>31713</v>
      </c>
      <c r="B481" s="1">
        <v>7.0074325647180604</v>
      </c>
      <c r="C481" s="1">
        <v>6.8185749904384538</v>
      </c>
      <c r="D481" s="1">
        <v>6.6584719027562418</v>
      </c>
      <c r="E481" s="1">
        <v>6.5293804335088268</v>
      </c>
      <c r="F481" s="1">
        <v>6.4307526062526925</v>
      </c>
      <c r="G481" s="1">
        <v>6.3606192397942385</v>
      </c>
      <c r="H481" s="1">
        <v>6.3157994561703994</v>
      </c>
      <c r="I481" s="1">
        <v>6.2917360232938142</v>
      </c>
      <c r="J481" s="1">
        <v>6.2822827235420746</v>
      </c>
      <c r="K481" s="1">
        <v>6.2785168386766514</v>
      </c>
      <c r="L481" s="1">
        <v>6.2689691374985301</v>
      </c>
      <c r="M481" s="1">
        <v>6.2440476706608168</v>
      </c>
      <c r="N481" s="1">
        <v>6.1976708094184669</v>
      </c>
      <c r="O481" s="1">
        <v>6.1266652765364675</v>
      </c>
      <c r="P481" s="1">
        <v>6.0306330705318718</v>
      </c>
      <c r="Q481" s="1">
        <v>5.9123406334699915</v>
      </c>
      <c r="R481" s="1">
        <v>5.7765507173810908</v>
      </c>
      <c r="S481" s="1">
        <v>5.6284496596226949</v>
      </c>
      <c r="T481" s="1">
        <v>5.4733502518667585</v>
      </c>
      <c r="U481" s="1">
        <v>5.3163140183663113</v>
      </c>
      <c r="V481" s="1">
        <v>5.1618396038684411</v>
      </c>
      <c r="W481" s="1">
        <v>5.0133534929159094</v>
      </c>
      <c r="X481" s="1">
        <v>4.8731087805594413</v>
      </c>
      <c r="Y481" s="1">
        <v>4.7424292215050885</v>
      </c>
      <c r="Z481" s="1">
        <v>4.6219374855732704</v>
      </c>
      <c r="AA481" s="1">
        <v>4.511555480536483</v>
      </c>
      <c r="AB481" s="1">
        <v>4.4104944405601945</v>
      </c>
      <c r="AC481" s="1">
        <v>4.3176577854558271</v>
      </c>
      <c r="AD481" s="1">
        <v>4.2318039950053121</v>
      </c>
      <c r="AE481" s="1">
        <v>4.1518177246924068</v>
      </c>
      <c r="AF481" s="1">
        <v>4.0766328183680738</v>
      </c>
      <c r="AG481" s="1">
        <v>4.0052386466112866</v>
      </c>
      <c r="AH481" s="1">
        <v>3.9367271268099082</v>
      </c>
      <c r="AI481" s="1">
        <v>3.8703088133589589</v>
      </c>
      <c r="AJ481" s="1">
        <v>3.8053260221635461</v>
      </c>
      <c r="AK481" s="1">
        <v>3.7413519269328197</v>
      </c>
      <c r="AL481" s="1">
        <v>3.6780245206878042</v>
      </c>
      <c r="AM481" s="1">
        <v>3.6151008600640657</v>
      </c>
      <c r="AN481" s="1">
        <v>3.552434256008282</v>
      </c>
    </row>
    <row r="482" spans="1:40" x14ac:dyDescent="0.2">
      <c r="A482" s="7">
        <v>31714</v>
      </c>
      <c r="B482" s="1">
        <v>7.1344380000494052</v>
      </c>
      <c r="C482" s="1">
        <v>6.9235682296099155</v>
      </c>
      <c r="D482" s="1">
        <v>6.7372391963144302</v>
      </c>
      <c r="E482" s="1">
        <v>6.5808618603574178</v>
      </c>
      <c r="F482" s="1">
        <v>6.4558456087172535</v>
      </c>
      <c r="G482" s="1">
        <v>6.3614617488010596</v>
      </c>
      <c r="H482" s="1">
        <v>6.295336304976102</v>
      </c>
      <c r="I482" s="1">
        <v>6.2534994916737041</v>
      </c>
      <c r="J482" s="1">
        <v>6.2301124706215392</v>
      </c>
      <c r="K482" s="1">
        <v>6.2163668276606261</v>
      </c>
      <c r="L482" s="1">
        <v>6.2007804057195282</v>
      </c>
      <c r="M482" s="1">
        <v>6.1736415595270948</v>
      </c>
      <c r="N482" s="1">
        <v>6.1286743531771624</v>
      </c>
      <c r="O482" s="1">
        <v>6.0624307668840256</v>
      </c>
      <c r="P482" s="1">
        <v>5.9741090764843072</v>
      </c>
      <c r="Q482" s="1">
        <v>5.8660489076224067</v>
      </c>
      <c r="R482" s="1">
        <v>5.742531211878064</v>
      </c>
      <c r="S482" s="1">
        <v>5.6081251075464058</v>
      </c>
      <c r="T482" s="1">
        <v>5.4674950839889123</v>
      </c>
      <c r="U482" s="1">
        <v>5.3251508877172746</v>
      </c>
      <c r="V482" s="1">
        <v>5.1851821733043231</v>
      </c>
      <c r="W482" s="1">
        <v>5.0507524288036221</v>
      </c>
      <c r="X482" s="1">
        <v>4.9239563984655508</v>
      </c>
      <c r="Y482" s="1">
        <v>4.8060464295363063</v>
      </c>
      <c r="Z482" s="1">
        <v>4.6976263570321999</v>
      </c>
      <c r="AA482" s="1">
        <v>4.5986209413608039</v>
      </c>
      <c r="AB482" s="1">
        <v>4.5082669766390602</v>
      </c>
      <c r="AC482" s="1">
        <v>4.4255112040632705</v>
      </c>
      <c r="AD482" s="1">
        <v>4.349179690790586</v>
      </c>
      <c r="AE482" s="1">
        <v>4.2782475057675233</v>
      </c>
      <c r="AF482" s="1">
        <v>4.2117459272685416</v>
      </c>
      <c r="AG482" s="1">
        <v>4.1487703875019015</v>
      </c>
      <c r="AH482" s="1">
        <v>4.0885148353851379</v>
      </c>
      <c r="AI482" s="1">
        <v>4.0302779183088102</v>
      </c>
      <c r="AJ482" s="1">
        <v>3.973469052838829</v>
      </c>
      <c r="AK482" s="1">
        <v>3.9176942020119725</v>
      </c>
      <c r="AL482" s="1">
        <v>3.8626134981727063</v>
      </c>
      <c r="AM482" s="1">
        <v>3.8079766887719195</v>
      </c>
      <c r="AN482" s="1">
        <v>3.7536238491267473</v>
      </c>
    </row>
    <row r="483" spans="1:40" x14ac:dyDescent="0.2">
      <c r="A483" s="7">
        <v>31715</v>
      </c>
      <c r="B483" s="1">
        <v>7.1425934945769587</v>
      </c>
      <c r="C483" s="1">
        <v>6.9254671054728334</v>
      </c>
      <c r="D483" s="1">
        <v>6.7352917830404078</v>
      </c>
      <c r="E483" s="1">
        <v>6.5772963599331726</v>
      </c>
      <c r="F483" s="1">
        <v>6.4526005215582094</v>
      </c>
      <c r="G483" s="1">
        <v>6.3601378338508043</v>
      </c>
      <c r="H483" s="1">
        <v>6.2970804627006789</v>
      </c>
      <c r="I483" s="1">
        <v>6.2588551789628761</v>
      </c>
      <c r="J483" s="1">
        <v>6.239158935842176</v>
      </c>
      <c r="K483" s="1">
        <v>6.2289689697726853</v>
      </c>
      <c r="L483" s="1">
        <v>6.2168398335500283</v>
      </c>
      <c r="M483" s="1">
        <v>6.1932077973214552</v>
      </c>
      <c r="N483" s="1">
        <v>6.1518508874765239</v>
      </c>
      <c r="O483" s="1">
        <v>6.0892439404495198</v>
      </c>
      <c r="P483" s="1">
        <v>6.0044048223663982</v>
      </c>
      <c r="Q483" s="1">
        <v>5.8994005618928789</v>
      </c>
      <c r="R483" s="1">
        <v>5.7782203773647396</v>
      </c>
      <c r="S483" s="1">
        <v>5.6452257929530125</v>
      </c>
      <c r="T483" s="1">
        <v>5.5049604649682848</v>
      </c>
      <c r="U483" s="1">
        <v>5.3618605332942444</v>
      </c>
      <c r="V483" s="1">
        <v>5.2199565657334475</v>
      </c>
      <c r="W483" s="1">
        <v>5.0823686600132216</v>
      </c>
      <c r="X483" s="1">
        <v>4.9511688598040315</v>
      </c>
      <c r="Y483" s="1">
        <v>4.8276202946266871</v>
      </c>
      <c r="Z483" s="1">
        <v>4.7123731938786744</v>
      </c>
      <c r="AA483" s="1">
        <v>4.6054184950643489</v>
      </c>
      <c r="AB483" s="1">
        <v>4.5060723936168374</v>
      </c>
      <c r="AC483" s="1">
        <v>4.4133652012035096</v>
      </c>
      <c r="AD483" s="1">
        <v>4.3262191235895155</v>
      </c>
      <c r="AE483" s="1">
        <v>4.2437207114858575</v>
      </c>
      <c r="AF483" s="1">
        <v>4.1650178771281485</v>
      </c>
      <c r="AG483" s="1">
        <v>4.0893292491020343</v>
      </c>
      <c r="AH483" s="1">
        <v>4.0159629520076097</v>
      </c>
      <c r="AI483" s="1">
        <v>3.9443185900342517</v>
      </c>
      <c r="AJ483" s="1">
        <v>3.8738895057267495</v>
      </c>
      <c r="AK483" s="1">
        <v>3.8043415571149879</v>
      </c>
      <c r="AL483" s="1">
        <v>3.7353885216308877</v>
      </c>
      <c r="AM483" s="1">
        <v>3.6668182154282518</v>
      </c>
      <c r="AN483" s="1">
        <v>3.5984934170916225</v>
      </c>
    </row>
    <row r="484" spans="1:40" x14ac:dyDescent="0.2">
      <c r="A484" s="7">
        <v>31716</v>
      </c>
      <c r="B484" s="1">
        <v>7.041180448220862</v>
      </c>
      <c r="C484" s="1">
        <v>6.8407660862173865</v>
      </c>
      <c r="D484" s="1">
        <v>6.6733263353843721</v>
      </c>
      <c r="E484" s="1">
        <v>6.5398572110817037</v>
      </c>
      <c r="F484" s="1">
        <v>6.4383296524955602</v>
      </c>
      <c r="G484" s="1">
        <v>6.3653114058490763</v>
      </c>
      <c r="H484" s="1">
        <v>6.3162165315776573</v>
      </c>
      <c r="I484" s="1">
        <v>6.2854198569430109</v>
      </c>
      <c r="J484" s="1">
        <v>6.2663033732127138</v>
      </c>
      <c r="K484" s="1">
        <v>6.2501219594654946</v>
      </c>
      <c r="L484" s="1">
        <v>6.2261816022557648</v>
      </c>
      <c r="M484" s="1">
        <v>6.185944325009431</v>
      </c>
      <c r="N484" s="1">
        <v>6.124286960036029</v>
      </c>
      <c r="O484" s="1">
        <v>6.0388179891209823</v>
      </c>
      <c r="P484" s="1">
        <v>5.9296829192214604</v>
      </c>
      <c r="Q484" s="1">
        <v>5.8000836687441666</v>
      </c>
      <c r="R484" s="1">
        <v>5.6550739797303464</v>
      </c>
      <c r="S484" s="1">
        <v>5.4999628087381751</v>
      </c>
      <c r="T484" s="1">
        <v>5.3400983631598757</v>
      </c>
      <c r="U484" s="1">
        <v>5.1805371546375669</v>
      </c>
      <c r="V484" s="1">
        <v>5.0257692165290218</v>
      </c>
      <c r="W484" s="1">
        <v>4.8792031727953846</v>
      </c>
      <c r="X484" s="1">
        <v>4.7430593207399987</v>
      </c>
      <c r="Y484" s="1">
        <v>4.6185882267432836</v>
      </c>
      <c r="Z484" s="1">
        <v>4.5062693314865889</v>
      </c>
      <c r="AA484" s="1">
        <v>4.4058073688153501</v>
      </c>
      <c r="AB484" s="1">
        <v>4.3161626494611181</v>
      </c>
      <c r="AC484" s="1">
        <v>4.2359960198692175</v>
      </c>
      <c r="AD484" s="1">
        <v>4.1638660772877216</v>
      </c>
      <c r="AE484" s="1">
        <v>4.098522289060849</v>
      </c>
      <c r="AF484" s="1">
        <v>4.0387917879243265</v>
      </c>
      <c r="AG484" s="1">
        <v>3.9835984036841308</v>
      </c>
      <c r="AH484" s="1">
        <v>3.9319702402683969</v>
      </c>
      <c r="AI484" s="1">
        <v>3.8830496393199319</v>
      </c>
      <c r="AJ484" s="1">
        <v>3.8360962808100938</v>
      </c>
      <c r="AK484" s="1">
        <v>3.7905827203871025</v>
      </c>
      <c r="AL484" s="1">
        <v>3.7460405802869472</v>
      </c>
      <c r="AM484" s="1">
        <v>3.7021122125969295</v>
      </c>
      <c r="AN484" s="1">
        <v>3.658573203154162</v>
      </c>
    </row>
    <row r="485" spans="1:40" x14ac:dyDescent="0.2">
      <c r="A485" s="7">
        <v>31719</v>
      </c>
      <c r="B485" s="1">
        <v>6.9151979980241434</v>
      </c>
      <c r="C485" s="1">
        <v>6.7249694727164906</v>
      </c>
      <c r="D485" s="1">
        <v>6.5660058561306318</v>
      </c>
      <c r="E485" s="1">
        <v>6.4374991037494622</v>
      </c>
      <c r="F485" s="1">
        <v>6.337188111242221</v>
      </c>
      <c r="G485" s="1">
        <v>6.262012053732362</v>
      </c>
      <c r="H485" s="1">
        <v>6.2080617535182228</v>
      </c>
      <c r="I485" s="1">
        <v>6.1704510192050881</v>
      </c>
      <c r="J485" s="1">
        <v>6.143432346242685</v>
      </c>
      <c r="K485" s="1">
        <v>6.1191926775114762</v>
      </c>
      <c r="L485" s="1">
        <v>6.0880545725115445</v>
      </c>
      <c r="M485" s="1">
        <v>6.0423976212676642</v>
      </c>
      <c r="N485" s="1">
        <v>5.9777503671719519</v>
      </c>
      <c r="O485" s="1">
        <v>5.8921205264153551</v>
      </c>
      <c r="P485" s="1">
        <v>5.7857533107086558</v>
      </c>
      <c r="Q485" s="1">
        <v>5.661647787141054</v>
      </c>
      <c r="R485" s="1">
        <v>5.5244132019757926</v>
      </c>
      <c r="S485" s="1">
        <v>5.3788060335649259</v>
      </c>
      <c r="T485" s="1">
        <v>5.2295957484589835</v>
      </c>
      <c r="U485" s="1">
        <v>5.0812633828254548</v>
      </c>
      <c r="V485" s="1">
        <v>4.9377442656417188</v>
      </c>
      <c r="W485" s="1">
        <v>4.8019246691410595</v>
      </c>
      <c r="X485" s="1">
        <v>4.675574868809921</v>
      </c>
      <c r="Y485" s="1">
        <v>4.5595894234379575</v>
      </c>
      <c r="Z485" s="1">
        <v>4.4542100205306632</v>
      </c>
      <c r="AA485" s="1">
        <v>4.359021317713264</v>
      </c>
      <c r="AB485" s="1">
        <v>4.2729922097214459</v>
      </c>
      <c r="AC485" s="1">
        <v>4.1948659993440298</v>
      </c>
      <c r="AD485" s="1">
        <v>4.1233365960628587</v>
      </c>
      <c r="AE485" s="1">
        <v>4.057296619074453</v>
      </c>
      <c r="AF485" s="1">
        <v>3.99571644400485</v>
      </c>
      <c r="AG485" s="1">
        <v>3.9376650401834752</v>
      </c>
      <c r="AH485" s="1">
        <v>3.8823244987829009</v>
      </c>
      <c r="AI485" s="1">
        <v>3.8289933853751927</v>
      </c>
      <c r="AJ485" s="1">
        <v>3.7770926066489601</v>
      </c>
      <c r="AK485" s="1">
        <v>3.7262360250770432</v>
      </c>
      <c r="AL485" s="1">
        <v>3.6760886132030945</v>
      </c>
      <c r="AM485" s="1">
        <v>3.6263965113415795</v>
      </c>
      <c r="AN485" s="1">
        <v>3.5769959596143175</v>
      </c>
    </row>
    <row r="486" spans="1:40" x14ac:dyDescent="0.2">
      <c r="A486" s="7">
        <v>31720</v>
      </c>
      <c r="B486" s="1">
        <v>6.9065015905237006</v>
      </c>
      <c r="C486" s="1">
        <v>6.7057440865527047</v>
      </c>
      <c r="D486" s="1">
        <v>6.5411725786084922</v>
      </c>
      <c r="E486" s="1">
        <v>6.411806966312823</v>
      </c>
      <c r="F486" s="1">
        <v>6.3142901662440671</v>
      </c>
      <c r="G486" s="1">
        <v>6.244299869370554</v>
      </c>
      <c r="H486" s="1">
        <v>6.196628132745694</v>
      </c>
      <c r="I486" s="1">
        <v>6.1652064525746537</v>
      </c>
      <c r="J486" s="1">
        <v>6.143277178860707</v>
      </c>
      <c r="K486" s="1">
        <v>6.1223208025095861</v>
      </c>
      <c r="L486" s="1">
        <v>6.0923491329556327</v>
      </c>
      <c r="M486" s="1">
        <v>6.0457856410498705</v>
      </c>
      <c r="N486" s="1">
        <v>5.9783891431889709</v>
      </c>
      <c r="O486" s="1">
        <v>5.888472378239153</v>
      </c>
      <c r="P486" s="1">
        <v>5.7766362852120459</v>
      </c>
      <c r="Q486" s="1">
        <v>5.6462757150638279</v>
      </c>
      <c r="R486" s="1">
        <v>5.5024091472562162</v>
      </c>
      <c r="S486" s="1">
        <v>5.3501939947287758</v>
      </c>
      <c r="T486" s="1">
        <v>5.1947703996284043</v>
      </c>
      <c r="U486" s="1">
        <v>5.0409382204198732</v>
      </c>
      <c r="V486" s="1">
        <v>4.8928902032426853</v>
      </c>
      <c r="W486" s="1">
        <v>4.7536854393315018</v>
      </c>
      <c r="X486" s="1">
        <v>4.6251843517908853</v>
      </c>
      <c r="Y486" s="1">
        <v>4.5083088071295032</v>
      </c>
      <c r="Z486" s="1">
        <v>4.4032770386029974</v>
      </c>
      <c r="AA486" s="1">
        <v>4.309604010571551</v>
      </c>
      <c r="AB486" s="1">
        <v>4.2261502366390618</v>
      </c>
      <c r="AC486" s="1">
        <v>4.1515356028539294</v>
      </c>
      <c r="AD486" s="1">
        <v>4.0843250494739829</v>
      </c>
      <c r="AE486" s="1">
        <v>4.023281721393186</v>
      </c>
      <c r="AF486" s="1">
        <v>3.9672511132256596</v>
      </c>
      <c r="AG486" s="1">
        <v>3.915187608354366</v>
      </c>
      <c r="AH486" s="1">
        <v>3.8661737772608289</v>
      </c>
      <c r="AI486" s="1">
        <v>3.8194221146243699</v>
      </c>
      <c r="AJ486" s="1">
        <v>3.7742789919357032</v>
      </c>
      <c r="AK486" s="1">
        <v>3.7303021023363705</v>
      </c>
      <c r="AL486" s="1">
        <v>3.6871056773699502</v>
      </c>
      <c r="AM486" s="1">
        <v>3.644404398223331</v>
      </c>
      <c r="AN486" s="1">
        <v>3.6020179100371954</v>
      </c>
    </row>
    <row r="487" spans="1:40" x14ac:dyDescent="0.2">
      <c r="A487" s="7">
        <v>31721</v>
      </c>
      <c r="C487" s="1">
        <v>6.4698078773633654</v>
      </c>
      <c r="D487" s="1">
        <v>6.3530794457702768</v>
      </c>
      <c r="E487" s="1">
        <v>6.2608396311330754</v>
      </c>
      <c r="F487" s="1">
        <v>6.1914157998183788</v>
      </c>
      <c r="G487" s="1">
        <v>6.1422182651415076</v>
      </c>
      <c r="H487" s="1">
        <v>6.1098355402997875</v>
      </c>
      <c r="I487" s="1">
        <v>6.090042649609571</v>
      </c>
      <c r="J487" s="1">
        <v>6.0777403743229002</v>
      </c>
      <c r="K487" s="1">
        <v>6.0657366304113163</v>
      </c>
      <c r="L487" s="1">
        <v>6.0450340612475184</v>
      </c>
      <c r="M487" s="1">
        <v>6.0087431923127799</v>
      </c>
      <c r="N487" s="1">
        <v>5.9530218805326207</v>
      </c>
      <c r="O487" s="1">
        <v>5.8763163649593375</v>
      </c>
      <c r="P487" s="1">
        <v>5.7791818735317735</v>
      </c>
      <c r="Q487" s="1">
        <v>5.6646555707155839</v>
      </c>
      <c r="R487" s="1">
        <v>5.537187711120084</v>
      </c>
      <c r="S487" s="1">
        <v>5.4013950951528509</v>
      </c>
      <c r="T487" s="1">
        <v>5.261889071269243</v>
      </c>
      <c r="U487" s="1">
        <v>5.1229944397564644</v>
      </c>
      <c r="V487" s="1">
        <v>4.988511391315682</v>
      </c>
      <c r="W487" s="1">
        <v>4.8612092300941683</v>
      </c>
      <c r="X487" s="1">
        <v>4.7427674035048817</v>
      </c>
      <c r="Y487" s="1">
        <v>4.6340254204640647</v>
      </c>
      <c r="Z487" s="1">
        <v>4.5351929950467369</v>
      </c>
      <c r="AA487" s="1">
        <v>4.445834828753501</v>
      </c>
      <c r="AB487" s="1">
        <v>4.3649186980093688</v>
      </c>
      <c r="AC487" s="1">
        <v>4.2911983786047614</v>
      </c>
      <c r="AD487" s="1">
        <v>4.2233938029795812</v>
      </c>
      <c r="AE487" s="1">
        <v>4.160419217049383</v>
      </c>
      <c r="AF487" s="1">
        <v>4.1012814912388169</v>
      </c>
      <c r="AG487" s="1">
        <v>4.0451183011454681</v>
      </c>
      <c r="AH487" s="1">
        <v>3.9911981452286027</v>
      </c>
      <c r="AI487" s="1">
        <v>3.9389175461624015</v>
      </c>
      <c r="AJ487" s="1">
        <v>3.8877956907960844</v>
      </c>
      <c r="AK487" s="1">
        <v>3.8375177052472664</v>
      </c>
      <c r="AL487" s="1">
        <v>3.7878100481782182</v>
      </c>
      <c r="AM487" s="1">
        <v>3.7384694954000541</v>
      </c>
      <c r="AN487" s="1">
        <v>3.6893648900800495</v>
      </c>
    </row>
    <row r="488" spans="1:40" x14ac:dyDescent="0.2">
      <c r="A488" s="7">
        <v>31722</v>
      </c>
      <c r="C488" s="1">
        <v>6.4965766934266815</v>
      </c>
      <c r="D488" s="1">
        <v>6.3719600604677336</v>
      </c>
      <c r="E488" s="1">
        <v>6.2727078523430064</v>
      </c>
      <c r="F488" s="1">
        <v>6.1977276230971157</v>
      </c>
      <c r="G488" s="1">
        <v>6.144672338508264</v>
      </c>
      <c r="H488" s="1">
        <v>6.1101223066107613</v>
      </c>
      <c r="I488" s="1">
        <v>6.0896369302655993</v>
      </c>
      <c r="J488" s="1">
        <v>6.077888110838054</v>
      </c>
      <c r="K488" s="1">
        <v>6.0673237878754742</v>
      </c>
      <c r="L488" s="1">
        <v>6.048439262509147</v>
      </c>
      <c r="M488" s="1">
        <v>6.0138531799721866</v>
      </c>
      <c r="N488" s="1">
        <v>5.959365330943533</v>
      </c>
      <c r="O488" s="1">
        <v>5.8832380389133805</v>
      </c>
      <c r="P488" s="1">
        <v>5.7859536832410186</v>
      </c>
      <c r="Q488" s="1">
        <v>5.6705448482325638</v>
      </c>
      <c r="R488" s="1">
        <v>5.5414900867713843</v>
      </c>
      <c r="S488" s="1">
        <v>5.4034689672270133</v>
      </c>
      <c r="T488" s="1">
        <v>5.261209248447769</v>
      </c>
      <c r="U488" s="1">
        <v>5.1191873509440722</v>
      </c>
      <c r="V488" s="1">
        <v>4.9813612789776682</v>
      </c>
      <c r="W488" s="1">
        <v>4.850661441931825</v>
      </c>
      <c r="X488" s="1">
        <v>4.7289142864096796</v>
      </c>
      <c r="Y488" s="1">
        <v>4.6170785614627086</v>
      </c>
      <c r="Z488" s="1">
        <v>4.5154511803008273</v>
      </c>
      <c r="AA488" s="1">
        <v>4.4236585660188297</v>
      </c>
      <c r="AB488" s="1">
        <v>4.3407145426153342</v>
      </c>
      <c r="AC488" s="1">
        <v>4.2654151125243125</v>
      </c>
      <c r="AD488" s="1">
        <v>4.1965088418076739</v>
      </c>
      <c r="AE488" s="1">
        <v>4.13291611443438</v>
      </c>
      <c r="AF488" s="1">
        <v>4.0736365479871726</v>
      </c>
      <c r="AG488" s="1">
        <v>4.0177797577685936</v>
      </c>
      <c r="AH488" s="1">
        <v>3.9645773877852664</v>
      </c>
      <c r="AI488" s="1">
        <v>3.91337704510364</v>
      </c>
      <c r="AJ488" s="1">
        <v>3.863639334680987</v>
      </c>
      <c r="AK488" s="1">
        <v>3.814984633640234</v>
      </c>
      <c r="AL488" s="1">
        <v>3.7670734965651707</v>
      </c>
      <c r="AM488" s="1">
        <v>3.7196376074398105</v>
      </c>
      <c r="AN488" s="1">
        <v>3.6725054644047668</v>
      </c>
    </row>
    <row r="489" spans="1:40" x14ac:dyDescent="0.2">
      <c r="A489" s="7">
        <v>31723</v>
      </c>
      <c r="C489" s="1">
        <v>6.5510400435701781</v>
      </c>
      <c r="D489" s="1">
        <v>6.4332325989512009</v>
      </c>
      <c r="E489" s="1">
        <v>6.3423801893295497</v>
      </c>
      <c r="F489" s="1">
        <v>6.2767971486418475</v>
      </c>
      <c r="G489" s="1">
        <v>6.2334609649510497</v>
      </c>
      <c r="H489" s="1">
        <v>6.2082029083256378</v>
      </c>
      <c r="I489" s="1">
        <v>6.1957204716632237</v>
      </c>
      <c r="J489" s="1">
        <v>6.1897242387488927</v>
      </c>
      <c r="K489" s="1">
        <v>6.1818731821292499</v>
      </c>
      <c r="L489" s="1">
        <v>6.1623718983021218</v>
      </c>
      <c r="M489" s="1">
        <v>6.124223592519316</v>
      </c>
      <c r="N489" s="1">
        <v>6.0640074291050272</v>
      </c>
      <c r="O489" s="1">
        <v>5.980875247429406</v>
      </c>
      <c r="P489" s="1">
        <v>5.876156425970839</v>
      </c>
      <c r="Q489" s="1">
        <v>5.7536226950804688</v>
      </c>
      <c r="R489" s="1">
        <v>5.6183336877259107</v>
      </c>
      <c r="S489" s="1">
        <v>5.4753485553289067</v>
      </c>
      <c r="T489" s="1">
        <v>5.3295213767812504</v>
      </c>
      <c r="U489" s="1">
        <v>5.1852343310279227</v>
      </c>
      <c r="V489" s="1">
        <v>5.0462343932830906</v>
      </c>
      <c r="W489" s="1">
        <v>4.9151903009387938</v>
      </c>
      <c r="X489" s="1">
        <v>4.7937123683363181</v>
      </c>
      <c r="Y489" s="1">
        <v>4.682609754174603</v>
      </c>
      <c r="Z489" s="1">
        <v>4.5820846343107089</v>
      </c>
      <c r="AA489" s="1">
        <v>4.4916883495609454</v>
      </c>
      <c r="AB489" s="1">
        <v>4.4103770912014761</v>
      </c>
      <c r="AC489" s="1">
        <v>4.3368977885246487</v>
      </c>
      <c r="AD489" s="1">
        <v>4.2699620994942595</v>
      </c>
      <c r="AE489" s="1">
        <v>4.2084566467735254</v>
      </c>
      <c r="AF489" s="1">
        <v>4.1513445902139274</v>
      </c>
      <c r="AG489" s="1">
        <v>4.0976925103972697</v>
      </c>
      <c r="AH489" s="1">
        <v>4.0466862291816215</v>
      </c>
      <c r="AI489" s="1">
        <v>3.9976330231338277</v>
      </c>
      <c r="AJ489" s="1">
        <v>3.9499672325742208</v>
      </c>
      <c r="AK489" s="1">
        <v>3.9033085024390806</v>
      </c>
      <c r="AL489" s="1">
        <v>3.8573236554516357</v>
      </c>
      <c r="AM489" s="1">
        <v>3.8117692592806307</v>
      </c>
      <c r="AN489" s="1">
        <v>3.7664910768590283</v>
      </c>
    </row>
    <row r="490" spans="1:40" x14ac:dyDescent="0.2">
      <c r="A490" s="7">
        <v>31726</v>
      </c>
      <c r="C490" s="1">
        <v>6.6385439887264779</v>
      </c>
      <c r="D490" s="1">
        <v>6.5192365512678041</v>
      </c>
      <c r="E490" s="1">
        <v>6.4243658275017035</v>
      </c>
      <c r="F490" s="1">
        <v>6.3538312304599867</v>
      </c>
      <c r="G490" s="1">
        <v>6.3054635857519798</v>
      </c>
      <c r="H490" s="1">
        <v>6.2754013924065619</v>
      </c>
      <c r="I490" s="1">
        <v>6.2582684400282096</v>
      </c>
      <c r="J490" s="1">
        <v>6.2476038832248255</v>
      </c>
      <c r="K490" s="1">
        <v>6.2348974905245225</v>
      </c>
      <c r="L490" s="1">
        <v>6.2102396282765886</v>
      </c>
      <c r="M490" s="1">
        <v>6.1665982762837643</v>
      </c>
      <c r="N490" s="1">
        <v>6.1005451807292133</v>
      </c>
      <c r="O490" s="1">
        <v>6.0112727960286483</v>
      </c>
      <c r="P490" s="1">
        <v>5.9001988071545446</v>
      </c>
      <c r="Q490" s="1">
        <v>5.7712413082222822</v>
      </c>
      <c r="R490" s="1">
        <v>5.6296434193869853</v>
      </c>
      <c r="S490" s="1">
        <v>5.4806756182269671</v>
      </c>
      <c r="T490" s="1">
        <v>5.329422431241511</v>
      </c>
      <c r="U490" s="1">
        <v>5.1805230895254777</v>
      </c>
      <c r="V490" s="1">
        <v>5.0379914163803354</v>
      </c>
      <c r="W490" s="1">
        <v>4.9047115435584985</v>
      </c>
      <c r="X490" s="1">
        <v>4.7823951534254636</v>
      </c>
      <c r="Y490" s="1">
        <v>4.6718289162934621</v>
      </c>
      <c r="Z490" s="1">
        <v>4.5730967634870456</v>
      </c>
      <c r="AA490" s="1">
        <v>4.485591111647965</v>
      </c>
      <c r="AB490" s="1">
        <v>4.4081002138596714</v>
      </c>
      <c r="AC490" s="1">
        <v>4.3392044584671829</v>
      </c>
      <c r="AD490" s="1">
        <v>4.2774597127277421</v>
      </c>
      <c r="AE490" s="1">
        <v>4.2216150692383776</v>
      </c>
      <c r="AF490" s="1">
        <v>4.1705123391144436</v>
      </c>
      <c r="AG490" s="1">
        <v>4.1231224204301835</v>
      </c>
      <c r="AH490" s="1">
        <v>4.0785535302328881</v>
      </c>
      <c r="AI490" s="1">
        <v>4.0360501419474009</v>
      </c>
      <c r="AJ490" s="1">
        <v>3.9949996088108071</v>
      </c>
      <c r="AK490" s="1">
        <v>3.9549917072618719</v>
      </c>
      <c r="AL490" s="1">
        <v>3.915668216013934</v>
      </c>
      <c r="AM490" s="1">
        <v>3.8767778571455254</v>
      </c>
      <c r="AN490" s="1">
        <v>3.8381659928117688</v>
      </c>
    </row>
    <row r="491" spans="1:40" x14ac:dyDescent="0.2">
      <c r="A491" s="7">
        <v>31727</v>
      </c>
      <c r="C491" s="1">
        <v>6.5941477424364088</v>
      </c>
      <c r="D491" s="1">
        <v>6.4783448735252689</v>
      </c>
      <c r="E491" s="1">
        <v>6.3905329246060374</v>
      </c>
      <c r="F491" s="1">
        <v>6.3296552392869225</v>
      </c>
      <c r="G491" s="1">
        <v>6.2927318852607526</v>
      </c>
      <c r="H491" s="1">
        <v>6.2752383201982909</v>
      </c>
      <c r="I491" s="1">
        <v>6.2712764955386833</v>
      </c>
      <c r="J491" s="1">
        <v>6.2739747148461342</v>
      </c>
      <c r="K491" s="1">
        <v>6.2745161758556387</v>
      </c>
      <c r="L491" s="1">
        <v>6.2627675359949535</v>
      </c>
      <c r="M491" s="1">
        <v>6.2315548516273038</v>
      </c>
      <c r="N491" s="1">
        <v>6.1773299181161576</v>
      </c>
      <c r="O491" s="1">
        <v>6.0991271467061434</v>
      </c>
      <c r="P491" s="1">
        <v>5.9981433642864754</v>
      </c>
      <c r="Q491" s="1">
        <v>5.8779960922871313</v>
      </c>
      <c r="R491" s="1">
        <v>5.7435611111051976</v>
      </c>
      <c r="S491" s="1">
        <v>5.5997428545434254</v>
      </c>
      <c r="T491" s="1">
        <v>5.4513207026292507</v>
      </c>
      <c r="U491" s="1">
        <v>5.3027174197294906</v>
      </c>
      <c r="V491" s="1">
        <v>5.1578161970668717</v>
      </c>
      <c r="W491" s="1">
        <v>5.0194795084546673</v>
      </c>
      <c r="X491" s="1">
        <v>4.8894927790610536</v>
      </c>
      <c r="Y491" s="1">
        <v>4.7688141302472928</v>
      </c>
      <c r="Z491" s="1">
        <v>4.6577891971620931</v>
      </c>
      <c r="AA491" s="1">
        <v>4.5561137253336987</v>
      </c>
      <c r="AB491" s="1">
        <v>4.4628941102720621</v>
      </c>
      <c r="AC491" s="1">
        <v>4.377025027104704</v>
      </c>
      <c r="AD491" s="1">
        <v>4.297352332529961</v>
      </c>
      <c r="AE491" s="1">
        <v>4.2228823544412641</v>
      </c>
      <c r="AF491" s="1">
        <v>4.1526844047500173</v>
      </c>
      <c r="AG491" s="1">
        <v>4.0859072693884944</v>
      </c>
      <c r="AH491" s="1">
        <v>4.0217964337926109</v>
      </c>
      <c r="AI491" s="1">
        <v>3.959698366451375</v>
      </c>
      <c r="AJ491" s="1">
        <v>3.8990725702075002</v>
      </c>
      <c r="AK491" s="1">
        <v>3.8395410870110931</v>
      </c>
      <c r="AL491" s="1">
        <v>3.7807650958198815</v>
      </c>
      <c r="AM491" s="1">
        <v>3.7224756543998452</v>
      </c>
      <c r="AN491" s="1">
        <v>3.6645000330930424</v>
      </c>
    </row>
    <row r="492" spans="1:40" x14ac:dyDescent="0.2">
      <c r="A492" s="7">
        <v>31728</v>
      </c>
      <c r="C492" s="1">
        <v>6.671959968926684</v>
      </c>
      <c r="D492" s="1">
        <v>6.5683170576635721</v>
      </c>
      <c r="E492" s="1">
        <v>6.4907388854683576</v>
      </c>
      <c r="F492" s="1">
        <v>6.4366819108072155</v>
      </c>
      <c r="G492" s="1">
        <v>6.4025934294680349</v>
      </c>
      <c r="H492" s="1">
        <v>6.3840973560339229</v>
      </c>
      <c r="I492" s="1">
        <v>6.3760593859299934</v>
      </c>
      <c r="J492" s="1">
        <v>6.3724634244463676</v>
      </c>
      <c r="K492" s="1">
        <v>6.3652270888960798</v>
      </c>
      <c r="L492" s="1">
        <v>6.3448322521240899</v>
      </c>
      <c r="M492" s="1">
        <v>6.3046660147019855</v>
      </c>
      <c r="N492" s="1">
        <v>6.2416954949034267</v>
      </c>
      <c r="O492" s="1">
        <v>6.1554756237124222</v>
      </c>
      <c r="P492" s="1">
        <v>6.0477208947020351</v>
      </c>
      <c r="Q492" s="1">
        <v>5.9225099659099865</v>
      </c>
      <c r="R492" s="1">
        <v>5.785031229853038</v>
      </c>
      <c r="S492" s="1">
        <v>5.6403066602822722</v>
      </c>
      <c r="T492" s="1">
        <v>5.4930476209974159</v>
      </c>
      <c r="U492" s="1">
        <v>5.3474599341302955</v>
      </c>
      <c r="V492" s="1">
        <v>5.2071347168489126</v>
      </c>
      <c r="W492" s="1">
        <v>5.0746069246146721</v>
      </c>
      <c r="X492" s="1">
        <v>4.9513677815507586</v>
      </c>
      <c r="Y492" s="1">
        <v>4.8381370913300863</v>
      </c>
      <c r="Z492" s="1">
        <v>4.7350796395240096</v>
      </c>
      <c r="AA492" s="1">
        <v>4.6417517426511754</v>
      </c>
      <c r="AB492" s="1">
        <v>4.5571583802925346</v>
      </c>
      <c r="AC492" s="1">
        <v>4.4801120146701603</v>
      </c>
      <c r="AD492" s="1">
        <v>4.4093958796455599</v>
      </c>
      <c r="AE492" s="1">
        <v>4.3439651849751098</v>
      </c>
      <c r="AF492" s="1">
        <v>4.2828471813436728</v>
      </c>
      <c r="AG492" s="1">
        <v>4.2251651234031566</v>
      </c>
      <c r="AH492" s="1">
        <v>4.1701615152225351</v>
      </c>
      <c r="AI492" s="1">
        <v>4.1171928609329171</v>
      </c>
      <c r="AJ492" s="1">
        <v>4.0657254129044649</v>
      </c>
      <c r="AK492" s="1">
        <v>4.0153745220155663</v>
      </c>
      <c r="AL492" s="1">
        <v>3.9657926841573858</v>
      </c>
      <c r="AM492" s="1">
        <v>3.9167008448538421</v>
      </c>
      <c r="AN492" s="1">
        <v>3.8679224784660211</v>
      </c>
    </row>
    <row r="493" spans="1:40" x14ac:dyDescent="0.2">
      <c r="A493" s="7">
        <v>31729</v>
      </c>
      <c r="C493" s="1">
        <v>6.6589080209347546</v>
      </c>
      <c r="D493" s="1">
        <v>6.5614315000613663</v>
      </c>
      <c r="E493" s="1">
        <v>6.4890016371859707</v>
      </c>
      <c r="F493" s="1">
        <v>6.4400111261979092</v>
      </c>
      <c r="G493" s="1">
        <v>6.4108600084432075</v>
      </c>
      <c r="H493" s="1">
        <v>6.3965596085186345</v>
      </c>
      <c r="I493" s="1">
        <v>6.391228015492695</v>
      </c>
      <c r="J493" s="1">
        <v>6.3882894641899597</v>
      </c>
      <c r="K493" s="1">
        <v>6.3793451052661823</v>
      </c>
      <c r="L493" s="1">
        <v>6.3547791456523779</v>
      </c>
      <c r="M493" s="1">
        <v>6.3081245500041678</v>
      </c>
      <c r="N493" s="1">
        <v>6.2366352946363506</v>
      </c>
      <c r="O493" s="1">
        <v>6.140182617683176</v>
      </c>
      <c r="P493" s="1">
        <v>6.0207993951724346</v>
      </c>
      <c r="Q493" s="1">
        <v>5.8830014132841741</v>
      </c>
      <c r="R493" s="1">
        <v>5.7325181075128882</v>
      </c>
      <c r="S493" s="1">
        <v>5.5749414732479279</v>
      </c>
      <c r="T493" s="1">
        <v>5.4155920737562795</v>
      </c>
      <c r="U493" s="1">
        <v>5.2592591677454976</v>
      </c>
      <c r="V493" s="1">
        <v>5.1100352892211642</v>
      </c>
      <c r="W493" s="1">
        <v>4.970839780192283</v>
      </c>
      <c r="X493" s="1">
        <v>4.8434252479051283</v>
      </c>
      <c r="Y493" s="1">
        <v>4.7286390056493133</v>
      </c>
      <c r="Z493" s="1">
        <v>4.6266359549620564</v>
      </c>
      <c r="AA493" s="1">
        <v>4.5368626985749678</v>
      </c>
      <c r="AB493" s="1">
        <v>4.4581353827293926</v>
      </c>
      <c r="AC493" s="1">
        <v>4.3890412629884388</v>
      </c>
      <c r="AD493" s="1">
        <v>4.3281187801906587</v>
      </c>
      <c r="AE493" s="1">
        <v>4.2740789151532521</v>
      </c>
      <c r="AF493" s="1">
        <v>4.2257045832883557</v>
      </c>
      <c r="AG493" s="1">
        <v>4.1818742474719279</v>
      </c>
      <c r="AH493" s="1">
        <v>4.1415933845340032</v>
      </c>
      <c r="AI493" s="1">
        <v>4.1039975568790101</v>
      </c>
      <c r="AJ493" s="1">
        <v>4.0683670576358928</v>
      </c>
      <c r="AK493" s="1">
        <v>4.0341853975286641</v>
      </c>
      <c r="AL493" s="1">
        <v>4.0009864684679197</v>
      </c>
      <c r="AM493" s="1">
        <v>3.968411930535547</v>
      </c>
      <c r="AN493" s="1">
        <v>3.9362400774662731</v>
      </c>
    </row>
    <row r="494" spans="1:40" x14ac:dyDescent="0.2">
      <c r="A494" s="7">
        <v>31730</v>
      </c>
      <c r="C494" s="1">
        <v>6.7281943224323664</v>
      </c>
      <c r="D494" s="1">
        <v>6.6412109554000001</v>
      </c>
      <c r="E494" s="1">
        <v>6.5758850871126517</v>
      </c>
      <c r="F494" s="1">
        <v>6.5300733689054242</v>
      </c>
      <c r="G494" s="1">
        <v>6.5002195382112555</v>
      </c>
      <c r="H494" s="1">
        <v>6.4817402758436122</v>
      </c>
      <c r="I494" s="1">
        <v>6.4693569207864492</v>
      </c>
      <c r="J494" s="1">
        <v>6.4570871354396919</v>
      </c>
      <c r="K494" s="1">
        <v>6.4370403962569611</v>
      </c>
      <c r="L494" s="1">
        <v>6.4000837155883872</v>
      </c>
      <c r="M494" s="1">
        <v>6.3402355294935475</v>
      </c>
      <c r="N494" s="1">
        <v>6.2552030952056858</v>
      </c>
      <c r="O494" s="1">
        <v>6.1453077894066519</v>
      </c>
      <c r="P494" s="1">
        <v>6.0130327970006183</v>
      </c>
      <c r="Q494" s="1">
        <v>5.8633214956272797</v>
      </c>
      <c r="R494" s="1">
        <v>5.7022193726032793</v>
      </c>
      <c r="S494" s="1">
        <v>5.5355402879327036</v>
      </c>
      <c r="T494" s="1">
        <v>5.3687261251375578</v>
      </c>
      <c r="U494" s="1">
        <v>5.2065576696216125</v>
      </c>
      <c r="V494" s="1">
        <v>5.0530088458316094</v>
      </c>
      <c r="W494" s="1">
        <v>4.9107840697487681</v>
      </c>
      <c r="X494" s="1">
        <v>4.7814125071130071</v>
      </c>
      <c r="Y494" s="1">
        <v>4.6655569274380451</v>
      </c>
      <c r="Z494" s="1">
        <v>4.5632359178373374</v>
      </c>
      <c r="AA494" s="1">
        <v>4.473769471800825</v>
      </c>
      <c r="AB494" s="1">
        <v>4.395860951072101</v>
      </c>
      <c r="AC494" s="1">
        <v>4.3279974190336876</v>
      </c>
      <c r="AD494" s="1">
        <v>4.2686392089104741</v>
      </c>
      <c r="AE494" s="1">
        <v>4.2164347021914441</v>
      </c>
      <c r="AF494" s="1">
        <v>4.1701127004375058</v>
      </c>
      <c r="AG494" s="1">
        <v>4.1285088418993103</v>
      </c>
      <c r="AH494" s="1">
        <v>4.0905926665707328</v>
      </c>
      <c r="AI494" s="1">
        <v>4.0554612027631736</v>
      </c>
      <c r="AJ494" s="1">
        <v>4.0223564044961524</v>
      </c>
      <c r="AK494" s="1">
        <v>3.9907337249681976</v>
      </c>
      <c r="AL494" s="1">
        <v>3.9601041118044162</v>
      </c>
      <c r="AM494" s="1">
        <v>3.9301017350393432</v>
      </c>
      <c r="AN494" s="1">
        <v>3.9005030427121268</v>
      </c>
    </row>
    <row r="495" spans="1:40" x14ac:dyDescent="0.2">
      <c r="A495" s="7">
        <v>31733</v>
      </c>
      <c r="C495" s="1">
        <v>6.7681537142097596</v>
      </c>
      <c r="D495" s="1">
        <v>6.6890237804734802</v>
      </c>
      <c r="E495" s="1">
        <v>6.6303225817306028</v>
      </c>
      <c r="F495" s="1">
        <v>6.5889636456356326</v>
      </c>
      <c r="G495" s="1">
        <v>6.5612780797329204</v>
      </c>
      <c r="H495" s="1">
        <v>6.5430298128087934</v>
      </c>
      <c r="I495" s="1">
        <v>6.5294676328276759</v>
      </c>
      <c r="J495" s="1">
        <v>6.5151793084945027</v>
      </c>
      <c r="K495" s="1">
        <v>6.4928340719800985</v>
      </c>
      <c r="L495" s="1">
        <v>6.4538115583888231</v>
      </c>
      <c r="M495" s="1">
        <v>6.3924932451062508</v>
      </c>
      <c r="N495" s="1">
        <v>6.3067053761489928</v>
      </c>
      <c r="O495" s="1">
        <v>6.1967126365088872</v>
      </c>
      <c r="P495" s="1">
        <v>6.0648662348673197</v>
      </c>
      <c r="Q495" s="1">
        <v>5.9159585771453731</v>
      </c>
      <c r="R495" s="1">
        <v>5.7558330918207101</v>
      </c>
      <c r="S495" s="1">
        <v>5.5900583502636962</v>
      </c>
      <c r="T495" s="1">
        <v>5.4238513935439192</v>
      </c>
      <c r="U495" s="1">
        <v>5.2618315803254658</v>
      </c>
      <c r="V495" s="1">
        <v>5.1078943953218063</v>
      </c>
      <c r="W495" s="1">
        <v>4.9647640403390279</v>
      </c>
      <c r="X495" s="1">
        <v>4.8340316720540004</v>
      </c>
      <c r="Y495" s="1">
        <v>4.7164111828508997</v>
      </c>
      <c r="Z495" s="1">
        <v>4.611941901316051</v>
      </c>
      <c r="AA495" s="1">
        <v>4.5199469863027044</v>
      </c>
      <c r="AB495" s="1">
        <v>4.4391232834661967</v>
      </c>
      <c r="AC495" s="1">
        <v>4.3679473434512879</v>
      </c>
      <c r="AD495" s="1">
        <v>4.3048728138556029</v>
      </c>
      <c r="AE495" s="1">
        <v>4.2485446558120534</v>
      </c>
      <c r="AF495" s="1">
        <v>4.1976978658120627</v>
      </c>
      <c r="AG495" s="1">
        <v>4.151190570250785</v>
      </c>
      <c r="AH495" s="1">
        <v>4.1080308642673167</v>
      </c>
      <c r="AI495" s="1">
        <v>4.0673751475483648</v>
      </c>
      <c r="AJ495" s="1">
        <v>4.0285410277165816</v>
      </c>
      <c r="AK495" s="1">
        <v>3.9910462208083737</v>
      </c>
      <c r="AL495" s="1">
        <v>3.9544570251927817</v>
      </c>
      <c r="AM495" s="1">
        <v>3.9184433662419562</v>
      </c>
      <c r="AN495" s="1">
        <v>3.8828011140503134</v>
      </c>
    </row>
    <row r="496" spans="1:40" x14ac:dyDescent="0.2">
      <c r="A496" s="7">
        <v>31734</v>
      </c>
      <c r="C496" s="1">
        <v>6.8578894574542026</v>
      </c>
      <c r="D496" s="1">
        <v>6.7708248575119052</v>
      </c>
      <c r="E496" s="1">
        <v>6.7061046598686334</v>
      </c>
      <c r="F496" s="1">
        <v>6.6608177249689522</v>
      </c>
      <c r="G496" s="1">
        <v>6.6309457644821181</v>
      </c>
      <c r="H496" s="1">
        <v>6.61167045845548</v>
      </c>
      <c r="I496" s="1">
        <v>6.597641167039753</v>
      </c>
      <c r="J496" s="1">
        <v>6.5829076684000274</v>
      </c>
      <c r="K496" s="1">
        <v>6.5597389667600208</v>
      </c>
      <c r="L496" s="1">
        <v>6.5193155193822578</v>
      </c>
      <c r="M496" s="1">
        <v>6.4560476436891632</v>
      </c>
      <c r="N496" s="1">
        <v>6.3679416781198794</v>
      </c>
      <c r="O496" s="1">
        <v>6.2554979645093711</v>
      </c>
      <c r="P496" s="1">
        <v>6.1212652012588658</v>
      </c>
      <c r="Q496" s="1">
        <v>5.9702193435040591</v>
      </c>
      <c r="R496" s="1">
        <v>5.8083708918851951</v>
      </c>
      <c r="S496" s="1">
        <v>5.6413960612500897</v>
      </c>
      <c r="T496" s="1">
        <v>5.4745324209224941</v>
      </c>
      <c r="U496" s="1">
        <v>5.3123299171095306</v>
      </c>
      <c r="V496" s="1">
        <v>5.1585418299524841</v>
      </c>
      <c r="W496" s="1">
        <v>5.0156843260973476</v>
      </c>
      <c r="X496" s="1">
        <v>4.8851472597406262</v>
      </c>
      <c r="Y496" s="1">
        <v>4.7674843074904469</v>
      </c>
      <c r="Z496" s="1">
        <v>4.6626263572907227</v>
      </c>
      <c r="AA496" s="1">
        <v>4.5698316906778018</v>
      </c>
      <c r="AB496" s="1">
        <v>4.4877815384387318</v>
      </c>
      <c r="AC496" s="1">
        <v>4.4149682965465651</v>
      </c>
      <c r="AD496" s="1">
        <v>4.3498914818761936</v>
      </c>
      <c r="AE496" s="1">
        <v>4.2912513886100978</v>
      </c>
      <c r="AF496" s="1">
        <v>4.2378373002480423</v>
      </c>
      <c r="AG496" s="1">
        <v>4.1885562363514186</v>
      </c>
      <c r="AH496" s="1">
        <v>4.1424515291915718</v>
      </c>
      <c r="AI496" s="1">
        <v>4.0987071073587984</v>
      </c>
      <c r="AJ496" s="1">
        <v>4.0566690355787483</v>
      </c>
      <c r="AK496" s="1">
        <v>4.0158811381204949</v>
      </c>
      <c r="AL496" s="1">
        <v>3.9759351572866937</v>
      </c>
      <c r="AM496" s="1">
        <v>3.9365240158484376</v>
      </c>
      <c r="AN496" s="1">
        <v>3.8974590994952711</v>
      </c>
    </row>
    <row r="497" spans="1:40" x14ac:dyDescent="0.2">
      <c r="A497" s="7">
        <v>31735</v>
      </c>
      <c r="C497" s="1">
        <v>6.9793364126525015</v>
      </c>
      <c r="D497" s="1">
        <v>6.8740781082706786</v>
      </c>
      <c r="E497" s="1">
        <v>6.7955721522484032</v>
      </c>
      <c r="F497" s="1">
        <v>6.7424256068839998</v>
      </c>
      <c r="G497" s="1">
        <v>6.7109911515251737</v>
      </c>
      <c r="H497" s="1">
        <v>6.6959967194323777</v>
      </c>
      <c r="I497" s="1">
        <v>6.6910744036495853</v>
      </c>
      <c r="J497" s="1">
        <v>6.6893295418166785</v>
      </c>
      <c r="K497" s="1">
        <v>6.682173002526361</v>
      </c>
      <c r="L497" s="1">
        <v>6.6599325113717267</v>
      </c>
      <c r="M497" s="1">
        <v>6.6161397485611326</v>
      </c>
      <c r="N497" s="1">
        <v>6.5479274668597514</v>
      </c>
      <c r="O497" s="1">
        <v>6.4549972542187684</v>
      </c>
      <c r="P497" s="1">
        <v>6.3391967416346491</v>
      </c>
      <c r="Q497" s="1">
        <v>6.2049237961341781</v>
      </c>
      <c r="R497" s="1">
        <v>6.0577014571618966</v>
      </c>
      <c r="S497" s="1">
        <v>5.9028051558683323</v>
      </c>
      <c r="T497" s="1">
        <v>5.7451731974439824</v>
      </c>
      <c r="U497" s="1">
        <v>5.5891728183811988</v>
      </c>
      <c r="V497" s="1">
        <v>5.4384604238001026</v>
      </c>
      <c r="W497" s="1">
        <v>5.2955515915570155</v>
      </c>
      <c r="X497" s="1">
        <v>5.1619279700697298</v>
      </c>
      <c r="Y497" s="1">
        <v>5.0383061197301195</v>
      </c>
      <c r="Z497" s="1">
        <v>4.9248306247860825</v>
      </c>
      <c r="AA497" s="1">
        <v>4.8210166268458234</v>
      </c>
      <c r="AB497" s="1">
        <v>4.7258408825558007</v>
      </c>
      <c r="AC497" s="1">
        <v>4.6381079572614921</v>
      </c>
      <c r="AD497" s="1">
        <v>4.5566191535630427</v>
      </c>
      <c r="AE497" s="1">
        <v>4.4803429533056942</v>
      </c>
      <c r="AF497" s="1">
        <v>4.4083143461980576</v>
      </c>
      <c r="AG497" s="1">
        <v>4.3396554098382669</v>
      </c>
      <c r="AH497" s="1">
        <v>4.2736021972500859</v>
      </c>
      <c r="AI497" s="1">
        <v>4.2094902775456884</v>
      </c>
      <c r="AJ497" s="1">
        <v>4.1467768026896268</v>
      </c>
      <c r="AK497" s="1">
        <v>4.0850826957543411</v>
      </c>
      <c r="AL497" s="1">
        <v>4.024070113239671</v>
      </c>
      <c r="AM497" s="1">
        <v>3.9634898665069906</v>
      </c>
      <c r="AN497" s="1">
        <v>3.903188163176678</v>
      </c>
    </row>
    <row r="498" spans="1:40" x14ac:dyDescent="0.2">
      <c r="A498" s="7">
        <v>31736</v>
      </c>
      <c r="C498" s="1">
        <v>6.9521516728686397</v>
      </c>
      <c r="D498" s="1">
        <v>6.8704836466588999</v>
      </c>
      <c r="E498" s="1">
        <v>6.8143442192412014</v>
      </c>
      <c r="F498" s="1">
        <v>6.7785028673845282</v>
      </c>
      <c r="G498" s="1">
        <v>6.7575915486831324</v>
      </c>
      <c r="H498" s="1">
        <v>6.7462092147707713</v>
      </c>
      <c r="I498" s="1">
        <v>6.7391374195549592</v>
      </c>
      <c r="J498" s="1">
        <v>6.7308833303639313</v>
      </c>
      <c r="K498" s="1">
        <v>6.7142159472662666</v>
      </c>
      <c r="L498" s="1">
        <v>6.6806373994112258</v>
      </c>
      <c r="M498" s="1">
        <v>6.6245861115383819</v>
      </c>
      <c r="N498" s="1">
        <v>6.5438716102061498</v>
      </c>
      <c r="O498" s="1">
        <v>6.4386860155776295</v>
      </c>
      <c r="P498" s="1">
        <v>6.311204817019223</v>
      </c>
      <c r="Q498" s="1">
        <v>6.1659859387829146</v>
      </c>
      <c r="R498" s="1">
        <v>6.0085822280334806</v>
      </c>
      <c r="S498" s="1">
        <v>5.8442502229071316</v>
      </c>
      <c r="T498" s="1">
        <v>5.6778789597122152</v>
      </c>
      <c r="U498" s="1">
        <v>5.513740228074429</v>
      </c>
      <c r="V498" s="1">
        <v>5.3553569973242263</v>
      </c>
      <c r="W498" s="1">
        <v>5.2050997839089463</v>
      </c>
      <c r="X498" s="1">
        <v>5.0643316901798237</v>
      </c>
      <c r="Y498" s="1">
        <v>4.933690580972752</v>
      </c>
      <c r="Z498" s="1">
        <v>4.813291036384844</v>
      </c>
      <c r="AA498" s="1">
        <v>4.7026530908310367</v>
      </c>
      <c r="AB498" s="1">
        <v>4.6007724513812143</v>
      </c>
      <c r="AC498" s="1">
        <v>4.5064599520631781</v>
      </c>
      <c r="AD498" s="1">
        <v>4.4185090761096957</v>
      </c>
      <c r="AE498" s="1">
        <v>4.3358800515429001</v>
      </c>
      <c r="AF498" s="1">
        <v>4.2576011864048464</v>
      </c>
      <c r="AG498" s="1">
        <v>4.1827894466269617</v>
      </c>
      <c r="AH498" s="1">
        <v>4.1106784813420107</v>
      </c>
      <c r="AI498" s="1">
        <v>4.0406136708897709</v>
      </c>
      <c r="AJ498" s="1">
        <v>3.9720595052119427</v>
      </c>
      <c r="AK498" s="1">
        <v>3.9046278122890841</v>
      </c>
      <c r="AL498" s="1">
        <v>3.8379658426529781</v>
      </c>
      <c r="AM498" s="1">
        <v>3.7717945509807551</v>
      </c>
      <c r="AN498" s="1">
        <v>3.7059398031304331</v>
      </c>
    </row>
    <row r="499" spans="1:40" x14ac:dyDescent="0.2">
      <c r="A499" s="7">
        <v>31737</v>
      </c>
      <c r="C499" s="1">
        <v>6.8631261704098918</v>
      </c>
      <c r="D499" s="1">
        <v>6.7895404848339691</v>
      </c>
      <c r="E499" s="1">
        <v>6.7393532171302022</v>
      </c>
      <c r="F499" s="1">
        <v>6.7071913088943216</v>
      </c>
      <c r="G499" s="1">
        <v>6.6880372075991481</v>
      </c>
      <c r="H499" s="1">
        <v>6.6769461847988065</v>
      </c>
      <c r="I499" s="1">
        <v>6.6689617935734802</v>
      </c>
      <c r="J499" s="1">
        <v>6.6587257257972867</v>
      </c>
      <c r="K499" s="1">
        <v>6.6390772250119658</v>
      </c>
      <c r="L499" s="1">
        <v>6.6016367945209113</v>
      </c>
      <c r="M499" s="1">
        <v>6.5410370110040716</v>
      </c>
      <c r="N499" s="1">
        <v>6.4552503761496851</v>
      </c>
      <c r="O499" s="1">
        <v>6.3445916994028826</v>
      </c>
      <c r="P499" s="1">
        <v>6.211373190758513</v>
      </c>
      <c r="Q499" s="1">
        <v>6.0603455727448781</v>
      </c>
      <c r="R499" s="1">
        <v>5.8972655892526999</v>
      </c>
      <c r="S499" s="1">
        <v>5.7276181607138152</v>
      </c>
      <c r="T499" s="1">
        <v>5.5565586133194991</v>
      </c>
      <c r="U499" s="1">
        <v>5.3886729645139928</v>
      </c>
      <c r="V499" s="1">
        <v>5.2278248741371431</v>
      </c>
      <c r="W499" s="1">
        <v>5.0766667808718511</v>
      </c>
      <c r="X499" s="1">
        <v>4.9367215558395028</v>
      </c>
      <c r="Y499" s="1">
        <v>4.8086722959825341</v>
      </c>
      <c r="Z499" s="1">
        <v>4.6925834508087405</v>
      </c>
      <c r="AA499" s="1">
        <v>4.5878492924443837</v>
      </c>
      <c r="AB499" s="1">
        <v>4.4932959678964073</v>
      </c>
      <c r="AC499" s="1">
        <v>4.4075543395646601</v>
      </c>
      <c r="AD499" s="1">
        <v>4.329246351291566</v>
      </c>
      <c r="AE499" s="1">
        <v>4.2571731109751987</v>
      </c>
      <c r="AF499" s="1">
        <v>4.1902124849586997</v>
      </c>
      <c r="AG499" s="1">
        <v>4.127341912048319</v>
      </c>
      <c r="AH499" s="1">
        <v>4.0676625025724231</v>
      </c>
      <c r="AI499" s="1">
        <v>4.0103890957692059</v>
      </c>
      <c r="AJ499" s="1">
        <v>3.9548775886133258</v>
      </c>
      <c r="AK499" s="1">
        <v>3.9006646028221894</v>
      </c>
      <c r="AL499" s="1">
        <v>3.8473313386856929</v>
      </c>
      <c r="AM499" s="1">
        <v>3.794557073868174</v>
      </c>
      <c r="AN499" s="1">
        <v>3.7421444128465646</v>
      </c>
    </row>
    <row r="500" spans="1:40" x14ac:dyDescent="0.2">
      <c r="A500" s="7">
        <v>31740</v>
      </c>
      <c r="C500" s="1">
        <v>6.7726382349346608</v>
      </c>
      <c r="D500" s="1">
        <v>6.6848181705071124</v>
      </c>
      <c r="E500" s="1">
        <v>6.6268840229600858</v>
      </c>
      <c r="F500" s="1">
        <v>6.5928253904392822</v>
      </c>
      <c r="G500" s="1">
        <v>6.5768668871647424</v>
      </c>
      <c r="H500" s="1">
        <v>6.5732194651248363</v>
      </c>
      <c r="I500" s="1">
        <v>6.5761243026514347</v>
      </c>
      <c r="J500" s="1">
        <v>6.5796516440599442</v>
      </c>
      <c r="K500" s="1">
        <v>6.576175652426147</v>
      </c>
      <c r="L500" s="1">
        <v>6.5567891262521201</v>
      </c>
      <c r="M500" s="1">
        <v>6.515352080422435</v>
      </c>
      <c r="N500" s="1">
        <v>6.4489527366280539</v>
      </c>
      <c r="O500" s="1">
        <v>6.3570880255208131</v>
      </c>
      <c r="P500" s="1">
        <v>6.2413369980608095</v>
      </c>
      <c r="Q500" s="1">
        <v>6.1058476706559599</v>
      </c>
      <c r="R500" s="1">
        <v>5.9559044782086321</v>
      </c>
      <c r="S500" s="1">
        <v>5.7966566330862435</v>
      </c>
      <c r="T500" s="1">
        <v>5.6330481834408612</v>
      </c>
      <c r="U500" s="1">
        <v>5.4695815628501965</v>
      </c>
      <c r="V500" s="1">
        <v>5.3101521963754479</v>
      </c>
      <c r="W500" s="1">
        <v>5.1575840083253048</v>
      </c>
      <c r="X500" s="1">
        <v>5.0136808071683356</v>
      </c>
      <c r="Y500" s="1">
        <v>4.8794647346494004</v>
      </c>
      <c r="Z500" s="1">
        <v>4.7553399740031006</v>
      </c>
      <c r="AA500" s="1">
        <v>4.6410205509234039</v>
      </c>
      <c r="AB500" s="1">
        <v>4.5356111844546581</v>
      </c>
      <c r="AC500" s="1">
        <v>4.4379829596616762</v>
      </c>
      <c r="AD500" s="1">
        <v>4.3469459379872539</v>
      </c>
      <c r="AE500" s="1">
        <v>4.2614526916678663</v>
      </c>
      <c r="AF500" s="1">
        <v>4.1805089156026618</v>
      </c>
      <c r="AG500" s="1">
        <v>4.1031910687686635</v>
      </c>
      <c r="AH500" s="1">
        <v>4.0286923032963058</v>
      </c>
      <c r="AI500" s="1">
        <v>3.9563064422746241</v>
      </c>
      <c r="AJ500" s="1">
        <v>3.8854510610576818</v>
      </c>
      <c r="AK500" s="1">
        <v>3.8157140346136305</v>
      </c>
      <c r="AL500" s="1">
        <v>3.7467266292445149</v>
      </c>
      <c r="AM500" s="1">
        <v>3.6782165182613165</v>
      </c>
      <c r="AN500" s="1">
        <v>3.6100159189597654</v>
      </c>
    </row>
    <row r="501" spans="1:40" x14ac:dyDescent="0.2">
      <c r="A501" s="7">
        <v>31741</v>
      </c>
      <c r="C501" s="1">
        <v>6.7961440379131295</v>
      </c>
      <c r="D501" s="1">
        <v>6.7135733170533385</v>
      </c>
      <c r="E501" s="1">
        <v>6.6609179284062314</v>
      </c>
      <c r="F501" s="1">
        <v>6.6325142143816107</v>
      </c>
      <c r="G501" s="1">
        <v>6.6226766664847583</v>
      </c>
      <c r="H501" s="1">
        <v>6.6254891578935426</v>
      </c>
      <c r="I501" s="1">
        <v>6.6348422393445814</v>
      </c>
      <c r="J501" s="1">
        <v>6.6443918183585069</v>
      </c>
      <c r="K501" s="1">
        <v>6.6461089881271471</v>
      </c>
      <c r="L501" s="1">
        <v>6.6307890912426783</v>
      </c>
      <c r="M501" s="1">
        <v>6.5921960627887852</v>
      </c>
      <c r="N501" s="1">
        <v>6.5274526255723195</v>
      </c>
      <c r="O501" s="1">
        <v>6.4361349942686727</v>
      </c>
      <c r="P501" s="1">
        <v>6.3198915245336709</v>
      </c>
      <c r="Q501" s="1">
        <v>6.1830115774660275</v>
      </c>
      <c r="R501" s="1">
        <v>6.0310122019140051</v>
      </c>
      <c r="S501" s="1">
        <v>5.8693279165007279</v>
      </c>
      <c r="T501" s="1">
        <v>5.70319915141057</v>
      </c>
      <c r="U501" s="1">
        <v>5.5373647624315376</v>
      </c>
      <c r="V501" s="1">
        <v>5.3758646268614898</v>
      </c>
      <c r="W501" s="1">
        <v>5.2215769304267923</v>
      </c>
      <c r="X501" s="1">
        <v>5.0763071588246067</v>
      </c>
      <c r="Y501" s="1">
        <v>4.9410627932301736</v>
      </c>
      <c r="Z501" s="1">
        <v>4.816242364032238</v>
      </c>
      <c r="AA501" s="1">
        <v>4.7015475962064492</v>
      </c>
      <c r="AB501" s="1">
        <v>4.5960608674529571</v>
      </c>
      <c r="AC501" s="1">
        <v>4.4986255337124978</v>
      </c>
      <c r="AD501" s="1">
        <v>4.4080197147417017</v>
      </c>
      <c r="AE501" s="1">
        <v>4.3231627206045715</v>
      </c>
      <c r="AF501" s="1">
        <v>4.2430217217319459</v>
      </c>
      <c r="AG501" s="1">
        <v>4.1666257437572654</v>
      </c>
      <c r="AH501" s="1">
        <v>4.0931135702100523</v>
      </c>
      <c r="AI501" s="1">
        <v>4.0217272794605883</v>
      </c>
      <c r="AJ501" s="1">
        <v>3.9518506359741696</v>
      </c>
      <c r="AK501" s="1">
        <v>3.8830547519040608</v>
      </c>
      <c r="AL501" s="1">
        <v>3.8149614359753259</v>
      </c>
      <c r="AM501" s="1">
        <v>3.7473097075162971</v>
      </c>
      <c r="AN501" s="1">
        <v>3.6799436264595995</v>
      </c>
    </row>
    <row r="502" spans="1:40" x14ac:dyDescent="0.2">
      <c r="A502" s="7">
        <v>31742</v>
      </c>
      <c r="C502" s="1">
        <v>6.7604309731450849</v>
      </c>
      <c r="D502" s="1">
        <v>6.673840683183589</v>
      </c>
      <c r="E502" s="1">
        <v>6.6164072399561</v>
      </c>
      <c r="F502" s="1">
        <v>6.5830479224769833</v>
      </c>
      <c r="G502" s="1">
        <v>6.5685960948951116</v>
      </c>
      <c r="H502" s="1">
        <v>6.5676426699106614</v>
      </c>
      <c r="I502" s="1">
        <v>6.5745639359542407</v>
      </c>
      <c r="J502" s="1">
        <v>6.5832904111719328</v>
      </c>
      <c r="K502" s="1">
        <v>6.585797961009126</v>
      </c>
      <c r="L502" s="1">
        <v>6.5726739335202664</v>
      </c>
      <c r="M502" s="1">
        <v>6.5372944311772345</v>
      </c>
      <c r="N502" s="1">
        <v>6.4763154262796689</v>
      </c>
      <c r="O502" s="1">
        <v>6.3888611368652288</v>
      </c>
      <c r="P502" s="1">
        <v>6.2761972837514275</v>
      </c>
      <c r="Q502" s="1">
        <v>6.1423471168474322</v>
      </c>
      <c r="R502" s="1">
        <v>5.9926555148771197</v>
      </c>
      <c r="S502" s="1">
        <v>5.8324404770603042</v>
      </c>
      <c r="T502" s="1">
        <v>5.6668418015751607</v>
      </c>
      <c r="U502" s="1">
        <v>5.5005489710697946</v>
      </c>
      <c r="V502" s="1">
        <v>5.3376270303987008</v>
      </c>
      <c r="W502" s="1">
        <v>5.181033168937768</v>
      </c>
      <c r="X502" s="1">
        <v>5.032663296776211</v>
      </c>
      <c r="Y502" s="1">
        <v>4.8936047837894519</v>
      </c>
      <c r="Z502" s="1">
        <v>4.7643228840939358</v>
      </c>
      <c r="AA502" s="1">
        <v>4.6445906968668176</v>
      </c>
      <c r="AB502" s="1">
        <v>4.533581149099442</v>
      </c>
      <c r="AC502" s="1">
        <v>4.4302392404394197</v>
      </c>
      <c r="AD502" s="1">
        <v>4.3334458455247535</v>
      </c>
      <c r="AE502" s="1">
        <v>4.2422175506285775</v>
      </c>
      <c r="AF502" s="1">
        <v>4.1556098156542047</v>
      </c>
      <c r="AG502" s="1">
        <v>4.0727260398415996</v>
      </c>
      <c r="AH502" s="1">
        <v>3.992763862100734</v>
      </c>
      <c r="AI502" s="1">
        <v>3.915012538947352</v>
      </c>
      <c r="AJ502" s="1">
        <v>3.8388854129501087</v>
      </c>
      <c r="AK502" s="1">
        <v>3.7639569587787283</v>
      </c>
      <c r="AL502" s="1">
        <v>3.6898419335839763</v>
      </c>
      <c r="AM502" s="1">
        <v>3.6162443483901905</v>
      </c>
      <c r="AN502" s="1">
        <v>3.542982065371393</v>
      </c>
    </row>
    <row r="503" spans="1:40" x14ac:dyDescent="0.2">
      <c r="A503" s="7">
        <v>31743</v>
      </c>
      <c r="C503" s="1">
        <v>6.6041451364405539</v>
      </c>
      <c r="D503" s="1">
        <v>6.5258802872327246</v>
      </c>
      <c r="E503" s="1">
        <v>6.4717423031693562</v>
      </c>
      <c r="F503" s="1">
        <v>6.4362930681208255</v>
      </c>
      <c r="G503" s="1">
        <v>6.4153485691048946</v>
      </c>
      <c r="H503" s="1">
        <v>6.4051625160973984</v>
      </c>
      <c r="I503" s="1">
        <v>6.4019624780195636</v>
      </c>
      <c r="J503" s="1">
        <v>6.4013050071404596</v>
      </c>
      <c r="K503" s="1">
        <v>6.3965056253949886</v>
      </c>
      <c r="L503" s="1">
        <v>6.3791043634490032</v>
      </c>
      <c r="M503" s="1">
        <v>6.3428958140860177</v>
      </c>
      <c r="N503" s="1">
        <v>6.2845299385130522</v>
      </c>
      <c r="O503" s="1">
        <v>6.2028688737161577</v>
      </c>
      <c r="P503" s="1">
        <v>6.0987146176111064</v>
      </c>
      <c r="Q503" s="1">
        <v>5.9754212398492008</v>
      </c>
      <c r="R503" s="1">
        <v>5.8376089750965265</v>
      </c>
      <c r="S503" s="1">
        <v>5.689983815379291</v>
      </c>
      <c r="T503" s="1">
        <v>5.5372501967986132</v>
      </c>
      <c r="U503" s="1">
        <v>5.3838764854725394</v>
      </c>
      <c r="V503" s="1">
        <v>5.2338520327372358</v>
      </c>
      <c r="W503" s="1">
        <v>5.0901604619101688</v>
      </c>
      <c r="X503" s="1">
        <v>4.954765301039961</v>
      </c>
      <c r="Y503" s="1">
        <v>4.8288476671965599</v>
      </c>
      <c r="Z503" s="1">
        <v>4.7129507112918212</v>
      </c>
      <c r="AA503" s="1">
        <v>4.6068538601592381</v>
      </c>
      <c r="AB503" s="1">
        <v>4.5096537711904059</v>
      </c>
      <c r="AC503" s="1">
        <v>4.4201769932907622</v>
      </c>
      <c r="AD503" s="1">
        <v>4.3371966259064596</v>
      </c>
      <c r="AE503" s="1">
        <v>4.2596829022863751</v>
      </c>
      <c r="AF503" s="1">
        <v>4.1866580484134204</v>
      </c>
      <c r="AG503" s="1">
        <v>4.1172071050682852</v>
      </c>
      <c r="AH503" s="1">
        <v>4.0505350096645554</v>
      </c>
      <c r="AI503" s="1">
        <v>3.9859470317046557</v>
      </c>
      <c r="AJ503" s="1">
        <v>3.9228757238532528</v>
      </c>
      <c r="AK503" s="1">
        <v>3.8609148490956415</v>
      </c>
      <c r="AL503" s="1">
        <v>3.7996990234430439</v>
      </c>
      <c r="AM503" s="1">
        <v>3.738958052734878</v>
      </c>
      <c r="AN503" s="1">
        <v>3.6785255180599012</v>
      </c>
    </row>
    <row r="504" spans="1:40" x14ac:dyDescent="0.2">
      <c r="A504" s="7">
        <v>31744</v>
      </c>
      <c r="B504" s="1">
        <v>6.7789332159748312</v>
      </c>
      <c r="C504" s="1">
        <v>6.6622656001721063</v>
      </c>
      <c r="D504" s="1">
        <v>6.5787079876598051</v>
      </c>
      <c r="E504" s="1">
        <v>6.5207025012900743</v>
      </c>
      <c r="F504" s="1">
        <v>6.4831154009571499</v>
      </c>
      <c r="G504" s="1">
        <v>6.4618061670931439</v>
      </c>
      <c r="H504" s="1">
        <v>6.4528818947685584</v>
      </c>
      <c r="I504" s="1">
        <v>6.4523094725951911</v>
      </c>
      <c r="J504" s="1">
        <v>6.4553626100024957</v>
      </c>
      <c r="K504" s="1">
        <v>6.4550060188133846</v>
      </c>
      <c r="L504" s="1">
        <v>6.44244856052235</v>
      </c>
      <c r="M504" s="1">
        <v>6.4112793709922995</v>
      </c>
      <c r="N504" s="1">
        <v>6.3579733212889913</v>
      </c>
      <c r="O504" s="1">
        <v>6.2812531575686119</v>
      </c>
      <c r="P504" s="1">
        <v>6.1818333862775141</v>
      </c>
      <c r="Q504" s="1">
        <v>6.0630406921459423</v>
      </c>
      <c r="R504" s="1">
        <v>5.9294549626541393</v>
      </c>
      <c r="S504" s="1">
        <v>5.7857180047657799</v>
      </c>
      <c r="T504" s="1">
        <v>5.6364766028694735</v>
      </c>
      <c r="U504" s="1">
        <v>5.4861432748000594</v>
      </c>
      <c r="V504" s="1">
        <v>5.338647896036175</v>
      </c>
      <c r="W504" s="1">
        <v>5.1968974826913783</v>
      </c>
      <c r="X504" s="1">
        <v>5.0628005236256151</v>
      </c>
      <c r="Y504" s="1">
        <v>4.9375229966332057</v>
      </c>
      <c r="Z504" s="1">
        <v>4.821632436614788</v>
      </c>
      <c r="AA504" s="1">
        <v>4.7149569681974164</v>
      </c>
      <c r="AB504" s="1">
        <v>4.616666259602205</v>
      </c>
      <c r="AC504" s="1">
        <v>4.5256671481863338</v>
      </c>
      <c r="AD504" s="1">
        <v>4.4408180420111929</v>
      </c>
      <c r="AE504" s="1">
        <v>4.3611691352681046</v>
      </c>
      <c r="AF504" s="1">
        <v>4.2858092790321827</v>
      </c>
      <c r="AG504" s="1">
        <v>4.2138705346423428</v>
      </c>
      <c r="AH504" s="1">
        <v>4.1445846570833984</v>
      </c>
      <c r="AI504" s="1">
        <v>4.0772749913725033</v>
      </c>
      <c r="AJ504" s="1">
        <v>4.0113935508943088</v>
      </c>
      <c r="AK504" s="1">
        <v>3.9465489407891812</v>
      </c>
      <c r="AL504" s="1">
        <v>3.8823912350099574</v>
      </c>
      <c r="AM504" s="1">
        <v>3.8186686958669913</v>
      </c>
      <c r="AN504" s="1">
        <v>3.7552286089600369</v>
      </c>
    </row>
    <row r="505" spans="1:40" x14ac:dyDescent="0.2">
      <c r="A505" s="7">
        <v>31747</v>
      </c>
      <c r="B505" s="1">
        <v>6.8972250567610853</v>
      </c>
      <c r="C505" s="1">
        <v>6.77175762676747</v>
      </c>
      <c r="D505" s="1">
        <v>6.6740545337411357</v>
      </c>
      <c r="E505" s="1">
        <v>6.6009016436331525</v>
      </c>
      <c r="F505" s="1">
        <v>6.5492969716829528</v>
      </c>
      <c r="G505" s="1">
        <v>6.5161155609155461</v>
      </c>
      <c r="H505" s="1">
        <v>6.4979315850845332</v>
      </c>
      <c r="I505" s="1">
        <v>6.4908597903782246</v>
      </c>
      <c r="J505" s="1">
        <v>6.4899991716480221</v>
      </c>
      <c r="K505" s="1">
        <v>6.4877764369997646</v>
      </c>
      <c r="L505" s="1">
        <v>6.4745631093207949</v>
      </c>
      <c r="M505" s="1">
        <v>6.4430685925751865</v>
      </c>
      <c r="N505" s="1">
        <v>6.3890904331819138</v>
      </c>
      <c r="O505" s="1">
        <v>6.3110049327274016</v>
      </c>
      <c r="P505" s="1">
        <v>6.2095014851165438</v>
      </c>
      <c r="Q505" s="1">
        <v>6.088128504372075</v>
      </c>
      <c r="R505" s="1">
        <v>5.951786686189946</v>
      </c>
      <c r="S505" s="1">
        <v>5.80546572660477</v>
      </c>
      <c r="T505" s="1">
        <v>5.6541366855600454</v>
      </c>
      <c r="U505" s="1">
        <v>5.5024505302704041</v>
      </c>
      <c r="V505" s="1">
        <v>5.3544827053372215</v>
      </c>
      <c r="W505" s="1">
        <v>5.213203126519895</v>
      </c>
      <c r="X505" s="1">
        <v>5.0805134069892359</v>
      </c>
      <c r="Y505" s="1">
        <v>4.9574948153275731</v>
      </c>
      <c r="Z505" s="1">
        <v>4.8445877478902073</v>
      </c>
      <c r="AA505" s="1">
        <v>4.74150394173392</v>
      </c>
      <c r="AB505" s="1">
        <v>4.6473332031210592</v>
      </c>
      <c r="AC505" s="1">
        <v>4.5609287098040259</v>
      </c>
      <c r="AD505" s="1">
        <v>4.4811131741712771</v>
      </c>
      <c r="AE505" s="1">
        <v>4.4068968478141972</v>
      </c>
      <c r="AF505" s="1">
        <v>4.3373332346807443</v>
      </c>
      <c r="AG505" s="1">
        <v>4.271523892835317</v>
      </c>
      <c r="AH505" s="1">
        <v>4.2086624058307081</v>
      </c>
      <c r="AI505" s="1">
        <v>4.1480244449845154</v>
      </c>
      <c r="AJ505" s="1">
        <v>4.089009824746908</v>
      </c>
      <c r="AK505" s="1">
        <v>4.0311778555354358</v>
      </c>
      <c r="AL505" s="1">
        <v>3.9741315710637126</v>
      </c>
      <c r="AM505" s="1">
        <v>3.9175813068362704</v>
      </c>
      <c r="AN505" s="1">
        <v>3.8613536747036714</v>
      </c>
    </row>
    <row r="506" spans="1:40" x14ac:dyDescent="0.2">
      <c r="A506" s="7">
        <v>31748</v>
      </c>
      <c r="B506" s="1">
        <v>6.8632248515035332</v>
      </c>
      <c r="C506" s="1">
        <v>6.7275054648944792</v>
      </c>
      <c r="D506" s="1">
        <v>6.6244213568388695</v>
      </c>
      <c r="E506" s="1">
        <v>6.5490063713283222</v>
      </c>
      <c r="F506" s="1">
        <v>6.4971763919192798</v>
      </c>
      <c r="G506" s="1">
        <v>6.4651459399223921</v>
      </c>
      <c r="H506" s="1">
        <v>6.4490617783903019</v>
      </c>
      <c r="I506" s="1">
        <v>6.4447244823788354</v>
      </c>
      <c r="J506" s="1">
        <v>6.4468864334019944</v>
      </c>
      <c r="K506" s="1">
        <v>6.4475729991741684</v>
      </c>
      <c r="L506" s="1">
        <v>6.4367148334249684</v>
      </c>
      <c r="M506" s="1">
        <v>6.4066111002970789</v>
      </c>
      <c r="N506" s="1">
        <v>6.3527417833835926</v>
      </c>
      <c r="O506" s="1">
        <v>6.2732895085106062</v>
      </c>
      <c r="P506" s="1">
        <v>6.1688882565519894</v>
      </c>
      <c r="Q506" s="1">
        <v>6.0431940816344554</v>
      </c>
      <c r="R506" s="1">
        <v>5.9013101353640538</v>
      </c>
      <c r="S506" s="1">
        <v>5.7484773793776034</v>
      </c>
      <c r="T506" s="1">
        <v>5.5899277450485894</v>
      </c>
      <c r="U506" s="1">
        <v>5.430568269974227</v>
      </c>
      <c r="V506" s="1">
        <v>5.274721814297739</v>
      </c>
      <c r="W506" s="1">
        <v>5.1255917956481838</v>
      </c>
      <c r="X506" s="1">
        <v>4.9852754703622253</v>
      </c>
      <c r="Y506" s="1">
        <v>4.85500906652232</v>
      </c>
      <c r="Z506" s="1">
        <v>4.735336637717654</v>
      </c>
      <c r="AA506" s="1">
        <v>4.6260061843470108</v>
      </c>
      <c r="AB506" s="1">
        <v>4.5260758962917578</v>
      </c>
      <c r="AC506" s="1">
        <v>4.4343291223975676</v>
      </c>
      <c r="AD506" s="1">
        <v>4.34949741849986</v>
      </c>
      <c r="AE506" s="1">
        <v>4.2705036928054216</v>
      </c>
      <c r="AF506" s="1">
        <v>4.196318616447126</v>
      </c>
      <c r="AG506" s="1">
        <v>4.1259718245194694</v>
      </c>
      <c r="AH506" s="1">
        <v>4.058612678973339</v>
      </c>
      <c r="AI506" s="1">
        <v>3.9935010474453763</v>
      </c>
      <c r="AJ506" s="1">
        <v>3.930040995478119</v>
      </c>
      <c r="AK506" s="1">
        <v>3.8677951584877963</v>
      </c>
      <c r="AL506" s="1">
        <v>3.8063667878732801</v>
      </c>
      <c r="AM506" s="1">
        <v>3.7454568040715297</v>
      </c>
      <c r="AN506" s="1">
        <v>3.6848825036155342</v>
      </c>
    </row>
    <row r="507" spans="1:40" x14ac:dyDescent="0.2">
      <c r="A507" s="7">
        <v>31749</v>
      </c>
      <c r="B507" s="1">
        <v>6.8782488578872059</v>
      </c>
      <c r="C507" s="1">
        <v>6.7180675958667386</v>
      </c>
      <c r="D507" s="1">
        <v>6.5970184739485758</v>
      </c>
      <c r="E507" s="1">
        <v>6.5132168945962201</v>
      </c>
      <c r="F507" s="1">
        <v>6.4627284723634517</v>
      </c>
      <c r="G507" s="1">
        <v>6.440442624775538</v>
      </c>
      <c r="H507" s="1">
        <v>6.4403373964754502</v>
      </c>
      <c r="I507" s="1">
        <v>6.4555590149695128</v>
      </c>
      <c r="J507" s="1">
        <v>6.4783745928613934</v>
      </c>
      <c r="K507" s="1">
        <v>6.4988263570797438</v>
      </c>
      <c r="L507" s="1">
        <v>6.505514833621767</v>
      </c>
      <c r="M507" s="1">
        <v>6.4901165373489142</v>
      </c>
      <c r="N507" s="1">
        <v>6.4479791632150265</v>
      </c>
      <c r="O507" s="1">
        <v>6.3774088341207662</v>
      </c>
      <c r="P507" s="1">
        <v>6.279285581721167</v>
      </c>
      <c r="Q507" s="1">
        <v>6.1575155729021205</v>
      </c>
      <c r="R507" s="1">
        <v>6.0174276249313996</v>
      </c>
      <c r="S507" s="1">
        <v>5.8644775868303887</v>
      </c>
      <c r="T507" s="1">
        <v>5.70407569307232</v>
      </c>
      <c r="U507" s="1">
        <v>5.5412597051571604</v>
      </c>
      <c r="V507" s="1">
        <v>5.3804539745874065</v>
      </c>
      <c r="W507" s="1">
        <v>5.2249522676604725</v>
      </c>
      <c r="X507" s="1">
        <v>5.0769580273900115</v>
      </c>
      <c r="Y507" s="1">
        <v>4.9378289876283326</v>
      </c>
      <c r="Z507" s="1">
        <v>4.8082279495857136</v>
      </c>
      <c r="AA507" s="1">
        <v>4.6880174146341123</v>
      </c>
      <c r="AB507" s="1">
        <v>4.5763801672421236</v>
      </c>
      <c r="AC507" s="1">
        <v>4.4722382063532988</v>
      </c>
      <c r="AD507" s="1">
        <v>4.3744741840845212</v>
      </c>
      <c r="AE507" s="1">
        <v>4.2821620804900498</v>
      </c>
      <c r="AF507" s="1">
        <v>4.1944112180152633</v>
      </c>
      <c r="AG507" s="1">
        <v>4.1103664262323072</v>
      </c>
      <c r="AH507" s="1">
        <v>4.0292506685737877</v>
      </c>
      <c r="AI507" s="1">
        <v>3.9503630450522009</v>
      </c>
      <c r="AJ507" s="1">
        <v>3.8731248713264224</v>
      </c>
      <c r="AK507" s="1">
        <v>3.797105852183043</v>
      </c>
      <c r="AL507" s="1">
        <v>3.721913617635153</v>
      </c>
      <c r="AM507" s="1">
        <v>3.6472465983200686</v>
      </c>
      <c r="AN507" s="1">
        <v>3.5729216199432865</v>
      </c>
    </row>
    <row r="508" spans="1:40" x14ac:dyDescent="0.2">
      <c r="A508" s="7">
        <v>31750</v>
      </c>
      <c r="B508" s="1">
        <v>6.8065229808477614</v>
      </c>
      <c r="C508" s="1">
        <v>6.6480988006145481</v>
      </c>
      <c r="D508" s="1">
        <v>6.5270705644233136</v>
      </c>
      <c r="E508" s="1">
        <v>6.4394095751038396</v>
      </c>
      <c r="F508" s="1">
        <v>6.3808938885393527</v>
      </c>
      <c r="G508" s="1">
        <v>6.3472612329592062</v>
      </c>
      <c r="H508" s="1">
        <v>6.3340319576935791</v>
      </c>
      <c r="I508" s="1">
        <v>6.3362974198099034</v>
      </c>
      <c r="J508" s="1">
        <v>6.3481115087934583</v>
      </c>
      <c r="K508" s="1">
        <v>6.3609967180115357</v>
      </c>
      <c r="L508" s="1">
        <v>6.3645881981180157</v>
      </c>
      <c r="M508" s="1">
        <v>6.3508638673959759</v>
      </c>
      <c r="N508" s="1">
        <v>6.3148488185718783</v>
      </c>
      <c r="O508" s="1">
        <v>6.2541419124205557</v>
      </c>
      <c r="P508" s="1">
        <v>6.1687332584136048</v>
      </c>
      <c r="Q508" s="1">
        <v>6.0615549110725464</v>
      </c>
      <c r="R508" s="1">
        <v>5.9370249525313046</v>
      </c>
      <c r="S508" s="1">
        <v>5.7998609004577633</v>
      </c>
      <c r="T508" s="1">
        <v>5.6548945297762927</v>
      </c>
      <c r="U508" s="1">
        <v>5.5067718673836561</v>
      </c>
      <c r="V508" s="1">
        <v>5.3596745491443238</v>
      </c>
      <c r="W508" s="1">
        <v>5.216797928558039</v>
      </c>
      <c r="X508" s="1">
        <v>5.0803432964084152</v>
      </c>
      <c r="Y508" s="1">
        <v>4.9517432494830791</v>
      </c>
      <c r="Z508" s="1">
        <v>4.8317971489471576</v>
      </c>
      <c r="AA508" s="1">
        <v>4.720542073507314</v>
      </c>
      <c r="AB508" s="1">
        <v>4.6173484214827791</v>
      </c>
      <c r="AC508" s="1">
        <v>4.5213154410429137</v>
      </c>
      <c r="AD508" s="1">
        <v>4.4314656376205033</v>
      </c>
      <c r="AE508" s="1">
        <v>4.3469783299170963</v>
      </c>
      <c r="AF508" s="1">
        <v>4.2670345514439418</v>
      </c>
      <c r="AG508" s="1">
        <v>4.1908105152690709</v>
      </c>
      <c r="AH508" s="1">
        <v>4.1175405518043577</v>
      </c>
      <c r="AI508" s="1">
        <v>4.0465244809604961</v>
      </c>
      <c r="AJ508" s="1">
        <v>3.9771795137585966</v>
      </c>
      <c r="AK508" s="1">
        <v>3.909068574227212</v>
      </c>
      <c r="AL508" s="1">
        <v>3.8417928416640068</v>
      </c>
      <c r="AM508" s="1">
        <v>3.7750461136701454</v>
      </c>
      <c r="AN508" s="1">
        <v>3.7086435609322423</v>
      </c>
    </row>
    <row r="509" spans="1:40" x14ac:dyDescent="0.2">
      <c r="A509" s="7">
        <v>31751</v>
      </c>
      <c r="B509" s="1">
        <v>6.8616912440765274</v>
      </c>
      <c r="C509" s="1">
        <v>6.6922853264860986</v>
      </c>
      <c r="D509" s="1">
        <v>6.5602671384676299</v>
      </c>
      <c r="E509" s="1">
        <v>6.4660999190035895</v>
      </c>
      <c r="F509" s="1">
        <v>6.4070391547895671</v>
      </c>
      <c r="G509" s="1">
        <v>6.3783989887097015</v>
      </c>
      <c r="H509" s="1">
        <v>6.3742724943798912</v>
      </c>
      <c r="I509" s="1">
        <v>6.3877929722651698</v>
      </c>
      <c r="J509" s="1">
        <v>6.4110181760707254</v>
      </c>
      <c r="K509" s="1">
        <v>6.4336723405255229</v>
      </c>
      <c r="L509" s="1">
        <v>6.4440170999709689</v>
      </c>
      <c r="M509" s="1">
        <v>6.4331534943723412</v>
      </c>
      <c r="N509" s="1">
        <v>6.3956697713564861</v>
      </c>
      <c r="O509" s="1">
        <v>6.3291929659245936</v>
      </c>
      <c r="P509" s="1">
        <v>6.2341770754047356</v>
      </c>
      <c r="Q509" s="1">
        <v>6.1143450951741585</v>
      </c>
      <c r="R509" s="1">
        <v>5.9750134588004409</v>
      </c>
      <c r="S509" s="1">
        <v>5.8217982687379397</v>
      </c>
      <c r="T509" s="1">
        <v>5.6603421499297717</v>
      </c>
      <c r="U509" s="1">
        <v>5.4959700445160422</v>
      </c>
      <c r="V509" s="1">
        <v>5.333438329625392</v>
      </c>
      <c r="W509" s="1">
        <v>5.17639714430927</v>
      </c>
      <c r="X509" s="1">
        <v>5.0273522317576163</v>
      </c>
      <c r="Y509" s="1">
        <v>4.8878602890092342</v>
      </c>
      <c r="Z509" s="1">
        <v>4.7586760902796144</v>
      </c>
      <c r="AA509" s="1">
        <v>4.6396776229254257</v>
      </c>
      <c r="AB509" s="1">
        <v>4.5300257784067686</v>
      </c>
      <c r="AC509" s="1">
        <v>4.4286047970824143</v>
      </c>
      <c r="AD509" s="1">
        <v>4.3342431529147172</v>
      </c>
      <c r="AE509" s="1">
        <v>4.2459481064037039</v>
      </c>
      <c r="AF509" s="1">
        <v>4.1627474146941736</v>
      </c>
      <c r="AG509" s="1">
        <v>4.0836889749771084</v>
      </c>
      <c r="AH509" s="1">
        <v>4.007897881333168</v>
      </c>
      <c r="AI509" s="1">
        <v>3.9345819888596854</v>
      </c>
      <c r="AJ509" s="1">
        <v>3.8630889424218493</v>
      </c>
      <c r="AK509" s="1">
        <v>3.7929299777363097</v>
      </c>
      <c r="AL509" s="1">
        <v>3.7236624116422248</v>
      </c>
      <c r="AM509" s="1">
        <v>3.6549552719015508</v>
      </c>
      <c r="AN509" s="1">
        <v>3.5866120034082152</v>
      </c>
    </row>
    <row r="510" spans="1:40" x14ac:dyDescent="0.2">
      <c r="A510" s="7">
        <v>31754</v>
      </c>
      <c r="B510" s="1">
        <v>6.8886110774025413</v>
      </c>
      <c r="C510" s="1">
        <v>6.7269298987377804</v>
      </c>
      <c r="D510" s="1">
        <v>6.6030311890656437</v>
      </c>
      <c r="E510" s="1">
        <v>6.5180034872434325</v>
      </c>
      <c r="F510" s="1">
        <v>6.4692224914646683</v>
      </c>
      <c r="G510" s="1">
        <v>6.4517157609828164</v>
      </c>
      <c r="H510" s="1">
        <v>6.4590745757494057</v>
      </c>
      <c r="I510" s="1">
        <v>6.4837392149576489</v>
      </c>
      <c r="J510" s="1">
        <v>6.5169263816943577</v>
      </c>
      <c r="K510" s="1">
        <v>6.5475477280835452</v>
      </c>
      <c r="L510" s="1">
        <v>6.5633321334954164</v>
      </c>
      <c r="M510" s="1">
        <v>6.5553480897687644</v>
      </c>
      <c r="N510" s="1">
        <v>6.5185970199961334</v>
      </c>
      <c r="O510" s="1">
        <v>6.451326087453781</v>
      </c>
      <c r="P510" s="1">
        <v>6.3546025400026425</v>
      </c>
      <c r="Q510" s="1">
        <v>6.2326202212325921</v>
      </c>
      <c r="R510" s="1">
        <v>6.0909483814468013</v>
      </c>
      <c r="S510" s="1">
        <v>5.9352845469570541</v>
      </c>
      <c r="T510" s="1">
        <v>5.7712524447336069</v>
      </c>
      <c r="U510" s="1">
        <v>5.6040580991674283</v>
      </c>
      <c r="V510" s="1">
        <v>5.4382580124283919</v>
      </c>
      <c r="W510" s="1">
        <v>5.2772495363091689</v>
      </c>
      <c r="X510" s="1">
        <v>5.1233271233091671</v>
      </c>
      <c r="Y510" s="1">
        <v>4.9779133828245303</v>
      </c>
      <c r="Z510" s="1">
        <v>4.8417141930716738</v>
      </c>
      <c r="AA510" s="1">
        <v>4.7146288310360589</v>
      </c>
      <c r="AB510" s="1">
        <v>4.59589443231323</v>
      </c>
      <c r="AC510" s="1">
        <v>4.4844949056916246</v>
      </c>
      <c r="AD510" s="1">
        <v>4.3793771250649858</v>
      </c>
      <c r="AE510" s="1">
        <v>4.2796646282708295</v>
      </c>
      <c r="AF510" s="1">
        <v>4.1845044613131073</v>
      </c>
      <c r="AG510" s="1">
        <v>4.0930679252240756</v>
      </c>
      <c r="AH510" s="1">
        <v>4.0045984875653629</v>
      </c>
      <c r="AI510" s="1">
        <v>3.9184085276859779</v>
      </c>
      <c r="AJ510" s="1">
        <v>3.8339268856630753</v>
      </c>
      <c r="AK510" s="1">
        <v>3.750721000608833</v>
      </c>
      <c r="AL510" s="1">
        <v>3.6683925965569517</v>
      </c>
      <c r="AM510" s="1">
        <v>3.5866235556480253</v>
      </c>
      <c r="AN510" s="1">
        <v>3.5052195778654496</v>
      </c>
    </row>
    <row r="511" spans="1:40" x14ac:dyDescent="0.2">
      <c r="A511" s="7">
        <v>31755</v>
      </c>
      <c r="B511" s="1">
        <v>6.8135685830473101</v>
      </c>
      <c r="C511" s="1">
        <v>6.657067964273728</v>
      </c>
      <c r="D511" s="1">
        <v>6.5377771522239225</v>
      </c>
      <c r="E511" s="1">
        <v>6.4548716138465005</v>
      </c>
      <c r="F511" s="1">
        <v>6.4050905737790291</v>
      </c>
      <c r="G511" s="1">
        <v>6.3834886095680368</v>
      </c>
      <c r="H511" s="1">
        <v>6.3840092454922477</v>
      </c>
      <c r="I511" s="1">
        <v>6.399717181632762</v>
      </c>
      <c r="J511" s="1">
        <v>6.4226976969770195</v>
      </c>
      <c r="K511" s="1">
        <v>6.4428646114499433</v>
      </c>
      <c r="L511" s="1">
        <v>6.4489942086038639</v>
      </c>
      <c r="M511" s="1">
        <v>6.433015635683736</v>
      </c>
      <c r="N511" s="1">
        <v>6.3903499440573688</v>
      </c>
      <c r="O511" s="1">
        <v>6.3192374985793087</v>
      </c>
      <c r="P511" s="1">
        <v>6.220459459892413</v>
      </c>
      <c r="Q511" s="1">
        <v>6.0977820192405341</v>
      </c>
      <c r="R511" s="1">
        <v>5.9563415333648955</v>
      </c>
      <c r="S511" s="1">
        <v>5.8014841485508581</v>
      </c>
      <c r="T511" s="1">
        <v>5.6386191172358382</v>
      </c>
      <c r="U511" s="1">
        <v>5.4729361044055844</v>
      </c>
      <c r="V511" s="1">
        <v>5.3091287209265321</v>
      </c>
      <c r="W511" s="1">
        <v>5.1508117536034304</v>
      </c>
      <c r="X511" s="1">
        <v>5.000464931680014</v>
      </c>
      <c r="Y511" s="1">
        <v>4.8596473472619941</v>
      </c>
      <c r="Z511" s="1">
        <v>4.7291534744008379</v>
      </c>
      <c r="AA511" s="1">
        <v>4.608928132621493</v>
      </c>
      <c r="AB511" s="1">
        <v>4.4982073513234146</v>
      </c>
      <c r="AC511" s="1">
        <v>4.3959418715562197</v>
      </c>
      <c r="AD511" s="1">
        <v>4.3010067815174766</v>
      </c>
      <c r="AE511" s="1">
        <v>4.212433865139193</v>
      </c>
      <c r="AF511" s="1">
        <v>4.1292595412160882</v>
      </c>
      <c r="AG511" s="1">
        <v>4.0505248035693544</v>
      </c>
      <c r="AH511" s="1">
        <v>3.9753394008271923</v>
      </c>
      <c r="AI511" s="1">
        <v>3.9028814835234718</v>
      </c>
      <c r="AJ511" s="1">
        <v>3.832460598231537</v>
      </c>
      <c r="AK511" s="1">
        <v>3.7635452036131629</v>
      </c>
      <c r="AL511" s="1">
        <v>3.6956483355882885</v>
      </c>
      <c r="AM511" s="1">
        <v>3.6283923516622667</v>
      </c>
      <c r="AN511" s="1">
        <v>3.5615531899208261</v>
      </c>
    </row>
    <row r="512" spans="1:40" x14ac:dyDescent="0.2">
      <c r="A512" s="7">
        <v>31756</v>
      </c>
      <c r="B512" s="1">
        <v>6.8603767117565377</v>
      </c>
      <c r="C512" s="1">
        <v>6.709340171977626</v>
      </c>
      <c r="D512" s="1">
        <v>6.594037975290485</v>
      </c>
      <c r="E512" s="1">
        <v>6.5129377139623967</v>
      </c>
      <c r="F512" s="1">
        <v>6.4625935311533986</v>
      </c>
      <c r="G512" s="1">
        <v>6.4382607893366526</v>
      </c>
      <c r="H512" s="1">
        <v>6.4342882484414519</v>
      </c>
      <c r="I512" s="1">
        <v>6.4442397055418477</v>
      </c>
      <c r="J512" s="1">
        <v>6.4607029875017039</v>
      </c>
      <c r="K512" s="1">
        <v>6.4741232527464412</v>
      </c>
      <c r="L512" s="1">
        <v>6.4737891753158516</v>
      </c>
      <c r="M512" s="1">
        <v>6.4520085724476868</v>
      </c>
      <c r="N512" s="1">
        <v>6.4044407091078783</v>
      </c>
      <c r="O512" s="1">
        <v>6.329450600467637</v>
      </c>
      <c r="P512" s="1">
        <v>6.2278550391320104</v>
      </c>
      <c r="Q512" s="1">
        <v>6.1033161340978515</v>
      </c>
      <c r="R512" s="1">
        <v>5.9607735129040345</v>
      </c>
      <c r="S512" s="1">
        <v>5.8053530348016151</v>
      </c>
      <c r="T512" s="1">
        <v>5.6422302732087504</v>
      </c>
      <c r="U512" s="1">
        <v>5.4763446524520001</v>
      </c>
      <c r="V512" s="1">
        <v>5.312134948956734</v>
      </c>
      <c r="W512" s="1">
        <v>5.1529676681365029</v>
      </c>
      <c r="X512" s="1">
        <v>5.0011122493652014</v>
      </c>
      <c r="Y512" s="1">
        <v>4.857971239760424</v>
      </c>
      <c r="Z512" s="1">
        <v>4.7242386740638436</v>
      </c>
      <c r="AA512" s="1">
        <v>4.599804896689351</v>
      </c>
      <c r="AB512" s="1">
        <v>4.4839060239316879</v>
      </c>
      <c r="AC512" s="1">
        <v>4.3755258739193277</v>
      </c>
      <c r="AD512" s="1">
        <v>4.2736096018771912</v>
      </c>
      <c r="AE512" s="1">
        <v>4.1772761226844626</v>
      </c>
      <c r="AF512" s="1">
        <v>4.0856562875895071</v>
      </c>
      <c r="AG512" s="1">
        <v>3.9978923619392339</v>
      </c>
      <c r="AH512" s="1">
        <v>3.9131944124107902</v>
      </c>
      <c r="AI512" s="1">
        <v>3.830843117626852</v>
      </c>
      <c r="AJ512" s="1">
        <v>3.7502426739485171</v>
      </c>
      <c r="AK512" s="1">
        <v>3.6709396322524128</v>
      </c>
      <c r="AL512" s="1">
        <v>3.5925187783715669</v>
      </c>
      <c r="AM512" s="1">
        <v>3.5146554298324215</v>
      </c>
      <c r="AN512" s="1">
        <v>3.4371547687433841</v>
      </c>
    </row>
    <row r="513" spans="1:40" x14ac:dyDescent="0.2">
      <c r="A513" s="7">
        <v>31757</v>
      </c>
      <c r="B513" s="1">
        <v>6.8048992542042086</v>
      </c>
      <c r="C513" s="1">
        <v>6.6262411432223729</v>
      </c>
      <c r="D513" s="1">
        <v>6.4846667024886511</v>
      </c>
      <c r="E513" s="1">
        <v>6.3783905326265957</v>
      </c>
      <c r="F513" s="1">
        <v>6.3042845365774642</v>
      </c>
      <c r="G513" s="1">
        <v>6.2582709341669212</v>
      </c>
      <c r="H513" s="1">
        <v>6.2355937700400066</v>
      </c>
      <c r="I513" s="1">
        <v>6.2308167034470845</v>
      </c>
      <c r="J513" s="1">
        <v>6.2373668579002812</v>
      </c>
      <c r="K513" s="1">
        <v>6.2462080270098088</v>
      </c>
      <c r="L513" s="1">
        <v>6.2467044656735817</v>
      </c>
      <c r="M513" s="1">
        <v>6.2306252278980567</v>
      </c>
      <c r="N513" s="1">
        <v>6.1926330666987228</v>
      </c>
      <c r="O513" s="1">
        <v>6.1299225513265307</v>
      </c>
      <c r="P513" s="1">
        <v>6.042162302033427</v>
      </c>
      <c r="Q513" s="1">
        <v>5.9321250244677515</v>
      </c>
      <c r="R513" s="1">
        <v>5.8041353858994409</v>
      </c>
      <c r="S513" s="1">
        <v>5.662884031995298</v>
      </c>
      <c r="T513" s="1">
        <v>5.513226307436093</v>
      </c>
      <c r="U513" s="1">
        <v>5.35990527064292</v>
      </c>
      <c r="V513" s="1">
        <v>5.2072582462680534</v>
      </c>
      <c r="W513" s="1">
        <v>5.0586342650783704</v>
      </c>
      <c r="X513" s="1">
        <v>4.916317705423408</v>
      </c>
      <c r="Y513" s="1">
        <v>4.7817231252721726</v>
      </c>
      <c r="Z513" s="1">
        <v>4.6555339011633832</v>
      </c>
      <c r="AA513" s="1">
        <v>4.5376128756258698</v>
      </c>
      <c r="AB513" s="1">
        <v>4.4271687371536075</v>
      </c>
      <c r="AC513" s="1">
        <v>4.3231599286591953</v>
      </c>
      <c r="AD513" s="1">
        <v>4.2245321087221637</v>
      </c>
      <c r="AE513" s="1">
        <v>4.1304285141990249</v>
      </c>
      <c r="AF513" s="1">
        <v>4.0400407378068923</v>
      </c>
      <c r="AG513" s="1">
        <v>3.9526172833761852</v>
      </c>
      <c r="AH513" s="1">
        <v>3.8675057724346558</v>
      </c>
      <c r="AI513" s="1">
        <v>3.7841413200659382</v>
      </c>
      <c r="AJ513" s="1">
        <v>3.7020755727174826</v>
      </c>
      <c r="AK513" s="1">
        <v>3.6209797975219198</v>
      </c>
      <c r="AL513" s="1">
        <v>3.5405532008564089</v>
      </c>
      <c r="AM513" s="1">
        <v>3.4605570486588575</v>
      </c>
      <c r="AN513" s="1">
        <v>3.3808418714131951</v>
      </c>
    </row>
    <row r="514" spans="1:40" x14ac:dyDescent="0.2">
      <c r="A514" s="7">
        <v>31758</v>
      </c>
      <c r="B514" s="1">
        <v>6.7037645711613951</v>
      </c>
      <c r="C514" s="1">
        <v>6.519766723171565</v>
      </c>
      <c r="D514" s="1">
        <v>6.3790653725315547</v>
      </c>
      <c r="E514" s="1">
        <v>6.2785618775640941</v>
      </c>
      <c r="F514" s="1">
        <v>6.2138947464189123</v>
      </c>
      <c r="G514" s="1">
        <v>6.1798411338917187</v>
      </c>
      <c r="H514" s="1">
        <v>6.1704690026753815</v>
      </c>
      <c r="I514" s="1">
        <v>6.1789884389703174</v>
      </c>
      <c r="J514" s="1">
        <v>6.1974408809614907</v>
      </c>
      <c r="K514" s="1">
        <v>6.2158044545005309</v>
      </c>
      <c r="L514" s="1">
        <v>6.2230475321628713</v>
      </c>
      <c r="M514" s="1">
        <v>6.2108874047918663</v>
      </c>
      <c r="N514" s="1">
        <v>6.1741347289942583</v>
      </c>
      <c r="O514" s="1">
        <v>6.1103076311109286</v>
      </c>
      <c r="P514" s="1">
        <v>6.0195447604509305</v>
      </c>
      <c r="Q514" s="1">
        <v>5.9051667176700908</v>
      </c>
      <c r="R514" s="1">
        <v>5.7719703281660033</v>
      </c>
      <c r="S514" s="1">
        <v>5.6250376755365883</v>
      </c>
      <c r="T514" s="1">
        <v>5.4695635639224225</v>
      </c>
      <c r="U514" s="1">
        <v>5.3105474744316092</v>
      </c>
      <c r="V514" s="1">
        <v>5.1524832634663156</v>
      </c>
      <c r="W514" s="1">
        <v>4.9987783275463675</v>
      </c>
      <c r="X514" s="1">
        <v>4.8517301892242983</v>
      </c>
      <c r="Y514" s="1">
        <v>4.712747790371008</v>
      </c>
      <c r="Z514" s="1">
        <v>4.5825276174916318</v>
      </c>
      <c r="AA514" s="1">
        <v>4.4609574401410068</v>
      </c>
      <c r="AB514" s="1">
        <v>4.3472891603223118</v>
      </c>
      <c r="AC514" s="1">
        <v>4.2405354476216974</v>
      </c>
      <c r="AD514" s="1">
        <v>4.1396961275238517</v>
      </c>
      <c r="AE514" s="1">
        <v>4.0439536668860594</v>
      </c>
      <c r="AF514" s="1">
        <v>3.9525130797654779</v>
      </c>
      <c r="AG514" s="1">
        <v>3.8646060989929349</v>
      </c>
      <c r="AH514" s="1">
        <v>3.7795405142641068</v>
      </c>
      <c r="AI514" s="1">
        <v>3.6966925623304365</v>
      </c>
      <c r="AJ514" s="1">
        <v>3.615545640715172</v>
      </c>
      <c r="AK514" s="1">
        <v>3.5356993120964502</v>
      </c>
      <c r="AL514" s="1">
        <v>3.4567752024082248</v>
      </c>
      <c r="AM514" s="1">
        <v>3.3784457349760988</v>
      </c>
      <c r="AN514" s="1">
        <v>3.3005062631020996</v>
      </c>
    </row>
    <row r="515" spans="1:40" x14ac:dyDescent="0.2">
      <c r="A515" s="7">
        <v>31761</v>
      </c>
      <c r="B515" s="1">
        <v>6.7631403536887378</v>
      </c>
      <c r="C515" s="1">
        <v>6.5888876580181357</v>
      </c>
      <c r="D515" s="1">
        <v>6.4561899622115302</v>
      </c>
      <c r="E515" s="1">
        <v>6.3627207179189247</v>
      </c>
      <c r="F515" s="1">
        <v>6.3046068660845274</v>
      </c>
      <c r="G515" s="1">
        <v>6.2765592059892832</v>
      </c>
      <c r="H515" s="1">
        <v>6.2722194040238346</v>
      </c>
      <c r="I515" s="1">
        <v>6.2841821652986027</v>
      </c>
      <c r="J515" s="1">
        <v>6.3038882130524003</v>
      </c>
      <c r="K515" s="1">
        <v>6.3208858611515657</v>
      </c>
      <c r="L515" s="1">
        <v>6.3240935238999345</v>
      </c>
      <c r="M515" s="1">
        <v>6.3056334985782971</v>
      </c>
      <c r="N515" s="1">
        <v>6.261074798575831</v>
      </c>
      <c r="O515" s="1">
        <v>6.1888171525622386</v>
      </c>
      <c r="P515" s="1">
        <v>6.0898201116998267</v>
      </c>
      <c r="Q515" s="1">
        <v>5.9680012234084128</v>
      </c>
      <c r="R515" s="1">
        <v>5.8285620490640593</v>
      </c>
      <c r="S515" s="1">
        <v>5.6768208167750416</v>
      </c>
      <c r="T515" s="1">
        <v>5.518002020345218</v>
      </c>
      <c r="U515" s="1">
        <v>5.3569524831886364</v>
      </c>
      <c r="V515" s="1">
        <v>5.1979064400528756</v>
      </c>
      <c r="W515" s="1">
        <v>5.043951328033633</v>
      </c>
      <c r="X515" s="1">
        <v>4.8970842617488053</v>
      </c>
      <c r="Y515" s="1">
        <v>4.7584532248707418</v>
      </c>
      <c r="Z515" s="1">
        <v>4.6285422992404346</v>
      </c>
      <c r="AA515" s="1">
        <v>4.5070753851974779</v>
      </c>
      <c r="AB515" s="1">
        <v>4.3931994265551682</v>
      </c>
      <c r="AC515" s="1">
        <v>4.2858574809385681</v>
      </c>
      <c r="AD515" s="1">
        <v>4.1840173297294943</v>
      </c>
      <c r="AE515" s="1">
        <v>4.086842166389812</v>
      </c>
      <c r="AF515" s="1">
        <v>3.9935317304382214</v>
      </c>
      <c r="AG515" s="1">
        <v>3.9033279001299035</v>
      </c>
      <c r="AH515" s="1">
        <v>3.8155583910044335</v>
      </c>
      <c r="AI515" s="1">
        <v>3.7296320745163873</v>
      </c>
      <c r="AJ515" s="1">
        <v>3.6450770434660011</v>
      </c>
      <c r="AK515" s="1">
        <v>3.5615427637713228</v>
      </c>
      <c r="AL515" s="1">
        <v>3.4787089466455643</v>
      </c>
      <c r="AM515" s="1">
        <v>3.396322222121134</v>
      </c>
      <c r="AN515" s="1">
        <v>3.3142264074798575</v>
      </c>
    </row>
    <row r="516" spans="1:40" x14ac:dyDescent="0.2">
      <c r="A516" s="7">
        <v>31762</v>
      </c>
      <c r="B516" s="1">
        <v>6.7646515085071153</v>
      </c>
      <c r="C516" s="1">
        <v>6.5854321201670718</v>
      </c>
      <c r="D516" s="1">
        <v>6.4479311591695492</v>
      </c>
      <c r="E516" s="1">
        <v>6.3492901903734342</v>
      </c>
      <c r="F516" s="1">
        <v>6.285262335704922</v>
      </c>
      <c r="G516" s="1">
        <v>6.250500681201788</v>
      </c>
      <c r="H516" s="1">
        <v>6.2387861671925462</v>
      </c>
      <c r="I516" s="1">
        <v>6.2431246504513958</v>
      </c>
      <c r="J516" s="1">
        <v>6.2556118711624613</v>
      </c>
      <c r="K516" s="1">
        <v>6.2665320304104997</v>
      </c>
      <c r="L516" s="1">
        <v>6.2654931540404943</v>
      </c>
      <c r="M516" s="1">
        <v>6.245159797474197</v>
      </c>
      <c r="N516" s="1">
        <v>6.2014700949808059</v>
      </c>
      <c r="O516" s="1">
        <v>6.1329792499811502</v>
      </c>
      <c r="P516" s="1">
        <v>6.0406034409190212</v>
      </c>
      <c r="Q516" s="1">
        <v>5.9280251018431072</v>
      </c>
      <c r="R516" s="1">
        <v>5.8000955458089436</v>
      </c>
      <c r="S516" s="1">
        <v>5.6617659193751884</v>
      </c>
      <c r="T516" s="1">
        <v>5.5179143846094787</v>
      </c>
      <c r="U516" s="1">
        <v>5.3730191735806896</v>
      </c>
      <c r="V516" s="1">
        <v>5.2309199621683833</v>
      </c>
      <c r="W516" s="1">
        <v>5.0943402142496206</v>
      </c>
      <c r="X516" s="1">
        <v>4.9650033163508844</v>
      </c>
      <c r="Y516" s="1">
        <v>4.8438709988131263</v>
      </c>
      <c r="Z516" s="1">
        <v>4.7313094149808155</v>
      </c>
      <c r="AA516" s="1">
        <v>4.6269837624359802</v>
      </c>
      <c r="AB516" s="1">
        <v>4.5300206228129287</v>
      </c>
      <c r="AC516" s="1">
        <v>4.4393476215104615</v>
      </c>
      <c r="AD516" s="1">
        <v>4.3539157134065789</v>
      </c>
      <c r="AE516" s="1">
        <v>4.2728635895064171</v>
      </c>
      <c r="AF516" s="1">
        <v>4.1953752661767156</v>
      </c>
      <c r="AG516" s="1">
        <v>4.12068850850702</v>
      </c>
      <c r="AH516" s="1">
        <v>4.0481377722729377</v>
      </c>
      <c r="AI516" s="1">
        <v>3.9771512467501426</v>
      </c>
      <c r="AJ516" s="1">
        <v>3.9072945053724517</v>
      </c>
      <c r="AK516" s="1">
        <v>3.8382625875128156</v>
      </c>
      <c r="AL516" s="1">
        <v>3.7697846139586102</v>
      </c>
      <c r="AM516" s="1">
        <v>3.7016638170714571</v>
      </c>
      <c r="AN516" s="1">
        <v>3.6337769010613519</v>
      </c>
    </row>
    <row r="517" spans="1:40" x14ac:dyDescent="0.2">
      <c r="A517" s="7">
        <v>31763</v>
      </c>
      <c r="B517" s="1">
        <v>6.7431612150467313</v>
      </c>
      <c r="C517" s="1">
        <v>6.5686763822980652</v>
      </c>
      <c r="D517" s="1">
        <v>6.4362427856029436</v>
      </c>
      <c r="E517" s="1">
        <v>6.3417256806829565</v>
      </c>
      <c r="F517" s="1">
        <v>6.2804488245946191</v>
      </c>
      <c r="G517" s="1">
        <v>6.2470688959796945</v>
      </c>
      <c r="H517" s="1">
        <v>6.2355428684577001</v>
      </c>
      <c r="I517" s="1">
        <v>6.2391058340008652</v>
      </c>
      <c r="J517" s="1">
        <v>6.2500717107989265</v>
      </c>
      <c r="K517" s="1">
        <v>6.2589088930721815</v>
      </c>
      <c r="L517" s="1">
        <v>6.2554074754528317</v>
      </c>
      <c r="M517" s="1">
        <v>6.232427309469406</v>
      </c>
      <c r="N517" s="1">
        <v>6.186043562787054</v>
      </c>
      <c r="O517" s="1">
        <v>6.1148674681392086</v>
      </c>
      <c r="P517" s="1">
        <v>6.0197891498288074</v>
      </c>
      <c r="Q517" s="1">
        <v>5.9043765097754237</v>
      </c>
      <c r="R517" s="1">
        <v>5.7733425845083586</v>
      </c>
      <c r="S517" s="1">
        <v>5.631528010804808</v>
      </c>
      <c r="T517" s="1">
        <v>5.4837395832231701</v>
      </c>
      <c r="U517" s="1">
        <v>5.3344225315701417</v>
      </c>
      <c r="V517" s="1">
        <v>5.1874175734016639</v>
      </c>
      <c r="W517" s="1">
        <v>5.0454864906490435</v>
      </c>
      <c r="X517" s="1">
        <v>4.9104121665723</v>
      </c>
      <c r="Y517" s="1">
        <v>4.7832226403245333</v>
      </c>
      <c r="Z517" s="1">
        <v>4.6643405883383773</v>
      </c>
      <c r="AA517" s="1">
        <v>4.5534743229689827</v>
      </c>
      <c r="AB517" s="1">
        <v>4.4497915443807035</v>
      </c>
      <c r="AC517" s="1">
        <v>4.3522632327202011</v>
      </c>
      <c r="AD517" s="1">
        <v>4.2598936758104724</v>
      </c>
      <c r="AE517" s="1">
        <v>4.1718809399277177</v>
      </c>
      <c r="AF517" s="1">
        <v>4.0874691506141687</v>
      </c>
      <c r="AG517" s="1">
        <v>4.0059547930832169</v>
      </c>
      <c r="AH517" s="1">
        <v>3.9267204409928285</v>
      </c>
      <c r="AI517" s="1">
        <v>3.8492275669164577</v>
      </c>
      <c r="AJ517" s="1">
        <v>3.7730522046634638</v>
      </c>
      <c r="AK517" s="1">
        <v>3.6978822167620335</v>
      </c>
      <c r="AL517" s="1">
        <v>3.6234260090938579</v>
      </c>
      <c r="AM517" s="1">
        <v>3.5494345258157947</v>
      </c>
      <c r="AN517" s="1">
        <v>3.4757479598409962</v>
      </c>
    </row>
    <row r="518" spans="1:40" x14ac:dyDescent="0.2">
      <c r="A518" s="7">
        <v>31764</v>
      </c>
      <c r="B518" s="1">
        <v>6.7819058598691067</v>
      </c>
      <c r="C518" s="1">
        <v>6.6129646580678614</v>
      </c>
      <c r="D518" s="1">
        <v>6.4867324770767114</v>
      </c>
      <c r="E518" s="1">
        <v>6.3990773615425889</v>
      </c>
      <c r="F518" s="1">
        <v>6.3450667278530863</v>
      </c>
      <c r="G518" s="1">
        <v>6.318826862976346</v>
      </c>
      <c r="H518" s="1">
        <v>6.3136154636614297</v>
      </c>
      <c r="I518" s="1">
        <v>6.3219138941672508</v>
      </c>
      <c r="J518" s="1">
        <v>6.3354544400234847</v>
      </c>
      <c r="K518" s="1">
        <v>6.3444182966235507</v>
      </c>
      <c r="L518" s="1">
        <v>6.3386701170730255</v>
      </c>
      <c r="M518" s="1">
        <v>6.3114206769199699</v>
      </c>
      <c r="N518" s="1">
        <v>6.2592131427888749</v>
      </c>
      <c r="O518" s="1">
        <v>6.1811148235447515</v>
      </c>
      <c r="P518" s="1">
        <v>6.0784244037566069</v>
      </c>
      <c r="Q518" s="1">
        <v>5.9550794922520813</v>
      </c>
      <c r="R518" s="1">
        <v>5.8160954194473966</v>
      </c>
      <c r="S518" s="1">
        <v>5.66655517702503</v>
      </c>
      <c r="T518" s="1">
        <v>5.511448022436678</v>
      </c>
      <c r="U518" s="1">
        <v>5.3553197992891572</v>
      </c>
      <c r="V518" s="1">
        <v>5.2020501428611556</v>
      </c>
      <c r="W518" s="1">
        <v>5.0543742770768976</v>
      </c>
      <c r="X518" s="1">
        <v>4.913996498013689</v>
      </c>
      <c r="Y518" s="1">
        <v>4.7818401570313238</v>
      </c>
      <c r="Z518" s="1">
        <v>4.6582324854389459</v>
      </c>
      <c r="AA518" s="1">
        <v>4.5428225014448014</v>
      </c>
      <c r="AB518" s="1">
        <v>4.4347561684506527</v>
      </c>
      <c r="AC518" s="1">
        <v>4.3330037073151253</v>
      </c>
      <c r="AD518" s="1">
        <v>4.236556772596618</v>
      </c>
      <c r="AE518" s="1">
        <v>4.1445560881644425</v>
      </c>
      <c r="AF518" s="1">
        <v>4.0561972790670362</v>
      </c>
      <c r="AG518" s="1">
        <v>3.970737117324707</v>
      </c>
      <c r="AH518" s="1">
        <v>3.8875118165304516</v>
      </c>
      <c r="AI518" s="1">
        <v>3.8059308270415051</v>
      </c>
      <c r="AJ518" s="1">
        <v>3.7255327143196144</v>
      </c>
      <c r="AK518" s="1">
        <v>3.6459958576181979</v>
      </c>
      <c r="AL518" s="1">
        <v>3.5670367291588967</v>
      </c>
      <c r="AM518" s="1">
        <v>3.4884485665914364</v>
      </c>
      <c r="AN518" s="1">
        <v>3.4101023528259664</v>
      </c>
    </row>
    <row r="519" spans="1:40" x14ac:dyDescent="0.2">
      <c r="A519" s="7">
        <v>31765</v>
      </c>
      <c r="B519" s="1">
        <v>6.7652695664538856</v>
      </c>
      <c r="C519" s="1">
        <v>6.5953036334818185</v>
      </c>
      <c r="D519" s="1">
        <v>6.4653875335753179</v>
      </c>
      <c r="E519" s="1">
        <v>6.3719694695564231</v>
      </c>
      <c r="F519" s="1">
        <v>6.3107353637439392</v>
      </c>
      <c r="G519" s="1">
        <v>6.2764958619697122</v>
      </c>
      <c r="H519" s="1">
        <v>6.2632257772515585</v>
      </c>
      <c r="I519" s="1">
        <v>6.2640722336014143</v>
      </c>
      <c r="J519" s="1">
        <v>6.2712886817776408</v>
      </c>
      <c r="K519" s="1">
        <v>6.2754134476162653</v>
      </c>
      <c r="L519" s="1">
        <v>6.2665240797583133</v>
      </c>
      <c r="M519" s="1">
        <v>6.237825137710912</v>
      </c>
      <c r="N519" s="1">
        <v>6.1856133020260646</v>
      </c>
      <c r="O519" s="1">
        <v>6.1086004691488487</v>
      </c>
      <c r="P519" s="1">
        <v>6.0077577196737142</v>
      </c>
      <c r="Q519" s="1">
        <v>5.886709474704201</v>
      </c>
      <c r="R519" s="1">
        <v>5.7501336935130656</v>
      </c>
      <c r="S519" s="1">
        <v>5.6028042118104651</v>
      </c>
      <c r="T519" s="1">
        <v>5.4494498631984039</v>
      </c>
      <c r="U519" s="1">
        <v>5.2944400072279398</v>
      </c>
      <c r="V519" s="1">
        <v>5.1415522798476472</v>
      </c>
      <c r="W519" s="1">
        <v>4.9934941523002889</v>
      </c>
      <c r="X519" s="1">
        <v>4.8519986449096395</v>
      </c>
      <c r="Y519" s="1">
        <v>4.7180509099374568</v>
      </c>
      <c r="Z519" s="1">
        <v>4.5920422423116918</v>
      </c>
      <c r="AA519" s="1">
        <v>4.4736838387325699</v>
      </c>
      <c r="AB519" s="1">
        <v>4.3621842585167077</v>
      </c>
      <c r="AC519" s="1">
        <v>4.2565693853659639</v>
      </c>
      <c r="AD519" s="1">
        <v>4.1558746647975502</v>
      </c>
      <c r="AE519" s="1">
        <v>4.0592714426046452</v>
      </c>
      <c r="AF519" s="1">
        <v>3.965984494411924</v>
      </c>
      <c r="AG519" s="1">
        <v>3.8753012159784959</v>
      </c>
      <c r="AH519" s="1">
        <v>3.7865989139216625</v>
      </c>
      <c r="AI519" s="1">
        <v>3.6993387458651616</v>
      </c>
      <c r="AJ519" s="1">
        <v>3.6131137488251075</v>
      </c>
      <c r="AK519" s="1">
        <v>3.5276477942934785</v>
      </c>
      <c r="AL519" s="1">
        <v>3.4426977529941194</v>
      </c>
      <c r="AM519" s="1">
        <v>3.3580839024796938</v>
      </c>
      <c r="AN519" s="1">
        <v>3.2736906261323404</v>
      </c>
    </row>
    <row r="520" spans="1:40" x14ac:dyDescent="0.2">
      <c r="A520" s="7">
        <v>31768</v>
      </c>
      <c r="B520" s="1">
        <v>6.5644096698983532</v>
      </c>
      <c r="C520" s="1">
        <v>6.3992310100788581</v>
      </c>
      <c r="D520" s="1">
        <v>6.2786611606356928</v>
      </c>
      <c r="E520" s="1">
        <v>6.1963429213795544</v>
      </c>
      <c r="F520" s="1">
        <v>6.146489707545304</v>
      </c>
      <c r="G520" s="1">
        <v>6.1231993838470711</v>
      </c>
      <c r="H520" s="1">
        <v>6.1199830643331463</v>
      </c>
      <c r="I520" s="1">
        <v>6.129617063341394</v>
      </c>
      <c r="J520" s="1">
        <v>6.1441929980923495</v>
      </c>
      <c r="K520" s="1">
        <v>6.1543417021419833</v>
      </c>
      <c r="L520" s="1">
        <v>6.1504299219234406</v>
      </c>
      <c r="M520" s="1">
        <v>6.1259305184766202</v>
      </c>
      <c r="N520" s="1">
        <v>6.0773285420235768</v>
      </c>
      <c r="O520" s="1">
        <v>6.0034973328155816</v>
      </c>
      <c r="P520" s="1">
        <v>5.9055682901546831</v>
      </c>
      <c r="Q520" s="1">
        <v>5.7873045126458429</v>
      </c>
      <c r="R520" s="1">
        <v>5.6535145389912156</v>
      </c>
      <c r="S520" s="1">
        <v>5.5091208151543176</v>
      </c>
      <c r="T520" s="1">
        <v>5.3590068256651859</v>
      </c>
      <c r="U520" s="1">
        <v>5.2076468683252441</v>
      </c>
      <c r="V520" s="1">
        <v>5.058864296440281</v>
      </c>
      <c r="W520" s="1">
        <v>4.9153481297885158</v>
      </c>
      <c r="X520" s="1">
        <v>4.77875085328174</v>
      </c>
      <c r="Y520" s="1">
        <v>4.6499251518975653</v>
      </c>
      <c r="Z520" s="1">
        <v>4.5291221339009873</v>
      </c>
      <c r="AA520" s="1">
        <v>4.4159302193442507</v>
      </c>
      <c r="AB520" s="1">
        <v>4.3094638584107203</v>
      </c>
      <c r="AC520" s="1">
        <v>4.2086732382265053</v>
      </c>
      <c r="AD520" s="1">
        <v>4.1125570780953291</v>
      </c>
      <c r="AE520" s="1">
        <v>4.0202725928122138</v>
      </c>
      <c r="AF520" s="1">
        <v>3.931051661670693</v>
      </c>
      <c r="AG520" s="1">
        <v>3.8442097037366403</v>
      </c>
      <c r="AH520" s="1">
        <v>3.759163246995092</v>
      </c>
      <c r="AI520" s="1">
        <v>3.6754192420620573</v>
      </c>
      <c r="AJ520" s="1">
        <v>3.5926119018907774</v>
      </c>
      <c r="AK520" s="1">
        <v>3.5104971745190143</v>
      </c>
      <c r="AL520" s="1">
        <v>3.4288593557710469</v>
      </c>
      <c r="AM520" s="1">
        <v>3.3475352484378775</v>
      </c>
      <c r="AN520" s="1">
        <v>3.2664183820319925</v>
      </c>
    </row>
    <row r="521" spans="1:40" x14ac:dyDescent="0.2">
      <c r="A521" s="7">
        <v>31769</v>
      </c>
      <c r="B521" s="1">
        <v>6.5717247723670518</v>
      </c>
      <c r="C521" s="1">
        <v>6.4139037019914227</v>
      </c>
      <c r="D521" s="1">
        <v>6.2951947865179267</v>
      </c>
      <c r="E521" s="1">
        <v>6.2108467159842382</v>
      </c>
      <c r="F521" s="1">
        <v>6.1561320689468531</v>
      </c>
      <c r="G521" s="1">
        <v>6.1258369785258617</v>
      </c>
      <c r="H521" s="1">
        <v>6.1140233245537052</v>
      </c>
      <c r="I521" s="1">
        <v>6.1140646207396596</v>
      </c>
      <c r="J521" s="1">
        <v>6.1187057279266188</v>
      </c>
      <c r="K521" s="1">
        <v>6.1192253630056248</v>
      </c>
      <c r="L521" s="1">
        <v>6.1066690069871932</v>
      </c>
      <c r="M521" s="1">
        <v>6.0751426409846827</v>
      </c>
      <c r="N521" s="1">
        <v>6.0216201042180462</v>
      </c>
      <c r="O521" s="1">
        <v>5.9452465020810461</v>
      </c>
      <c r="P521" s="1">
        <v>5.8471957090217366</v>
      </c>
      <c r="Q521" s="1">
        <v>5.731060327499347</v>
      </c>
      <c r="R521" s="1">
        <v>5.6013282024470499</v>
      </c>
      <c r="S521" s="1">
        <v>5.4625193353056849</v>
      </c>
      <c r="T521" s="1">
        <v>5.3190827656796174</v>
      </c>
      <c r="U521" s="1">
        <v>5.1750718838802117</v>
      </c>
      <c r="V521" s="1">
        <v>5.033920916145564</v>
      </c>
      <c r="W521" s="1">
        <v>4.8979937905053186</v>
      </c>
      <c r="X521" s="1">
        <v>4.7687221785278897</v>
      </c>
      <c r="Y521" s="1">
        <v>4.6468494884408669</v>
      </c>
      <c r="Z521" s="1">
        <v>4.5325967252138053</v>
      </c>
      <c r="AA521" s="1">
        <v>4.4255612846130443</v>
      </c>
      <c r="AB521" s="1">
        <v>4.324897513195598</v>
      </c>
      <c r="AC521" s="1">
        <v>4.2296100111474182</v>
      </c>
      <c r="AD521" s="1">
        <v>4.1387540227005584</v>
      </c>
      <c r="AE521" s="1">
        <v>4.0515375056076257</v>
      </c>
      <c r="AF521" s="1">
        <v>3.9672311093984809</v>
      </c>
      <c r="AG521" s="1">
        <v>3.8851755526515399</v>
      </c>
      <c r="AH521" s="1">
        <v>3.8048025571606225</v>
      </c>
      <c r="AI521" s="1">
        <v>3.7256294698504608</v>
      </c>
      <c r="AJ521" s="1">
        <v>3.6473043909125673</v>
      </c>
      <c r="AK521" s="1">
        <v>3.5695995650756123</v>
      </c>
      <c r="AL521" s="1">
        <v>3.4923172513278535</v>
      </c>
      <c r="AM521" s="1">
        <v>3.4153140084570817</v>
      </c>
      <c r="AN521" s="1">
        <v>3.3384964656034128</v>
      </c>
    </row>
    <row r="522" spans="1:40" x14ac:dyDescent="0.2">
      <c r="A522" s="7">
        <v>31770</v>
      </c>
      <c r="B522" s="1">
        <v>6.5126866936786447</v>
      </c>
      <c r="C522" s="1">
        <v>6.3433620949058476</v>
      </c>
      <c r="D522" s="1">
        <v>6.2159840613936463</v>
      </c>
      <c r="E522" s="1">
        <v>6.1272549681018473</v>
      </c>
      <c r="F522" s="1">
        <v>6.0726661915750331</v>
      </c>
      <c r="G522" s="1">
        <v>6.0465258684541014</v>
      </c>
      <c r="H522" s="1">
        <v>6.0420747456371142</v>
      </c>
      <c r="I522" s="1">
        <v>6.0516923377280349</v>
      </c>
      <c r="J522" s="1">
        <v>6.0671425117790747</v>
      </c>
      <c r="K522" s="1">
        <v>6.0788858015124596</v>
      </c>
      <c r="L522" s="1">
        <v>6.0773953589217653</v>
      </c>
      <c r="M522" s="1">
        <v>6.0562641355204487</v>
      </c>
      <c r="N522" s="1">
        <v>6.0120088781502838</v>
      </c>
      <c r="O522" s="1">
        <v>5.9434012093947617</v>
      </c>
      <c r="P522" s="1">
        <v>5.8513652184625586</v>
      </c>
      <c r="Q522" s="1">
        <v>5.7393947926387563</v>
      </c>
      <c r="R522" s="1">
        <v>5.6120209713499483</v>
      </c>
      <c r="S522" s="1">
        <v>5.4739696330598537</v>
      </c>
      <c r="T522" s="1">
        <v>5.329983172543673</v>
      </c>
      <c r="U522" s="1">
        <v>5.1844168971118574</v>
      </c>
      <c r="V522" s="1">
        <v>5.0409821533615871</v>
      </c>
      <c r="W522" s="1">
        <v>4.9022717146556367</v>
      </c>
      <c r="X522" s="1">
        <v>4.7698965758370324</v>
      </c>
      <c r="Y522" s="1">
        <v>4.6447289587752536</v>
      </c>
      <c r="Z522" s="1">
        <v>4.5270802268560768</v>
      </c>
      <c r="AA522" s="1">
        <v>4.4166136206227895</v>
      </c>
      <c r="AB522" s="1">
        <v>4.3125310199565021</v>
      </c>
      <c r="AC522" s="1">
        <v>4.2138611843911802</v>
      </c>
      <c r="AD522" s="1">
        <v>4.1196627784103237</v>
      </c>
      <c r="AE522" s="1">
        <v>4.0291325102968791</v>
      </c>
      <c r="AF522" s="1">
        <v>3.9415300040412826</v>
      </c>
      <c r="AG522" s="1">
        <v>3.8561867119735131</v>
      </c>
      <c r="AH522" s="1">
        <v>3.7725313826405431</v>
      </c>
      <c r="AI522" s="1">
        <v>3.6900799295959965</v>
      </c>
      <c r="AJ522" s="1">
        <v>3.6084828153175246</v>
      </c>
      <c r="AK522" s="1">
        <v>3.5275115380592608</v>
      </c>
      <c r="AL522" s="1">
        <v>3.4469675930983894</v>
      </c>
      <c r="AM522" s="1">
        <v>3.3667063344539918</v>
      </c>
      <c r="AN522" s="1">
        <v>3.2866321797598301</v>
      </c>
    </row>
    <row r="523" spans="1:40" x14ac:dyDescent="0.2">
      <c r="A523" s="7">
        <v>31771</v>
      </c>
    </row>
    <row r="524" spans="1:40" x14ac:dyDescent="0.2">
      <c r="A524" s="7">
        <v>31772</v>
      </c>
    </row>
    <row r="525" spans="1:40" x14ac:dyDescent="0.2">
      <c r="A525" s="7">
        <v>31775</v>
      </c>
      <c r="B525" s="1">
        <v>6.428664649751493</v>
      </c>
      <c r="C525" s="1">
        <v>6.2550175365195608</v>
      </c>
      <c r="D525" s="1">
        <v>6.120473615959698</v>
      </c>
      <c r="E525" s="1">
        <v>6.0237184030654545</v>
      </c>
      <c r="F525" s="1">
        <v>5.9614752164456899</v>
      </c>
      <c r="G525" s="1">
        <v>5.9289298008318392</v>
      </c>
      <c r="H525" s="1">
        <v>5.9201228882485495</v>
      </c>
      <c r="I525" s="1">
        <v>5.928161104484694</v>
      </c>
      <c r="J525" s="1">
        <v>5.9454333099839918</v>
      </c>
      <c r="K525" s="1">
        <v>5.9629261389630779</v>
      </c>
      <c r="L525" s="1">
        <v>5.9713468925168174</v>
      </c>
      <c r="M525" s="1">
        <v>5.9639595283482878</v>
      </c>
      <c r="N525" s="1">
        <v>5.9364373931335397</v>
      </c>
      <c r="O525" s="1">
        <v>5.8864625518337954</v>
      </c>
      <c r="P525" s="1">
        <v>5.8137773602203531</v>
      </c>
      <c r="Q525" s="1">
        <v>5.720655554013522</v>
      </c>
      <c r="R525" s="1">
        <v>5.6105754195111324</v>
      </c>
      <c r="S525" s="1">
        <v>5.4874834800250403</v>
      </c>
      <c r="T525" s="1">
        <v>5.3555897514926842</v>
      </c>
      <c r="U525" s="1">
        <v>5.2189808958428081</v>
      </c>
      <c r="V525" s="1">
        <v>5.0813037027841021</v>
      </c>
      <c r="W525" s="1">
        <v>4.9452678901950327</v>
      </c>
      <c r="X525" s="1">
        <v>4.812703974126272</v>
      </c>
      <c r="Y525" s="1">
        <v>4.6847715182965928</v>
      </c>
      <c r="Z525" s="1">
        <v>4.5620917474818032</v>
      </c>
      <c r="AA525" s="1">
        <v>4.4446409729626435</v>
      </c>
      <c r="AB525" s="1">
        <v>4.3319185178228201</v>
      </c>
      <c r="AC525" s="1">
        <v>4.22323557165923</v>
      </c>
      <c r="AD525" s="1">
        <v>4.117896615664864</v>
      </c>
      <c r="AE525" s="1">
        <v>4.0153175654259723</v>
      </c>
      <c r="AF525" s="1">
        <v>3.9149497871717971</v>
      </c>
      <c r="AG525" s="1">
        <v>3.8162899756809141</v>
      </c>
      <c r="AH525" s="1">
        <v>3.7189104718651143</v>
      </c>
      <c r="AI525" s="1">
        <v>3.6224480517885653</v>
      </c>
      <c r="AJ525" s="1">
        <v>3.526643312175429</v>
      </c>
      <c r="AK525" s="1">
        <v>3.4313343650453869</v>
      </c>
      <c r="AL525" s="1">
        <v>3.3363781904831429</v>
      </c>
      <c r="AM525" s="1">
        <v>3.2416619298326856</v>
      </c>
      <c r="AN525" s="1">
        <v>3.1471063611393553</v>
      </c>
    </row>
    <row r="526" spans="1:40" x14ac:dyDescent="0.2">
      <c r="A526" s="7">
        <v>31776</v>
      </c>
      <c r="B526" s="1">
        <v>6.4575202782211143</v>
      </c>
      <c r="C526" s="1">
        <v>6.2620103896601913</v>
      </c>
      <c r="D526" s="1">
        <v>6.1082727020780334</v>
      </c>
      <c r="E526" s="1">
        <v>5.9966776471582524</v>
      </c>
      <c r="F526" s="1">
        <v>5.924138562022728</v>
      </c>
      <c r="G526" s="1">
        <v>5.8852300035535006</v>
      </c>
      <c r="H526" s="1">
        <v>5.873131767169478</v>
      </c>
      <c r="I526" s="1">
        <v>5.8800257741841948</v>
      </c>
      <c r="J526" s="1">
        <v>5.897445993172429</v>
      </c>
      <c r="K526" s="1">
        <v>5.9156864653666412</v>
      </c>
      <c r="L526" s="1">
        <v>5.924997333760345</v>
      </c>
      <c r="M526" s="1">
        <v>5.9183362741756245</v>
      </c>
      <c r="N526" s="1">
        <v>5.8912323514046729</v>
      </c>
      <c r="O526" s="1">
        <v>5.8414389990994895</v>
      </c>
      <c r="P526" s="1">
        <v>5.7689778742425339</v>
      </c>
      <c r="Q526" s="1">
        <v>5.6764832092389215</v>
      </c>
      <c r="R526" s="1">
        <v>5.5677320276838325</v>
      </c>
      <c r="S526" s="1">
        <v>5.4468936175070679</v>
      </c>
      <c r="T526" s="1">
        <v>5.3183220856667566</v>
      </c>
      <c r="U526" s="1">
        <v>5.1861187859700513</v>
      </c>
      <c r="V526" s="1">
        <v>5.053830591579187</v>
      </c>
      <c r="W526" s="1">
        <v>4.9239706554849452</v>
      </c>
      <c r="X526" s="1">
        <v>4.7981277195100933</v>
      </c>
      <c r="Y526" s="1">
        <v>4.6772080920165262</v>
      </c>
      <c r="Z526" s="1">
        <v>4.5616170569929775</v>
      </c>
      <c r="AA526" s="1">
        <v>4.4511636415726334</v>
      </c>
      <c r="AB526" s="1">
        <v>4.3452483016825436</v>
      </c>
      <c r="AC526" s="1">
        <v>4.2431268704293483</v>
      </c>
      <c r="AD526" s="1">
        <v>4.1440996076534713</v>
      </c>
      <c r="AE526" s="1">
        <v>4.047598551123377</v>
      </c>
      <c r="AF526" s="1">
        <v>3.9531055876656986</v>
      </c>
      <c r="AG526" s="1">
        <v>3.8601558993601777</v>
      </c>
      <c r="AH526" s="1">
        <v>3.7683534434439272</v>
      </c>
      <c r="AI526" s="1">
        <v>3.6773682226179507</v>
      </c>
      <c r="AJ526" s="1">
        <v>3.5869689414954289</v>
      </c>
      <c r="AK526" s="1">
        <v>3.4970116932506858</v>
      </c>
      <c r="AL526" s="1">
        <v>3.4073684552388745</v>
      </c>
      <c r="AM526" s="1">
        <v>3.3179351508434585</v>
      </c>
      <c r="AN526" s="1">
        <v>3.2286396033948743</v>
      </c>
    </row>
    <row r="527" spans="1:40" x14ac:dyDescent="0.2">
      <c r="A527" s="7">
        <v>31777</v>
      </c>
      <c r="B527" s="1">
        <v>6.4005179572292406</v>
      </c>
      <c r="C527" s="1">
        <v>6.2001044935817244</v>
      </c>
      <c r="D527" s="1">
        <v>6.0419692303778358</v>
      </c>
      <c r="E527" s="1">
        <v>5.9264232385879811</v>
      </c>
      <c r="F527" s="1">
        <v>5.8503856232951454</v>
      </c>
      <c r="G527" s="1">
        <v>5.8086614676859885</v>
      </c>
      <c r="H527" s="1">
        <v>5.7947267541265912</v>
      </c>
      <c r="I527" s="1">
        <v>5.801018970425698</v>
      </c>
      <c r="J527" s="1">
        <v>5.819274527210899</v>
      </c>
      <c r="K527" s="1">
        <v>5.8399989784090254</v>
      </c>
      <c r="L527" s="1">
        <v>5.8535812143023032</v>
      </c>
      <c r="M527" s="1">
        <v>5.8528575014402877</v>
      </c>
      <c r="N527" s="1">
        <v>5.8330188378034711</v>
      </c>
      <c r="O527" s="1">
        <v>5.7913518852729107</v>
      </c>
      <c r="P527" s="1">
        <v>5.7273374554888097</v>
      </c>
      <c r="Q527" s="1">
        <v>5.6430244734893185</v>
      </c>
      <c r="R527" s="1">
        <v>5.5416631560186218</v>
      </c>
      <c r="S527" s="1">
        <v>5.4270342036312664</v>
      </c>
      <c r="T527" s="1">
        <v>5.3032552017963486</v>
      </c>
      <c r="U527" s="1">
        <v>5.1743578885520574</v>
      </c>
      <c r="V527" s="1">
        <v>5.0439417833189477</v>
      </c>
      <c r="W527" s="1">
        <v>4.9146830847537544</v>
      </c>
      <c r="X527" s="1">
        <v>4.7884027943719323</v>
      </c>
      <c r="Y527" s="1">
        <v>4.6662789263291851</v>
      </c>
      <c r="Z527" s="1">
        <v>4.5489614772814377</v>
      </c>
      <c r="AA527" s="1">
        <v>4.4364492217537244</v>
      </c>
      <c r="AB527" s="1">
        <v>4.3282624280751705</v>
      </c>
      <c r="AC527" s="1">
        <v>4.2237300521951102</v>
      </c>
      <c r="AD527" s="1">
        <v>4.1221784363709695</v>
      </c>
      <c r="AE527" s="1">
        <v>4.0230449530426799</v>
      </c>
      <c r="AF527" s="1">
        <v>3.9258088396018711</v>
      </c>
      <c r="AG527" s="1">
        <v>3.8300027386064626</v>
      </c>
      <c r="AH527" s="1">
        <v>3.7352399207549696</v>
      </c>
      <c r="AI527" s="1">
        <v>3.641199611094267</v>
      </c>
      <c r="AJ527" s="1">
        <v>3.5476607432108138</v>
      </c>
      <c r="AK527" s="1">
        <v>3.4544889816811692</v>
      </c>
      <c r="AL527" s="1">
        <v>3.3615698353110441</v>
      </c>
      <c r="AM527" s="1">
        <v>3.2688199286745667</v>
      </c>
      <c r="AN527" s="1">
        <v>3.1761810475646088</v>
      </c>
    </row>
    <row r="528" spans="1:40" x14ac:dyDescent="0.2">
      <c r="A528" s="7">
        <v>31778</v>
      </c>
    </row>
    <row r="529" spans="1:40" x14ac:dyDescent="0.2">
      <c r="A529" s="7">
        <v>31779</v>
      </c>
      <c r="B529" s="1">
        <v>6.2300651974388535</v>
      </c>
      <c r="C529" s="1">
        <v>6.0529313523674277</v>
      </c>
      <c r="D529" s="1">
        <v>5.9104522032420475</v>
      </c>
      <c r="E529" s="1">
        <v>5.8071373288402031</v>
      </c>
      <c r="F529" s="1">
        <v>5.7404345932097272</v>
      </c>
      <c r="G529" s="1">
        <v>5.7040769983654922</v>
      </c>
      <c r="H529" s="1">
        <v>5.6903588341006337</v>
      </c>
      <c r="I529" s="1">
        <v>5.6911531907986435</v>
      </c>
      <c r="J529" s="1">
        <v>5.6983928845273315</v>
      </c>
      <c r="K529" s="1">
        <v>5.7034985751911877</v>
      </c>
      <c r="L529" s="1">
        <v>5.6983055581813407</v>
      </c>
      <c r="M529" s="1">
        <v>5.6770649683396552</v>
      </c>
      <c r="N529" s="1">
        <v>5.6360945420761066</v>
      </c>
      <c r="O529" s="1">
        <v>5.5735731748884634</v>
      </c>
      <c r="P529" s="1">
        <v>5.489702051362487</v>
      </c>
      <c r="Q529" s="1">
        <v>5.3870598459306249</v>
      </c>
      <c r="R529" s="1">
        <v>5.2692311907381146</v>
      </c>
      <c r="S529" s="1">
        <v>5.1402057015128646</v>
      </c>
      <c r="T529" s="1">
        <v>5.0042563512277676</v>
      </c>
      <c r="U529" s="1">
        <v>4.8655639351823208</v>
      </c>
      <c r="V529" s="1">
        <v>4.7278697425457086</v>
      </c>
      <c r="W529" s="1">
        <v>4.5939203561296127</v>
      </c>
      <c r="X529" s="1">
        <v>4.4654729021162298</v>
      </c>
      <c r="Y529" s="1">
        <v>4.3435115018933868</v>
      </c>
      <c r="Z529" s="1">
        <v>4.2284328505965192</v>
      </c>
      <c r="AA529" s="1">
        <v>4.1199689359320928</v>
      </c>
      <c r="AB529" s="1">
        <v>4.0173706338624928</v>
      </c>
      <c r="AC529" s="1">
        <v>3.9196743444545907</v>
      </c>
      <c r="AD529" s="1">
        <v>3.8259374586649861</v>
      </c>
      <c r="AE529" s="1">
        <v>3.7353633617680693</v>
      </c>
      <c r="AF529" s="1">
        <v>3.6472622386074969</v>
      </c>
      <c r="AG529" s="1">
        <v>3.561041149349514</v>
      </c>
      <c r="AH529" s="1">
        <v>3.4762289165981528</v>
      </c>
      <c r="AI529" s="1">
        <v>3.3924415907341423</v>
      </c>
      <c r="AJ529" s="1">
        <v>3.3094087621015165</v>
      </c>
      <c r="AK529" s="1">
        <v>3.2269467302561141</v>
      </c>
      <c r="AL529" s="1">
        <v>3.1448879120431483</v>
      </c>
      <c r="AM529" s="1">
        <v>3.063093392678244</v>
      </c>
      <c r="AN529" s="1">
        <v>2.9814724673675959</v>
      </c>
    </row>
    <row r="530" spans="1:40" x14ac:dyDescent="0.2">
      <c r="A530" s="7">
        <v>31782</v>
      </c>
      <c r="B530" s="1">
        <v>6.2934470250253058</v>
      </c>
      <c r="C530" s="1">
        <v>6.1358950408131534</v>
      </c>
      <c r="D530" s="1">
        <v>6.0126926860983341</v>
      </c>
      <c r="E530" s="1">
        <v>5.9265232828420826</v>
      </c>
      <c r="F530" s="1">
        <v>5.8748925673708063</v>
      </c>
      <c r="G530" s="1">
        <v>5.8517380741557457</v>
      </c>
      <c r="H530" s="1">
        <v>5.8491594668990441</v>
      </c>
      <c r="I530" s="1">
        <v>5.8585047345067736</v>
      </c>
      <c r="J530" s="1">
        <v>5.8712761531312143</v>
      </c>
      <c r="K530" s="1">
        <v>5.8785429306296324</v>
      </c>
      <c r="L530" s="1">
        <v>5.87213953461338</v>
      </c>
      <c r="M530" s="1">
        <v>5.846913777593862</v>
      </c>
      <c r="N530" s="1">
        <v>5.8000767109177884</v>
      </c>
      <c r="O530" s="1">
        <v>5.7306681289848598</v>
      </c>
      <c r="P530" s="1">
        <v>5.6395919070995495</v>
      </c>
      <c r="Q530" s="1">
        <v>5.5299971965959465</v>
      </c>
      <c r="R530" s="1">
        <v>5.406042134131547</v>
      </c>
      <c r="S530" s="1">
        <v>5.2722998382524429</v>
      </c>
      <c r="T530" s="1">
        <v>5.1335625209987068</v>
      </c>
      <c r="U530" s="1">
        <v>4.9944206491618219</v>
      </c>
      <c r="V530" s="1">
        <v>4.8589351711743429</v>
      </c>
      <c r="W530" s="1">
        <v>4.7300961961926511</v>
      </c>
      <c r="X530" s="1">
        <v>4.6098536190781374</v>
      </c>
      <c r="Y530" s="1">
        <v>4.4992879012067206</v>
      </c>
      <c r="Z530" s="1">
        <v>4.3987368254653294</v>
      </c>
      <c r="AA530" s="1">
        <v>4.3077021464888201</v>
      </c>
      <c r="AB530" s="1">
        <v>4.2250403991108101</v>
      </c>
      <c r="AC530" s="1">
        <v>4.1493021574684246</v>
      </c>
      <c r="AD530" s="1">
        <v>4.0790261483972774</v>
      </c>
      <c r="AE530" s="1">
        <v>4.0129217001753785</v>
      </c>
      <c r="AF530" s="1">
        <v>3.9499099194743463</v>
      </c>
      <c r="AG530" s="1">
        <v>3.8891077922571742</v>
      </c>
      <c r="AH530" s="1">
        <v>3.829856307226541</v>
      </c>
      <c r="AI530" s="1">
        <v>3.7716492027171045</v>
      </c>
      <c r="AJ530" s="1">
        <v>3.7141542439102908</v>
      </c>
      <c r="AK530" s="1">
        <v>3.6571586953523267</v>
      </c>
      <c r="AL530" s="1">
        <v>3.6004862211634689</v>
      </c>
      <c r="AM530" s="1">
        <v>3.5440225878321878</v>
      </c>
      <c r="AN530" s="1">
        <v>3.4876922676935767</v>
      </c>
    </row>
    <row r="531" spans="1:40" x14ac:dyDescent="0.2">
      <c r="A531" s="7">
        <v>31783</v>
      </c>
      <c r="B531" s="1">
        <v>6.2394813704307586</v>
      </c>
      <c r="C531" s="1">
        <v>6.0909074807863135</v>
      </c>
      <c r="D531" s="1">
        <v>5.9758070312577409</v>
      </c>
      <c r="E531" s="1">
        <v>5.8938724051063671</v>
      </c>
      <c r="F531" s="1">
        <v>5.8421389879873038</v>
      </c>
      <c r="G531" s="1">
        <v>5.8155398288157159</v>
      </c>
      <c r="H531" s="1">
        <v>5.8077329492158896</v>
      </c>
      <c r="I531" s="1">
        <v>5.8117602212093118</v>
      </c>
      <c r="J531" s="1">
        <v>5.820515811686092</v>
      </c>
      <c r="K531" s="1">
        <v>5.8260763989144877</v>
      </c>
      <c r="L531" s="1">
        <v>5.8208762152809266</v>
      </c>
      <c r="M531" s="1">
        <v>5.7998525084877377</v>
      </c>
      <c r="N531" s="1">
        <v>5.7599142762296118</v>
      </c>
      <c r="O531" s="1">
        <v>5.6996089854797747</v>
      </c>
      <c r="P531" s="1">
        <v>5.6192766614920506</v>
      </c>
      <c r="Q531" s="1">
        <v>5.5214454542545059</v>
      </c>
      <c r="R531" s="1">
        <v>5.4095801961201664</v>
      </c>
      <c r="S531" s="1">
        <v>5.2875269885175777</v>
      </c>
      <c r="T531" s="1">
        <v>5.1593592895478144</v>
      </c>
      <c r="U531" s="1">
        <v>5.0289589046830976</v>
      </c>
      <c r="V531" s="1">
        <v>4.8996873116447333</v>
      </c>
      <c r="W531" s="1">
        <v>4.7739127762568465</v>
      </c>
      <c r="X531" s="1">
        <v>4.6530969655441101</v>
      </c>
      <c r="Y531" s="1">
        <v>4.5380015131280196</v>
      </c>
      <c r="Z531" s="1">
        <v>4.4288798480076004</v>
      </c>
      <c r="AA531" s="1">
        <v>4.3254032920638821</v>
      </c>
      <c r="AB531" s="1">
        <v>4.226870400412694</v>
      </c>
      <c r="AC531" s="1">
        <v>4.1324563175616777</v>
      </c>
      <c r="AD531" s="1">
        <v>4.041419069726933</v>
      </c>
      <c r="AE531" s="1">
        <v>3.9531617464563391</v>
      </c>
      <c r="AF531" s="1">
        <v>3.8671399820860479</v>
      </c>
      <c r="AG531" s="1">
        <v>3.7828494851402947</v>
      </c>
      <c r="AH531" s="1">
        <v>3.6998655826147226</v>
      </c>
      <c r="AI531" s="1">
        <v>3.6178374669146205</v>
      </c>
      <c r="AJ531" s="1">
        <v>3.5365167552095924</v>
      </c>
      <c r="AK531" s="1">
        <v>3.4557371768713789</v>
      </c>
      <c r="AL531" s="1">
        <v>3.3753454646972063</v>
      </c>
      <c r="AM531" s="1">
        <v>3.2952105038967163</v>
      </c>
      <c r="AN531" s="1">
        <v>3.215244331109179</v>
      </c>
    </row>
    <row r="532" spans="1:40" x14ac:dyDescent="0.2">
      <c r="A532" s="7">
        <v>31784</v>
      </c>
      <c r="B532" s="1">
        <v>6.2701697808529602</v>
      </c>
      <c r="C532" s="1">
        <v>6.113449786483323</v>
      </c>
      <c r="D532" s="1">
        <v>5.9916497571856473</v>
      </c>
      <c r="E532" s="1">
        <v>5.904369610697084</v>
      </c>
      <c r="F532" s="1">
        <v>5.8486272538340431</v>
      </c>
      <c r="G532" s="1">
        <v>5.8194169259130106</v>
      </c>
      <c r="H532" s="1">
        <v>5.8104516734150247</v>
      </c>
      <c r="I532" s="1">
        <v>5.8147284065610423</v>
      </c>
      <c r="J532" s="1">
        <v>5.8248542566177086</v>
      </c>
      <c r="K532" s="1">
        <v>5.8322165353100717</v>
      </c>
      <c r="L532" s="1">
        <v>5.8283220392513098</v>
      </c>
      <c r="M532" s="1">
        <v>5.8074767189461101</v>
      </c>
      <c r="N532" s="1">
        <v>5.7663170612016366</v>
      </c>
      <c r="O532" s="1">
        <v>5.7033756045242185</v>
      </c>
      <c r="P532" s="1">
        <v>5.6191353939732593</v>
      </c>
      <c r="Q532" s="1">
        <v>5.5163526178898428</v>
      </c>
      <c r="R532" s="1">
        <v>5.3987219991186004</v>
      </c>
      <c r="S532" s="1">
        <v>5.2703061974674439</v>
      </c>
      <c r="T532" s="1">
        <v>5.1354166296570529</v>
      </c>
      <c r="U532" s="1">
        <v>4.9982470352835149</v>
      </c>
      <c r="V532" s="1">
        <v>4.8625388451116613</v>
      </c>
      <c r="W532" s="1">
        <v>4.7310737999063379</v>
      </c>
      <c r="X532" s="1">
        <v>4.6056979738025312</v>
      </c>
      <c r="Y532" s="1">
        <v>4.4875015432272889</v>
      </c>
      <c r="Z532" s="1">
        <v>4.3769662274933285</v>
      </c>
      <c r="AA532" s="1">
        <v>4.2738745423007485</v>
      </c>
      <c r="AB532" s="1">
        <v>4.1775034413159506</v>
      </c>
      <c r="AC532" s="1">
        <v>4.0868979588756975</v>
      </c>
      <c r="AD532" s="1">
        <v>4.0011009503762818</v>
      </c>
      <c r="AE532" s="1">
        <v>3.9192740837337059</v>
      </c>
      <c r="AF532" s="1">
        <v>3.8406439783665491</v>
      </c>
      <c r="AG532" s="1">
        <v>3.7645033891614945</v>
      </c>
      <c r="AH532" s="1">
        <v>3.6902483359853568</v>
      </c>
      <c r="AI532" s="1">
        <v>3.6173614959257927</v>
      </c>
      <c r="AJ532" s="1">
        <v>3.5454647425034569</v>
      </c>
      <c r="AK532" s="1">
        <v>3.4742928563584594</v>
      </c>
      <c r="AL532" s="1">
        <v>3.4036127672815693</v>
      </c>
      <c r="AM532" s="1">
        <v>3.3332506721751063</v>
      </c>
      <c r="AN532" s="1">
        <v>3.2630962483603638</v>
      </c>
    </row>
    <row r="533" spans="1:40" x14ac:dyDescent="0.2">
      <c r="A533" s="7">
        <v>31785</v>
      </c>
      <c r="B533" s="1">
        <v>6.2113086004291436</v>
      </c>
      <c r="C533" s="1">
        <v>6.0498020388178917</v>
      </c>
      <c r="D533" s="1">
        <v>5.9234780054589873</v>
      </c>
      <c r="E533" s="1">
        <v>5.8305653273483165</v>
      </c>
      <c r="F533" s="1">
        <v>5.7673643135305772</v>
      </c>
      <c r="G533" s="1">
        <v>5.7287514789448011</v>
      </c>
      <c r="H533" s="1">
        <v>5.7086798667665395</v>
      </c>
      <c r="I533" s="1">
        <v>5.700680612624148</v>
      </c>
      <c r="J533" s="1">
        <v>5.697955202905443</v>
      </c>
      <c r="K533" s="1">
        <v>5.6924886659550262</v>
      </c>
      <c r="L533" s="1">
        <v>5.676372838241651</v>
      </c>
      <c r="M533" s="1">
        <v>5.6445427331438482</v>
      </c>
      <c r="N533" s="1">
        <v>5.5941391927728787</v>
      </c>
      <c r="O533" s="1">
        <v>5.5239994459497126</v>
      </c>
      <c r="P533" s="1">
        <v>5.4348229979777107</v>
      </c>
      <c r="Q533" s="1">
        <v>5.3296071167734613</v>
      </c>
      <c r="R533" s="1">
        <v>5.2122427222590799</v>
      </c>
      <c r="S533" s="1">
        <v>5.086892426778542</v>
      </c>
      <c r="T533" s="1">
        <v>4.9578969113059479</v>
      </c>
      <c r="U533" s="1">
        <v>4.8294444251209816</v>
      </c>
      <c r="V533" s="1">
        <v>4.7052186715394546</v>
      </c>
      <c r="W533" s="1">
        <v>4.5878412098259567</v>
      </c>
      <c r="X533" s="1">
        <v>4.4789453373899759</v>
      </c>
      <c r="Y533" s="1">
        <v>4.3793673955346542</v>
      </c>
      <c r="Z533" s="1">
        <v>4.2892722553007134</v>
      </c>
      <c r="AA533" s="1">
        <v>4.2080527081475996</v>
      </c>
      <c r="AB533" s="1">
        <v>4.1345613287429828</v>
      </c>
      <c r="AC533" s="1">
        <v>4.0674226744548543</v>
      </c>
      <c r="AD533" s="1">
        <v>4.0053241093392664</v>
      </c>
      <c r="AE533" s="1">
        <v>3.9471517937611149</v>
      </c>
      <c r="AF533" s="1">
        <v>3.8919624217957716</v>
      </c>
      <c r="AG533" s="1">
        <v>3.838952665815095</v>
      </c>
      <c r="AH533" s="1">
        <v>3.7875001720987069</v>
      </c>
      <c r="AI533" s="1">
        <v>3.7371138461918139</v>
      </c>
      <c r="AJ533" s="1">
        <v>3.6874670918973735</v>
      </c>
      <c r="AK533" s="1">
        <v>3.6383517375344114</v>
      </c>
      <c r="AL533" s="1">
        <v>3.5895924813909876</v>
      </c>
      <c r="AM533" s="1">
        <v>3.5410684543961826</v>
      </c>
      <c r="AN533" s="1">
        <v>3.4926985723862392</v>
      </c>
    </row>
    <row r="534" spans="1:40" x14ac:dyDescent="0.2">
      <c r="A534" s="7">
        <v>31786</v>
      </c>
      <c r="B534" s="1">
        <v>6.2303718984944219</v>
      </c>
      <c r="C534" s="1">
        <v>6.0549030350691595</v>
      </c>
      <c r="D534" s="1">
        <v>5.9084756288156797</v>
      </c>
      <c r="E534" s="1">
        <v>5.794742934545595</v>
      </c>
      <c r="F534" s="1">
        <v>5.7131278988392262</v>
      </c>
      <c r="G534" s="1">
        <v>5.6600431102264581</v>
      </c>
      <c r="H534" s="1">
        <v>5.6302884268410338</v>
      </c>
      <c r="I534" s="1">
        <v>5.6177338083727335</v>
      </c>
      <c r="J534" s="1">
        <v>5.6155812353440853</v>
      </c>
      <c r="K534" s="1">
        <v>5.6155552952652386</v>
      </c>
      <c r="L534" s="1">
        <v>5.6093745310908272</v>
      </c>
      <c r="M534" s="1">
        <v>5.5916399052325332</v>
      </c>
      <c r="N534" s="1">
        <v>5.559194256942682</v>
      </c>
      <c r="O534" s="1">
        <v>5.5105232744052834</v>
      </c>
      <c r="P534" s="1">
        <v>5.4457593585919559</v>
      </c>
      <c r="Q534" s="1">
        <v>5.3670239969059743</v>
      </c>
      <c r="R534" s="1">
        <v>5.2770818128618426</v>
      </c>
      <c r="S534" s="1">
        <v>5.1789148090447394</v>
      </c>
      <c r="T534" s="1">
        <v>5.0757803107502877</v>
      </c>
      <c r="U534" s="1">
        <v>4.9709433489054513</v>
      </c>
      <c r="V534" s="1">
        <v>4.8673539777539911</v>
      </c>
      <c r="W534" s="1">
        <v>4.7671807725633286</v>
      </c>
      <c r="X534" s="1">
        <v>4.671869935778286</v>
      </c>
      <c r="Y534" s="1">
        <v>4.5823116535659416</v>
      </c>
      <c r="Z534" s="1">
        <v>4.4989136048559999</v>
      </c>
      <c r="AA534" s="1">
        <v>4.421450242742381</v>
      </c>
      <c r="AB534" s="1">
        <v>4.3492436159310159</v>
      </c>
      <c r="AC534" s="1">
        <v>4.2814101893958867</v>
      </c>
      <c r="AD534" s="1">
        <v>4.2171003480587483</v>
      </c>
      <c r="AE534" s="1">
        <v>4.1556023306353307</v>
      </c>
      <c r="AF534" s="1">
        <v>4.096291327267136</v>
      </c>
      <c r="AG534" s="1">
        <v>4.0386194085795584</v>
      </c>
      <c r="AH534" s="1">
        <v>3.982142993808842</v>
      </c>
      <c r="AI534" s="1">
        <v>3.9264970676663911</v>
      </c>
      <c r="AJ534" s="1">
        <v>3.8714304179931736</v>
      </c>
      <c r="AK534" s="1">
        <v>3.8167776982491137</v>
      </c>
      <c r="AL534" s="1">
        <v>3.7623997302524455</v>
      </c>
      <c r="AM534" s="1">
        <v>3.7082004444955596</v>
      </c>
      <c r="AN534" s="1">
        <v>3.654115621385102</v>
      </c>
    </row>
    <row r="535" spans="1:40" x14ac:dyDescent="0.2">
      <c r="A535" s="7">
        <v>31789</v>
      </c>
      <c r="B535" s="1">
        <v>6.2287425172069124</v>
      </c>
      <c r="C535" s="1">
        <v>6.0532763861014862</v>
      </c>
      <c r="D535" s="1">
        <v>5.9107788033968154</v>
      </c>
      <c r="E535" s="1">
        <v>5.8021832935939335</v>
      </c>
      <c r="F535" s="1">
        <v>5.7256476043640561</v>
      </c>
      <c r="G535" s="1">
        <v>5.6773404644006655</v>
      </c>
      <c r="H535" s="1">
        <v>5.6521601015358192</v>
      </c>
      <c r="I535" s="1">
        <v>5.6441416339987063</v>
      </c>
      <c r="J535" s="1">
        <v>5.6465335077153682</v>
      </c>
      <c r="K535" s="1">
        <v>5.6510114777335216</v>
      </c>
      <c r="L535" s="1">
        <v>5.6492522131741145</v>
      </c>
      <c r="M535" s="1">
        <v>5.6359020523575873</v>
      </c>
      <c r="N535" s="1">
        <v>5.6078935813826787</v>
      </c>
      <c r="O535" s="1">
        <v>5.5638087163464283</v>
      </c>
      <c r="P535" s="1">
        <v>5.5038579411628419</v>
      </c>
      <c r="Q535" s="1">
        <v>5.4301916032470681</v>
      </c>
      <c r="R535" s="1">
        <v>5.3455622639634548</v>
      </c>
      <c r="S535" s="1">
        <v>5.2529007904886171</v>
      </c>
      <c r="T535" s="1">
        <v>5.1553695286061654</v>
      </c>
      <c r="U535" s="1">
        <v>5.0560795855741318</v>
      </c>
      <c r="V535" s="1">
        <v>4.9577979524831743</v>
      </c>
      <c r="W535" s="1">
        <v>4.8625636798905099</v>
      </c>
      <c r="X535" s="1">
        <v>4.7717836178309749</v>
      </c>
      <c r="Y535" s="1">
        <v>4.6863849310448007</v>
      </c>
      <c r="Z535" s="1">
        <v>4.6068435234929597</v>
      </c>
      <c r="AA535" s="1">
        <v>4.5330088129919819</v>
      </c>
      <c r="AB535" s="1">
        <v>4.4642748046667542</v>
      </c>
      <c r="AC535" s="1">
        <v>4.3998195810605365</v>
      </c>
      <c r="AD535" s="1">
        <v>4.3388381633142945</v>
      </c>
      <c r="AE535" s="1">
        <v>4.2806505227652423</v>
      </c>
      <c r="AF535" s="1">
        <v>4.2246572370841573</v>
      </c>
      <c r="AG535" s="1">
        <v>4.1703312300186255</v>
      </c>
      <c r="AH535" s="1">
        <v>4.1172426750531574</v>
      </c>
      <c r="AI535" s="1">
        <v>4.0650371542783379</v>
      </c>
      <c r="AJ535" s="1">
        <v>4.0134663486752009</v>
      </c>
      <c r="AK535" s="1">
        <v>3.9623616724083952</v>
      </c>
      <c r="AL535" s="1">
        <v>3.9115754859601122</v>
      </c>
      <c r="AM535" s="1">
        <v>3.8609959732572832</v>
      </c>
      <c r="AN535" s="1">
        <v>3.8105497444838359</v>
      </c>
    </row>
    <row r="536" spans="1:40" x14ac:dyDescent="0.2">
      <c r="A536" s="7">
        <v>31790</v>
      </c>
      <c r="B536" s="1">
        <v>6.3913417959914147</v>
      </c>
      <c r="C536" s="1">
        <v>6.2006132714977884</v>
      </c>
      <c r="D536" s="1">
        <v>6.0369697807763609</v>
      </c>
      <c r="E536" s="1">
        <v>5.9061925222581078</v>
      </c>
      <c r="F536" s="1">
        <v>5.8092999518994102</v>
      </c>
      <c r="G536" s="1">
        <v>5.7438110559947368</v>
      </c>
      <c r="H536" s="1">
        <v>5.7054393863324044</v>
      </c>
      <c r="I536" s="1">
        <v>5.6885832229418591</v>
      </c>
      <c r="J536" s="1">
        <v>5.6863508187208236</v>
      </c>
      <c r="K536" s="1">
        <v>5.6897988528725589</v>
      </c>
      <c r="L536" s="1">
        <v>5.6896263439911134</v>
      </c>
      <c r="M536" s="1">
        <v>5.6794817946409193</v>
      </c>
      <c r="N536" s="1">
        <v>5.65543961287168</v>
      </c>
      <c r="O536" s="1">
        <v>5.615430569848141</v>
      </c>
      <c r="P536" s="1">
        <v>5.5592406590393537</v>
      </c>
      <c r="Q536" s="1">
        <v>5.4887521479463661</v>
      </c>
      <c r="R536" s="1">
        <v>5.4064557190855886</v>
      </c>
      <c r="S536" s="1">
        <v>5.3151139045431162</v>
      </c>
      <c r="T536" s="1">
        <v>5.2180373673749605</v>
      </c>
      <c r="U536" s="1">
        <v>5.1188169015562934</v>
      </c>
      <c r="V536" s="1">
        <v>5.0209048241336287</v>
      </c>
      <c r="W536" s="1">
        <v>4.9270568163919126</v>
      </c>
      <c r="X536" s="1">
        <v>4.8392524538451838</v>
      </c>
      <c r="Y536" s="1">
        <v>4.7588098598120157</v>
      </c>
      <c r="Z536" s="1">
        <v>4.6864211540303744</v>
      </c>
      <c r="AA536" s="1">
        <v>4.6220080372569221</v>
      </c>
      <c r="AB536" s="1">
        <v>4.5648868575670747</v>
      </c>
      <c r="AC536" s="1">
        <v>4.5140372467733085</v>
      </c>
      <c r="AD536" s="1">
        <v>4.4683737674562938</v>
      </c>
      <c r="AE536" s="1">
        <v>4.4269202701782939</v>
      </c>
      <c r="AF536" s="1">
        <v>4.3888202398770844</v>
      </c>
      <c r="AG536" s="1">
        <v>4.3533354497767149</v>
      </c>
      <c r="AH536" s="1">
        <v>4.3198544495839108</v>
      </c>
      <c r="AI536" s="1">
        <v>4.2878474694250333</v>
      </c>
      <c r="AJ536" s="1">
        <v>4.2569225013661756</v>
      </c>
      <c r="AK536" s="1">
        <v>4.2267914243637854</v>
      </c>
      <c r="AL536" s="1">
        <v>4.1971975556931556</v>
      </c>
      <c r="AM536" s="1">
        <v>4.1679452591204811</v>
      </c>
      <c r="AN536" s="1">
        <v>4.138917517825691</v>
      </c>
    </row>
    <row r="537" spans="1:40" x14ac:dyDescent="0.2">
      <c r="A537" s="7">
        <v>31791</v>
      </c>
      <c r="B537" s="1">
        <v>6.4163480095744294</v>
      </c>
      <c r="C537" s="1">
        <v>6.2245565955728068</v>
      </c>
      <c r="D537" s="1">
        <v>6.0597196173807681</v>
      </c>
      <c r="E537" s="1">
        <v>5.9278175642787874</v>
      </c>
      <c r="F537" s="1">
        <v>5.8304982663011113</v>
      </c>
      <c r="G537" s="1">
        <v>5.7659295486821476</v>
      </c>
      <c r="H537" s="1">
        <v>5.7302874435999351</v>
      </c>
      <c r="I537" s="1">
        <v>5.717962442322313</v>
      </c>
      <c r="J537" s="1">
        <v>5.7215430175545627</v>
      </c>
      <c r="K537" s="1">
        <v>5.7312040828275945</v>
      </c>
      <c r="L537" s="1">
        <v>5.7367024797037267</v>
      </c>
      <c r="M537" s="1">
        <v>5.730904681918207</v>
      </c>
      <c r="N537" s="1">
        <v>5.7093408841120574</v>
      </c>
      <c r="O537" s="1">
        <v>5.6696015994239914</v>
      </c>
      <c r="P537" s="1">
        <v>5.6113320833428491</v>
      </c>
      <c r="Q537" s="1">
        <v>5.5364620422897328</v>
      </c>
      <c r="R537" s="1">
        <v>5.4477598988704727</v>
      </c>
      <c r="S537" s="1">
        <v>5.3483567782158188</v>
      </c>
      <c r="T537" s="1">
        <v>5.2417374328971365</v>
      </c>
      <c r="U537" s="1">
        <v>5.1314463603013909</v>
      </c>
      <c r="V537" s="1">
        <v>5.0207513237161567</v>
      </c>
      <c r="W537" s="1">
        <v>4.9121604782888664</v>
      </c>
      <c r="X537" s="1">
        <v>4.8074225684439069</v>
      </c>
      <c r="Y537" s="1">
        <v>4.7076971389716284</v>
      </c>
      <c r="Z537" s="1">
        <v>4.613635731719131</v>
      </c>
      <c r="AA537" s="1">
        <v>4.5252688617580903</v>
      </c>
      <c r="AB537" s="1">
        <v>4.442190125950308</v>
      </c>
      <c r="AC537" s="1">
        <v>4.3637917719927852</v>
      </c>
      <c r="AD537" s="1">
        <v>4.2894661766407367</v>
      </c>
      <c r="AE537" s="1">
        <v>4.218682294890777</v>
      </c>
      <c r="AF537" s="1">
        <v>4.1509175808096899</v>
      </c>
      <c r="AG537" s="1">
        <v>4.0856729125953759</v>
      </c>
      <c r="AH537" s="1">
        <v>4.022497718728876</v>
      </c>
      <c r="AI537" s="1">
        <v>3.960987390298734</v>
      </c>
      <c r="AJ537" s="1">
        <v>3.9008058385419808</v>
      </c>
      <c r="AK537" s="1">
        <v>3.8416653162215169</v>
      </c>
      <c r="AL537" s="1">
        <v>3.7832757509645698</v>
      </c>
      <c r="AM537" s="1">
        <v>3.7253650377439187</v>
      </c>
      <c r="AN537" s="1">
        <v>3.6677704023008877</v>
      </c>
    </row>
    <row r="538" spans="1:40" x14ac:dyDescent="0.2">
      <c r="A538" s="7">
        <v>31792</v>
      </c>
      <c r="B538" s="1">
        <v>6.3637043395251167</v>
      </c>
      <c r="C538" s="1">
        <v>6.1609364178550718</v>
      </c>
      <c r="D538" s="1">
        <v>5.9899850292126251</v>
      </c>
      <c r="E538" s="1">
        <v>5.8548435983474407</v>
      </c>
      <c r="F538" s="1">
        <v>5.7554627610085092</v>
      </c>
      <c r="G538" s="1">
        <v>5.6888865399060142</v>
      </c>
      <c r="H538" s="1">
        <v>5.6506088045680327</v>
      </c>
      <c r="I538" s="1">
        <v>5.6348182158204274</v>
      </c>
      <c r="J538" s="1">
        <v>5.6342093659698991</v>
      </c>
      <c r="K538" s="1">
        <v>5.6392561395622609</v>
      </c>
      <c r="L538" s="1">
        <v>5.6400825296825232</v>
      </c>
      <c r="M538" s="1">
        <v>5.6299471773320242</v>
      </c>
      <c r="N538" s="1">
        <v>5.6047571031706278</v>
      </c>
      <c r="O538" s="1">
        <v>5.562453104342902</v>
      </c>
      <c r="P538" s="1">
        <v>5.5030007032415797</v>
      </c>
      <c r="Q538" s="1">
        <v>5.4286766255112227</v>
      </c>
      <c r="R538" s="1">
        <v>5.3425661056679079</v>
      </c>
      <c r="S538" s="1">
        <v>5.2480406449021402</v>
      </c>
      <c r="T538" s="1">
        <v>5.1487226482173503</v>
      </c>
      <c r="U538" s="1">
        <v>5.0481487987163964</v>
      </c>
      <c r="V538" s="1">
        <v>4.9494447510723161</v>
      </c>
      <c r="W538" s="1">
        <v>4.8548730768324546</v>
      </c>
      <c r="X538" s="1">
        <v>4.7659129989491174</v>
      </c>
      <c r="Y538" s="1">
        <v>4.6834440803350343</v>
      </c>
      <c r="Z538" s="1">
        <v>4.60783824235601</v>
      </c>
      <c r="AA538" s="1">
        <v>4.5388209598001712</v>
      </c>
      <c r="AB538" s="1">
        <v>4.4756760650593534</v>
      </c>
      <c r="AC538" s="1">
        <v>4.4175008535839027</v>
      </c>
      <c r="AD538" s="1">
        <v>4.3634499717203576</v>
      </c>
      <c r="AE538" s="1">
        <v>4.3128089835192185</v>
      </c>
      <c r="AF538" s="1">
        <v>4.264926970039177</v>
      </c>
      <c r="AG538" s="1">
        <v>4.2192099589269363</v>
      </c>
      <c r="AH538" s="1">
        <v>4.1751518924705682</v>
      </c>
      <c r="AI538" s="1">
        <v>4.1323175216917258</v>
      </c>
      <c r="AJ538" s="1">
        <v>4.0903858119410277</v>
      </c>
      <c r="AK538" s="1">
        <v>4.0491223899627986</v>
      </c>
      <c r="AL538" s="1">
        <v>4.0083169817085391</v>
      </c>
      <c r="AM538" s="1">
        <v>3.9678052897523752</v>
      </c>
      <c r="AN538" s="1">
        <v>3.9274854669162607</v>
      </c>
    </row>
    <row r="539" spans="1:40" x14ac:dyDescent="0.2">
      <c r="A539" s="7">
        <v>31793</v>
      </c>
      <c r="B539" s="1">
        <v>6.2751801326837731</v>
      </c>
      <c r="C539" s="1">
        <v>6.087105987778477</v>
      </c>
      <c r="D539" s="1">
        <v>5.9294858192664091</v>
      </c>
      <c r="E539" s="1">
        <v>5.804552478117742</v>
      </c>
      <c r="F539" s="1">
        <v>5.7115275820983742</v>
      </c>
      <c r="G539" s="1">
        <v>5.6475585373676118</v>
      </c>
      <c r="H539" s="1">
        <v>5.6086722659520643</v>
      </c>
      <c r="I539" s="1">
        <v>5.5899451615781697</v>
      </c>
      <c r="J539" s="1">
        <v>5.5851895208077575</v>
      </c>
      <c r="K539" s="1">
        <v>5.5860856161479866</v>
      </c>
      <c r="L539" s="1">
        <v>5.5840109628987271</v>
      </c>
      <c r="M539" s="1">
        <v>5.5732836591905821</v>
      </c>
      <c r="N539" s="1">
        <v>5.5504747274381776</v>
      </c>
      <c r="O539" s="1">
        <v>5.5136749636718996</v>
      </c>
      <c r="P539" s="1">
        <v>5.4625264537467428</v>
      </c>
      <c r="Q539" s="1">
        <v>5.3986102070570734</v>
      </c>
      <c r="R539" s="1">
        <v>5.3241684643141678</v>
      </c>
      <c r="S539" s="1">
        <v>5.241716389445811</v>
      </c>
      <c r="T539" s="1">
        <v>5.1540518103640229</v>
      </c>
      <c r="U539" s="1">
        <v>5.063959733208117</v>
      </c>
      <c r="V539" s="1">
        <v>4.9739078371424208</v>
      </c>
      <c r="W539" s="1">
        <v>4.8856473510726985</v>
      </c>
      <c r="X539" s="1">
        <v>4.8002828964591746</v>
      </c>
      <c r="Y539" s="1">
        <v>4.7184591446126776</v>
      </c>
      <c r="Z539" s="1">
        <v>4.640460255643287</v>
      </c>
      <c r="AA539" s="1">
        <v>4.5660862377776947</v>
      </c>
      <c r="AB539" s="1">
        <v>4.4948959429647752</v>
      </c>
      <c r="AC539" s="1">
        <v>4.4264153171759748</v>
      </c>
      <c r="AD539" s="1">
        <v>4.3603040872666403</v>
      </c>
      <c r="AE539" s="1">
        <v>4.2963382762912481</v>
      </c>
      <c r="AF539" s="1">
        <v>4.2342573904316563</v>
      </c>
      <c r="AG539" s="1">
        <v>4.1737546077989522</v>
      </c>
      <c r="AH539" s="1">
        <v>4.1145106265734537</v>
      </c>
      <c r="AI539" s="1">
        <v>4.0562219068092586</v>
      </c>
      <c r="AJ539" s="1">
        <v>3.9986571018160539</v>
      </c>
      <c r="AK539" s="1">
        <v>3.9416492479641376</v>
      </c>
      <c r="AL539" s="1">
        <v>3.885040482305413</v>
      </c>
      <c r="AM539" s="1">
        <v>3.828693207246638</v>
      </c>
      <c r="AN539" s="1">
        <v>3.7725167338642609</v>
      </c>
    </row>
    <row r="540" spans="1:40" x14ac:dyDescent="0.2">
      <c r="A540" s="7">
        <v>31796</v>
      </c>
      <c r="B540" s="1">
        <v>6.1974579595856687</v>
      </c>
      <c r="C540" s="1">
        <v>6.0261005882231728</v>
      </c>
      <c r="D540" s="1">
        <v>5.8841863986575733</v>
      </c>
      <c r="E540" s="1">
        <v>5.7742218323187915</v>
      </c>
      <c r="F540" s="1">
        <v>5.6957357188861462</v>
      </c>
      <c r="G540" s="1">
        <v>5.6459838542719609</v>
      </c>
      <c r="H540" s="1">
        <v>5.6208489354646449</v>
      </c>
      <c r="I540" s="1">
        <v>5.6149768797118851</v>
      </c>
      <c r="J540" s="1">
        <v>5.621572297975268</v>
      </c>
      <c r="K540" s="1">
        <v>5.6316714051376948</v>
      </c>
      <c r="L540" s="1">
        <v>5.6360826148424934</v>
      </c>
      <c r="M540" s="1">
        <v>5.6286925632369282</v>
      </c>
      <c r="N540" s="1">
        <v>5.6058837159323387</v>
      </c>
      <c r="O540" s="1">
        <v>5.5659292222139225</v>
      </c>
      <c r="P540" s="1">
        <v>5.5089899736455576</v>
      </c>
      <c r="Q540" s="1">
        <v>5.4373591933748706</v>
      </c>
      <c r="R540" s="1">
        <v>5.3541136200088548</v>
      </c>
      <c r="S540" s="1">
        <v>5.2626678528323092</v>
      </c>
      <c r="T540" s="1">
        <v>5.1667145781739592</v>
      </c>
      <c r="U540" s="1">
        <v>5.0699109024966393</v>
      </c>
      <c r="V540" s="1">
        <v>4.9755415778535959</v>
      </c>
      <c r="W540" s="1">
        <v>4.8860430709788147</v>
      </c>
      <c r="X540" s="1">
        <v>4.8030541885101332</v>
      </c>
      <c r="Y540" s="1">
        <v>4.7275672710559808</v>
      </c>
      <c r="Z540" s="1">
        <v>4.6599760347858048</v>
      </c>
      <c r="AA540" s="1">
        <v>4.5999541724700963</v>
      </c>
      <c r="AB540" s="1">
        <v>4.5466681638690485</v>
      </c>
      <c r="AC540" s="1">
        <v>4.4990407704646929</v>
      </c>
      <c r="AD540" s="1">
        <v>4.4560112959843421</v>
      </c>
      <c r="AE540" s="1">
        <v>4.4166454937817843</v>
      </c>
      <c r="AF540" s="1">
        <v>4.3801203565170894</v>
      </c>
      <c r="AG540" s="1">
        <v>4.3457176043441095</v>
      </c>
      <c r="AH540" s="1">
        <v>4.3128625054882237</v>
      </c>
      <c r="AI540" s="1">
        <v>4.2810881345069607</v>
      </c>
      <c r="AJ540" s="1">
        <v>4.2500760146656198</v>
      </c>
      <c r="AK540" s="1">
        <v>4.2196040936752466</v>
      </c>
      <c r="AL540" s="1">
        <v>4.1894863341361841</v>
      </c>
      <c r="AM540" s="1">
        <v>4.15959672973975</v>
      </c>
      <c r="AN540" s="1">
        <v>4.1298559803510404</v>
      </c>
    </row>
    <row r="541" spans="1:40" x14ac:dyDescent="0.2">
      <c r="A541" s="7">
        <v>31797</v>
      </c>
      <c r="B541" s="1">
        <v>6.0955560684229066</v>
      </c>
      <c r="C541" s="1">
        <v>5.9329705797022845</v>
      </c>
      <c r="D541" s="1">
        <v>5.8051934730597594</v>
      </c>
      <c r="E541" s="1">
        <v>5.7110521044851437</v>
      </c>
      <c r="F541" s="1">
        <v>5.6482588872116102</v>
      </c>
      <c r="G541" s="1">
        <v>5.6135017882611384</v>
      </c>
      <c r="H541" s="1">
        <v>5.6025844077025875</v>
      </c>
      <c r="I541" s="1">
        <v>5.610279069416559</v>
      </c>
      <c r="J541" s="1">
        <v>5.6298486964855519</v>
      </c>
      <c r="K541" s="1">
        <v>5.6522346016875176</v>
      </c>
      <c r="L541" s="1">
        <v>5.6680803930323282</v>
      </c>
      <c r="M541" s="1">
        <v>5.6711115365066362</v>
      </c>
      <c r="N541" s="1">
        <v>5.6574865593389916</v>
      </c>
      <c r="O541" s="1">
        <v>5.6252878190891575</v>
      </c>
      <c r="P541" s="1">
        <v>5.5746220300987428</v>
      </c>
      <c r="Q541" s="1">
        <v>5.5078424610688632</v>
      </c>
      <c r="R541" s="1">
        <v>5.4280457481396089</v>
      </c>
      <c r="S541" s="1">
        <v>5.3385872128701051</v>
      </c>
      <c r="T541" s="1">
        <v>5.2430358123190635</v>
      </c>
      <c r="U541" s="1">
        <v>5.1448711229673894</v>
      </c>
      <c r="V541" s="1">
        <v>5.0471722239651475</v>
      </c>
      <c r="W541" s="1">
        <v>4.952187917153883</v>
      </c>
      <c r="X541" s="1">
        <v>4.8614294567176533</v>
      </c>
      <c r="Y541" s="1">
        <v>4.7758434454393921</v>
      </c>
      <c r="Z541" s="1">
        <v>4.6958935917370805</v>
      </c>
      <c r="AA541" s="1">
        <v>4.6214327375161863</v>
      </c>
      <c r="AB541" s="1">
        <v>4.5519097851864876</v>
      </c>
      <c r="AC541" s="1">
        <v>4.486601209618593</v>
      </c>
      <c r="AD541" s="1">
        <v>4.424836830920432</v>
      </c>
      <c r="AE541" s="1">
        <v>4.3660571535771382</v>
      </c>
      <c r="AF541" s="1">
        <v>4.3097396847719214</v>
      </c>
      <c r="AG541" s="1">
        <v>4.2553903659950461</v>
      </c>
      <c r="AH541" s="1">
        <v>4.202570582684567</v>
      </c>
      <c r="AI541" s="1">
        <v>4.1508956443852227</v>
      </c>
      <c r="AJ541" s="1">
        <v>4.1000791258678184</v>
      </c>
      <c r="AK541" s="1">
        <v>4.0499068870855632</v>
      </c>
      <c r="AL541" s="1">
        <v>4.0001824294538846</v>
      </c>
      <c r="AM541" s="1">
        <v>3.9507457312639742</v>
      </c>
      <c r="AN541" s="1">
        <v>3.9014968219585731</v>
      </c>
    </row>
    <row r="542" spans="1:40" x14ac:dyDescent="0.2">
      <c r="A542" s="7">
        <v>31798</v>
      </c>
      <c r="B542" s="1">
        <v>5.9534145373753802</v>
      </c>
      <c r="C542" s="1">
        <v>5.8008985796872929</v>
      </c>
      <c r="D542" s="1">
        <v>5.6880534003502419</v>
      </c>
      <c r="E542" s="1">
        <v>5.6089101928790006</v>
      </c>
      <c r="F542" s="1">
        <v>5.5588577831562986</v>
      </c>
      <c r="G542" s="1">
        <v>5.5338347038757139</v>
      </c>
      <c r="H542" s="1">
        <v>5.5294482214159872</v>
      </c>
      <c r="I542" s="1">
        <v>5.5406693465457906</v>
      </c>
      <c r="J542" s="1">
        <v>5.5613357913591628</v>
      </c>
      <c r="K542" s="1">
        <v>5.5832092142147651</v>
      </c>
      <c r="L542" s="1">
        <v>5.5977778598552792</v>
      </c>
      <c r="M542" s="1">
        <v>5.599349220317448</v>
      </c>
      <c r="N542" s="1">
        <v>5.5844490919350047</v>
      </c>
      <c r="O542" s="1">
        <v>5.5513230233216975</v>
      </c>
      <c r="P542" s="1">
        <v>5.5000481879281971</v>
      </c>
      <c r="Q542" s="1">
        <v>5.4328995192576643</v>
      </c>
      <c r="R542" s="1">
        <v>5.3528077459335623</v>
      </c>
      <c r="S542" s="1">
        <v>5.2629083601150644</v>
      </c>
      <c r="T542" s="1">
        <v>5.166547392094742</v>
      </c>
      <c r="U542" s="1">
        <v>5.0669903965499721</v>
      </c>
      <c r="V542" s="1">
        <v>4.9671159958439448</v>
      </c>
      <c r="W542" s="1">
        <v>4.8690127092124484</v>
      </c>
      <c r="X542" s="1">
        <v>4.7740818607194768</v>
      </c>
      <c r="Y542" s="1">
        <v>4.6832212301160983</v>
      </c>
      <c r="Z542" s="1">
        <v>4.5969152695099211</v>
      </c>
      <c r="AA542" s="1">
        <v>4.5150883512629534</v>
      </c>
      <c r="AB542" s="1">
        <v>4.4373344192184554</v>
      </c>
      <c r="AC542" s="1">
        <v>4.3631406102023789</v>
      </c>
      <c r="AD542" s="1">
        <v>4.2920919694860151</v>
      </c>
      <c r="AE542" s="1">
        <v>4.2238810426146891</v>
      </c>
      <c r="AF542" s="1">
        <v>4.1581632692512587</v>
      </c>
      <c r="AG542" s="1">
        <v>4.094551936725713</v>
      </c>
      <c r="AH542" s="1">
        <v>4.0326491154896988</v>
      </c>
      <c r="AI542" s="1">
        <v>3.9720765901603046</v>
      </c>
      <c r="AJ542" s="1">
        <v>3.9125322189035998</v>
      </c>
      <c r="AK542" s="1">
        <v>3.8537774772569833</v>
      </c>
      <c r="AL542" s="1">
        <v>3.7955827741716508</v>
      </c>
      <c r="AM542" s="1">
        <v>3.7377472926687347</v>
      </c>
      <c r="AN542" s="1">
        <v>3.6801481746629934</v>
      </c>
    </row>
    <row r="543" spans="1:40" x14ac:dyDescent="0.2">
      <c r="A543" s="7">
        <v>31799</v>
      </c>
      <c r="B543" s="1">
        <v>6.0266685854313033</v>
      </c>
      <c r="C543" s="1">
        <v>5.8833039519651154</v>
      </c>
      <c r="D543" s="1">
        <v>5.7771967002789317</v>
      </c>
      <c r="E543" s="1">
        <v>5.7038551923777163</v>
      </c>
      <c r="F543" s="1">
        <v>5.6597666101744615</v>
      </c>
      <c r="G543" s="1">
        <v>5.6413073257867508</v>
      </c>
      <c r="H543" s="1">
        <v>5.6440259830069985</v>
      </c>
      <c r="I543" s="1">
        <v>5.6623251139812121</v>
      </c>
      <c r="J543" s="1">
        <v>5.6892574639655598</v>
      </c>
      <c r="K543" s="1">
        <v>5.7158750414285047</v>
      </c>
      <c r="L543" s="1">
        <v>5.7330634437304182</v>
      </c>
      <c r="M543" s="1">
        <v>5.7348217824456134</v>
      </c>
      <c r="N543" s="1">
        <v>5.7177259529510769</v>
      </c>
      <c r="O543" s="1">
        <v>5.6802795897278733</v>
      </c>
      <c r="P543" s="1">
        <v>5.6229408497173266</v>
      </c>
      <c r="Q543" s="1">
        <v>5.548462089837467</v>
      </c>
      <c r="R543" s="1">
        <v>5.4603390193550645</v>
      </c>
      <c r="S543" s="1">
        <v>5.3623339700416404</v>
      </c>
      <c r="T543" s="1">
        <v>5.2584129618890474</v>
      </c>
      <c r="U543" s="1">
        <v>5.1524374362415131</v>
      </c>
      <c r="V543" s="1">
        <v>5.0478575051590351</v>
      </c>
      <c r="W543" s="1">
        <v>4.9473027649327044</v>
      </c>
      <c r="X543" s="1">
        <v>4.8526750787481774</v>
      </c>
      <c r="Y543" s="1">
        <v>4.765295780416686</v>
      </c>
      <c r="Z543" s="1">
        <v>4.6859000131379567</v>
      </c>
      <c r="AA543" s="1">
        <v>4.6144383381977025</v>
      </c>
      <c r="AB543" s="1">
        <v>4.5502593327001577</v>
      </c>
      <c r="AC543" s="1">
        <v>4.4923729560195564</v>
      </c>
      <c r="AD543" s="1">
        <v>4.4397405502725213</v>
      </c>
      <c r="AE543" s="1">
        <v>4.3914167121622478</v>
      </c>
      <c r="AF543" s="1">
        <v>4.3465470068130241</v>
      </c>
      <c r="AG543" s="1">
        <v>4.3043762456646162</v>
      </c>
      <c r="AH543" s="1">
        <v>4.2642713840147408</v>
      </c>
      <c r="AI543" s="1">
        <v>4.2256851398817474</v>
      </c>
      <c r="AJ543" s="1">
        <v>4.1882150466608135</v>
      </c>
      <c r="AK543" s="1">
        <v>4.1515591943917318</v>
      </c>
      <c r="AL543" s="1">
        <v>4.1154517965042805</v>
      </c>
      <c r="AM543" s="1">
        <v>4.0796938681685688</v>
      </c>
      <c r="AN543" s="1">
        <v>4.0441642099301669</v>
      </c>
    </row>
    <row r="544" spans="1:40" x14ac:dyDescent="0.2">
      <c r="A544" s="7">
        <v>31800</v>
      </c>
      <c r="B544" s="1">
        <v>6.0168222028268703</v>
      </c>
      <c r="C544" s="1">
        <v>5.8818954698602059</v>
      </c>
      <c r="D544" s="1">
        <v>5.7878782454698543</v>
      </c>
      <c r="E544" s="1">
        <v>5.7281486337725314</v>
      </c>
      <c r="F544" s="1">
        <v>5.6975222605321649</v>
      </c>
      <c r="G544" s="1">
        <v>5.6911810341721294</v>
      </c>
      <c r="H544" s="1">
        <v>5.7037505635922532</v>
      </c>
      <c r="I544" s="1">
        <v>5.7290856105568508</v>
      </c>
      <c r="J544" s="1">
        <v>5.7601065046206541</v>
      </c>
      <c r="K544" s="1">
        <v>5.7882402191893574</v>
      </c>
      <c r="L544" s="1">
        <v>5.805146101357141</v>
      </c>
      <c r="M544" s="1">
        <v>5.8055989329663449</v>
      </c>
      <c r="N544" s="1">
        <v>5.7867014120196023</v>
      </c>
      <c r="O544" s="1">
        <v>5.7472351330774751</v>
      </c>
      <c r="P544" s="1">
        <v>5.6877569651723103</v>
      </c>
      <c r="Q544" s="1">
        <v>5.6109560702770152</v>
      </c>
      <c r="R544" s="1">
        <v>5.5202265684631913</v>
      </c>
      <c r="S544" s="1">
        <v>5.4192493483312969</v>
      </c>
      <c r="T544" s="1">
        <v>5.3119169124801724</v>
      </c>
      <c r="U544" s="1">
        <v>5.202014497518471</v>
      </c>
      <c r="V544" s="1">
        <v>5.092908496426273</v>
      </c>
      <c r="W544" s="1">
        <v>4.9871296988961058</v>
      </c>
      <c r="X544" s="1">
        <v>4.8864696975682049</v>
      </c>
      <c r="Y544" s="1">
        <v>4.7921396450672278</v>
      </c>
      <c r="Z544" s="1">
        <v>4.7048047573743181</v>
      </c>
      <c r="AA544" s="1">
        <v>4.6244194850765012</v>
      </c>
      <c r="AB544" s="1">
        <v>4.550448546091256</v>
      </c>
      <c r="AC544" s="1">
        <v>4.4821106173354224</v>
      </c>
      <c r="AD544" s="1">
        <v>4.4186223292298283</v>
      </c>
      <c r="AE544" s="1">
        <v>4.3592714400445107</v>
      </c>
      <c r="AF544" s="1">
        <v>4.3033478328844259</v>
      </c>
      <c r="AG544" s="1">
        <v>4.2501707797553561</v>
      </c>
      <c r="AH544" s="1">
        <v>4.1991360768196042</v>
      </c>
      <c r="AI544" s="1">
        <v>4.1497193318008785</v>
      </c>
      <c r="AJ544" s="1">
        <v>4.1015273812094772</v>
      </c>
      <c r="AK544" s="1">
        <v>4.0542554656438465</v>
      </c>
      <c r="AL544" s="1">
        <v>4.0076209260506026</v>
      </c>
      <c r="AM544" s="1">
        <v>3.9613921714178657</v>
      </c>
      <c r="AN544" s="1">
        <v>3.9154301328176473</v>
      </c>
    </row>
    <row r="545" spans="1:40" x14ac:dyDescent="0.2">
      <c r="A545" s="7">
        <v>31803</v>
      </c>
      <c r="B545" s="1">
        <v>5.9457396000717129</v>
      </c>
      <c r="C545" s="1">
        <v>5.8339325210323398</v>
      </c>
      <c r="D545" s="1">
        <v>5.7586413866535153</v>
      </c>
      <c r="E545" s="1">
        <v>5.7149698400122952</v>
      </c>
      <c r="F545" s="1">
        <v>5.6989275470006291</v>
      </c>
      <c r="G545" s="1">
        <v>5.7066370093538286</v>
      </c>
      <c r="H545" s="1">
        <v>5.7335434106560941</v>
      </c>
      <c r="I545" s="1">
        <v>5.7740974410898742</v>
      </c>
      <c r="J545" s="1">
        <v>5.8215078524254862</v>
      </c>
      <c r="K545" s="1">
        <v>5.8671683337514207</v>
      </c>
      <c r="L545" s="1">
        <v>5.9023585816155721</v>
      </c>
      <c r="M545" s="1">
        <v>5.9212388186108358</v>
      </c>
      <c r="N545" s="1">
        <v>5.9202987076186906</v>
      </c>
      <c r="O545" s="1">
        <v>5.8978528582703289</v>
      </c>
      <c r="P545" s="1">
        <v>5.8540748724931984</v>
      </c>
      <c r="Q545" s="1">
        <v>5.7911780482393027</v>
      </c>
      <c r="R545" s="1">
        <v>5.7121461502069364</v>
      </c>
      <c r="S545" s="1">
        <v>5.6203990446635173</v>
      </c>
      <c r="T545" s="1">
        <v>5.519699555349173</v>
      </c>
      <c r="U545" s="1">
        <v>5.4137962541859981</v>
      </c>
      <c r="V545" s="1">
        <v>5.3060997786227428</v>
      </c>
      <c r="W545" s="1">
        <v>5.1992522920146165</v>
      </c>
      <c r="X545" s="1">
        <v>5.0951731211847981</v>
      </c>
      <c r="Y545" s="1">
        <v>4.9952126586849301</v>
      </c>
      <c r="Z545" s="1">
        <v>4.9001859070818554</v>
      </c>
      <c r="AA545" s="1">
        <v>4.8102151537489366</v>
      </c>
      <c r="AB545" s="1">
        <v>4.7249391492714334</v>
      </c>
      <c r="AC545" s="1">
        <v>4.6437497276265098</v>
      </c>
      <c r="AD545" s="1">
        <v>4.5660281960669664</v>
      </c>
      <c r="AE545" s="1">
        <v>4.4912247013928326</v>
      </c>
      <c r="AF545" s="1">
        <v>4.4188073682953553</v>
      </c>
      <c r="AG545" s="1">
        <v>4.348278240938563</v>
      </c>
      <c r="AH545" s="1">
        <v>4.2792027930467302</v>
      </c>
      <c r="AI545" s="1">
        <v>4.2112113572933776</v>
      </c>
      <c r="AJ545" s="1">
        <v>4.1440368083411627</v>
      </c>
      <c r="AK545" s="1">
        <v>4.0774806549117599</v>
      </c>
      <c r="AL545" s="1">
        <v>4.0113573495752606</v>
      </c>
      <c r="AM545" s="1">
        <v>3.9455110575728036</v>
      </c>
      <c r="AN545" s="1">
        <v>3.8798446290282618</v>
      </c>
    </row>
    <row r="546" spans="1:40" x14ac:dyDescent="0.2">
      <c r="A546" s="7">
        <v>31804</v>
      </c>
      <c r="B546" s="1">
        <v>6.0107435908049176</v>
      </c>
      <c r="C546" s="1">
        <v>5.8870333104213648</v>
      </c>
      <c r="D546" s="1">
        <v>5.7975064857302074</v>
      </c>
      <c r="E546" s="1">
        <v>5.7403690369354656</v>
      </c>
      <c r="F546" s="1">
        <v>5.7133267671597441</v>
      </c>
      <c r="G546" s="1">
        <v>5.7131693970738784</v>
      </c>
      <c r="H546" s="1">
        <v>5.7355259450537774</v>
      </c>
      <c r="I546" s="1">
        <v>5.7745153902456936</v>
      </c>
      <c r="J546" s="1">
        <v>5.8225867874488921</v>
      </c>
      <c r="K546" s="1">
        <v>5.8700470725689913</v>
      </c>
      <c r="L546" s="1">
        <v>5.9070200787973084</v>
      </c>
      <c r="M546" s="1">
        <v>5.9266764921114046</v>
      </c>
      <c r="N546" s="1">
        <v>5.9247989594167541</v>
      </c>
      <c r="O546" s="1">
        <v>5.8992782777605743</v>
      </c>
      <c r="P546" s="1">
        <v>5.8501269606368567</v>
      </c>
      <c r="Q546" s="1">
        <v>5.7796848015893483</v>
      </c>
      <c r="R546" s="1">
        <v>5.6912650843743373</v>
      </c>
      <c r="S546" s="1">
        <v>5.5887358362296791</v>
      </c>
      <c r="T546" s="1">
        <v>5.4763440836538644</v>
      </c>
      <c r="U546" s="1">
        <v>5.3583393981340013</v>
      </c>
      <c r="V546" s="1">
        <v>5.2386185448361768</v>
      </c>
      <c r="W546" s="1">
        <v>5.1202669041191307</v>
      </c>
      <c r="X546" s="1">
        <v>5.0055579766808203</v>
      </c>
      <c r="Y546" s="1">
        <v>4.8960640520191419</v>
      </c>
      <c r="Z546" s="1">
        <v>4.7926818141278194</v>
      </c>
      <c r="AA546" s="1">
        <v>4.6955024509699488</v>
      </c>
      <c r="AB546" s="1">
        <v>4.6040638877144175</v>
      </c>
      <c r="AC546" s="1">
        <v>4.5176199097607741</v>
      </c>
      <c r="AD546" s="1">
        <v>4.4354022916187024</v>
      </c>
      <c r="AE546" s="1">
        <v>4.3567151379578757</v>
      </c>
      <c r="AF546" s="1">
        <v>4.2808999101670295</v>
      </c>
      <c r="AG546" s="1">
        <v>4.2073568065796909</v>
      </c>
      <c r="AH546" s="1">
        <v>4.1355777596014551</v>
      </c>
      <c r="AI546" s="1">
        <v>4.0651339333585934</v>
      </c>
      <c r="AJ546" s="1">
        <v>3.995711036417716</v>
      </c>
      <c r="AK546" s="1">
        <v>3.927068258778474</v>
      </c>
      <c r="AL546" s="1">
        <v>3.8589756391319701</v>
      </c>
      <c r="AM546" s="1">
        <v>3.791235255179688</v>
      </c>
      <c r="AN546" s="1">
        <v>3.723725920350506</v>
      </c>
    </row>
    <row r="547" spans="1:40" x14ac:dyDescent="0.2">
      <c r="A547" s="7">
        <v>31805</v>
      </c>
      <c r="B547" s="1">
        <v>6.0136372752738154</v>
      </c>
      <c r="C547" s="1">
        <v>5.8885642237805191</v>
      </c>
      <c r="D547" s="1">
        <v>5.800894458153584</v>
      </c>
      <c r="E547" s="1">
        <v>5.7487086048664526</v>
      </c>
      <c r="F547" s="1">
        <v>5.7286795449000056</v>
      </c>
      <c r="G547" s="1">
        <v>5.7362128139370601</v>
      </c>
      <c r="H547" s="1">
        <v>5.7655903214964281</v>
      </c>
      <c r="I547" s="1">
        <v>5.8098412862219559</v>
      </c>
      <c r="J547" s="1">
        <v>5.8606995825347692</v>
      </c>
      <c r="K547" s="1">
        <v>5.9082175596239086</v>
      </c>
      <c r="L547" s="1">
        <v>5.9426613845235527</v>
      </c>
      <c r="M547" s="1">
        <v>5.9575243044560553</v>
      </c>
      <c r="N547" s="1">
        <v>5.9490130561295214</v>
      </c>
      <c r="O547" s="1">
        <v>5.9154851640338961</v>
      </c>
      <c r="P547" s="1">
        <v>5.8574131950647033</v>
      </c>
      <c r="Q547" s="1">
        <v>5.7775072972283459</v>
      </c>
      <c r="R547" s="1">
        <v>5.679348010371335</v>
      </c>
      <c r="S547" s="1">
        <v>5.5670165378836867</v>
      </c>
      <c r="T547" s="1">
        <v>5.4449665874264959</v>
      </c>
      <c r="U547" s="1">
        <v>5.3176624763435525</v>
      </c>
      <c r="V547" s="1">
        <v>5.1892170775532662</v>
      </c>
      <c r="W547" s="1">
        <v>5.0628950957358896</v>
      </c>
      <c r="X547" s="1">
        <v>4.941107390718253</v>
      </c>
      <c r="Y547" s="1">
        <v>4.825526435170282</v>
      </c>
      <c r="Z547" s="1">
        <v>4.7171056240126088</v>
      </c>
      <c r="AA547" s="1">
        <v>4.615947978126334</v>
      </c>
      <c r="AB547" s="1">
        <v>4.5215618608881671</v>
      </c>
      <c r="AC547" s="1">
        <v>4.4331373110179415</v>
      </c>
      <c r="AD547" s="1">
        <v>4.3498135909981004</v>
      </c>
      <c r="AE547" s="1">
        <v>4.2707867304333966</v>
      </c>
      <c r="AF547" s="1">
        <v>4.1952785846757568</v>
      </c>
      <c r="AG547" s="1">
        <v>4.1225677444716027</v>
      </c>
      <c r="AH547" s="1">
        <v>4.0520303625725749</v>
      </c>
      <c r="AI547" s="1">
        <v>3.9831277243101315</v>
      </c>
      <c r="AJ547" s="1">
        <v>3.9154585079174491</v>
      </c>
      <c r="AK547" s="1">
        <v>3.8487101850474588</v>
      </c>
      <c r="AL547" s="1">
        <v>3.7825953403340478</v>
      </c>
      <c r="AM547" s="1">
        <v>3.7168824490378363</v>
      </c>
      <c r="AN547" s="1">
        <v>3.651433613165354</v>
      </c>
    </row>
    <row r="548" spans="1:40" x14ac:dyDescent="0.2">
      <c r="A548" s="7">
        <v>31806</v>
      </c>
      <c r="B548" s="1">
        <v>6.0528858945183375</v>
      </c>
      <c r="C548" s="1">
        <v>5.9359303605582205</v>
      </c>
      <c r="D548" s="1">
        <v>5.8537258456724341</v>
      </c>
      <c r="E548" s="1">
        <v>5.8048267615317872</v>
      </c>
      <c r="F548" s="1">
        <v>5.7860881623432743</v>
      </c>
      <c r="G548" s="1">
        <v>5.793013901400518</v>
      </c>
      <c r="H548" s="1">
        <v>5.8200395674365488</v>
      </c>
      <c r="I548" s="1">
        <v>5.8605592814875322</v>
      </c>
      <c r="J548" s="1">
        <v>5.9066910053295665</v>
      </c>
      <c r="K548" s="1">
        <v>5.9486895760557896</v>
      </c>
      <c r="L548" s="1">
        <v>5.9769412028969153</v>
      </c>
      <c r="M548" s="1">
        <v>5.9850501364383284</v>
      </c>
      <c r="N548" s="1">
        <v>5.9693411510885159</v>
      </c>
      <c r="O548" s="1">
        <v>5.9283392743166941</v>
      </c>
      <c r="P548" s="1">
        <v>5.8627249959218704</v>
      </c>
      <c r="Q548" s="1">
        <v>5.7754306062321055</v>
      </c>
      <c r="R548" s="1">
        <v>5.6702619640816927</v>
      </c>
      <c r="S548" s="1">
        <v>5.5515137963659109</v>
      </c>
      <c r="T548" s="1">
        <v>5.4238219338903866</v>
      </c>
      <c r="U548" s="1">
        <v>5.2917795162349961</v>
      </c>
      <c r="V548" s="1">
        <v>5.1595790060090554</v>
      </c>
      <c r="W548" s="1">
        <v>5.0305161943713959</v>
      </c>
      <c r="X548" s="1">
        <v>4.9069807094517817</v>
      </c>
      <c r="Y548" s="1">
        <v>4.7905710352458559</v>
      </c>
      <c r="Z548" s="1">
        <v>4.682134823028564</v>
      </c>
      <c r="AA548" s="1">
        <v>4.5816565979868544</v>
      </c>
      <c r="AB548" s="1">
        <v>4.4885261800671108</v>
      </c>
      <c r="AC548" s="1">
        <v>4.4018167218657069</v>
      </c>
      <c r="AD548" s="1">
        <v>4.3205611235776029</v>
      </c>
      <c r="AE548" s="1">
        <v>4.243860166116864</v>
      </c>
      <c r="AF548" s="1">
        <v>4.1708615615486444</v>
      </c>
      <c r="AG548" s="1">
        <v>4.1007856296265235</v>
      </c>
      <c r="AH548" s="1">
        <v>4.0329670204057395</v>
      </c>
      <c r="AI548" s="1">
        <v>3.9668328663527248</v>
      </c>
      <c r="AJ548" s="1">
        <v>3.9019591705279644</v>
      </c>
      <c r="AK548" s="1">
        <v>3.8380154286707131</v>
      </c>
      <c r="AL548" s="1">
        <v>3.774703672042155</v>
      </c>
      <c r="AM548" s="1">
        <v>3.7117917450913809</v>
      </c>
      <c r="AN548" s="1">
        <v>3.6491409422005745</v>
      </c>
    </row>
    <row r="549" spans="1:40" x14ac:dyDescent="0.2">
      <c r="A549" s="7">
        <v>31807</v>
      </c>
      <c r="B549" s="1">
        <v>5.9998830038266071</v>
      </c>
      <c r="C549" s="1">
        <v>5.8857228041706984</v>
      </c>
      <c r="D549" s="1">
        <v>5.8081229686840548</v>
      </c>
      <c r="E549" s="1">
        <v>5.7637160045005462</v>
      </c>
      <c r="F549" s="1">
        <v>5.7485654240509714</v>
      </c>
      <c r="G549" s="1">
        <v>5.7579859733859555</v>
      </c>
      <c r="H549" s="1">
        <v>5.786448096125409</v>
      </c>
      <c r="I549" s="1">
        <v>5.8275693296789788</v>
      </c>
      <c r="J549" s="1">
        <v>5.8739156313975718</v>
      </c>
      <c r="K549" s="1">
        <v>5.9164018747700542</v>
      </c>
      <c r="L549" s="1">
        <v>5.9459904775006986</v>
      </c>
      <c r="M549" s="1">
        <v>5.9565321320121587</v>
      </c>
      <c r="N549" s="1">
        <v>5.9443191575119005</v>
      </c>
      <c r="O549" s="1">
        <v>5.9076589953499976</v>
      </c>
      <c r="P549" s="1">
        <v>5.8469094203137404</v>
      </c>
      <c r="Q549" s="1">
        <v>5.7647090181630647</v>
      </c>
      <c r="R549" s="1">
        <v>5.664633606149299</v>
      </c>
      <c r="S549" s="1">
        <v>5.5508311441932952</v>
      </c>
      <c r="T549" s="1">
        <v>5.4278481983101283</v>
      </c>
      <c r="U549" s="1">
        <v>5.3002061695610481</v>
      </c>
      <c r="V549" s="1">
        <v>5.1720192545757087</v>
      </c>
      <c r="W549" s="1">
        <v>5.0465012572209407</v>
      </c>
      <c r="X549" s="1">
        <v>4.9259771006201376</v>
      </c>
      <c r="Y549" s="1">
        <v>4.8120124400280719</v>
      </c>
      <c r="Z549" s="1">
        <v>4.7054577585934503</v>
      </c>
      <c r="AA549" s="1">
        <v>4.6063197265104359</v>
      </c>
      <c r="AB549" s="1">
        <v>4.5140392922018258</v>
      </c>
      <c r="AC549" s="1">
        <v>4.4277623531307144</v>
      </c>
      <c r="AD549" s="1">
        <v>4.3466157754656383</v>
      </c>
      <c r="AE549" s="1">
        <v>4.2697943086151673</v>
      </c>
      <c r="AF549" s="1">
        <v>4.1965207019476933</v>
      </c>
      <c r="AG549" s="1">
        <v>4.1260694499176003</v>
      </c>
      <c r="AH549" s="1">
        <v>4.0578078885305189</v>
      </c>
      <c r="AI549" s="1">
        <v>3.9911846455955797</v>
      </c>
      <c r="AJ549" s="1">
        <v>3.9257897235097454</v>
      </c>
      <c r="AK549" s="1">
        <v>3.8613001713777821</v>
      </c>
      <c r="AL549" s="1">
        <v>3.7974250245666479</v>
      </c>
      <c r="AM549" s="1">
        <v>3.7339388615374318</v>
      </c>
      <c r="AN549" s="1">
        <v>3.6707097070637458</v>
      </c>
    </row>
    <row r="550" spans="1:40" x14ac:dyDescent="0.2">
      <c r="A550" s="7">
        <v>31810</v>
      </c>
      <c r="B550" s="1">
        <v>6.0181137473981448</v>
      </c>
      <c r="C550" s="1">
        <v>5.899979214307292</v>
      </c>
      <c r="D550" s="1">
        <v>5.8170675513864207</v>
      </c>
      <c r="E550" s="1">
        <v>5.7673986329329523</v>
      </c>
      <c r="F550" s="1">
        <v>5.7476421861710012</v>
      </c>
      <c r="G550" s="1">
        <v>5.7532068644305747</v>
      </c>
      <c r="H550" s="1">
        <v>5.778484530551343</v>
      </c>
      <c r="I550" s="1">
        <v>5.8169159733619065</v>
      </c>
      <c r="J550" s="1">
        <v>5.8608518804174388</v>
      </c>
      <c r="K550" s="1">
        <v>5.9009760544390915</v>
      </c>
      <c r="L550" s="1">
        <v>5.9281006711575621</v>
      </c>
      <c r="M550" s="1">
        <v>5.9360232706515941</v>
      </c>
      <c r="N550" s="1">
        <v>5.9210398584304089</v>
      </c>
      <c r="O550" s="1">
        <v>5.8815444440823743</v>
      </c>
      <c r="P550" s="1">
        <v>5.8180870742812143</v>
      </c>
      <c r="Q550" s="1">
        <v>5.7335863607950985</v>
      </c>
      <c r="R550" s="1">
        <v>5.6318628625518219</v>
      </c>
      <c r="S550" s="1">
        <v>5.5171938301642651</v>
      </c>
      <c r="T550" s="1">
        <v>5.3941463803642087</v>
      </c>
      <c r="U550" s="1">
        <v>5.2671917434989997</v>
      </c>
      <c r="V550" s="1">
        <v>5.1403448810283052</v>
      </c>
      <c r="W550" s="1">
        <v>5.016690148482839</v>
      </c>
      <c r="X550" s="1">
        <v>4.8984133690218741</v>
      </c>
      <c r="Y550" s="1">
        <v>4.7869553280424677</v>
      </c>
      <c r="Z550" s="1">
        <v>4.6830667465695432</v>
      </c>
      <c r="AA550" s="1">
        <v>4.5866793332401468</v>
      </c>
      <c r="AB550" s="1">
        <v>4.4971891269698787</v>
      </c>
      <c r="AC550" s="1">
        <v>4.4137164701650953</v>
      </c>
      <c r="AD550" s="1">
        <v>4.3353782495400912</v>
      </c>
      <c r="AE550" s="1">
        <v>4.2613683172952026</v>
      </c>
      <c r="AF550" s="1">
        <v>4.1909170408394374</v>
      </c>
      <c r="AG550" s="1">
        <v>4.1233077640178166</v>
      </c>
      <c r="AH550" s="1">
        <v>4.0579143520908731</v>
      </c>
      <c r="AI550" s="1">
        <v>3.994183276811289</v>
      </c>
      <c r="AJ550" s="1">
        <v>3.931698468532034</v>
      </c>
      <c r="AK550" s="1">
        <v>3.8701310879331534</v>
      </c>
      <c r="AL550" s="1">
        <v>3.8091858172835211</v>
      </c>
      <c r="AM550" s="1">
        <v>3.7486350895851164</v>
      </c>
      <c r="AN550" s="1">
        <v>3.6883457696594264</v>
      </c>
    </row>
    <row r="551" spans="1:40" x14ac:dyDescent="0.2">
      <c r="A551" s="7">
        <v>31811</v>
      </c>
      <c r="B551" s="1">
        <v>6.028514759808747</v>
      </c>
      <c r="C551" s="1">
        <v>5.9119755759203736</v>
      </c>
      <c r="D551" s="1">
        <v>5.8301452630333666</v>
      </c>
      <c r="E551" s="1">
        <v>5.7810890464141842</v>
      </c>
      <c r="F551" s="1">
        <v>5.7615244509181984</v>
      </c>
      <c r="G551" s="1">
        <v>5.7668672489990493</v>
      </c>
      <c r="H551" s="1">
        <v>5.7915367926342611</v>
      </c>
      <c r="I551" s="1">
        <v>5.8291591886555691</v>
      </c>
      <c r="J551" s="1">
        <v>5.872288688200924</v>
      </c>
      <c r="K551" s="1">
        <v>5.9116516927384364</v>
      </c>
      <c r="L551" s="1">
        <v>5.9380202662423249</v>
      </c>
      <c r="M551" s="1">
        <v>5.9451528460717942</v>
      </c>
      <c r="N551" s="1">
        <v>5.9293419159628415</v>
      </c>
      <c r="O551" s="1">
        <v>5.889055600746965</v>
      </c>
      <c r="P551" s="1">
        <v>5.8249863475335504</v>
      </c>
      <c r="Q551" s="1">
        <v>5.7402039027522678</v>
      </c>
      <c r="R551" s="1">
        <v>5.6386282258782163</v>
      </c>
      <c r="S551" s="1">
        <v>5.5245635092454091</v>
      </c>
      <c r="T551" s="1">
        <v>5.4025368195433607</v>
      </c>
      <c r="U551" s="1">
        <v>5.2769232097208496</v>
      </c>
      <c r="V551" s="1">
        <v>5.1515996030898279</v>
      </c>
      <c r="W551" s="1">
        <v>5.0294958551407145</v>
      </c>
      <c r="X551" s="1">
        <v>4.9126672669094553</v>
      </c>
      <c r="Y551" s="1">
        <v>4.8024650526805868</v>
      </c>
      <c r="Z551" s="1">
        <v>4.6995886822247996</v>
      </c>
      <c r="AA551" s="1">
        <v>4.6039427362142851</v>
      </c>
      <c r="AB551" s="1">
        <v>4.5149173657167987</v>
      </c>
      <c r="AC551" s="1">
        <v>4.431638049583297</v>
      </c>
      <c r="AD551" s="1">
        <v>4.3532368006710147</v>
      </c>
      <c r="AE551" s="1">
        <v>4.2789257286521778</v>
      </c>
      <c r="AF551" s="1">
        <v>4.2079624320513034</v>
      </c>
      <c r="AG551" s="1">
        <v>4.1396674074266722</v>
      </c>
      <c r="AH551" s="1">
        <v>4.0734594157301123</v>
      </c>
      <c r="AI551" s="1">
        <v>4.0088347731356571</v>
      </c>
      <c r="AJ551" s="1">
        <v>3.9454141118013206</v>
      </c>
      <c r="AK551" s="1">
        <v>3.8828949787216218</v>
      </c>
      <c r="AL551" s="1">
        <v>3.8209964976645834</v>
      </c>
      <c r="AM551" s="1">
        <v>3.7594910585125287</v>
      </c>
      <c r="AN551" s="1">
        <v>3.6982457431169142</v>
      </c>
    </row>
    <row r="552" spans="1:40" x14ac:dyDescent="0.2">
      <c r="A552" s="7">
        <v>31812</v>
      </c>
      <c r="B552" s="1">
        <v>5.9884628789439294</v>
      </c>
      <c r="C552" s="1">
        <v>5.8655440786081341</v>
      </c>
      <c r="D552" s="1">
        <v>5.7795707539470991</v>
      </c>
      <c r="E552" s="1">
        <v>5.7268108518083354</v>
      </c>
      <c r="F552" s="1">
        <v>5.7030498496802116</v>
      </c>
      <c r="G552" s="1">
        <v>5.7034221726559959</v>
      </c>
      <c r="H552" s="1">
        <v>5.7222701467191097</v>
      </c>
      <c r="I552" s="1">
        <v>5.7531398221069088</v>
      </c>
      <c r="J552" s="1">
        <v>5.78855208319405</v>
      </c>
      <c r="K552" s="1">
        <v>5.8194204840619976</v>
      </c>
      <c r="L552" s="1">
        <v>5.8368720843617892</v>
      </c>
      <c r="M552" s="1">
        <v>5.8349278337320261</v>
      </c>
      <c r="N552" s="1">
        <v>5.8099905444958795</v>
      </c>
      <c r="O552" s="1">
        <v>5.7605513333710254</v>
      </c>
      <c r="P552" s="1">
        <v>5.6873748933764396</v>
      </c>
      <c r="Q552" s="1">
        <v>5.5937484707956466</v>
      </c>
      <c r="R552" s="1">
        <v>5.4838244779518313</v>
      </c>
      <c r="S552" s="1">
        <v>5.3621468456828305</v>
      </c>
      <c r="T552" s="1">
        <v>5.2334893413857282</v>
      </c>
      <c r="U552" s="1">
        <v>5.102466801964046</v>
      </c>
      <c r="V552" s="1">
        <v>4.9731915532440265</v>
      </c>
      <c r="W552" s="1">
        <v>4.8488250438252738</v>
      </c>
      <c r="X552" s="1">
        <v>4.7316079718971427</v>
      </c>
      <c r="Y552" s="1">
        <v>4.6229972323296149</v>
      </c>
      <c r="Z552" s="1">
        <v>4.5237186388421975</v>
      </c>
      <c r="AA552" s="1">
        <v>4.4336261563487751</v>
      </c>
      <c r="AB552" s="1">
        <v>4.3519838048101445</v>
      </c>
      <c r="AC552" s="1">
        <v>4.277733861910912</v>
      </c>
      <c r="AD552" s="1">
        <v>4.209798282983316</v>
      </c>
      <c r="AE552" s="1">
        <v>4.1471728047020413</v>
      </c>
      <c r="AF552" s="1">
        <v>4.0888993996302538</v>
      </c>
      <c r="AG552" s="1">
        <v>4.0340914311544172</v>
      </c>
      <c r="AH552" s="1">
        <v>3.9819798101551624</v>
      </c>
      <c r="AI552" s="1">
        <v>3.9318887321836513</v>
      </c>
      <c r="AJ552" s="1">
        <v>3.8833115050221743</v>
      </c>
      <c r="AK552" s="1">
        <v>3.8358422119708031</v>
      </c>
      <c r="AL552" s="1">
        <v>3.7891186809185777</v>
      </c>
      <c r="AM552" s="1">
        <v>3.7428658768648271</v>
      </c>
      <c r="AN552" s="1">
        <v>3.6969253752357827</v>
      </c>
    </row>
    <row r="553" spans="1:40" x14ac:dyDescent="0.2">
      <c r="A553" s="7">
        <v>31813</v>
      </c>
      <c r="B553" s="1">
        <v>5.9182965252424662</v>
      </c>
      <c r="C553" s="1">
        <v>5.7991725407616643</v>
      </c>
      <c r="D553" s="1">
        <v>5.719357242768675</v>
      </c>
      <c r="E553" s="1">
        <v>5.6734544534574454</v>
      </c>
      <c r="F553" s="1">
        <v>5.6562709558880719</v>
      </c>
      <c r="G553" s="1">
        <v>5.6622934965032092</v>
      </c>
      <c r="H553" s="1">
        <v>5.6853694311380494</v>
      </c>
      <c r="I553" s="1">
        <v>5.7188946678215622</v>
      </c>
      <c r="J553" s="1">
        <v>5.7556378124337888</v>
      </c>
      <c r="K553" s="1">
        <v>5.7871522701420135</v>
      </c>
      <c r="L553" s="1">
        <v>5.8054541417251979</v>
      </c>
      <c r="M553" s="1">
        <v>5.805282539521321</v>
      </c>
      <c r="N553" s="1">
        <v>5.7834439866455387</v>
      </c>
      <c r="O553" s="1">
        <v>5.7385133187455422</v>
      </c>
      <c r="P553" s="1">
        <v>5.6710801031732689</v>
      </c>
      <c r="Q553" s="1">
        <v>5.5841357438244703</v>
      </c>
      <c r="R553" s="1">
        <v>5.4814783771389584</v>
      </c>
      <c r="S553" s="1">
        <v>5.3673169483079777</v>
      </c>
      <c r="T553" s="1">
        <v>5.2461600490096769</v>
      </c>
      <c r="U553" s="1">
        <v>5.1224068573353323</v>
      </c>
      <c r="V553" s="1">
        <v>4.99996195735085</v>
      </c>
      <c r="W553" s="1">
        <v>4.8817554006860462</v>
      </c>
      <c r="X553" s="1">
        <v>4.7698140042567321</v>
      </c>
      <c r="Y553" s="1">
        <v>4.6654392649997964</v>
      </c>
      <c r="Z553" s="1">
        <v>4.5692688165885054</v>
      </c>
      <c r="AA553" s="1">
        <v>4.4811429082940109</v>
      </c>
      <c r="AB553" s="1">
        <v>4.4004040108701821</v>
      </c>
      <c r="AC553" s="1">
        <v>4.3261458389634724</v>
      </c>
      <c r="AD553" s="1">
        <v>4.2574734292345582</v>
      </c>
      <c r="AE553" s="1">
        <v>4.193553715510717</v>
      </c>
      <c r="AF553" s="1">
        <v>4.133564795469673</v>
      </c>
      <c r="AG553" s="1">
        <v>4.076727753339024</v>
      </c>
      <c r="AH553" s="1">
        <v>4.0223511579043461</v>
      </c>
      <c r="AI553" s="1">
        <v>3.9698223749204256</v>
      </c>
      <c r="AJ553" s="1">
        <v>3.918682067342584</v>
      </c>
      <c r="AK553" s="1">
        <v>3.8685608493916956</v>
      </c>
      <c r="AL553" s="1">
        <v>3.8191273960410039</v>
      </c>
      <c r="AM553" s="1">
        <v>3.7701282150433078</v>
      </c>
      <c r="AN553" s="1">
        <v>3.7214174499608821</v>
      </c>
    </row>
    <row r="554" spans="1:40" x14ac:dyDescent="0.2">
      <c r="A554" s="7">
        <v>31814</v>
      </c>
      <c r="B554" s="1">
        <v>5.8456609778554967</v>
      </c>
      <c r="C554" s="1">
        <v>5.7201327436448057</v>
      </c>
      <c r="D554" s="1">
        <v>5.6397070432743144</v>
      </c>
      <c r="E554" s="1">
        <v>5.5969346058581309</v>
      </c>
      <c r="F554" s="1">
        <v>5.5854262646297519</v>
      </c>
      <c r="G554" s="1">
        <v>5.599099519551535</v>
      </c>
      <c r="H554" s="1">
        <v>5.6313824293311452</v>
      </c>
      <c r="I554" s="1">
        <v>5.6753758714800178</v>
      </c>
      <c r="J554" s="1">
        <v>5.7236295827772921</v>
      </c>
      <c r="K554" s="1">
        <v>5.7674767094054182</v>
      </c>
      <c r="L554" s="1">
        <v>5.7986649742675196</v>
      </c>
      <c r="M554" s="1">
        <v>5.8115567426276851</v>
      </c>
      <c r="N554" s="1">
        <v>5.8025642280867507</v>
      </c>
      <c r="O554" s="1">
        <v>5.7699673219190277</v>
      </c>
      <c r="P554" s="1">
        <v>5.7141901218744522</v>
      </c>
      <c r="Q554" s="1">
        <v>5.638100861353573</v>
      </c>
      <c r="R554" s="1">
        <v>5.5454191819979117</v>
      </c>
      <c r="S554" s="1">
        <v>5.440344886268214</v>
      </c>
      <c r="T554" s="1">
        <v>5.3274012581577104</v>
      </c>
      <c r="U554" s="1">
        <v>5.2109989595731863</v>
      </c>
      <c r="V554" s="1">
        <v>5.0950430424153517</v>
      </c>
      <c r="W554" s="1">
        <v>4.9824595283676389</v>
      </c>
      <c r="X554" s="1">
        <v>4.8752901428621858</v>
      </c>
      <c r="Y554" s="1">
        <v>4.7748642846939493</v>
      </c>
      <c r="Z554" s="1">
        <v>4.6818633732264496</v>
      </c>
      <c r="AA554" s="1">
        <v>4.5961823415734715</v>
      </c>
      <c r="AB554" s="1">
        <v>4.5172089736187946</v>
      </c>
      <c r="AC554" s="1">
        <v>4.4440618728446921</v>
      </c>
      <c r="AD554" s="1">
        <v>4.3758819153582369</v>
      </c>
      <c r="AE554" s="1">
        <v>4.3118892467866514</v>
      </c>
      <c r="AF554" s="1">
        <v>4.2513383080986245</v>
      </c>
      <c r="AG554" s="1">
        <v>4.193536059974182</v>
      </c>
      <c r="AH554" s="1">
        <v>4.137876311849066</v>
      </c>
      <c r="AI554" s="1">
        <v>4.0838211703836782</v>
      </c>
      <c r="AJ554" s="1">
        <v>4.0309713009328352</v>
      </c>
      <c r="AK554" s="1">
        <v>3.9790078326482097</v>
      </c>
      <c r="AL554" s="1">
        <v>3.9276451449248846</v>
      </c>
      <c r="AM554" s="1">
        <v>3.87666397652518</v>
      </c>
      <c r="AN554" s="1">
        <v>3.8259343047469088</v>
      </c>
    </row>
    <row r="555" spans="1:40" x14ac:dyDescent="0.2">
      <c r="A555" s="7">
        <v>31817</v>
      </c>
      <c r="B555" s="1">
        <v>5.871193321435463</v>
      </c>
      <c r="C555" s="1">
        <v>5.7255022283925685</v>
      </c>
      <c r="D555" s="1">
        <v>5.6312995675347421</v>
      </c>
      <c r="E555" s="1">
        <v>5.5804759179639678</v>
      </c>
      <c r="F555" s="1">
        <v>5.5657151641989753</v>
      </c>
      <c r="G555" s="1">
        <v>5.579841004226898</v>
      </c>
      <c r="H555" s="1">
        <v>5.6151023672771965</v>
      </c>
      <c r="I555" s="1">
        <v>5.6635134519771269</v>
      </c>
      <c r="J555" s="1">
        <v>5.7167599004384027</v>
      </c>
      <c r="K555" s="1">
        <v>5.7655205666369653</v>
      </c>
      <c r="L555" s="1">
        <v>5.8011498096856169</v>
      </c>
      <c r="M555" s="1">
        <v>5.8178568116334173</v>
      </c>
      <c r="N555" s="1">
        <v>5.8120574353897343</v>
      </c>
      <c r="O555" s="1">
        <v>5.7821100689137044</v>
      </c>
      <c r="P555" s="1">
        <v>5.7285882217608526</v>
      </c>
      <c r="Q555" s="1">
        <v>5.6545818179010734</v>
      </c>
      <c r="R555" s="1">
        <v>5.5640505044749782</v>
      </c>
      <c r="S555" s="1">
        <v>5.4614044247116169</v>
      </c>
      <c r="T555" s="1">
        <v>5.3513159823750254</v>
      </c>
      <c r="U555" s="1">
        <v>5.2382506771214334</v>
      </c>
      <c r="V555" s="1">
        <v>5.1260853570965477</v>
      </c>
      <c r="W555" s="1">
        <v>5.0176788177523139</v>
      </c>
      <c r="X555" s="1">
        <v>4.9150027890129451</v>
      </c>
      <c r="Y555" s="1">
        <v>4.8193344857142524</v>
      </c>
      <c r="Z555" s="1">
        <v>4.7313096077751204</v>
      </c>
      <c r="AA555" s="1">
        <v>4.6507703044635607</v>
      </c>
      <c r="AB555" s="1">
        <v>4.5770499469203445</v>
      </c>
      <c r="AC555" s="1">
        <v>4.5092058042381957</v>
      </c>
      <c r="AD555" s="1">
        <v>4.4463190836946307</v>
      </c>
      <c r="AE555" s="1">
        <v>4.3875586046602084</v>
      </c>
      <c r="AF555" s="1">
        <v>4.3321494829482097</v>
      </c>
      <c r="AG555" s="1">
        <v>4.2793879100667676</v>
      </c>
      <c r="AH555" s="1">
        <v>4.2286759531141893</v>
      </c>
      <c r="AI555" s="1">
        <v>4.1794949809156625</v>
      </c>
      <c r="AJ555" s="1">
        <v>4.131463994604526</v>
      </c>
      <c r="AK555" s="1">
        <v>4.0842794096771753</v>
      </c>
      <c r="AL555" s="1">
        <v>4.0376686648897797</v>
      </c>
      <c r="AM555" s="1">
        <v>3.9914214749849153</v>
      </c>
      <c r="AN555" s="1">
        <v>3.9454122175734643</v>
      </c>
    </row>
    <row r="556" spans="1:40" x14ac:dyDescent="0.2">
      <c r="A556" s="7">
        <v>31818</v>
      </c>
      <c r="B556" s="1">
        <v>5.9774964117696543</v>
      </c>
      <c r="C556" s="1">
        <v>5.8103557630820593</v>
      </c>
      <c r="D556" s="1">
        <v>5.6924689061781617</v>
      </c>
      <c r="E556" s="1">
        <v>5.6201763285155604</v>
      </c>
      <c r="F556" s="1">
        <v>5.5885775713067227</v>
      </c>
      <c r="G556" s="1">
        <v>5.5915091427634573</v>
      </c>
      <c r="H556" s="1">
        <v>5.6215444929912746</v>
      </c>
      <c r="I556" s="1">
        <v>5.6704281246589163</v>
      </c>
      <c r="J556" s="1">
        <v>5.7291879425006496</v>
      </c>
      <c r="K556" s="1">
        <v>5.7875741655745427</v>
      </c>
      <c r="L556" s="1">
        <v>5.8358549479294801</v>
      </c>
      <c r="M556" s="1">
        <v>5.8672118413956351</v>
      </c>
      <c r="N556" s="1">
        <v>5.8772326747642207</v>
      </c>
      <c r="O556" s="1">
        <v>5.8636193720090954</v>
      </c>
      <c r="P556" s="1">
        <v>5.8263870009598335</v>
      </c>
      <c r="Q556" s="1">
        <v>5.7681477689031784</v>
      </c>
      <c r="R556" s="1">
        <v>5.6923853500870019</v>
      </c>
      <c r="S556" s="1">
        <v>5.6030438358418095</v>
      </c>
      <c r="T556" s="1">
        <v>5.5043965603249481</v>
      </c>
      <c r="U556" s="1">
        <v>5.4006213421920952</v>
      </c>
      <c r="V556" s="1">
        <v>5.2953988033775365</v>
      </c>
      <c r="W556" s="1">
        <v>5.1914820183927235</v>
      </c>
      <c r="X556" s="1">
        <v>5.0908260690112996</v>
      </c>
      <c r="Y556" s="1">
        <v>4.9947686985981141</v>
      </c>
      <c r="Z556" s="1">
        <v>4.9040641288513633</v>
      </c>
      <c r="AA556" s="1">
        <v>4.8187415554991411</v>
      </c>
      <c r="AB556" s="1">
        <v>4.7383906979167421</v>
      </c>
      <c r="AC556" s="1">
        <v>4.6623651884976578</v>
      </c>
      <c r="AD556" s="1">
        <v>4.5900400219421638</v>
      </c>
      <c r="AE556" s="1">
        <v>4.5208522351071743</v>
      </c>
      <c r="AF556" s="1">
        <v>4.4542559085868554</v>
      </c>
      <c r="AG556" s="1">
        <v>4.3897432432633483</v>
      </c>
      <c r="AH556" s="1">
        <v>4.3268690042345543</v>
      </c>
      <c r="AI556" s="1">
        <v>4.2652352387784074</v>
      </c>
      <c r="AJ556" s="1">
        <v>4.2045423963695372</v>
      </c>
      <c r="AK556" s="1">
        <v>4.1445500799246204</v>
      </c>
      <c r="AL556" s="1">
        <v>4.0850379194383377</v>
      </c>
      <c r="AM556" s="1">
        <v>4.0258306335045155</v>
      </c>
      <c r="AN556" s="1">
        <v>3.9668223051121383</v>
      </c>
    </row>
    <row r="557" spans="1:40" x14ac:dyDescent="0.2">
      <c r="A557" s="7">
        <v>31819</v>
      </c>
      <c r="B557" s="1">
        <v>5.9662667640666802</v>
      </c>
      <c r="C557" s="1">
        <v>5.7917075470721082</v>
      </c>
      <c r="D557" s="1">
        <v>5.6686677413388642</v>
      </c>
      <c r="E557" s="1">
        <v>5.5913665954576492</v>
      </c>
      <c r="F557" s="1">
        <v>5.5541056873193915</v>
      </c>
      <c r="G557" s="1">
        <v>5.5507570202190388</v>
      </c>
      <c r="H557" s="1">
        <v>5.5742538701082145</v>
      </c>
      <c r="I557" s="1">
        <v>5.6168160464102552</v>
      </c>
      <c r="J557" s="1">
        <v>5.6698953547472852</v>
      </c>
      <c r="K557" s="1">
        <v>5.7235933629202798</v>
      </c>
      <c r="L557" s="1">
        <v>5.7683861307443207</v>
      </c>
      <c r="M557" s="1">
        <v>5.7973895473188941</v>
      </c>
      <c r="N557" s="1">
        <v>5.8059685033752135</v>
      </c>
      <c r="O557" s="1">
        <v>5.7915745786515593</v>
      </c>
      <c r="P557" s="1">
        <v>5.7540327196951573</v>
      </c>
      <c r="Q557" s="1">
        <v>5.6959046823022179</v>
      </c>
      <c r="R557" s="1">
        <v>5.6207809925626613</v>
      </c>
      <c r="S557" s="1">
        <v>5.5327617435128333</v>
      </c>
      <c r="T557" s="1">
        <v>5.436210130735307</v>
      </c>
      <c r="U557" s="1">
        <v>5.3352905225754892</v>
      </c>
      <c r="V557" s="1">
        <v>5.2335922589140047</v>
      </c>
      <c r="W557" s="1">
        <v>5.1337277209873466</v>
      </c>
      <c r="X557" s="1">
        <v>5.0374797006740302</v>
      </c>
      <c r="Y557" s="1">
        <v>4.9459954497944629</v>
      </c>
      <c r="Z557" s="1">
        <v>4.8598530459881388</v>
      </c>
      <c r="AA557" s="1">
        <v>4.7789320899083272</v>
      </c>
      <c r="AB557" s="1">
        <v>4.7027175655996505</v>
      </c>
      <c r="AC557" s="1">
        <v>4.6305114243232275</v>
      </c>
      <c r="AD557" s="1">
        <v>4.5616899053374453</v>
      </c>
      <c r="AE557" s="1">
        <v>4.4957183097153672</v>
      </c>
      <c r="AF557" s="1">
        <v>4.4320933320607701</v>
      </c>
      <c r="AG557" s="1">
        <v>4.3703529795992928</v>
      </c>
      <c r="AH557" s="1">
        <v>4.3101033148592407</v>
      </c>
      <c r="AI557" s="1">
        <v>4.2509981589203587</v>
      </c>
      <c r="AJ557" s="1">
        <v>4.1927773526001983</v>
      </c>
      <c r="AK557" s="1">
        <v>4.1352321752461432</v>
      </c>
      <c r="AL557" s="1">
        <v>4.0781626306748562</v>
      </c>
      <c r="AM557" s="1">
        <v>4.0213994358384433</v>
      </c>
      <c r="AN557" s="1">
        <v>3.964836242602475</v>
      </c>
    </row>
    <row r="558" spans="1:40" x14ac:dyDescent="0.2">
      <c r="A558" s="7">
        <v>31820</v>
      </c>
      <c r="B558" s="1">
        <v>6.0288007750108328</v>
      </c>
      <c r="C558" s="1">
        <v>5.8281268366230048</v>
      </c>
      <c r="D558" s="1">
        <v>5.6818041974385567</v>
      </c>
      <c r="E558" s="1">
        <v>5.5849519011940334</v>
      </c>
      <c r="F558" s="1">
        <v>5.5319835496942815</v>
      </c>
      <c r="G558" s="1">
        <v>5.5165055318892975</v>
      </c>
      <c r="H558" s="1">
        <v>5.5311483005775965</v>
      </c>
      <c r="I558" s="1">
        <v>5.567717463771193</v>
      </c>
      <c r="J558" s="1">
        <v>5.6170722804333799</v>
      </c>
      <c r="K558" s="1">
        <v>5.6686789978733518</v>
      </c>
      <c r="L558" s="1">
        <v>5.7124942032957025</v>
      </c>
      <c r="M558" s="1">
        <v>5.7412691528373783</v>
      </c>
      <c r="N558" s="1">
        <v>5.7500397665920877</v>
      </c>
      <c r="O558" s="1">
        <v>5.7358956473500502</v>
      </c>
      <c r="P558" s="1">
        <v>5.6983472493410128</v>
      </c>
      <c r="Q558" s="1">
        <v>5.6398226912505605</v>
      </c>
      <c r="R558" s="1">
        <v>5.5638040275597902</v>
      </c>
      <c r="S558" s="1">
        <v>5.4743405841623023</v>
      </c>
      <c r="T558" s="1">
        <v>5.3758538659165245</v>
      </c>
      <c r="U558" s="1">
        <v>5.2726896158396341</v>
      </c>
      <c r="V558" s="1">
        <v>5.1687084821189675</v>
      </c>
      <c r="W558" s="1">
        <v>5.0668289768121522</v>
      </c>
      <c r="X558" s="1">
        <v>4.9691105165548874</v>
      </c>
      <c r="Y558" s="1">
        <v>4.8769302737562779</v>
      </c>
      <c r="Z558" s="1">
        <v>4.7910351645224534</v>
      </c>
      <c r="AA558" s="1">
        <v>4.7113926151082772</v>
      </c>
      <c r="AB558" s="1">
        <v>4.6374941181179725</v>
      </c>
      <c r="AC558" s="1">
        <v>4.5685775473223185</v>
      </c>
      <c r="AD558" s="1">
        <v>4.5039180165405037</v>
      </c>
      <c r="AE558" s="1">
        <v>4.442868049959098</v>
      </c>
      <c r="AF558" s="1">
        <v>4.384808660977475</v>
      </c>
      <c r="AG558" s="1">
        <v>4.3291624750791318</v>
      </c>
      <c r="AH558" s="1">
        <v>4.2754194442112796</v>
      </c>
      <c r="AI558" s="1">
        <v>4.2231199281573577</v>
      </c>
      <c r="AJ558" s="1">
        <v>4.1719160010929057</v>
      </c>
      <c r="AK558" s="1">
        <v>4.1215234564182008</v>
      </c>
      <c r="AL558" s="1">
        <v>4.0716840717366329</v>
      </c>
      <c r="AM558" s="1">
        <v>4.0221956933840763</v>
      </c>
      <c r="AN558" s="1">
        <v>3.9729366914698154</v>
      </c>
    </row>
    <row r="559" spans="1:40" x14ac:dyDescent="0.2">
      <c r="A559" s="7">
        <v>31821</v>
      </c>
      <c r="B559" s="1">
        <v>6.0111041484625343</v>
      </c>
      <c r="C559" s="1">
        <v>5.8335693436319618</v>
      </c>
      <c r="D559" s="1">
        <v>5.7101078558797456</v>
      </c>
      <c r="E559" s="1">
        <v>5.6342561515713978</v>
      </c>
      <c r="F559" s="1">
        <v>5.599647002886269</v>
      </c>
      <c r="G559" s="1">
        <v>5.5995340248841705</v>
      </c>
      <c r="H559" s="1">
        <v>5.6262666965892185</v>
      </c>
      <c r="I559" s="1">
        <v>5.6715749025495121</v>
      </c>
      <c r="J559" s="1">
        <v>5.7265402068749216</v>
      </c>
      <c r="K559" s="1">
        <v>5.7811907199312671</v>
      </c>
      <c r="L559" s="1">
        <v>5.8261713784475511</v>
      </c>
      <c r="M559" s="1">
        <v>5.8547481909765802</v>
      </c>
      <c r="N559" s="1">
        <v>5.862318552235255</v>
      </c>
      <c r="O559" s="1">
        <v>5.8462607199016743</v>
      </c>
      <c r="P559" s="1">
        <v>5.8063075986275505</v>
      </c>
      <c r="Q559" s="1">
        <v>5.7449761571181055</v>
      </c>
      <c r="R559" s="1">
        <v>5.6657689693633921</v>
      </c>
      <c r="S559" s="1">
        <v>5.5727360714595626</v>
      </c>
      <c r="T559" s="1">
        <v>5.4702735186309912</v>
      </c>
      <c r="U559" s="1">
        <v>5.3626864857155674</v>
      </c>
      <c r="V559" s="1">
        <v>5.2537827316283288</v>
      </c>
      <c r="W559" s="1">
        <v>5.1464373326613426</v>
      </c>
      <c r="X559" s="1">
        <v>5.0426993775432027</v>
      </c>
      <c r="Y559" s="1">
        <v>4.9439609541198539</v>
      </c>
      <c r="Z559" s="1">
        <v>4.8509999115078077</v>
      </c>
      <c r="AA559" s="1">
        <v>4.7638465080835042</v>
      </c>
      <c r="AB559" s="1">
        <v>4.682068462434156</v>
      </c>
      <c r="AC559" s="1">
        <v>4.6049769535275633</v>
      </c>
      <c r="AD559" s="1">
        <v>4.5318929564431905</v>
      </c>
      <c r="AE559" s="1">
        <v>4.4621906792914316</v>
      </c>
      <c r="AF559" s="1">
        <v>4.3952680681754188</v>
      </c>
      <c r="AG559" s="1">
        <v>4.3305721965111594</v>
      </c>
      <c r="AH559" s="1">
        <v>4.2676322027358218</v>
      </c>
      <c r="AI559" s="1">
        <v>4.2060409191779993</v>
      </c>
      <c r="AJ559" s="1">
        <v>4.1454905526004513</v>
      </c>
      <c r="AK559" s="1">
        <v>4.0857205096522726</v>
      </c>
      <c r="AL559" s="1">
        <v>4.0265028744849385</v>
      </c>
      <c r="AM559" s="1">
        <v>3.9676557344296728</v>
      </c>
      <c r="AN559" s="1">
        <v>3.9090311143521168</v>
      </c>
    </row>
    <row r="560" spans="1:40" x14ac:dyDescent="0.2">
      <c r="A560" s="7">
        <v>31824</v>
      </c>
      <c r="B560" s="1">
        <v>6.0970946945125473</v>
      </c>
      <c r="C560" s="1">
        <v>5.9424364041703601</v>
      </c>
      <c r="D560" s="1">
        <v>5.8354461868075109</v>
      </c>
      <c r="E560" s="1">
        <v>5.7712441932466572</v>
      </c>
      <c r="F560" s="1">
        <v>5.7446531520455109</v>
      </c>
      <c r="G560" s="1">
        <v>5.749894657882618</v>
      </c>
      <c r="H560" s="1">
        <v>5.7801751342330574</v>
      </c>
      <c r="I560" s="1">
        <v>5.8278622261683095</v>
      </c>
      <c r="J560" s="1">
        <v>5.8844263262849887</v>
      </c>
      <c r="K560" s="1">
        <v>5.9400978953874866</v>
      </c>
      <c r="L560" s="1">
        <v>5.9856274384426502</v>
      </c>
      <c r="M560" s="1">
        <v>6.0143404253457806</v>
      </c>
      <c r="N560" s="1">
        <v>6.0216890704200772</v>
      </c>
      <c r="O560" s="1">
        <v>6.0051677919143334</v>
      </c>
      <c r="P560" s="1">
        <v>5.9646537975369984</v>
      </c>
      <c r="Q560" s="1">
        <v>5.9027042144548485</v>
      </c>
      <c r="R560" s="1">
        <v>5.8229003933076449</v>
      </c>
      <c r="S560" s="1">
        <v>5.7293731798839618</v>
      </c>
      <c r="T560" s="1">
        <v>5.6265539955801058</v>
      </c>
      <c r="U560" s="1">
        <v>5.518738369433331</v>
      </c>
      <c r="V560" s="1">
        <v>5.4096780567503906</v>
      </c>
      <c r="W560" s="1">
        <v>5.3021598643523582</v>
      </c>
      <c r="X560" s="1">
        <v>5.1981555552655099</v>
      </c>
      <c r="Y560" s="1">
        <v>5.099010475042757</v>
      </c>
      <c r="Z560" s="1">
        <v>5.0054830848325382</v>
      </c>
      <c r="AA560" s="1">
        <v>4.9176261414319384</v>
      </c>
      <c r="AB560" s="1">
        <v>4.8350456138692319</v>
      </c>
      <c r="AC560" s="1">
        <v>4.7570891913344262</v>
      </c>
      <c r="AD560" s="1">
        <v>4.6830868484383483</v>
      </c>
      <c r="AE560" s="1">
        <v>4.6124060141014276</v>
      </c>
      <c r="AF560" s="1">
        <v>4.5444340950760491</v>
      </c>
      <c r="AG560" s="1">
        <v>4.4786034142920812</v>
      </c>
      <c r="AH560" s="1">
        <v>4.4144267737339735</v>
      </c>
      <c r="AI560" s="1">
        <v>4.3514869673515886</v>
      </c>
      <c r="AJ560" s="1">
        <v>4.28948085390115</v>
      </c>
      <c r="AK560" s="1">
        <v>4.2281545669083194</v>
      </c>
      <c r="AL560" s="1">
        <v>4.1672980895550813</v>
      </c>
      <c r="AM560" s="1">
        <v>4.1067566270275524</v>
      </c>
      <c r="AN560" s="1">
        <v>4.046403721210333</v>
      </c>
    </row>
    <row r="561" spans="1:40" x14ac:dyDescent="0.2">
      <c r="A561" s="7">
        <v>31825</v>
      </c>
      <c r="B561" s="1">
        <v>6.061976728436119</v>
      </c>
      <c r="C561" s="1">
        <v>5.9182787309525846</v>
      </c>
      <c r="D561" s="1">
        <v>5.8269258259656542</v>
      </c>
      <c r="E561" s="1">
        <v>5.7801378071745839</v>
      </c>
      <c r="F561" s="1">
        <v>5.7705840530410022</v>
      </c>
      <c r="G561" s="1">
        <v>5.7911145220744444</v>
      </c>
      <c r="H561" s="1">
        <v>5.8340555636488611</v>
      </c>
      <c r="I561" s="1">
        <v>5.8911284710495906</v>
      </c>
      <c r="J561" s="1">
        <v>5.9533552569036825</v>
      </c>
      <c r="K561" s="1">
        <v>6.0108779730684621</v>
      </c>
      <c r="L561" s="1">
        <v>6.0547193540051225</v>
      </c>
      <c r="M561" s="1">
        <v>6.07867314968356</v>
      </c>
      <c r="N561" s="1">
        <v>6.0786991405029775</v>
      </c>
      <c r="O561" s="1">
        <v>6.0528391653297779</v>
      </c>
      <c r="P561" s="1">
        <v>6.001545370962976</v>
      </c>
      <c r="Q561" s="1">
        <v>5.927900557040898</v>
      </c>
      <c r="R561" s="1">
        <v>5.8359383833721434</v>
      </c>
      <c r="S561" s="1">
        <v>5.730146407628002</v>
      </c>
      <c r="T561" s="1">
        <v>5.61521719340519</v>
      </c>
      <c r="U561" s="1">
        <v>5.4956281007452743</v>
      </c>
      <c r="V561" s="1">
        <v>5.3752438847195325</v>
      </c>
      <c r="W561" s="1">
        <v>5.2569062508438087</v>
      </c>
      <c r="X561" s="1">
        <v>5.1426080907588361</v>
      </c>
      <c r="Y561" s="1">
        <v>5.0336867074095313</v>
      </c>
      <c r="Z561" s="1">
        <v>4.9308656703678917</v>
      </c>
      <c r="AA561" s="1">
        <v>4.8341350092584543</v>
      </c>
      <c r="AB561" s="1">
        <v>4.743022245720077</v>
      </c>
      <c r="AC561" s="1">
        <v>4.6567874282612731</v>
      </c>
      <c r="AD561" s="1">
        <v>4.5746821070917711</v>
      </c>
      <c r="AE561" s="1">
        <v>4.4960064005852329</v>
      </c>
      <c r="AF561" s="1">
        <v>4.4200982542040688</v>
      </c>
      <c r="AG561" s="1">
        <v>4.3463559613378866</v>
      </c>
      <c r="AH561" s="1">
        <v>4.2742721942851176</v>
      </c>
      <c r="AI561" s="1">
        <v>4.2034125759109253</v>
      </c>
      <c r="AJ561" s="1">
        <v>4.13346559236793</v>
      </c>
      <c r="AK561" s="1">
        <v>4.0641751460965398</v>
      </c>
      <c r="AL561" s="1">
        <v>3.9953340852249593</v>
      </c>
      <c r="AM561" s="1">
        <v>3.9267942331439487</v>
      </c>
      <c r="AN561" s="1">
        <v>3.8584340452799593</v>
      </c>
    </row>
    <row r="562" spans="1:40" x14ac:dyDescent="0.2">
      <c r="A562" s="7">
        <v>31826</v>
      </c>
      <c r="B562" s="1">
        <v>5.9467139710451997</v>
      </c>
      <c r="C562" s="1">
        <v>5.8376601880974217</v>
      </c>
      <c r="D562" s="1">
        <v>5.7793023571879756</v>
      </c>
      <c r="E562" s="1">
        <v>5.7611877775923519</v>
      </c>
      <c r="F562" s="1">
        <v>5.7745879983995376</v>
      </c>
      <c r="G562" s="1">
        <v>5.8117400411924507</v>
      </c>
      <c r="H562" s="1">
        <v>5.8646908101657962</v>
      </c>
      <c r="I562" s="1">
        <v>5.925465882076705</v>
      </c>
      <c r="J562" s="1">
        <v>5.9860230924161408</v>
      </c>
      <c r="K562" s="1">
        <v>6.0378750882906971</v>
      </c>
      <c r="L562" s="1">
        <v>6.0736034713062974</v>
      </c>
      <c r="M562" s="1">
        <v>6.0883850535883965</v>
      </c>
      <c r="N562" s="1">
        <v>6.079232143544627</v>
      </c>
      <c r="O562" s="1">
        <v>6.0449357996924498</v>
      </c>
      <c r="P562" s="1">
        <v>5.9863858864595967</v>
      </c>
      <c r="Q562" s="1">
        <v>5.9066817527377609</v>
      </c>
      <c r="R562" s="1">
        <v>5.8095787237572525</v>
      </c>
      <c r="S562" s="1">
        <v>5.699188348288482</v>
      </c>
      <c r="T562" s="1">
        <v>5.5798287915672482</v>
      </c>
      <c r="U562" s="1">
        <v>5.4555905192977496</v>
      </c>
      <c r="V562" s="1">
        <v>5.3299596291627873</v>
      </c>
      <c r="W562" s="1">
        <v>5.2054369442491586</v>
      </c>
      <c r="X562" s="1">
        <v>5.0837275544161695</v>
      </c>
      <c r="Y562" s="1">
        <v>4.965969074842814</v>
      </c>
      <c r="Z562" s="1">
        <v>4.8528043989299654</v>
      </c>
      <c r="AA562" s="1">
        <v>4.7442724389144466</v>
      </c>
      <c r="AB562" s="1">
        <v>4.6400800672429732</v>
      </c>
      <c r="AC562" s="1">
        <v>4.5397758951223768</v>
      </c>
      <c r="AD562" s="1">
        <v>4.4429553095864192</v>
      </c>
      <c r="AE562" s="1">
        <v>4.3492437321942727</v>
      </c>
      <c r="AF562" s="1">
        <v>4.2582158436711497</v>
      </c>
      <c r="AG562" s="1">
        <v>4.1694241397629517</v>
      </c>
      <c r="AH562" s="1">
        <v>4.0824296836448992</v>
      </c>
      <c r="AI562" s="1">
        <v>3.9968158012919681</v>
      </c>
      <c r="AJ562" s="1">
        <v>3.9122576151460757</v>
      </c>
      <c r="AK562" s="1">
        <v>3.8284793296412603</v>
      </c>
      <c r="AL562" s="1">
        <v>3.7452459827383837</v>
      </c>
      <c r="AM562" s="1">
        <v>3.6623762865728446</v>
      </c>
      <c r="AN562" s="1">
        <v>3.5797237092886274</v>
      </c>
    </row>
    <row r="563" spans="1:40" x14ac:dyDescent="0.2">
      <c r="A563" s="7">
        <v>31827</v>
      </c>
      <c r="B563" s="1">
        <v>5.9603207901168993</v>
      </c>
      <c r="C563" s="1">
        <v>5.8042556612307354</v>
      </c>
      <c r="D563" s="1">
        <v>5.7187256963281392</v>
      </c>
      <c r="E563" s="1">
        <v>5.6861525517312845</v>
      </c>
      <c r="F563" s="1">
        <v>5.6900693589953892</v>
      </c>
      <c r="G563" s="1">
        <v>5.7168319975748387</v>
      </c>
      <c r="H563" s="1">
        <v>5.7590260912888702</v>
      </c>
      <c r="I563" s="1">
        <v>5.8099805155268696</v>
      </c>
      <c r="J563" s="1">
        <v>5.8624850765293912</v>
      </c>
      <c r="K563" s="1">
        <v>5.9084717395730397</v>
      </c>
      <c r="L563" s="1">
        <v>5.9406849341680692</v>
      </c>
      <c r="M563" s="1">
        <v>5.9543466490678485</v>
      </c>
      <c r="N563" s="1">
        <v>5.9464746345068571</v>
      </c>
      <c r="O563" s="1">
        <v>5.9159195323019871</v>
      </c>
      <c r="P563" s="1">
        <v>5.8635693695232805</v>
      </c>
      <c r="Q563" s="1">
        <v>5.7921354495951665</v>
      </c>
      <c r="R563" s="1">
        <v>5.7049179225865494</v>
      </c>
      <c r="S563" s="1">
        <v>5.6056014116023434</v>
      </c>
      <c r="T563" s="1">
        <v>5.4981183978608268</v>
      </c>
      <c r="U563" s="1">
        <v>5.3862386676498577</v>
      </c>
      <c r="V563" s="1">
        <v>5.27319596228911</v>
      </c>
      <c r="W563" s="1">
        <v>5.1613073573849162</v>
      </c>
      <c r="X563" s="1">
        <v>5.0521317180141541</v>
      </c>
      <c r="Y563" s="1">
        <v>4.9466555437516639</v>
      </c>
      <c r="Z563" s="1">
        <v>4.8454094307640263</v>
      </c>
      <c r="AA563" s="1">
        <v>4.7485073131291795</v>
      </c>
      <c r="AB563" s="1">
        <v>4.6557659146845287</v>
      </c>
      <c r="AC563" s="1">
        <v>4.5668434636171948</v>
      </c>
      <c r="AD563" s="1">
        <v>4.4813561035799863</v>
      </c>
      <c r="AE563" s="1">
        <v>4.398907686347961</v>
      </c>
      <c r="AF563" s="1">
        <v>4.319049250317045</v>
      </c>
      <c r="AG563" s="1">
        <v>4.2413104905262831</v>
      </c>
      <c r="AH563" s="1">
        <v>4.1652422002146743</v>
      </c>
      <c r="AI563" s="1">
        <v>4.0904334650729854</v>
      </c>
      <c r="AJ563" s="1">
        <v>4.0165748662154428</v>
      </c>
      <c r="AK563" s="1">
        <v>3.943414736531385</v>
      </c>
      <c r="AL563" s="1">
        <v>3.8707405048460579</v>
      </c>
      <c r="AM563" s="1">
        <v>3.7983911407666948</v>
      </c>
      <c r="AN563" s="1">
        <v>3.7262417807077419</v>
      </c>
    </row>
    <row r="564" spans="1:40" x14ac:dyDescent="0.2">
      <c r="A564" s="7">
        <v>31828</v>
      </c>
      <c r="B564" s="1">
        <v>5.95930163878666</v>
      </c>
      <c r="C564" s="1">
        <v>5.8188071243147581</v>
      </c>
      <c r="D564" s="1">
        <v>5.7481761167939229</v>
      </c>
      <c r="E564" s="1">
        <v>5.7291439351486702</v>
      </c>
      <c r="F564" s="1">
        <v>5.7440530749277832</v>
      </c>
      <c r="G564" s="1">
        <v>5.7783128836068256</v>
      </c>
      <c r="H564" s="1">
        <v>5.8245403405068528</v>
      </c>
      <c r="I564" s="1">
        <v>5.8761146462490172</v>
      </c>
      <c r="J564" s="1">
        <v>5.9258563023753439</v>
      </c>
      <c r="K564" s="1">
        <v>5.9659070662404474</v>
      </c>
      <c r="L564" s="1">
        <v>5.9895319234708451</v>
      </c>
      <c r="M564" s="1">
        <v>5.9926292571858575</v>
      </c>
      <c r="N564" s="1">
        <v>5.9729528868943724</v>
      </c>
      <c r="O564" s="1">
        <v>5.9300248702852834</v>
      </c>
      <c r="P564" s="1">
        <v>5.8652785754747239</v>
      </c>
      <c r="Q564" s="1">
        <v>5.781724668732652</v>
      </c>
      <c r="R564" s="1">
        <v>5.6828412292479182</v>
      </c>
      <c r="S564" s="1">
        <v>5.5724631305826318</v>
      </c>
      <c r="T564" s="1">
        <v>5.4546761026958555</v>
      </c>
      <c r="U564" s="1">
        <v>5.3333865190522953</v>
      </c>
      <c r="V564" s="1">
        <v>5.2119517899707155</v>
      </c>
      <c r="W564" s="1">
        <v>5.0928256794883602</v>
      </c>
      <c r="X564" s="1">
        <v>4.9777113981240415</v>
      </c>
      <c r="Y564" s="1">
        <v>4.8677155682499507</v>
      </c>
      <c r="Z564" s="1">
        <v>4.7634188276225364</v>
      </c>
      <c r="AA564" s="1">
        <v>4.6648629706997662</v>
      </c>
      <c r="AB564" s="1">
        <v>4.5716959204533705</v>
      </c>
      <c r="AC564" s="1">
        <v>4.4833214592727444</v>
      </c>
      <c r="AD564" s="1">
        <v>4.3990783611663833</v>
      </c>
      <c r="AE564" s="1">
        <v>4.318318131116615</v>
      </c>
      <c r="AF564" s="1">
        <v>4.2404232549228356</v>
      </c>
      <c r="AG564" s="1">
        <v>4.1648182911288787</v>
      </c>
      <c r="AH564" s="1">
        <v>4.0909950532634483</v>
      </c>
      <c r="AI564" s="1">
        <v>4.0185003171556417</v>
      </c>
      <c r="AJ564" s="1">
        <v>3.9470010817556429</v>
      </c>
      <c r="AK564" s="1">
        <v>3.8762259337730005</v>
      </c>
      <c r="AL564" s="1">
        <v>3.8059513646267056</v>
      </c>
      <c r="AM564" s="1">
        <v>3.7360118897082444</v>
      </c>
      <c r="AN564" s="1">
        <v>3.6662756636901528</v>
      </c>
    </row>
    <row r="565" spans="1:40" x14ac:dyDescent="0.2">
      <c r="A565" s="7">
        <v>31831</v>
      </c>
      <c r="B565" s="1">
        <v>6.0122334593800097</v>
      </c>
      <c r="C565" s="1">
        <v>5.883028595841342</v>
      </c>
      <c r="D565" s="1">
        <v>5.816675984717552</v>
      </c>
      <c r="E565" s="1">
        <v>5.7967662302366811</v>
      </c>
      <c r="F565" s="1">
        <v>5.8071368894112689</v>
      </c>
      <c r="G565" s="1">
        <v>5.8344319924287706</v>
      </c>
      <c r="H565" s="1">
        <v>5.8724993905385148</v>
      </c>
      <c r="I565" s="1">
        <v>5.9157911834133738</v>
      </c>
      <c r="J565" s="1">
        <v>5.9579392604079935</v>
      </c>
      <c r="K565" s="1">
        <v>5.9914368393856687</v>
      </c>
      <c r="L565" s="1">
        <v>6.0094772175700149</v>
      </c>
      <c r="M565" s="1">
        <v>6.0077308884798395</v>
      </c>
      <c r="N565" s="1">
        <v>5.9837677565060385</v>
      </c>
      <c r="O565" s="1">
        <v>5.9370342492204884</v>
      </c>
      <c r="P565" s="1">
        <v>5.8689255354498009</v>
      </c>
      <c r="Q565" s="1">
        <v>5.7823369083424243</v>
      </c>
      <c r="R565" s="1">
        <v>5.6806216904393709</v>
      </c>
      <c r="S565" s="1">
        <v>5.5674928548348515</v>
      </c>
      <c r="T565" s="1">
        <v>5.446921152803176</v>
      </c>
      <c r="U565" s="1">
        <v>5.3227072753410312</v>
      </c>
      <c r="V565" s="1">
        <v>5.1981313223618848</v>
      </c>
      <c r="W565" s="1">
        <v>5.075630766567671</v>
      </c>
      <c r="X565" s="1">
        <v>4.9569225223832589</v>
      </c>
      <c r="Y565" s="1">
        <v>4.8431510812496903</v>
      </c>
      <c r="Z565" s="1">
        <v>4.7349386849338417</v>
      </c>
      <c r="AA565" s="1">
        <v>4.632342490325069</v>
      </c>
      <c r="AB565" s="1">
        <v>4.5350267554259407</v>
      </c>
      <c r="AC565" s="1">
        <v>4.4424194206442866</v>
      </c>
      <c r="AD565" s="1">
        <v>4.3538956497643824</v>
      </c>
      <c r="AE565" s="1">
        <v>4.2688390974277555</v>
      </c>
      <c r="AF565" s="1">
        <v>4.1866439355971758</v>
      </c>
      <c r="AG565" s="1">
        <v>4.1067349388225232</v>
      </c>
      <c r="AH565" s="1">
        <v>4.0285981823100681</v>
      </c>
      <c r="AI565" s="1">
        <v>3.9517719961480342</v>
      </c>
      <c r="AJ565" s="1">
        <v>3.8759190583206524</v>
      </c>
      <c r="AK565" s="1">
        <v>3.8007673667523041</v>
      </c>
      <c r="AL565" s="1">
        <v>3.7260964137381811</v>
      </c>
      <c r="AM565" s="1">
        <v>3.6517457213833424</v>
      </c>
      <c r="AN565" s="1">
        <v>3.5775866191291357</v>
      </c>
    </row>
    <row r="566" spans="1:40" x14ac:dyDescent="0.2">
      <c r="A566" s="7">
        <v>31832</v>
      </c>
      <c r="B566" s="1">
        <v>6.0753318394505653</v>
      </c>
      <c r="C566" s="1">
        <v>5.9380257409624413</v>
      </c>
      <c r="D566" s="1">
        <v>5.859305876665335</v>
      </c>
      <c r="E566" s="1">
        <v>5.8253002910032645</v>
      </c>
      <c r="F566" s="1">
        <v>5.8217427446165333</v>
      </c>
      <c r="G566" s="1">
        <v>5.8365322535406481</v>
      </c>
      <c r="H566" s="1">
        <v>5.8642480784428326</v>
      </c>
      <c r="I566" s="1">
        <v>5.8998661155907524</v>
      </c>
      <c r="J566" s="1">
        <v>5.9373224813433794</v>
      </c>
      <c r="K566" s="1">
        <v>5.9691272579136339</v>
      </c>
      <c r="L566" s="1">
        <v>5.9881716132724936</v>
      </c>
      <c r="M566" s="1">
        <v>5.9895623450694409</v>
      </c>
      <c r="N566" s="1">
        <v>5.9702502029832889</v>
      </c>
      <c r="O566" s="1">
        <v>5.9291205352005303</v>
      </c>
      <c r="P566" s="1">
        <v>5.8670836232918937</v>
      </c>
      <c r="Q566" s="1">
        <v>5.7866369228057888</v>
      </c>
      <c r="R566" s="1">
        <v>5.6908532348740524</v>
      </c>
      <c r="S566" s="1">
        <v>5.5832717243459271</v>
      </c>
      <c r="T566" s="1">
        <v>5.4677749269100326</v>
      </c>
      <c r="U566" s="1">
        <v>5.348156074529288</v>
      </c>
      <c r="V566" s="1">
        <v>5.2277411463488255</v>
      </c>
      <c r="W566" s="1">
        <v>5.1090237366152902</v>
      </c>
      <c r="X566" s="1">
        <v>4.9937738234528002</v>
      </c>
      <c r="Y566" s="1">
        <v>4.8831897997777141</v>
      </c>
      <c r="Z566" s="1">
        <v>4.7779512017868377</v>
      </c>
      <c r="AA566" s="1">
        <v>4.6781629916317513</v>
      </c>
      <c r="AB566" s="1">
        <v>4.5835195456587936</v>
      </c>
      <c r="AC566" s="1">
        <v>4.4934568777080166</v>
      </c>
      <c r="AD566" s="1">
        <v>4.407344676910661</v>
      </c>
      <c r="AE566" s="1">
        <v>4.3245558394692338</v>
      </c>
      <c r="AF566" s="1">
        <v>4.244479004813793</v>
      </c>
      <c r="AG566" s="1">
        <v>4.1665382378161926</v>
      </c>
      <c r="AH566" s="1">
        <v>4.0902214431726422</v>
      </c>
      <c r="AI566" s="1">
        <v>4.0150728275467076</v>
      </c>
      <c r="AJ566" s="1">
        <v>3.9407734347383649</v>
      </c>
      <c r="AK566" s="1">
        <v>3.867075486265787</v>
      </c>
      <c r="AL566" s="1">
        <v>3.7937859716607534</v>
      </c>
      <c r="AM566" s="1">
        <v>3.7207698529005242</v>
      </c>
      <c r="AN566" s="1">
        <v>3.647913858498355</v>
      </c>
    </row>
    <row r="567" spans="1:40" x14ac:dyDescent="0.2">
      <c r="A567" s="7">
        <v>31833</v>
      </c>
      <c r="B567" s="1">
        <v>6.0724078161841391</v>
      </c>
      <c r="C567" s="1">
        <v>5.9365338854594469</v>
      </c>
      <c r="D567" s="1">
        <v>5.8594402647191677</v>
      </c>
      <c r="E567" s="1">
        <v>5.8275116302508563</v>
      </c>
      <c r="F567" s="1">
        <v>5.8257818251227693</v>
      </c>
      <c r="G567" s="1">
        <v>5.8415161117806207</v>
      </c>
      <c r="H567" s="1">
        <v>5.8698325838658079</v>
      </c>
      <c r="I567" s="1">
        <v>5.9063210178760741</v>
      </c>
      <c r="J567" s="1">
        <v>5.9452541347721963</v>
      </c>
      <c r="K567" s="1">
        <v>5.9791117926601585</v>
      </c>
      <c r="L567" s="1">
        <v>6.0006481287346158</v>
      </c>
      <c r="M567" s="1">
        <v>6.0049861060934946</v>
      </c>
      <c r="N567" s="1">
        <v>5.9891203106462187</v>
      </c>
      <c r="O567" s="1">
        <v>5.952023799968285</v>
      </c>
      <c r="P567" s="1">
        <v>5.8947458314645971</v>
      </c>
      <c r="Q567" s="1">
        <v>5.8198783795195332</v>
      </c>
      <c r="R567" s="1">
        <v>5.7305254742990002</v>
      </c>
      <c r="S567" s="1">
        <v>5.6302399592114698</v>
      </c>
      <c r="T567" s="1">
        <v>5.5228744215341035</v>
      </c>
      <c r="U567" s="1">
        <v>5.4121260903909034</v>
      </c>
      <c r="V567" s="1">
        <v>5.3011809533273642</v>
      </c>
      <c r="W567" s="1">
        <v>5.1924127969281013</v>
      </c>
      <c r="X567" s="1">
        <v>5.0875164482170057</v>
      </c>
      <c r="Y567" s="1">
        <v>4.987650039036204</v>
      </c>
      <c r="Z567" s="1">
        <v>4.8934725484242882</v>
      </c>
      <c r="AA567" s="1">
        <v>4.8050723097211403</v>
      </c>
      <c r="AB567" s="1">
        <v>4.7221014466603179</v>
      </c>
      <c r="AC567" s="1">
        <v>4.6439098596112842</v>
      </c>
      <c r="AD567" s="1">
        <v>4.5697312028492014</v>
      </c>
      <c r="AE567" s="1">
        <v>4.4988010649623522</v>
      </c>
      <c r="AF567" s="1">
        <v>4.4304293745405197</v>
      </c>
      <c r="AG567" s="1">
        <v>4.3640102238482967</v>
      </c>
      <c r="AH567" s="1">
        <v>4.2990394640539309</v>
      </c>
      <c r="AI567" s="1">
        <v>4.2350921395340766</v>
      </c>
      <c r="AJ567" s="1">
        <v>4.1718843348089329</v>
      </c>
      <c r="AK567" s="1">
        <v>4.1091995656132312</v>
      </c>
      <c r="AL567" s="1">
        <v>4.0468692843463732</v>
      </c>
      <c r="AM567" s="1">
        <v>3.9847741368139498</v>
      </c>
      <c r="AN567" s="1">
        <v>3.9228116442284993</v>
      </c>
    </row>
    <row r="568" spans="1:40" x14ac:dyDescent="0.2">
      <c r="A568" s="7">
        <v>31834</v>
      </c>
      <c r="B568" s="1">
        <v>6.0473230668617521</v>
      </c>
      <c r="C568" s="1">
        <v>5.8984759003411114</v>
      </c>
      <c r="D568" s="1">
        <v>5.8148559270137445</v>
      </c>
      <c r="E568" s="1">
        <v>5.7806034521622696</v>
      </c>
      <c r="F568" s="1">
        <v>5.7791932365052432</v>
      </c>
      <c r="G568" s="1">
        <v>5.7970141850662493</v>
      </c>
      <c r="H568" s="1">
        <v>5.8283902743237936</v>
      </c>
      <c r="I568" s="1">
        <v>5.8681682221005493</v>
      </c>
      <c r="J568" s="1">
        <v>5.9099403974057214</v>
      </c>
      <c r="K568" s="1">
        <v>5.9457243208337367</v>
      </c>
      <c r="L568" s="1">
        <v>5.9680874370139883</v>
      </c>
      <c r="M568" s="1">
        <v>5.9721841211219999</v>
      </c>
      <c r="N568" s="1">
        <v>5.9552531009219187</v>
      </c>
      <c r="O568" s="1">
        <v>5.916599695721561</v>
      </c>
      <c r="P568" s="1">
        <v>5.8575962723947423</v>
      </c>
      <c r="Q568" s="1">
        <v>5.781104243457861</v>
      </c>
      <c r="R568" s="1">
        <v>5.6904043826188051</v>
      </c>
      <c r="S568" s="1">
        <v>5.5890465473522628</v>
      </c>
      <c r="T568" s="1">
        <v>5.4807215448818134</v>
      </c>
      <c r="U568" s="1">
        <v>5.3688698060259679</v>
      </c>
      <c r="V568" s="1">
        <v>5.2563502757597149</v>
      </c>
      <c r="W568" s="1">
        <v>5.1451840523522794</v>
      </c>
      <c r="X568" s="1">
        <v>5.036729913494371</v>
      </c>
      <c r="Y568" s="1">
        <v>4.9318670894975529</v>
      </c>
      <c r="Z568" s="1">
        <v>4.8310521549685026</v>
      </c>
      <c r="AA568" s="1">
        <v>4.7342617325788243</v>
      </c>
      <c r="AB568" s="1">
        <v>4.6411761621967003</v>
      </c>
      <c r="AC568" s="1">
        <v>4.5513169692155033</v>
      </c>
      <c r="AD568" s="1">
        <v>4.4642196272750994</v>
      </c>
      <c r="AE568" s="1">
        <v>4.3794614636866749</v>
      </c>
      <c r="AF568" s="1">
        <v>4.2966374851291018</v>
      </c>
      <c r="AG568" s="1">
        <v>4.215362606372536</v>
      </c>
      <c r="AH568" s="1">
        <v>4.1352904030165947</v>
      </c>
      <c r="AI568" s="1">
        <v>4.0561098713288315</v>
      </c>
      <c r="AJ568" s="1">
        <v>3.9776044120171385</v>
      </c>
      <c r="AK568" s="1">
        <v>3.8996117773226571</v>
      </c>
      <c r="AL568" s="1">
        <v>3.8219917541466968</v>
      </c>
      <c r="AM568" s="1">
        <v>3.7446280541895884</v>
      </c>
      <c r="AN568" s="1">
        <v>3.6674171535705056</v>
      </c>
    </row>
    <row r="569" spans="1:40" x14ac:dyDescent="0.2">
      <c r="A569" s="7">
        <v>31835</v>
      </c>
      <c r="B569" s="1">
        <v>5.9004332980620369</v>
      </c>
      <c r="C569" s="1">
        <v>5.7540575544661579</v>
      </c>
      <c r="D569" s="1">
        <v>5.6840754398958602</v>
      </c>
      <c r="E569" s="1">
        <v>5.6681655710071546</v>
      </c>
      <c r="F569" s="1">
        <v>5.6851733880000559</v>
      </c>
      <c r="G569" s="1">
        <v>5.7188260182912529</v>
      </c>
      <c r="H569" s="1">
        <v>5.7627219204448954</v>
      </c>
      <c r="I569" s="1">
        <v>5.8115844640218182</v>
      </c>
      <c r="J569" s="1">
        <v>5.8593100492445753</v>
      </c>
      <c r="K569" s="1">
        <v>5.8986504470431793</v>
      </c>
      <c r="L569" s="1">
        <v>5.9231324640629079</v>
      </c>
      <c r="M569" s="1">
        <v>5.9286894367903118</v>
      </c>
      <c r="N569" s="1">
        <v>5.9130870329850715</v>
      </c>
      <c r="O569" s="1">
        <v>5.8758675002527383</v>
      </c>
      <c r="P569" s="1">
        <v>5.8183865624771354</v>
      </c>
      <c r="Q569" s="1">
        <v>5.7433190300284549</v>
      </c>
      <c r="R569" s="1">
        <v>5.6537448070018161</v>
      </c>
      <c r="S569" s="1">
        <v>5.5530757843323304</v>
      </c>
      <c r="T569" s="1">
        <v>5.4449480590859896</v>
      </c>
      <c r="U569" s="1">
        <v>5.3328181937466237</v>
      </c>
      <c r="V569" s="1">
        <v>5.2196064604211703</v>
      </c>
      <c r="W569" s="1">
        <v>5.1073948565921334</v>
      </c>
      <c r="X569" s="1">
        <v>4.997559946886879</v>
      </c>
      <c r="Y569" s="1">
        <v>4.8909620851589182</v>
      </c>
      <c r="Z569" s="1">
        <v>4.78801680321261</v>
      </c>
      <c r="AA569" s="1">
        <v>4.6886478986032269</v>
      </c>
      <c r="AB569" s="1">
        <v>4.5925232948073598</v>
      </c>
      <c r="AC569" s="1">
        <v>4.4991976434352257</v>
      </c>
      <c r="AD569" s="1">
        <v>4.4082749286484448</v>
      </c>
      <c r="AE569" s="1">
        <v>4.319405189317111</v>
      </c>
      <c r="AF569" s="1">
        <v>4.232234369417748</v>
      </c>
      <c r="AG569" s="1">
        <v>4.1464094475139586</v>
      </c>
      <c r="AH569" s="1">
        <v>4.0616067824722641</v>
      </c>
      <c r="AI569" s="1">
        <v>3.9775419112821804</v>
      </c>
      <c r="AJ569" s="1">
        <v>3.8940279194342708</v>
      </c>
      <c r="AK569" s="1">
        <v>3.8109299273365407</v>
      </c>
      <c r="AL569" s="1">
        <v>3.7281353500532752</v>
      </c>
      <c r="AM569" s="1">
        <v>3.6455518961470763</v>
      </c>
      <c r="AN569" s="1">
        <v>3.5630926235211038</v>
      </c>
    </row>
    <row r="570" spans="1:40" x14ac:dyDescent="0.2">
      <c r="A570" s="7">
        <v>31838</v>
      </c>
      <c r="B570" s="1">
        <v>5.7252758314775063</v>
      </c>
      <c r="C570" s="1">
        <v>5.5867949623798285</v>
      </c>
      <c r="D570" s="1">
        <v>5.5340528091128292</v>
      </c>
      <c r="E570" s="1">
        <v>5.5409738779952615</v>
      </c>
      <c r="F570" s="1">
        <v>5.5836396978598497</v>
      </c>
      <c r="G570" s="1">
        <v>5.6438057071599701</v>
      </c>
      <c r="H570" s="1">
        <v>5.7134375549867809</v>
      </c>
      <c r="I570" s="1">
        <v>5.7858734265972345</v>
      </c>
      <c r="J570" s="1">
        <v>5.8541022631756299</v>
      </c>
      <c r="K570" s="1">
        <v>5.9104239499656916</v>
      </c>
      <c r="L570" s="1">
        <v>5.9483012689542267</v>
      </c>
      <c r="M570" s="1">
        <v>5.9638095011608083</v>
      </c>
      <c r="N570" s="1">
        <v>5.9549479286865594</v>
      </c>
      <c r="O570" s="1">
        <v>5.921703999477284</v>
      </c>
      <c r="P570" s="1">
        <v>5.8660975940050299</v>
      </c>
      <c r="Q570" s="1">
        <v>5.7915151564414797</v>
      </c>
      <c r="R570" s="1">
        <v>5.7016600632882994</v>
      </c>
      <c r="S570" s="1">
        <v>5.6003907953552989</v>
      </c>
      <c r="T570" s="1">
        <v>5.4916007853706184</v>
      </c>
      <c r="U570" s="1">
        <v>5.3788557455017658</v>
      </c>
      <c r="V570" s="1">
        <v>5.2650571398692989</v>
      </c>
      <c r="W570" s="1">
        <v>5.1522280715134379</v>
      </c>
      <c r="X570" s="1">
        <v>5.0417432573288554</v>
      </c>
      <c r="Y570" s="1">
        <v>4.9345291988180984</v>
      </c>
      <c r="Z570" s="1">
        <v>4.8310732120186746</v>
      </c>
      <c r="AA570" s="1">
        <v>4.7313383462791716</v>
      </c>
      <c r="AB570" s="1">
        <v>4.6349998183845855</v>
      </c>
      <c r="AC570" s="1">
        <v>4.5415903105113475</v>
      </c>
      <c r="AD570" s="1">
        <v>4.4506772784623614</v>
      </c>
      <c r="AE570" s="1">
        <v>4.3618747912075388</v>
      </c>
      <c r="AF570" s="1">
        <v>4.2748098430397654</v>
      </c>
      <c r="AG570" s="1">
        <v>4.1891275234121785</v>
      </c>
      <c r="AH570" s="1">
        <v>4.1045182277414982</v>
      </c>
      <c r="AI570" s="1">
        <v>4.0207171987109165</v>
      </c>
      <c r="AJ570" s="1">
        <v>3.9375427396580815</v>
      </c>
      <c r="AK570" s="1">
        <v>3.8548561294864907</v>
      </c>
      <c r="AL570" s="1">
        <v>3.7725304656954757</v>
      </c>
      <c r="AM570" s="1">
        <v>3.6904528175558045</v>
      </c>
      <c r="AN570" s="1">
        <v>3.6085206482957135</v>
      </c>
    </row>
    <row r="571" spans="1:40" x14ac:dyDescent="0.2">
      <c r="A571" s="7">
        <v>31839</v>
      </c>
      <c r="B571" s="1">
        <v>5.6875140657901602</v>
      </c>
      <c r="C571" s="1">
        <v>5.533742656633315</v>
      </c>
      <c r="D571" s="1">
        <v>5.4669439435145257</v>
      </c>
      <c r="E571" s="1">
        <v>5.461008382743751</v>
      </c>
      <c r="F571" s="1">
        <v>5.49258449594676</v>
      </c>
      <c r="G571" s="1">
        <v>5.5440881196576077</v>
      </c>
      <c r="H571" s="1">
        <v>5.6075615320864047</v>
      </c>
      <c r="I571" s="1">
        <v>5.6763115198773182</v>
      </c>
      <c r="J571" s="1">
        <v>5.7432756728898253</v>
      </c>
      <c r="K571" s="1">
        <v>5.8006545723292868</v>
      </c>
      <c r="L571" s="1">
        <v>5.841670774504756</v>
      </c>
      <c r="M571" s="1">
        <v>5.8619844633327185</v>
      </c>
      <c r="N571" s="1">
        <v>5.8591405392573259</v>
      </c>
      <c r="O571" s="1">
        <v>5.8326703554675481</v>
      </c>
      <c r="P571" s="1">
        <v>5.7841881422480732</v>
      </c>
      <c r="Q571" s="1">
        <v>5.7167966005359618</v>
      </c>
      <c r="R571" s="1">
        <v>5.6340303080560012</v>
      </c>
      <c r="S571" s="1">
        <v>5.5397298509510158</v>
      </c>
      <c r="T571" s="1">
        <v>5.437929482718582</v>
      </c>
      <c r="U571" s="1">
        <v>5.3324323684789734</v>
      </c>
      <c r="V571" s="1">
        <v>5.2264240510098476</v>
      </c>
      <c r="W571" s="1">
        <v>5.12216367117533</v>
      </c>
      <c r="X571" s="1">
        <v>5.021146318265072</v>
      </c>
      <c r="Y571" s="1">
        <v>4.9242920340468253</v>
      </c>
      <c r="Z571" s="1">
        <v>4.8320234840067489</v>
      </c>
      <c r="AA571" s="1">
        <v>4.7442311126508105</v>
      </c>
      <c r="AB571" s="1">
        <v>4.6604868767910528</v>
      </c>
      <c r="AC571" s="1">
        <v>4.5801859633061053</v>
      </c>
      <c r="AD571" s="1">
        <v>4.5027377900341676</v>
      </c>
      <c r="AE571" s="1">
        <v>4.4275989878965127</v>
      </c>
      <c r="AF571" s="1">
        <v>4.3542775092498793</v>
      </c>
      <c r="AG571" s="1">
        <v>4.2823392522490025</v>
      </c>
      <c r="AH571" s="1">
        <v>4.21143284990867</v>
      </c>
      <c r="AI571" s="1">
        <v>4.1412678099358224</v>
      </c>
      <c r="AJ571" s="1">
        <v>4.0716583174940499</v>
      </c>
      <c r="AK571" s="1">
        <v>4.0024695406441104</v>
      </c>
      <c r="AL571" s="1">
        <v>3.9335892418382885</v>
      </c>
      <c r="AM571" s="1">
        <v>3.8649246532613821</v>
      </c>
      <c r="AN571" s="1">
        <v>3.7963867900298744</v>
      </c>
    </row>
    <row r="572" spans="1:40" x14ac:dyDescent="0.2">
      <c r="A572" s="7">
        <v>31840</v>
      </c>
      <c r="B572" s="1">
        <v>5.5234660101695372</v>
      </c>
      <c r="C572" s="1">
        <v>5.3799558689829432</v>
      </c>
      <c r="D572" s="1">
        <v>5.3185312617640097</v>
      </c>
      <c r="E572" s="1">
        <v>5.3148451927683773</v>
      </c>
      <c r="F572" s="1">
        <v>5.3468935668328275</v>
      </c>
      <c r="G572" s="1">
        <v>5.3983290169101723</v>
      </c>
      <c r="H572" s="1">
        <v>5.4627974732862228</v>
      </c>
      <c r="I572" s="1">
        <v>5.534971513234348</v>
      </c>
      <c r="J572" s="1">
        <v>5.6088451168700528</v>
      </c>
      <c r="K572" s="1">
        <v>5.6773923833438715</v>
      </c>
      <c r="L572" s="1">
        <v>5.7341789432383212</v>
      </c>
      <c r="M572" s="1">
        <v>5.774630867080969</v>
      </c>
      <c r="N572" s="1">
        <v>5.7955670620074464</v>
      </c>
      <c r="O572" s="1">
        <v>5.795445229478374</v>
      </c>
      <c r="P572" s="1">
        <v>5.7746336511440504</v>
      </c>
      <c r="Q572" s="1">
        <v>5.7349608610120697</v>
      </c>
      <c r="R572" s="1">
        <v>5.6786869705867176</v>
      </c>
      <c r="S572" s="1">
        <v>5.6085293166883332</v>
      </c>
      <c r="T572" s="1">
        <v>5.5276412901689849</v>
      </c>
      <c r="U572" s="1">
        <v>5.4391876674048536</v>
      </c>
      <c r="V572" s="1">
        <v>5.3459221654438647</v>
      </c>
      <c r="W572" s="1">
        <v>5.2498302831458385</v>
      </c>
      <c r="X572" s="1">
        <v>5.1522926565022624</v>
      </c>
      <c r="Y572" s="1">
        <v>5.0542930690564507</v>
      </c>
      <c r="Z572" s="1">
        <v>4.9564706983028177</v>
      </c>
      <c r="AA572" s="1">
        <v>4.8590731986907665</v>
      </c>
      <c r="AB572" s="1">
        <v>4.7621568187405581</v>
      </c>
      <c r="AC572" s="1">
        <v>4.6657057383544771</v>
      </c>
      <c r="AD572" s="1">
        <v>4.569749132808508</v>
      </c>
      <c r="AE572" s="1">
        <v>4.4743334398394339</v>
      </c>
      <c r="AF572" s="1">
        <v>4.3794517230020373</v>
      </c>
      <c r="AG572" s="1">
        <v>4.2850698902081543</v>
      </c>
      <c r="AH572" s="1">
        <v>4.1911442002142838</v>
      </c>
      <c r="AI572" s="1">
        <v>4.0976130076164514</v>
      </c>
      <c r="AJ572" s="1">
        <v>4.0044221216810403</v>
      </c>
      <c r="AK572" s="1">
        <v>3.9115365501132828</v>
      </c>
      <c r="AL572" s="1">
        <v>3.8189016288714019</v>
      </c>
      <c r="AM572" s="1">
        <v>3.7264452380841298</v>
      </c>
      <c r="AN572" s="1">
        <v>3.6340937735290555</v>
      </c>
    </row>
    <row r="573" spans="1:40" x14ac:dyDescent="0.2">
      <c r="A573" s="7">
        <v>31841</v>
      </c>
      <c r="B573" s="1">
        <v>5.4032344781121271</v>
      </c>
      <c r="C573" s="1">
        <v>5.2642017561138719</v>
      </c>
      <c r="D573" s="1">
        <v>5.2071019013464372</v>
      </c>
      <c r="E573" s="1">
        <v>5.2067799278496363</v>
      </c>
      <c r="F573" s="1">
        <v>5.241229476607737</v>
      </c>
      <c r="G573" s="1">
        <v>5.2944143885805808</v>
      </c>
      <c r="H573" s="1">
        <v>5.3603347720124956</v>
      </c>
      <c r="I573" s="1">
        <v>5.4341158650811199</v>
      </c>
      <c r="J573" s="1">
        <v>5.5100620617424827</v>
      </c>
      <c r="K573" s="1">
        <v>5.5811581542489304</v>
      </c>
      <c r="L573" s="1">
        <v>5.6408566020145496</v>
      </c>
      <c r="M573" s="1">
        <v>5.684364844888286</v>
      </c>
      <c r="N573" s="1">
        <v>5.7083126028224198</v>
      </c>
      <c r="O573" s="1">
        <v>5.7111589714263289</v>
      </c>
      <c r="P573" s="1">
        <v>5.6934254984308232</v>
      </c>
      <c r="Q573" s="1">
        <v>5.65714911575974</v>
      </c>
      <c r="R573" s="1">
        <v>5.6047814859006415</v>
      </c>
      <c r="S573" s="1">
        <v>5.5391513477017646</v>
      </c>
      <c r="T573" s="1">
        <v>5.463421971290078</v>
      </c>
      <c r="U573" s="1">
        <v>5.3807009954266114</v>
      </c>
      <c r="V573" s="1">
        <v>5.2936316758907527</v>
      </c>
      <c r="W573" s="1">
        <v>5.2040730593707192</v>
      </c>
      <c r="X573" s="1">
        <v>5.1132823217969863</v>
      </c>
      <c r="Y573" s="1">
        <v>5.0221347573609005</v>
      </c>
      <c r="Z573" s="1">
        <v>4.9311886320522111</v>
      </c>
      <c r="AA573" s="1">
        <v>4.8406502308293966</v>
      </c>
      <c r="AB573" s="1">
        <v>4.7505649509915724</v>
      </c>
      <c r="AC573" s="1">
        <v>4.6609308488685919</v>
      </c>
      <c r="AD573" s="1">
        <v>4.5717979227399708</v>
      </c>
      <c r="AE573" s="1">
        <v>4.4832312299044581</v>
      </c>
      <c r="AF573" s="1">
        <v>4.3952219101850716</v>
      </c>
      <c r="AG573" s="1">
        <v>4.3077037786630221</v>
      </c>
      <c r="AH573" s="1">
        <v>4.2205848229489034</v>
      </c>
      <c r="AI573" s="1">
        <v>4.1337734981817906</v>
      </c>
      <c r="AJ573" s="1">
        <v>4.0472097943225052</v>
      </c>
      <c r="AK573" s="1">
        <v>3.9608566532779763</v>
      </c>
      <c r="AL573" s="1">
        <v>3.8746719423634723</v>
      </c>
      <c r="AM573" s="1">
        <v>3.7886076688425772</v>
      </c>
      <c r="AN573" s="1">
        <v>3.7026134961847892</v>
      </c>
    </row>
    <row r="574" spans="1:40" x14ac:dyDescent="0.2">
      <c r="A574" s="7">
        <v>31842</v>
      </c>
      <c r="B574" s="1">
        <v>5.4017913273260421</v>
      </c>
      <c r="C574" s="1">
        <v>5.2435799757824118</v>
      </c>
      <c r="D574" s="1">
        <v>5.1706714664810054</v>
      </c>
      <c r="E574" s="1">
        <v>5.159075480221107</v>
      </c>
      <c r="F574" s="1">
        <v>5.1864379153581144</v>
      </c>
      <c r="G574" s="1">
        <v>5.2357498139719478</v>
      </c>
      <c r="H574" s="1">
        <v>5.2998620882342173</v>
      </c>
      <c r="I574" s="1">
        <v>5.3726922493625304</v>
      </c>
      <c r="J574" s="1">
        <v>5.4475186332004926</v>
      </c>
      <c r="K574" s="1">
        <v>5.5165029934525425</v>
      </c>
      <c r="L574" s="1">
        <v>5.5725300832209683</v>
      </c>
      <c r="M574" s="1">
        <v>5.6104669767690796</v>
      </c>
      <c r="N574" s="1">
        <v>5.6268359462423376</v>
      </c>
      <c r="O574" s="1">
        <v>5.620233240768</v>
      </c>
      <c r="P574" s="1">
        <v>5.5915340959031603</v>
      </c>
      <c r="Q574" s="1">
        <v>5.5432603318698552</v>
      </c>
      <c r="R574" s="1">
        <v>5.4784405018202129</v>
      </c>
      <c r="S574" s="1">
        <v>5.4004988235391611</v>
      </c>
      <c r="T574" s="1">
        <v>5.3131720246447998</v>
      </c>
      <c r="U574" s="1">
        <v>5.2200997659322681</v>
      </c>
      <c r="V574" s="1">
        <v>5.1244252543889273</v>
      </c>
      <c r="W574" s="1">
        <v>5.0284586638781033</v>
      </c>
      <c r="X574" s="1">
        <v>4.9337911973106099</v>
      </c>
      <c r="Y574" s="1">
        <v>4.8414757612418793</v>
      </c>
      <c r="Z574" s="1">
        <v>4.7521064133073185</v>
      </c>
      <c r="AA574" s="1">
        <v>4.665785188734402</v>
      </c>
      <c r="AB574" s="1">
        <v>4.5823398887540723</v>
      </c>
      <c r="AC574" s="1">
        <v>4.5014622920600136</v>
      </c>
      <c r="AD574" s="1">
        <v>4.4228623998920469</v>
      </c>
      <c r="AE574" s="1">
        <v>4.3462647975513224</v>
      </c>
      <c r="AF574" s="1">
        <v>4.2713613687708065</v>
      </c>
      <c r="AG574" s="1">
        <v>4.1978308140093086</v>
      </c>
      <c r="AH574" s="1">
        <v>4.1253724586716984</v>
      </c>
      <c r="AI574" s="1">
        <v>4.0537189348467191</v>
      </c>
      <c r="AJ574" s="1">
        <v>3.9826852223300326</v>
      </c>
      <c r="AK574" s="1">
        <v>3.9121256381798504</v>
      </c>
      <c r="AL574" s="1">
        <v>3.8419113595168719</v>
      </c>
      <c r="AM574" s="1">
        <v>3.7719326178525812</v>
      </c>
      <c r="AN574" s="1">
        <v>3.7020922888525405</v>
      </c>
    </row>
    <row r="575" spans="1:40" x14ac:dyDescent="0.2">
      <c r="A575" s="7">
        <v>31845</v>
      </c>
      <c r="B575" s="1">
        <v>5.5403731077035214</v>
      </c>
      <c r="C575" s="1">
        <v>5.4041583835443028</v>
      </c>
      <c r="D575" s="1">
        <v>5.3456271163813884</v>
      </c>
      <c r="E575" s="1">
        <v>5.3405701251175435</v>
      </c>
      <c r="F575" s="1">
        <v>5.3677182767493967</v>
      </c>
      <c r="G575" s="1">
        <v>5.4118643914824656</v>
      </c>
      <c r="H575" s="1">
        <v>5.4672520866359218</v>
      </c>
      <c r="I575" s="1">
        <v>5.5285910101392268</v>
      </c>
      <c r="J575" s="1">
        <v>5.5893234477053841</v>
      </c>
      <c r="K575" s="1">
        <v>5.6415167574512015</v>
      </c>
      <c r="L575" s="1">
        <v>5.6780956688759341</v>
      </c>
      <c r="M575" s="1">
        <v>5.694405535842785</v>
      </c>
      <c r="N575" s="1">
        <v>5.687846090778697</v>
      </c>
      <c r="O575" s="1">
        <v>5.6580802043284457</v>
      </c>
      <c r="P575" s="1">
        <v>5.6071141110690252</v>
      </c>
      <c r="Q575" s="1">
        <v>5.5385763021224594</v>
      </c>
      <c r="R575" s="1">
        <v>5.4565444222624269</v>
      </c>
      <c r="S575" s="1">
        <v>5.3654139491328001</v>
      </c>
      <c r="T575" s="1">
        <v>5.2697637213871849</v>
      </c>
      <c r="U575" s="1">
        <v>5.1739129145173743</v>
      </c>
      <c r="V575" s="1">
        <v>5.0815132735384196</v>
      </c>
      <c r="W575" s="1">
        <v>4.9951808529007291</v>
      </c>
      <c r="X575" s="1">
        <v>4.9165808600148342</v>
      </c>
      <c r="Y575" s="1">
        <v>4.8465795009338937</v>
      </c>
      <c r="Z575" s="1">
        <v>4.7853656398976465</v>
      </c>
      <c r="AA575" s="1">
        <v>4.7324236328270688</v>
      </c>
      <c r="AB575" s="1">
        <v>4.686777559977358</v>
      </c>
      <c r="AC575" s="1">
        <v>4.6471626542023579</v>
      </c>
      <c r="AD575" s="1">
        <v>4.6123023208224758</v>
      </c>
      <c r="AE575" s="1">
        <v>4.5810231008285847</v>
      </c>
      <c r="AF575" s="1">
        <v>4.5523657751169768</v>
      </c>
      <c r="AG575" s="1">
        <v>4.525564740068944</v>
      </c>
      <c r="AH575" s="1">
        <v>4.5000536717964525</v>
      </c>
      <c r="AI575" s="1">
        <v>4.4753927048198907</v>
      </c>
      <c r="AJ575" s="1">
        <v>4.4513207337075187</v>
      </c>
      <c r="AK575" s="1">
        <v>4.4276452730783005</v>
      </c>
      <c r="AL575" s="1">
        <v>4.4042353070818887</v>
      </c>
      <c r="AM575" s="1">
        <v>4.3810082148880056</v>
      </c>
      <c r="AN575" s="1">
        <v>4.3578863868759958</v>
      </c>
    </row>
    <row r="576" spans="1:40" x14ac:dyDescent="0.2">
      <c r="A576" s="7">
        <v>31846</v>
      </c>
      <c r="B576" s="1">
        <v>5.3754222681057122</v>
      </c>
      <c r="C576" s="1">
        <v>5.2189527227509487</v>
      </c>
      <c r="D576" s="1">
        <v>5.1507157320337402</v>
      </c>
      <c r="E576" s="1">
        <v>5.1434419232102364</v>
      </c>
      <c r="F576" s="1">
        <v>5.1736260115690804</v>
      </c>
      <c r="G576" s="1">
        <v>5.2244672944714532</v>
      </c>
      <c r="H576" s="1">
        <v>5.288862342961699</v>
      </c>
      <c r="I576" s="1">
        <v>5.3603174262163726</v>
      </c>
      <c r="J576" s="1">
        <v>5.4315201084982121</v>
      </c>
      <c r="K576" s="1">
        <v>5.4942607934103727</v>
      </c>
      <c r="L576" s="1">
        <v>5.5414479629191806</v>
      </c>
      <c r="M576" s="1">
        <v>5.5685235943908342</v>
      </c>
      <c r="N576" s="1">
        <v>5.5729841612315703</v>
      </c>
      <c r="O576" s="1">
        <v>5.5545514739341595</v>
      </c>
      <c r="P576" s="1">
        <v>5.5152591319500299</v>
      </c>
      <c r="Q576" s="1">
        <v>5.4586244761615852</v>
      </c>
      <c r="R576" s="1">
        <v>5.3883873584307134</v>
      </c>
      <c r="S576" s="1">
        <v>5.3085084897415173</v>
      </c>
      <c r="T576" s="1">
        <v>5.2230982289259318</v>
      </c>
      <c r="U576" s="1">
        <v>5.1359318036818742</v>
      </c>
      <c r="V576" s="1">
        <v>5.0500412865178221</v>
      </c>
      <c r="W576" s="1">
        <v>4.9674644236481118</v>
      </c>
      <c r="X576" s="1">
        <v>4.8894341424642089</v>
      </c>
      <c r="Y576" s="1">
        <v>4.8166001263560716</v>
      </c>
      <c r="Z576" s="1">
        <v>4.7491504187282416</v>
      </c>
      <c r="AA576" s="1">
        <v>4.6867872984340408</v>
      </c>
      <c r="AB576" s="1">
        <v>4.6289250947489142</v>
      </c>
      <c r="AC576" s="1">
        <v>4.5748226142906612</v>
      </c>
      <c r="AD576" s="1">
        <v>4.5237712580652154</v>
      </c>
      <c r="AE576" s="1">
        <v>4.4751258588014835</v>
      </c>
      <c r="AF576" s="1">
        <v>4.4283175527529561</v>
      </c>
      <c r="AG576" s="1">
        <v>4.3828543423843778</v>
      </c>
      <c r="AH576" s="1">
        <v>4.3383414987030386</v>
      </c>
      <c r="AI576" s="1">
        <v>4.2944594246324357</v>
      </c>
      <c r="AJ576" s="1">
        <v>4.2510206968250053</v>
      </c>
      <c r="AK576" s="1">
        <v>4.2078925446287307</v>
      </c>
      <c r="AL576" s="1">
        <v>4.1649812937313913</v>
      </c>
      <c r="AM576" s="1">
        <v>4.1222214982019434</v>
      </c>
      <c r="AN576" s="1">
        <v>4.0795473061332892</v>
      </c>
    </row>
    <row r="577" spans="1:40" x14ac:dyDescent="0.2">
      <c r="A577" s="7">
        <v>31847</v>
      </c>
      <c r="B577" s="1">
        <v>5.3051319517615019</v>
      </c>
      <c r="C577" s="1">
        <v>5.1651396024248886</v>
      </c>
      <c r="D577" s="1">
        <v>5.1080764377529952</v>
      </c>
      <c r="E577" s="1">
        <v>5.1068724906189544</v>
      </c>
      <c r="F577" s="1">
        <v>5.1387759238543094</v>
      </c>
      <c r="G577" s="1">
        <v>5.1880437004913373</v>
      </c>
      <c r="H577" s="1">
        <v>5.2485816322099321</v>
      </c>
      <c r="I577" s="1">
        <v>5.3152646545665263</v>
      </c>
      <c r="J577" s="1">
        <v>5.3823355176644032</v>
      </c>
      <c r="K577" s="1">
        <v>5.443123817176712</v>
      </c>
      <c r="L577" s="1">
        <v>5.4917451990183803</v>
      </c>
      <c r="M577" s="1">
        <v>5.5242098966749538</v>
      </c>
      <c r="N577" s="1">
        <v>5.5380729889785432</v>
      </c>
      <c r="O577" s="1">
        <v>5.5326087173094125</v>
      </c>
      <c r="P577" s="1">
        <v>5.5089446117131065</v>
      </c>
      <c r="Q577" s="1">
        <v>5.4694665596301295</v>
      </c>
      <c r="R577" s="1">
        <v>5.4167953562337186</v>
      </c>
      <c r="S577" s="1">
        <v>5.3538067985952802</v>
      </c>
      <c r="T577" s="1">
        <v>5.2835998852598962</v>
      </c>
      <c r="U577" s="1">
        <v>5.2091359829522634</v>
      </c>
      <c r="V577" s="1">
        <v>5.1328503475007032</v>
      </c>
      <c r="W577" s="1">
        <v>5.0563664652806599</v>
      </c>
      <c r="X577" s="1">
        <v>4.9806500372495508</v>
      </c>
      <c r="Y577" s="1">
        <v>4.9062012869518901</v>
      </c>
      <c r="Z577" s="1">
        <v>4.8331516697699737</v>
      </c>
      <c r="AA577" s="1">
        <v>4.7612802779817214</v>
      </c>
      <c r="AB577" s="1">
        <v>4.6902546925731858</v>
      </c>
      <c r="AC577" s="1">
        <v>4.6197739532048319</v>
      </c>
      <c r="AD577" s="1">
        <v>4.5497310375334115</v>
      </c>
      <c r="AE577" s="1">
        <v>4.4801320653249119</v>
      </c>
      <c r="AF577" s="1">
        <v>4.4109526504629155</v>
      </c>
      <c r="AG577" s="1">
        <v>4.3421275836902744</v>
      </c>
      <c r="AH577" s="1">
        <v>4.2735745932158151</v>
      </c>
      <c r="AI577" s="1">
        <v>4.2052126042694082</v>
      </c>
      <c r="AJ577" s="1">
        <v>4.1370016698191403</v>
      </c>
      <c r="AK577" s="1">
        <v>4.0689275141069015</v>
      </c>
      <c r="AL577" s="1">
        <v>4.0009703054813457</v>
      </c>
      <c r="AM577" s="1">
        <v>3.933100666262439</v>
      </c>
      <c r="AN577" s="1">
        <v>3.8652803448546034</v>
      </c>
    </row>
    <row r="578" spans="1:40" x14ac:dyDescent="0.2">
      <c r="A578" s="7">
        <v>31848</v>
      </c>
      <c r="B578" s="1">
        <v>5.3736903667782148</v>
      </c>
      <c r="C578" s="1">
        <v>5.2352266485496042</v>
      </c>
      <c r="D578" s="1">
        <v>5.1773276156643853</v>
      </c>
      <c r="E578" s="1">
        <v>5.1749914489740725</v>
      </c>
      <c r="F578" s="1">
        <v>5.2063105344271454</v>
      </c>
      <c r="G578" s="1">
        <v>5.2557918691412988</v>
      </c>
      <c r="H578" s="1">
        <v>5.3173025367912219</v>
      </c>
      <c r="I578" s="1">
        <v>5.3852758373125997</v>
      </c>
      <c r="J578" s="1">
        <v>5.4531870303835239</v>
      </c>
      <c r="K578" s="1">
        <v>5.5133322385070382</v>
      </c>
      <c r="L578" s="1">
        <v>5.5588813184544472</v>
      </c>
      <c r="M578" s="1">
        <v>5.5854075108542425</v>
      </c>
      <c r="N578" s="1">
        <v>5.5904995718152364</v>
      </c>
      <c r="O578" s="1">
        <v>5.5738329043499295</v>
      </c>
      <c r="P578" s="1">
        <v>5.5371980960862803</v>
      </c>
      <c r="Q578" s="1">
        <v>5.4837963789997559</v>
      </c>
      <c r="R578" s="1">
        <v>5.4171308627673298</v>
      </c>
      <c r="S578" s="1">
        <v>5.3409591579360587</v>
      </c>
      <c r="T578" s="1">
        <v>5.2592407036285849</v>
      </c>
      <c r="U578" s="1">
        <v>5.1757709928894631</v>
      </c>
      <c r="V578" s="1">
        <v>5.0937817092346549</v>
      </c>
      <c r="W578" s="1">
        <v>5.0156260070528518</v>
      </c>
      <c r="X578" s="1">
        <v>4.9428833976220519</v>
      </c>
      <c r="Y578" s="1">
        <v>4.8765033262248849</v>
      </c>
      <c r="Z578" s="1">
        <v>4.8168547772676327</v>
      </c>
      <c r="AA578" s="1">
        <v>4.7636551487945145</v>
      </c>
      <c r="AB578" s="1">
        <v>4.7161831278236379</v>
      </c>
      <c r="AC578" s="1">
        <v>4.6734377785386663</v>
      </c>
      <c r="AD578" s="1">
        <v>4.6344069888549289</v>
      </c>
      <c r="AE578" s="1">
        <v>4.5981597124086848</v>
      </c>
      <c r="AF578" s="1">
        <v>4.5639210621180872</v>
      </c>
      <c r="AG578" s="1">
        <v>4.5310606269881468</v>
      </c>
      <c r="AH578" s="1">
        <v>4.4991048712649846</v>
      </c>
      <c r="AI578" s="1">
        <v>4.4676917195882959</v>
      </c>
      <c r="AJ578" s="1">
        <v>4.436626321289447</v>
      </c>
      <c r="AK578" s="1">
        <v>4.4057776854664237</v>
      </c>
      <c r="AL578" s="1">
        <v>4.3750704988824793</v>
      </c>
      <c r="AM578" s="1">
        <v>4.3444652959405143</v>
      </c>
      <c r="AN578" s="1">
        <v>4.3139159108009579</v>
      </c>
    </row>
    <row r="579" spans="1:40" x14ac:dyDescent="0.2">
      <c r="A579" s="7">
        <v>31849</v>
      </c>
      <c r="B579" s="1">
        <v>5.33325068845582</v>
      </c>
      <c r="C579" s="1">
        <v>5.1972265152070332</v>
      </c>
      <c r="D579" s="1">
        <v>5.1461877903358335</v>
      </c>
      <c r="E579" s="1">
        <v>5.1554215818501419</v>
      </c>
      <c r="F579" s="1">
        <v>5.2015379767475327</v>
      </c>
      <c r="G579" s="1">
        <v>5.2671303739098718</v>
      </c>
      <c r="H579" s="1">
        <v>5.3449668850543279</v>
      </c>
      <c r="I579" s="1">
        <v>5.4282803175916436</v>
      </c>
      <c r="J579" s="1">
        <v>5.5092287312945452</v>
      </c>
      <c r="K579" s="1">
        <v>5.5787272014886291</v>
      </c>
      <c r="L579" s="1">
        <v>5.628952165818772</v>
      </c>
      <c r="M579" s="1">
        <v>5.655113003042441</v>
      </c>
      <c r="N579" s="1">
        <v>5.6550069023837102</v>
      </c>
      <c r="O579" s="1">
        <v>5.6289412672572006</v>
      </c>
      <c r="P579" s="1">
        <v>5.5796219808593932</v>
      </c>
      <c r="Q579" s="1">
        <v>5.5111642559341707</v>
      </c>
      <c r="R579" s="1">
        <v>5.4278293900888546</v>
      </c>
      <c r="S579" s="1">
        <v>5.3339741102111802</v>
      </c>
      <c r="T579" s="1">
        <v>5.2340051467183528</v>
      </c>
      <c r="U579" s="1">
        <v>5.1320341739583686</v>
      </c>
      <c r="V579" s="1">
        <v>5.0314930637901991</v>
      </c>
      <c r="W579" s="1">
        <v>4.9348414097289739</v>
      </c>
      <c r="X579" s="1">
        <v>4.8436795274665041</v>
      </c>
      <c r="Y579" s="1">
        <v>4.7589136660173024</v>
      </c>
      <c r="Z579" s="1">
        <v>4.680868946785548</v>
      </c>
      <c r="AA579" s="1">
        <v>4.6092553139889505</v>
      </c>
      <c r="AB579" s="1">
        <v>4.5434225065138385</v>
      </c>
      <c r="AC579" s="1">
        <v>4.4825213322313031</v>
      </c>
      <c r="AD579" s="1">
        <v>4.4257266480746562</v>
      </c>
      <c r="AE579" s="1">
        <v>4.3722663585738273</v>
      </c>
      <c r="AF579" s="1">
        <v>4.3214312079194652</v>
      </c>
      <c r="AG579" s="1">
        <v>4.2725869056596224</v>
      </c>
      <c r="AH579" s="1">
        <v>4.2251960568241458</v>
      </c>
      <c r="AI579" s="1">
        <v>4.1787981054848693</v>
      </c>
      <c r="AJ579" s="1">
        <v>4.1330990337769729</v>
      </c>
      <c r="AK579" s="1">
        <v>4.0878701182122228</v>
      </c>
      <c r="AL579" s="1">
        <v>4.0429534123864315</v>
      </c>
      <c r="AM579" s="1">
        <v>3.9982467575528289</v>
      </c>
      <c r="AN579" s="1">
        <v>3.9536602782177299</v>
      </c>
    </row>
    <row r="580" spans="1:40" x14ac:dyDescent="0.2">
      <c r="A580" s="7">
        <v>31852</v>
      </c>
      <c r="B580" s="1">
        <v>5.3683933804022921</v>
      </c>
      <c r="C580" s="1">
        <v>5.2705904033021049</v>
      </c>
      <c r="D580" s="1">
        <v>5.2435939032252898</v>
      </c>
      <c r="E580" s="1">
        <v>5.2651188686424391</v>
      </c>
      <c r="F580" s="1">
        <v>5.314265033663867</v>
      </c>
      <c r="G580" s="1">
        <v>5.3758488880622846</v>
      </c>
      <c r="H580" s="1">
        <v>5.4442911406025187</v>
      </c>
      <c r="I580" s="1">
        <v>5.5146114104735942</v>
      </c>
      <c r="J580" s="1">
        <v>5.580848731362801</v>
      </c>
      <c r="K580" s="1">
        <v>5.6356857217242791</v>
      </c>
      <c r="L580" s="1">
        <v>5.6727234822426222</v>
      </c>
      <c r="M580" s="1">
        <v>5.688083474907355</v>
      </c>
      <c r="N580" s="1">
        <v>5.679974982994672</v>
      </c>
      <c r="O580" s="1">
        <v>5.6487396794566092</v>
      </c>
      <c r="P580" s="1">
        <v>5.5968638983155863</v>
      </c>
      <c r="Q580" s="1">
        <v>5.5281281610767881</v>
      </c>
      <c r="R580" s="1">
        <v>5.4464189827850555</v>
      </c>
      <c r="S580" s="1">
        <v>5.3556541871092405</v>
      </c>
      <c r="T580" s="1">
        <v>5.2597412937687924</v>
      </c>
      <c r="U580" s="1">
        <v>5.1622838786148897</v>
      </c>
      <c r="V580" s="1">
        <v>5.0662052009914387</v>
      </c>
      <c r="W580" s="1">
        <v>4.9734937994965929</v>
      </c>
      <c r="X580" s="1">
        <v>4.8853778718895047</v>
      </c>
      <c r="Y580" s="1">
        <v>4.8025327833727935</v>
      </c>
      <c r="Z580" s="1">
        <v>4.7251590915737554</v>
      </c>
      <c r="AA580" s="1">
        <v>4.652925806580531</v>
      </c>
      <c r="AB580" s="1">
        <v>4.5852005842313268</v>
      </c>
      <c r="AC580" s="1">
        <v>4.5212016156949089</v>
      </c>
      <c r="AD580" s="1">
        <v>4.4602388431964517</v>
      </c>
      <c r="AE580" s="1">
        <v>4.4017108267116427</v>
      </c>
      <c r="AF580" s="1">
        <v>4.3450690570835961</v>
      </c>
      <c r="AG580" s="1">
        <v>4.289818986657389</v>
      </c>
      <c r="AH580" s="1">
        <v>4.2355430804878136</v>
      </c>
      <c r="AI580" s="1">
        <v>4.1818902397717226</v>
      </c>
      <c r="AJ580" s="1">
        <v>4.1286590937438552</v>
      </c>
      <c r="AK580" s="1">
        <v>4.0757085297982343</v>
      </c>
      <c r="AL580" s="1">
        <v>4.0229495860547164</v>
      </c>
      <c r="AM580" s="1">
        <v>3.9703258281153637</v>
      </c>
      <c r="AN580" s="1">
        <v>3.9177765530128781</v>
      </c>
    </row>
    <row r="581" spans="1:40" x14ac:dyDescent="0.2">
      <c r="A581" s="7">
        <v>31853</v>
      </c>
      <c r="B581" s="1">
        <v>5.210229683955605</v>
      </c>
      <c r="C581" s="1">
        <v>5.1061872852211243</v>
      </c>
      <c r="D581" s="1">
        <v>5.0793024192502418</v>
      </c>
      <c r="E581" s="1">
        <v>5.1024585954263566</v>
      </c>
      <c r="F581" s="1">
        <v>5.1521191548753045</v>
      </c>
      <c r="G581" s="1">
        <v>5.2121256814630943</v>
      </c>
      <c r="H581" s="1">
        <v>5.2765353949439575</v>
      </c>
      <c r="I581" s="1">
        <v>5.3410457550395787</v>
      </c>
      <c r="J581" s="1">
        <v>5.401001607534921</v>
      </c>
      <c r="K581" s="1">
        <v>5.4506148914539141</v>
      </c>
      <c r="L581" s="1">
        <v>5.4845251000114681</v>
      </c>
      <c r="M581" s="1">
        <v>5.4988300626369195</v>
      </c>
      <c r="N581" s="1">
        <v>5.4911192810760587</v>
      </c>
      <c r="O581" s="1">
        <v>5.4610241060440377</v>
      </c>
      <c r="P581" s="1">
        <v>5.4104199140163178</v>
      </c>
      <c r="Q581" s="1">
        <v>5.3426514783129431</v>
      </c>
      <c r="R581" s="1">
        <v>5.2612695840560413</v>
      </c>
      <c r="S581" s="1">
        <v>5.1698483910051998</v>
      </c>
      <c r="T581" s="1">
        <v>5.0719145165959283</v>
      </c>
      <c r="U581" s="1">
        <v>4.9706490282397411</v>
      </c>
      <c r="V581" s="1">
        <v>4.8684742038249302</v>
      </c>
      <c r="W581" s="1">
        <v>4.7667997429728661</v>
      </c>
      <c r="X581" s="1">
        <v>4.6662637684834039</v>
      </c>
      <c r="Y581" s="1">
        <v>4.5670506603429164</v>
      </c>
      <c r="Z581" s="1">
        <v>4.4690690839359615</v>
      </c>
      <c r="AA581" s="1">
        <v>4.3720027201312792</v>
      </c>
      <c r="AB581" s="1">
        <v>4.275571989885993</v>
      </c>
      <c r="AC581" s="1">
        <v>4.1796541727036551</v>
      </c>
      <c r="AD581" s="1">
        <v>4.0843215655359533</v>
      </c>
      <c r="AE581" s="1">
        <v>3.9896935654636159</v>
      </c>
      <c r="AF581" s="1">
        <v>3.8957603723129655</v>
      </c>
      <c r="AG581" s="1">
        <v>3.8024123175463904</v>
      </c>
      <c r="AH581" s="1">
        <v>3.7094907026279142</v>
      </c>
      <c r="AI581" s="1">
        <v>3.6168421889263414</v>
      </c>
      <c r="AJ581" s="1">
        <v>3.5243967896782955</v>
      </c>
      <c r="AK581" s="1">
        <v>3.4321243693185259</v>
      </c>
      <c r="AL581" s="1">
        <v>3.339998267688546</v>
      </c>
      <c r="AM581" s="1">
        <v>3.2479833972813701</v>
      </c>
      <c r="AN581" s="1">
        <v>3.1560277576751878</v>
      </c>
    </row>
    <row r="582" spans="1:40" x14ac:dyDescent="0.2">
      <c r="A582" s="7">
        <v>31854</v>
      </c>
      <c r="B582" s="1">
        <v>5.0608750582130728</v>
      </c>
      <c r="C582" s="1">
        <v>4.9460761953965129</v>
      </c>
      <c r="D582" s="1">
        <v>4.9185623314357834</v>
      </c>
      <c r="E582" s="1">
        <v>4.9515522851061284</v>
      </c>
      <c r="F582" s="1">
        <v>5.0210768319618158</v>
      </c>
      <c r="G582" s="1">
        <v>5.1094146968956036</v>
      </c>
      <c r="H582" s="1">
        <v>5.20721895691831</v>
      </c>
      <c r="I582" s="1">
        <v>5.3059706970111851</v>
      </c>
      <c r="J582" s="1">
        <v>5.39715909386228</v>
      </c>
      <c r="K582" s="1">
        <v>5.4720211896488138</v>
      </c>
      <c r="L582" s="1">
        <v>5.5234837097639522</v>
      </c>
      <c r="M582" s="1">
        <v>5.5474021693485476</v>
      </c>
      <c r="N582" s="1">
        <v>5.5420813720865629</v>
      </c>
      <c r="O582" s="1">
        <v>5.508274869933949</v>
      </c>
      <c r="P582" s="1">
        <v>5.4492238849190269</v>
      </c>
      <c r="Q582" s="1">
        <v>5.3697378449114543</v>
      </c>
      <c r="R582" s="1">
        <v>5.2747815118701613</v>
      </c>
      <c r="S582" s="1">
        <v>5.1692392653705426</v>
      </c>
      <c r="T582" s="1">
        <v>5.0577770094486976</v>
      </c>
      <c r="U582" s="1">
        <v>4.9445360306138131</v>
      </c>
      <c r="V582" s="1">
        <v>4.8326998894435782</v>
      </c>
      <c r="W582" s="1">
        <v>4.7242694952510877</v>
      </c>
      <c r="X582" s="1">
        <v>4.6203339573622149</v>
      </c>
      <c r="Y582" s="1">
        <v>4.521361644390657</v>
      </c>
      <c r="Z582" s="1">
        <v>4.4273329330362881</v>
      </c>
      <c r="AA582" s="1">
        <v>4.3377343122524046</v>
      </c>
      <c r="AB582" s="1">
        <v>4.2518450906533474</v>
      </c>
      <c r="AC582" s="1">
        <v>4.1689020007799789</v>
      </c>
      <c r="AD582" s="1">
        <v>4.0882872112348485</v>
      </c>
      <c r="AE582" s="1">
        <v>4.0094924747951062</v>
      </c>
      <c r="AF582" s="1">
        <v>3.9320561293827394</v>
      </c>
      <c r="AG582" s="1">
        <v>3.8555646758296298</v>
      </c>
      <c r="AH582" s="1">
        <v>3.7796796911473161</v>
      </c>
      <c r="AI582" s="1">
        <v>3.704124800322607</v>
      </c>
      <c r="AJ582" s="1">
        <v>3.6287638438514707</v>
      </c>
      <c r="AK582" s="1">
        <v>3.5535177697095208</v>
      </c>
      <c r="AL582" s="1">
        <v>3.47835159490299</v>
      </c>
      <c r="AM582" s="1">
        <v>3.4032485746317898</v>
      </c>
      <c r="AN582" s="1">
        <v>3.3281749484716956</v>
      </c>
    </row>
    <row r="583" spans="1:40" x14ac:dyDescent="0.2">
      <c r="A583" s="7">
        <v>31855</v>
      </c>
      <c r="B583" s="1">
        <v>5.1050174211199986</v>
      </c>
      <c r="C583" s="1">
        <v>4.9723319306373464</v>
      </c>
      <c r="D583" s="1">
        <v>4.9247038127875147</v>
      </c>
      <c r="E583" s="1">
        <v>4.9408428459085521</v>
      </c>
      <c r="F583" s="1">
        <v>4.9986556114415999</v>
      </c>
      <c r="G583" s="1">
        <v>5.0800474629392696</v>
      </c>
      <c r="H583" s="1">
        <v>5.1748488115818425</v>
      </c>
      <c r="I583" s="1">
        <v>5.2738551605862796</v>
      </c>
      <c r="J583" s="1">
        <v>5.3677284583918894</v>
      </c>
      <c r="K583" s="1">
        <v>5.4466495042019556</v>
      </c>
      <c r="L583" s="1">
        <v>5.5025057467389917</v>
      </c>
      <c r="M583" s="1">
        <v>5.5301820741725907</v>
      </c>
      <c r="N583" s="1">
        <v>5.5271973977327118</v>
      </c>
      <c r="O583" s="1">
        <v>5.4938635752649585</v>
      </c>
      <c r="P583" s="1">
        <v>5.4333753833997367</v>
      </c>
      <c r="Q583" s="1">
        <v>5.3508364131356618</v>
      </c>
      <c r="R583" s="1">
        <v>5.2517335260933704</v>
      </c>
      <c r="S583" s="1">
        <v>5.1416213560514024</v>
      </c>
      <c r="T583" s="1">
        <v>5.0258810962797806</v>
      </c>
      <c r="U583" s="1">
        <v>4.9093389917602801</v>
      </c>
      <c r="V583" s="1">
        <v>4.7958184508549824</v>
      </c>
      <c r="W583" s="1">
        <v>4.6878863232326804</v>
      </c>
      <c r="X583" s="1">
        <v>4.5870919302647009</v>
      </c>
      <c r="Y583" s="1">
        <v>4.4942227656257367</v>
      </c>
      <c r="Z583" s="1">
        <v>4.4094316544252639</v>
      </c>
      <c r="AA583" s="1">
        <v>4.3321897524973201</v>
      </c>
      <c r="AB583" s="1">
        <v>4.2615630763631565</v>
      </c>
      <c r="AC583" s="1">
        <v>4.1963935167894197</v>
      </c>
      <c r="AD583" s="1">
        <v>4.1355950460862667</v>
      </c>
      <c r="AE583" s="1">
        <v>4.078205548949553</v>
      </c>
      <c r="AF583" s="1">
        <v>4.0234077963904751</v>
      </c>
      <c r="AG583" s="1">
        <v>3.9705116187135543</v>
      </c>
      <c r="AH583" s="1">
        <v>3.9189657072760817</v>
      </c>
      <c r="AI583" s="1">
        <v>3.8683204160760667</v>
      </c>
      <c r="AJ583" s="1">
        <v>3.81830511634878</v>
      </c>
      <c r="AK583" s="1">
        <v>3.7687173240486658</v>
      </c>
      <c r="AL583" s="1">
        <v>3.7194197690131232</v>
      </c>
      <c r="AM583" s="1">
        <v>3.6703200471312099</v>
      </c>
      <c r="AN583" s="1">
        <v>3.6213301304854322</v>
      </c>
    </row>
    <row r="584" spans="1:40" x14ac:dyDescent="0.2">
      <c r="A584" s="7">
        <v>31856</v>
      </c>
      <c r="B584" s="1">
        <v>5.0425813823002414</v>
      </c>
      <c r="C584" s="1">
        <v>4.9112125210991415</v>
      </c>
      <c r="D584" s="1">
        <v>4.8623229564325241</v>
      </c>
      <c r="E584" s="1">
        <v>4.8725554614958941</v>
      </c>
      <c r="F584" s="1">
        <v>4.9195023958322555</v>
      </c>
      <c r="G584" s="1">
        <v>4.9861821053301574</v>
      </c>
      <c r="H584" s="1">
        <v>5.0640615611437045</v>
      </c>
      <c r="I584" s="1">
        <v>5.1455639599971166</v>
      </c>
      <c r="J584" s="1">
        <v>5.2229219574162258</v>
      </c>
      <c r="K584" s="1">
        <v>5.2878309212726879</v>
      </c>
      <c r="L584" s="1">
        <v>5.3333901448763683</v>
      </c>
      <c r="M584" s="1">
        <v>5.355070934336057</v>
      </c>
      <c r="N584" s="1">
        <v>5.3504539270778739</v>
      </c>
      <c r="O584" s="1">
        <v>5.3195184742556894</v>
      </c>
      <c r="P584" s="1">
        <v>5.264826749747928</v>
      </c>
      <c r="Q584" s="1">
        <v>5.1907122981938834</v>
      </c>
      <c r="R584" s="1">
        <v>5.1018761963406236</v>
      </c>
      <c r="S584" s="1">
        <v>5.0030817791783155</v>
      </c>
      <c r="T584" s="1">
        <v>4.898918958825405</v>
      </c>
      <c r="U584" s="1">
        <v>4.7934426190998156</v>
      </c>
      <c r="V584" s="1">
        <v>4.6897203126591815</v>
      </c>
      <c r="W584" s="1">
        <v>4.5896444720982874</v>
      </c>
      <c r="X584" s="1">
        <v>4.4942204307195617</v>
      </c>
      <c r="Y584" s="1">
        <v>4.4038571088979275</v>
      </c>
      <c r="Z584" s="1">
        <v>4.3184857550423335</v>
      </c>
      <c r="AA584" s="1">
        <v>4.2375468214793983</v>
      </c>
      <c r="AB584" s="1">
        <v>4.1602684426503824</v>
      </c>
      <c r="AC584" s="1">
        <v>4.0858360028253342</v>
      </c>
      <c r="AD584" s="1">
        <v>4.0136019687907378</v>
      </c>
      <c r="AE584" s="1">
        <v>3.9430544158672376</v>
      </c>
      <c r="AF584" s="1">
        <v>3.8737555681636819</v>
      </c>
      <c r="AG584" s="1">
        <v>3.805328180468607</v>
      </c>
      <c r="AH584" s="1">
        <v>3.7374752676870129</v>
      </c>
      <c r="AI584" s="1">
        <v>3.6699646387957201</v>
      </c>
      <c r="AJ584" s="1">
        <v>3.6026856718266167</v>
      </c>
      <c r="AK584" s="1">
        <v>3.5355761994911998</v>
      </c>
      <c r="AL584" s="1">
        <v>3.4685994898118961</v>
      </c>
      <c r="AM584" s="1">
        <v>3.4017245228568589</v>
      </c>
      <c r="AN584" s="1">
        <v>3.3349052973538429</v>
      </c>
    </row>
    <row r="585" spans="1:40" x14ac:dyDescent="0.2">
      <c r="A585" s="7">
        <v>31859</v>
      </c>
      <c r="B585" s="1">
        <v>5.1204672954189814</v>
      </c>
      <c r="C585" s="1">
        <v>4.9948100709702103</v>
      </c>
      <c r="D585" s="1">
        <v>4.9396894537634735</v>
      </c>
      <c r="E585" s="1">
        <v>4.9360551757056461</v>
      </c>
      <c r="F585" s="1">
        <v>4.9656568393814524</v>
      </c>
      <c r="G585" s="1">
        <v>5.0146347764083981</v>
      </c>
      <c r="H585" s="1">
        <v>5.0759435696215816</v>
      </c>
      <c r="I585" s="1">
        <v>5.1433381412102159</v>
      </c>
      <c r="J585" s="1">
        <v>5.2099201012187297</v>
      </c>
      <c r="K585" s="1">
        <v>5.2675933819613787</v>
      </c>
      <c r="L585" s="1">
        <v>5.3092246625549482</v>
      </c>
      <c r="M585" s="1">
        <v>5.3299035605207887</v>
      </c>
      <c r="N585" s="1">
        <v>5.3268716543665686</v>
      </c>
      <c r="O585" s="1">
        <v>5.2998377362088327</v>
      </c>
      <c r="P585" s="1">
        <v>5.2511346374479579</v>
      </c>
      <c r="Q585" s="1">
        <v>5.1848246075181326</v>
      </c>
      <c r="R585" s="1">
        <v>5.105255160016835</v>
      </c>
      <c r="S585" s="1">
        <v>5.0168327575624687</v>
      </c>
      <c r="T585" s="1">
        <v>4.923842673809137</v>
      </c>
      <c r="U585" s="1">
        <v>4.8301254769467974</v>
      </c>
      <c r="V585" s="1">
        <v>4.7386332346754889</v>
      </c>
      <c r="W585" s="1">
        <v>4.6511924303749694</v>
      </c>
      <c r="X585" s="1">
        <v>4.5687463245355859</v>
      </c>
      <c r="Y585" s="1">
        <v>4.4916198297764893</v>
      </c>
      <c r="Z585" s="1">
        <v>4.4196533164814094</v>
      </c>
      <c r="AA585" s="1">
        <v>4.3521893020219764</v>
      </c>
      <c r="AB585" s="1">
        <v>4.2882974983144733</v>
      </c>
      <c r="AC585" s="1">
        <v>4.2269629682518461</v>
      </c>
      <c r="AD585" s="1">
        <v>4.1674130867258121</v>
      </c>
      <c r="AE585" s="1">
        <v>4.1090928081962499</v>
      </c>
      <c r="AF585" s="1">
        <v>4.0515712414778289</v>
      </c>
      <c r="AG585" s="1">
        <v>3.99450477637955</v>
      </c>
      <c r="AH585" s="1">
        <v>3.9376438961686415</v>
      </c>
      <c r="AI585" s="1">
        <v>3.8808072145727976</v>
      </c>
      <c r="AJ585" s="1">
        <v>3.8239418005024404</v>
      </c>
      <c r="AK585" s="1">
        <v>3.7670457603471799</v>
      </c>
      <c r="AL585" s="1">
        <v>3.7101428438575867</v>
      </c>
      <c r="AM585" s="1">
        <v>3.6532527318150469</v>
      </c>
      <c r="AN585" s="1">
        <v>3.5963657604351122</v>
      </c>
    </row>
    <row r="586" spans="1:40" x14ac:dyDescent="0.2">
      <c r="A586" s="7">
        <v>31860</v>
      </c>
      <c r="B586" s="1">
        <v>5.1906543898433437</v>
      </c>
      <c r="C586" s="1">
        <v>5.0610632755695306</v>
      </c>
      <c r="D586" s="1">
        <v>4.9995176312520755</v>
      </c>
      <c r="E586" s="1">
        <v>4.9885203925176773</v>
      </c>
      <c r="F586" s="1">
        <v>5.0104247765306873</v>
      </c>
      <c r="G586" s="1">
        <v>5.051930030035086</v>
      </c>
      <c r="H586" s="1">
        <v>5.1073172383797694</v>
      </c>
      <c r="I586" s="1">
        <v>5.1711574019568767</v>
      </c>
      <c r="J586" s="1">
        <v>5.2367133966794732</v>
      </c>
      <c r="K586" s="1">
        <v>5.2954589584994149</v>
      </c>
      <c r="L586" s="1">
        <v>5.3396584506326104</v>
      </c>
      <c r="M586" s="1">
        <v>5.3640266957372313</v>
      </c>
      <c r="N586" s="1">
        <v>5.3655007317165673</v>
      </c>
      <c r="O586" s="1">
        <v>5.3433867653233138</v>
      </c>
      <c r="P586" s="1">
        <v>5.2995303253151409</v>
      </c>
      <c r="Q586" s="1">
        <v>5.2375776663793552</v>
      </c>
      <c r="R586" s="1">
        <v>5.1616130322994653</v>
      </c>
      <c r="S586" s="1">
        <v>5.0759124943970884</v>
      </c>
      <c r="T586" s="1">
        <v>4.984786713604608</v>
      </c>
      <c r="U586" s="1">
        <v>4.8922623120786319</v>
      </c>
      <c r="V586" s="1">
        <v>4.801585660605669</v>
      </c>
      <c r="W586" s="1">
        <v>4.7148299952254646</v>
      </c>
      <c r="X586" s="1">
        <v>4.6330997930947948</v>
      </c>
      <c r="Y586" s="1">
        <v>4.5568272139231132</v>
      </c>
      <c r="Z586" s="1">
        <v>4.4859163722791688</v>
      </c>
      <c r="AA586" s="1">
        <v>4.4197247868087768</v>
      </c>
      <c r="AB586" s="1">
        <v>4.3572841289492743</v>
      </c>
      <c r="AC586" s="1">
        <v>4.2974995541567322</v>
      </c>
      <c r="AD586" s="1">
        <v>4.2395512650677745</v>
      </c>
      <c r="AE586" s="1">
        <v>4.1828697396371695</v>
      </c>
      <c r="AF586" s="1">
        <v>4.127018845756087</v>
      </c>
      <c r="AG586" s="1">
        <v>4.0716553731715432</v>
      </c>
      <c r="AH586" s="1">
        <v>4.0165365998190223</v>
      </c>
      <c r="AI586" s="1">
        <v>3.9614894194600723</v>
      </c>
      <c r="AJ586" s="1">
        <v>3.9064599379619334</v>
      </c>
      <c r="AK586" s="1">
        <v>3.8514401701824399</v>
      </c>
      <c r="AL586" s="1">
        <v>3.796443109802802</v>
      </c>
      <c r="AM586" s="1">
        <v>3.7414768273481505</v>
      </c>
      <c r="AN586" s="1">
        <v>3.686523662076076</v>
      </c>
    </row>
    <row r="587" spans="1:40" x14ac:dyDescent="0.2">
      <c r="A587" s="7">
        <v>31861</v>
      </c>
      <c r="B587" s="1">
        <v>5.2544146937080605</v>
      </c>
      <c r="C587" s="1">
        <v>5.115361541092982</v>
      </c>
      <c r="D587" s="1">
        <v>5.0455552953780005</v>
      </c>
      <c r="E587" s="1">
        <v>5.0275311956949427</v>
      </c>
      <c r="F587" s="1">
        <v>5.0438209127291742</v>
      </c>
      <c r="G587" s="1">
        <v>5.0811150248378034</v>
      </c>
      <c r="H587" s="1">
        <v>5.1331339481833975</v>
      </c>
      <c r="I587" s="1">
        <v>5.1940041308876612</v>
      </c>
      <c r="J587" s="1">
        <v>5.2565943697573143</v>
      </c>
      <c r="K587" s="1">
        <v>5.3119583315773768</v>
      </c>
      <c r="L587" s="1">
        <v>5.3520730315306544</v>
      </c>
      <c r="M587" s="1">
        <v>5.3716384380453635</v>
      </c>
      <c r="N587" s="1">
        <v>5.3677715931897954</v>
      </c>
      <c r="O587" s="1">
        <v>5.340029181153831</v>
      </c>
      <c r="P587" s="1">
        <v>5.2905192023395688</v>
      </c>
      <c r="Q587" s="1">
        <v>5.2230838871357301</v>
      </c>
      <c r="R587" s="1">
        <v>5.1418967526136026</v>
      </c>
      <c r="S587" s="1">
        <v>5.051269050263878</v>
      </c>
      <c r="T587" s="1">
        <v>4.9555007089531546</v>
      </c>
      <c r="U587" s="1">
        <v>4.858565338734083</v>
      </c>
      <c r="V587" s="1">
        <v>4.7636650607512081</v>
      </c>
      <c r="W587" s="1">
        <v>4.6729091357494417</v>
      </c>
      <c r="X587" s="1">
        <v>4.5874848500414043</v>
      </c>
      <c r="Y587" s="1">
        <v>4.5078863842727204</v>
      </c>
      <c r="Z587" s="1">
        <v>4.4340665064178104</v>
      </c>
      <c r="AA587" s="1">
        <v>4.3654502326569249</v>
      </c>
      <c r="AB587" s="1">
        <v>4.3011688278467535</v>
      </c>
      <c r="AC587" s="1">
        <v>4.2402488296129999</v>
      </c>
      <c r="AD587" s="1">
        <v>4.1819421828961945</v>
      </c>
      <c r="AE587" s="1">
        <v>4.1256916411373634</v>
      </c>
      <c r="AF587" s="1">
        <v>4.0710130713377399</v>
      </c>
      <c r="AG587" s="1">
        <v>4.0174770094693013</v>
      </c>
      <c r="AH587" s="1">
        <v>3.9647290797033055</v>
      </c>
      <c r="AI587" s="1">
        <v>3.9124762317287498</v>
      </c>
      <c r="AJ587" s="1">
        <v>3.8605620387636326</v>
      </c>
      <c r="AK587" s="1">
        <v>3.808883212614611</v>
      </c>
      <c r="AL587" s="1">
        <v>3.7573753165691088</v>
      </c>
      <c r="AM587" s="1">
        <v>3.7059904689409988</v>
      </c>
      <c r="AN587" s="1">
        <v>3.6546714485850953</v>
      </c>
    </row>
    <row r="588" spans="1:40" x14ac:dyDescent="0.2">
      <c r="A588" s="7">
        <v>31862</v>
      </c>
      <c r="B588" s="1">
        <v>5.4453187773268645</v>
      </c>
      <c r="C588" s="1">
        <v>5.2671164674430244</v>
      </c>
      <c r="D588" s="1">
        <v>5.1695923742212475</v>
      </c>
      <c r="E588" s="1">
        <v>5.1316868261909967</v>
      </c>
      <c r="F588" s="1">
        <v>5.1331381011054731</v>
      </c>
      <c r="G588" s="1">
        <v>5.1589941375071158</v>
      </c>
      <c r="H588" s="1">
        <v>5.2023728964503606</v>
      </c>
      <c r="I588" s="1">
        <v>5.2563697641022387</v>
      </c>
      <c r="J588" s="1">
        <v>5.3125702527500316</v>
      </c>
      <c r="K588" s="1">
        <v>5.3609234746695558</v>
      </c>
      <c r="L588" s="1">
        <v>5.3929948698726253</v>
      </c>
      <c r="M588" s="1">
        <v>5.4037216620795885</v>
      </c>
      <c r="N588" s="1">
        <v>5.3905907679344232</v>
      </c>
      <c r="O588" s="1">
        <v>5.3535336126024013</v>
      </c>
      <c r="P588" s="1">
        <v>5.2951748529343945</v>
      </c>
      <c r="Q588" s="1">
        <v>5.2200769916105205</v>
      </c>
      <c r="R588" s="1">
        <v>5.1331376604022907</v>
      </c>
      <c r="S588" s="1">
        <v>5.0393040710332855</v>
      </c>
      <c r="T588" s="1">
        <v>4.9434006656085838</v>
      </c>
      <c r="U588" s="1">
        <v>4.8498220781617638</v>
      </c>
      <c r="V588" s="1">
        <v>4.7620761977910409</v>
      </c>
      <c r="W588" s="1">
        <v>4.6825218004486668</v>
      </c>
      <c r="X588" s="1">
        <v>4.6125468332220496</v>
      </c>
      <c r="Y588" s="1">
        <v>4.5527482244301325</v>
      </c>
      <c r="Z588" s="1">
        <v>4.5030945832865985</v>
      </c>
      <c r="AA588" s="1">
        <v>4.4628927057091863</v>
      </c>
      <c r="AB588" s="1">
        <v>4.430952971505155</v>
      </c>
      <c r="AC588" s="1">
        <v>4.4057448618226402</v>
      </c>
      <c r="AD588" s="1">
        <v>4.3857503904875461</v>
      </c>
      <c r="AE588" s="1">
        <v>4.369597023088458</v>
      </c>
      <c r="AF588" s="1">
        <v>4.3561770911282913</v>
      </c>
      <c r="AG588" s="1">
        <v>4.344625270823852</v>
      </c>
      <c r="AH588" s="1">
        <v>4.3343068648535281</v>
      </c>
      <c r="AI588" s="1">
        <v>4.3247401959190164</v>
      </c>
      <c r="AJ588" s="1">
        <v>4.3156633727747007</v>
      </c>
      <c r="AK588" s="1">
        <v>4.3068881463932618</v>
      </c>
      <c r="AL588" s="1">
        <v>4.2983097401330186</v>
      </c>
      <c r="AM588" s="1">
        <v>4.2898705439707836</v>
      </c>
      <c r="AN588" s="1">
        <v>4.2815103362297098</v>
      </c>
    </row>
    <row r="589" spans="1:40" x14ac:dyDescent="0.2">
      <c r="A589" s="7">
        <v>31863</v>
      </c>
      <c r="B589" s="1">
        <v>5.5496857342561103</v>
      </c>
      <c r="C589" s="1">
        <v>5.3959383524087681</v>
      </c>
      <c r="D589" s="1">
        <v>5.3137996607975175</v>
      </c>
      <c r="E589" s="1">
        <v>5.2832701079864242</v>
      </c>
      <c r="F589" s="1">
        <v>5.2859949424258161</v>
      </c>
      <c r="G589" s="1">
        <v>5.3092706733237529</v>
      </c>
      <c r="H589" s="1">
        <v>5.3479207337353216</v>
      </c>
      <c r="I589" s="1">
        <v>5.396372651588722</v>
      </c>
      <c r="J589" s="1">
        <v>5.4471328852547423</v>
      </c>
      <c r="K589" s="1">
        <v>5.4907123677445639</v>
      </c>
      <c r="L589" s="1">
        <v>5.5191385381783098</v>
      </c>
      <c r="M589" s="1">
        <v>5.5277491424769787</v>
      </c>
      <c r="N589" s="1">
        <v>5.5141882096463455</v>
      </c>
      <c r="O589" s="1">
        <v>5.4782356697972467</v>
      </c>
      <c r="P589" s="1">
        <v>5.4220581740499041</v>
      </c>
      <c r="Q589" s="1">
        <v>5.3494917881653272</v>
      </c>
      <c r="R589" s="1">
        <v>5.2646574304775022</v>
      </c>
      <c r="S589" s="1">
        <v>5.1718377589449869</v>
      </c>
      <c r="T589" s="1">
        <v>5.075333379868427</v>
      </c>
      <c r="U589" s="1">
        <v>4.9791379973983627</v>
      </c>
      <c r="V589" s="1">
        <v>4.886527037171664</v>
      </c>
      <c r="W589" s="1">
        <v>4.7998281248313095</v>
      </c>
      <c r="X589" s="1">
        <v>4.7205490888806132</v>
      </c>
      <c r="Y589" s="1">
        <v>4.6495121919601239</v>
      </c>
      <c r="Z589" s="1">
        <v>4.5869547135473505</v>
      </c>
      <c r="AA589" s="1">
        <v>4.5324893645934807</v>
      </c>
      <c r="AB589" s="1">
        <v>4.4852875537560521</v>
      </c>
      <c r="AC589" s="1">
        <v>4.4442132921057951</v>
      </c>
      <c r="AD589" s="1">
        <v>4.4081248383839382</v>
      </c>
      <c r="AE589" s="1">
        <v>4.3759613096835519</v>
      </c>
      <c r="AF589" s="1">
        <v>4.3468087213710236</v>
      </c>
      <c r="AG589" s="1">
        <v>4.3198908849392179</v>
      </c>
      <c r="AH589" s="1">
        <v>4.2945695662414547</v>
      </c>
      <c r="AI589" s="1">
        <v>4.2703069171775159</v>
      </c>
      <c r="AJ589" s="1">
        <v>4.2467680006909632</v>
      </c>
      <c r="AK589" s="1">
        <v>4.2236911337346719</v>
      </c>
      <c r="AL589" s="1">
        <v>4.2009115232915999</v>
      </c>
      <c r="AM589" s="1">
        <v>4.1783284902737776</v>
      </c>
      <c r="AN589" s="1">
        <v>4.1558546684638316</v>
      </c>
    </row>
    <row r="590" spans="1:40" x14ac:dyDescent="0.2">
      <c r="A590" s="7">
        <v>31866</v>
      </c>
      <c r="B590" s="1">
        <v>5.6147360961819412</v>
      </c>
      <c r="C590" s="1">
        <v>5.4487010486005127</v>
      </c>
      <c r="D590" s="1">
        <v>5.3715187794857933</v>
      </c>
      <c r="E590" s="1">
        <v>5.3573718976873046</v>
      </c>
      <c r="F590" s="1">
        <v>5.3822460097624631</v>
      </c>
      <c r="G590" s="1">
        <v>5.4287969139107863</v>
      </c>
      <c r="H590" s="1">
        <v>5.4886575844388457</v>
      </c>
      <c r="I590" s="1">
        <v>5.5542728565535979</v>
      </c>
      <c r="J590" s="1">
        <v>5.6171449220568235</v>
      </c>
      <c r="K590" s="1">
        <v>5.6673454864289585</v>
      </c>
      <c r="L590" s="1">
        <v>5.696864873733972</v>
      </c>
      <c r="M590" s="1">
        <v>5.7014216560851239</v>
      </c>
      <c r="N590" s="1">
        <v>5.6794299543177322</v>
      </c>
      <c r="O590" s="1">
        <v>5.6317101643885952</v>
      </c>
      <c r="P590" s="1">
        <v>5.5614849476117971</v>
      </c>
      <c r="Q590" s="1">
        <v>5.4734898621350432</v>
      </c>
      <c r="R590" s="1">
        <v>5.3726864824694207</v>
      </c>
      <c r="S590" s="1">
        <v>5.2641031434169863</v>
      </c>
      <c r="T590" s="1">
        <v>5.1526542741061423</v>
      </c>
      <c r="U590" s="1">
        <v>5.0428625023572486</v>
      </c>
      <c r="V590" s="1">
        <v>4.9384611133579153</v>
      </c>
      <c r="W590" s="1">
        <v>4.8421993944670874</v>
      </c>
      <c r="X590" s="1">
        <v>4.7559696269017717</v>
      </c>
      <c r="Y590" s="1">
        <v>4.6808709273092335</v>
      </c>
      <c r="Z590" s="1">
        <v>4.6172785652022066</v>
      </c>
      <c r="AA590" s="1">
        <v>4.5647576477342193</v>
      </c>
      <c r="AB590" s="1">
        <v>4.5222685504986835</v>
      </c>
      <c r="AC590" s="1">
        <v>4.488312057656513</v>
      </c>
      <c r="AD590" s="1">
        <v>4.4613086768718606</v>
      </c>
      <c r="AE590" s="1">
        <v>4.43974921432737</v>
      </c>
      <c r="AF590" s="1">
        <v>4.4223400207051506</v>
      </c>
      <c r="AG590" s="1">
        <v>4.4080069168755394</v>
      </c>
      <c r="AH590" s="1">
        <v>4.3958925723242999</v>
      </c>
      <c r="AI590" s="1">
        <v>4.3852957112068793</v>
      </c>
      <c r="AJ590" s="1">
        <v>4.3757724132596483</v>
      </c>
      <c r="AK590" s="1">
        <v>4.3669631358030427</v>
      </c>
      <c r="AL590" s="1">
        <v>4.3586269181272712</v>
      </c>
      <c r="AM590" s="1">
        <v>4.3506059438727274</v>
      </c>
      <c r="AN590" s="1">
        <v>4.3427660235180863</v>
      </c>
    </row>
    <row r="591" spans="1:40" x14ac:dyDescent="0.2">
      <c r="A591" s="7">
        <v>31867</v>
      </c>
      <c r="B591" s="1">
        <v>5.4847281606908531</v>
      </c>
      <c r="C591" s="1">
        <v>5.3232577695581185</v>
      </c>
      <c r="D591" s="1">
        <v>5.2523296193083651</v>
      </c>
      <c r="E591" s="1">
        <v>5.2434979179310295</v>
      </c>
      <c r="F591" s="1">
        <v>5.2721508444410681</v>
      </c>
      <c r="G591" s="1">
        <v>5.3215497109495411</v>
      </c>
      <c r="H591" s="1">
        <v>5.3840158396357101</v>
      </c>
      <c r="I591" s="1">
        <v>5.452847555439158</v>
      </c>
      <c r="J591" s="1">
        <v>5.5202279921221518</v>
      </c>
      <c r="K591" s="1">
        <v>5.5766101683748985</v>
      </c>
      <c r="L591" s="1">
        <v>5.6139310861007798</v>
      </c>
      <c r="M591" s="1">
        <v>5.6272922058521662</v>
      </c>
      <c r="N591" s="1">
        <v>5.6141817270472636</v>
      </c>
      <c r="O591" s="1">
        <v>5.5743844774083451</v>
      </c>
      <c r="P591" s="1">
        <v>5.5102107445606165</v>
      </c>
      <c r="Q591" s="1">
        <v>5.4257389179836437</v>
      </c>
      <c r="R591" s="1">
        <v>5.3255320441458247</v>
      </c>
      <c r="S591" s="1">
        <v>5.214487781881239</v>
      </c>
      <c r="T591" s="1">
        <v>5.0977220650165256</v>
      </c>
      <c r="U591" s="1">
        <v>4.980228893761252</v>
      </c>
      <c r="V591" s="1">
        <v>4.8663466565551143</v>
      </c>
      <c r="W591" s="1">
        <v>4.7592569332311747</v>
      </c>
      <c r="X591" s="1">
        <v>4.6610461459499071</v>
      </c>
      <c r="Y591" s="1">
        <v>4.5728596384657596</v>
      </c>
      <c r="Z591" s="1">
        <v>4.4950819651419636</v>
      </c>
      <c r="AA591" s="1">
        <v>4.4273196350377493</v>
      </c>
      <c r="AB591" s="1">
        <v>4.3686558135073774</v>
      </c>
      <c r="AC591" s="1">
        <v>4.317808747111517</v>
      </c>
      <c r="AD591" s="1">
        <v>4.2734678785473417</v>
      </c>
      <c r="AE591" s="1">
        <v>4.2343757830297353</v>
      </c>
      <c r="AF591" s="1">
        <v>4.199392356261094</v>
      </c>
      <c r="AG591" s="1">
        <v>4.1675123250471549</v>
      </c>
      <c r="AH591" s="1">
        <v>4.1378797386592314</v>
      </c>
      <c r="AI591" s="1">
        <v>4.1097665189389403</v>
      </c>
      <c r="AJ591" s="1">
        <v>4.0827112871777569</v>
      </c>
      <c r="AK591" s="1">
        <v>4.0563423935685261</v>
      </c>
      <c r="AL591" s="1">
        <v>4.0304209867812952</v>
      </c>
      <c r="AM591" s="1">
        <v>4.0047966084017181</v>
      </c>
      <c r="AN591" s="1">
        <v>3.9793399282940416</v>
      </c>
    </row>
    <row r="592" spans="1:40" x14ac:dyDescent="0.2">
      <c r="A592" s="7">
        <v>31868</v>
      </c>
      <c r="B592" s="1">
        <v>5.482446067636797</v>
      </c>
      <c r="C592" s="1">
        <v>5.3254991091000594</v>
      </c>
      <c r="D592" s="1">
        <v>5.2628761566710738</v>
      </c>
      <c r="E592" s="1">
        <v>5.2639480229625732</v>
      </c>
      <c r="F592" s="1">
        <v>5.3026635590114548</v>
      </c>
      <c r="G592" s="1">
        <v>5.3614291842413122</v>
      </c>
      <c r="H592" s="1">
        <v>5.4319953628087232</v>
      </c>
      <c r="I592" s="1">
        <v>5.5073115457483741</v>
      </c>
      <c r="J592" s="1">
        <v>5.5792621152870705</v>
      </c>
      <c r="K592" s="1">
        <v>5.6380586176400538</v>
      </c>
      <c r="L592" s="1">
        <v>5.6757577606027017</v>
      </c>
      <c r="M592" s="1">
        <v>5.6879920130118418</v>
      </c>
      <c r="N592" s="1">
        <v>5.6728940850398466</v>
      </c>
      <c r="O592" s="1">
        <v>5.630782968840176</v>
      </c>
      <c r="P592" s="1">
        <v>5.5644095655981332</v>
      </c>
      <c r="Q592" s="1">
        <v>5.478172065218379</v>
      </c>
      <c r="R592" s="1">
        <v>5.3768691833512214</v>
      </c>
      <c r="S592" s="1">
        <v>5.2656019375574088</v>
      </c>
      <c r="T592" s="1">
        <v>5.1496031149968324</v>
      </c>
      <c r="U592" s="1">
        <v>5.0338463198338594</v>
      </c>
      <c r="V592" s="1">
        <v>4.9225235557118028</v>
      </c>
      <c r="W592" s="1">
        <v>4.8186443856796295</v>
      </c>
      <c r="X592" s="1">
        <v>4.7241490027857864</v>
      </c>
      <c r="Y592" s="1">
        <v>4.6400876187594715</v>
      </c>
      <c r="Z592" s="1">
        <v>4.5667767354753064</v>
      </c>
      <c r="AA592" s="1">
        <v>4.5037588120832623</v>
      </c>
      <c r="AB592" s="1">
        <v>4.4500462132651037</v>
      </c>
      <c r="AC592" s="1">
        <v>4.404268904943871</v>
      </c>
      <c r="AD592" s="1">
        <v>4.3650192622352986</v>
      </c>
      <c r="AE592" s="1">
        <v>4.3309572470058093</v>
      </c>
      <c r="AF592" s="1">
        <v>4.3008978160985301</v>
      </c>
      <c r="AG592" s="1">
        <v>4.2738201988704203</v>
      </c>
      <c r="AH592" s="1">
        <v>4.2488807067728223</v>
      </c>
      <c r="AI592" s="1">
        <v>4.2253826505928904</v>
      </c>
      <c r="AJ592" s="1">
        <v>4.2028941732651912</v>
      </c>
      <c r="AK592" s="1">
        <v>4.1810690065876877</v>
      </c>
      <c r="AL592" s="1">
        <v>4.1596823854301448</v>
      </c>
      <c r="AM592" s="1">
        <v>4.1385885811613541</v>
      </c>
      <c r="AN592" s="1">
        <v>4.1176597715399597</v>
      </c>
    </row>
    <row r="593" spans="1:40" x14ac:dyDescent="0.2">
      <c r="A593" s="7">
        <v>31869</v>
      </c>
      <c r="B593" s="1">
        <v>5.4846818566133608</v>
      </c>
      <c r="C593" s="1">
        <v>5.3267348782893249</v>
      </c>
      <c r="D593" s="1">
        <v>5.2648980533278884</v>
      </c>
      <c r="E593" s="1">
        <v>5.2677819250544626</v>
      </c>
      <c r="F593" s="1">
        <v>5.3088315743216405</v>
      </c>
      <c r="G593" s="1">
        <v>5.3701508527248727</v>
      </c>
      <c r="H593" s="1">
        <v>5.4431860368304452</v>
      </c>
      <c r="I593" s="1">
        <v>5.5205087024532808</v>
      </c>
      <c r="J593" s="1">
        <v>5.5935607991839493</v>
      </c>
      <c r="K593" s="1">
        <v>5.6520933868978975</v>
      </c>
      <c r="L593" s="1">
        <v>5.6878592946746647</v>
      </c>
      <c r="M593" s="1">
        <v>5.6965029750063385</v>
      </c>
      <c r="N593" s="1">
        <v>5.6764941305475931</v>
      </c>
      <c r="O593" s="1">
        <v>5.6287489281487053</v>
      </c>
      <c r="P593" s="1">
        <v>5.5566977047759885</v>
      </c>
      <c r="Q593" s="1">
        <v>5.465319186138097</v>
      </c>
      <c r="R593" s="1">
        <v>5.3597845859108482</v>
      </c>
      <c r="S593" s="1">
        <v>5.245314111847863</v>
      </c>
      <c r="T593" s="1">
        <v>5.1270226487835417</v>
      </c>
      <c r="U593" s="1">
        <v>5.009613254624858</v>
      </c>
      <c r="V593" s="1">
        <v>4.8968901624230075</v>
      </c>
      <c r="W593" s="1">
        <v>4.7914611600370591</v>
      </c>
      <c r="X593" s="1">
        <v>4.6949203703376163</v>
      </c>
      <c r="Y593" s="1">
        <v>4.6080682723207467</v>
      </c>
      <c r="Z593" s="1">
        <v>4.5310699892839361</v>
      </c>
      <c r="AA593" s="1">
        <v>4.4634365274790246</v>
      </c>
      <c r="AB593" s="1">
        <v>4.4042592984083822</v>
      </c>
      <c r="AC593" s="1">
        <v>4.3523435260246863</v>
      </c>
      <c r="AD593" s="1">
        <v>4.3064952423368652</v>
      </c>
      <c r="AE593" s="1">
        <v>4.2655774429340347</v>
      </c>
      <c r="AF593" s="1">
        <v>4.2285435042263959</v>
      </c>
      <c r="AG593" s="1">
        <v>4.1944532132458452</v>
      </c>
      <c r="AH593" s="1">
        <v>4.1624987975697794</v>
      </c>
      <c r="AI593" s="1">
        <v>4.1319964849137047</v>
      </c>
      <c r="AJ593" s="1">
        <v>4.1025129547976018</v>
      </c>
      <c r="AK593" s="1">
        <v>4.0736977288031779</v>
      </c>
      <c r="AL593" s="1">
        <v>4.0453221314331147</v>
      </c>
      <c r="AM593" s="1">
        <v>4.0172382630884931</v>
      </c>
      <c r="AN593" s="1">
        <v>3.989319180942001</v>
      </c>
    </row>
    <row r="594" spans="1:40" x14ac:dyDescent="0.2">
      <c r="A594" s="7">
        <v>31870</v>
      </c>
      <c r="B594" s="1">
        <v>5.5152093085640912</v>
      </c>
      <c r="C594" s="1">
        <v>5.3592092046711537</v>
      </c>
      <c r="D594" s="1">
        <v>5.305308727020174</v>
      </c>
      <c r="E594" s="1">
        <v>5.3197102759251127</v>
      </c>
      <c r="F594" s="1">
        <v>5.3737081367363331</v>
      </c>
      <c r="G594" s="1">
        <v>5.4483079423925673</v>
      </c>
      <c r="H594" s="1">
        <v>5.5347076430514104</v>
      </c>
      <c r="I594" s="1">
        <v>5.625022019487373</v>
      </c>
      <c r="J594" s="1">
        <v>5.7101167262473425</v>
      </c>
      <c r="K594" s="1">
        <v>5.7791497321761902</v>
      </c>
      <c r="L594" s="1">
        <v>5.823394909873933</v>
      </c>
      <c r="M594" s="1">
        <v>5.8381572836792239</v>
      </c>
      <c r="N594" s="1">
        <v>5.8217932304938724</v>
      </c>
      <c r="O594" s="1">
        <v>5.775331008004251</v>
      </c>
      <c r="P594" s="1">
        <v>5.70239013392675</v>
      </c>
      <c r="Q594" s="1">
        <v>5.6081242946294081</v>
      </c>
      <c r="R594" s="1">
        <v>5.4979641803040167</v>
      </c>
      <c r="S594" s="1">
        <v>5.3774348241778824</v>
      </c>
      <c r="T594" s="1">
        <v>5.2519655762114557</v>
      </c>
      <c r="U594" s="1">
        <v>5.1265797079663571</v>
      </c>
      <c r="V594" s="1">
        <v>5.0054118452880862</v>
      </c>
      <c r="W594" s="1">
        <v>4.8913924535944489</v>
      </c>
      <c r="X594" s="1">
        <v>4.7863858138907966</v>
      </c>
      <c r="Y594" s="1">
        <v>4.69140581795416</v>
      </c>
      <c r="Z594" s="1">
        <v>4.6067648665066372</v>
      </c>
      <c r="AA594" s="1">
        <v>4.5320426678961745</v>
      </c>
      <c r="AB594" s="1">
        <v>4.4663645865202311</v>
      </c>
      <c r="AC594" s="1">
        <v>4.4085386674969484</v>
      </c>
      <c r="AD594" s="1">
        <v>4.3573564345224778</v>
      </c>
      <c r="AE594" s="1">
        <v>4.3116484661206353</v>
      </c>
      <c r="AF594" s="1">
        <v>4.2703281402940672</v>
      </c>
      <c r="AG594" s="1">
        <v>4.2324112194148915</v>
      </c>
      <c r="AH594" s="1">
        <v>4.197035022142801</v>
      </c>
      <c r="AI594" s="1">
        <v>4.1634533058262839</v>
      </c>
      <c r="AJ594" s="1">
        <v>4.1311574393898507</v>
      </c>
      <c r="AK594" s="1">
        <v>4.099715644418902</v>
      </c>
      <c r="AL594" s="1">
        <v>4.0688177389277227</v>
      </c>
      <c r="AM594" s="1">
        <v>4.0382559444107784</v>
      </c>
      <c r="AN594" s="1">
        <v>4.0078732618324535</v>
      </c>
    </row>
    <row r="595" spans="1:40" x14ac:dyDescent="0.2">
      <c r="A595" s="7">
        <v>31873</v>
      </c>
      <c r="B595" s="1">
        <v>5.4455923073863985</v>
      </c>
      <c r="C595" s="1">
        <v>5.2813284758768493</v>
      </c>
      <c r="D595" s="1">
        <v>5.2104390967447118</v>
      </c>
      <c r="E595" s="1">
        <v>5.2011553687516567</v>
      </c>
      <c r="F595" s="1">
        <v>5.2281385399470395</v>
      </c>
      <c r="G595" s="1">
        <v>5.2753967322891357</v>
      </c>
      <c r="H595" s="1">
        <v>5.3357551467660915</v>
      </c>
      <c r="I595" s="1">
        <v>5.4033062220532919</v>
      </c>
      <c r="J595" s="1">
        <v>5.4708433367383886</v>
      </c>
      <c r="K595" s="1">
        <v>5.5291539760978647</v>
      </c>
      <c r="L595" s="1">
        <v>5.5705404494215962</v>
      </c>
      <c r="M595" s="1">
        <v>5.5903789379876567</v>
      </c>
      <c r="N595" s="1">
        <v>5.5864209474247959</v>
      </c>
      <c r="O595" s="1">
        <v>5.558677600448604</v>
      </c>
      <c r="P595" s="1">
        <v>5.5095619845324908</v>
      </c>
      <c r="Q595" s="1">
        <v>5.4429407669932068</v>
      </c>
      <c r="R595" s="1">
        <v>5.3628366069414088</v>
      </c>
      <c r="S595" s="1">
        <v>5.2732769836483957</v>
      </c>
      <c r="T595" s="1">
        <v>5.1781874377843966</v>
      </c>
      <c r="U595" s="1">
        <v>5.081127926409291</v>
      </c>
      <c r="V595" s="1">
        <v>4.9848078068911876</v>
      </c>
      <c r="W595" s="1">
        <v>4.8908834495792499</v>
      </c>
      <c r="X595" s="1">
        <v>4.800206248062894</v>
      </c>
      <c r="Y595" s="1">
        <v>4.7131258367043634</v>
      </c>
      <c r="Z595" s="1">
        <v>4.6296481931441811</v>
      </c>
      <c r="AA595" s="1">
        <v>4.5494880781176352</v>
      </c>
      <c r="AB595" s="1">
        <v>4.4722821666341339</v>
      </c>
      <c r="AC595" s="1">
        <v>4.3976822316058373</v>
      </c>
      <c r="AD595" s="1">
        <v>4.3254432393464537</v>
      </c>
      <c r="AE595" s="1">
        <v>4.2553419172113456</v>
      </c>
      <c r="AF595" s="1">
        <v>4.1870795916204591</v>
      </c>
      <c r="AG595" s="1">
        <v>4.1203048831640503</v>
      </c>
      <c r="AH595" s="1">
        <v>4.0546516410297357</v>
      </c>
      <c r="AI595" s="1">
        <v>3.9897766475435508</v>
      </c>
      <c r="AJ595" s="1">
        <v>3.9254673414424333</v>
      </c>
      <c r="AK595" s="1">
        <v>3.8615604078797703</v>
      </c>
      <c r="AL595" s="1">
        <v>3.7979401416504963</v>
      </c>
      <c r="AM595" s="1">
        <v>3.7345170687015892</v>
      </c>
    </row>
    <row r="596" spans="1:40" x14ac:dyDescent="0.2">
      <c r="A596" s="7">
        <v>31874</v>
      </c>
      <c r="B596" s="1">
        <v>5.3818986806185425</v>
      </c>
      <c r="C596" s="1">
        <v>5.2305560387390582</v>
      </c>
      <c r="D596" s="1">
        <v>5.1734711182403226</v>
      </c>
      <c r="E596" s="1">
        <v>5.1787442846802492</v>
      </c>
      <c r="F596" s="1">
        <v>5.2199655555299191</v>
      </c>
      <c r="G596" s="1">
        <v>5.2801561644137749</v>
      </c>
      <c r="H596" s="1">
        <v>5.351755455631352</v>
      </c>
      <c r="I596" s="1">
        <v>5.4284738868201563</v>
      </c>
      <c r="J596" s="1">
        <v>5.5029080930887151</v>
      </c>
      <c r="K596" s="1">
        <v>5.5658601688471521</v>
      </c>
      <c r="L596" s="1">
        <v>5.6098326441193072</v>
      </c>
      <c r="M596" s="1">
        <v>5.6305318168071139</v>
      </c>
      <c r="N596" s="1">
        <v>5.6260828792920545</v>
      </c>
      <c r="O596" s="1">
        <v>5.5968836684578047</v>
      </c>
      <c r="P596" s="1">
        <v>5.5456621528637786</v>
      </c>
      <c r="Q596" s="1">
        <v>5.4764905537928001</v>
      </c>
      <c r="R596" s="1">
        <v>5.3935890681047116</v>
      </c>
      <c r="S596" s="1">
        <v>5.3012692455034713</v>
      </c>
      <c r="T596" s="1">
        <v>5.2039004865368543</v>
      </c>
      <c r="U596" s="1">
        <v>5.1056233040049541</v>
      </c>
      <c r="V596" s="1">
        <v>5.0098225909370893</v>
      </c>
      <c r="W596" s="1">
        <v>4.9188042874971796</v>
      </c>
      <c r="X596" s="1">
        <v>4.8339643136227091</v>
      </c>
      <c r="Y596" s="1">
        <v>4.7560096859685927</v>
      </c>
      <c r="Z596" s="1">
        <v>4.6850790781985001</v>
      </c>
      <c r="AA596" s="1">
        <v>4.6207218070295282</v>
      </c>
      <c r="AB596" s="1">
        <v>4.5621404603812161</v>
      </c>
      <c r="AC596" s="1">
        <v>4.508318084747045</v>
      </c>
      <c r="AD596" s="1">
        <v>4.458281196356447</v>
      </c>
      <c r="AE596" s="1">
        <v>4.411148821449709</v>
      </c>
      <c r="AF596" s="1">
        <v>4.3661724821895751</v>
      </c>
      <c r="AG596" s="1">
        <v>4.3227280679801376</v>
      </c>
      <c r="AH596" s="1">
        <v>4.2803105155614158</v>
      </c>
      <c r="AI596" s="1">
        <v>4.2385144129067402</v>
      </c>
      <c r="AJ596" s="1">
        <v>4.1971239855364937</v>
      </c>
      <c r="AK596" s="1">
        <v>4.1559841296237821</v>
      </c>
      <c r="AL596" s="1">
        <v>4.1150137394800055</v>
      </c>
      <c r="AM596" s="1">
        <v>4.0741624658258715</v>
      </c>
    </row>
    <row r="597" spans="1:40" x14ac:dyDescent="0.2">
      <c r="A597" s="7">
        <v>31875</v>
      </c>
      <c r="B597" s="1">
        <v>5.3484846841466247</v>
      </c>
      <c r="C597" s="1">
        <v>5.1920461099092527</v>
      </c>
      <c r="D597" s="1">
        <v>5.1279825968475539</v>
      </c>
      <c r="E597" s="1">
        <v>5.1255211092989637</v>
      </c>
      <c r="F597" s="1">
        <v>5.1589805247392722</v>
      </c>
      <c r="G597" s="1">
        <v>5.2120935938830897</v>
      </c>
      <c r="H597" s="1">
        <v>5.278122846047471</v>
      </c>
      <c r="I597" s="1">
        <v>5.3513747400375955</v>
      </c>
      <c r="J597" s="1">
        <v>5.4247883452610006</v>
      </c>
      <c r="K597" s="1">
        <v>5.4892779440881529</v>
      </c>
      <c r="L597" s="1">
        <v>5.5372584097608009</v>
      </c>
      <c r="M597" s="1">
        <v>5.564141409433736</v>
      </c>
      <c r="N597" s="1">
        <v>5.5675489644147227</v>
      </c>
      <c r="O597" s="1">
        <v>5.5472499774761683</v>
      </c>
      <c r="P597" s="1">
        <v>5.5053065983263592</v>
      </c>
      <c r="Q597" s="1">
        <v>5.4451889398953117</v>
      </c>
      <c r="R597" s="1">
        <v>5.3706477630071454</v>
      </c>
      <c r="S597" s="1">
        <v>5.2856142531646242</v>
      </c>
      <c r="T597" s="1">
        <v>5.194110624946159</v>
      </c>
      <c r="U597" s="1">
        <v>5.0999524777922405</v>
      </c>
      <c r="V597" s="1">
        <v>5.0062484179920563</v>
      </c>
      <c r="W597" s="1">
        <v>4.9151159779702471</v>
      </c>
      <c r="X597" s="1">
        <v>4.8278647375429342</v>
      </c>
      <c r="Y597" s="1">
        <v>4.7452332281850138</v>
      </c>
      <c r="Z597" s="1">
        <v>4.6674826335163679</v>
      </c>
      <c r="AA597" s="1">
        <v>4.5943887293858108</v>
      </c>
      <c r="AB597" s="1">
        <v>4.5254795478599732</v>
      </c>
      <c r="AC597" s="1">
        <v>4.4601441858813482</v>
      </c>
      <c r="AD597" s="1">
        <v>4.3978289565052151</v>
      </c>
      <c r="AE597" s="1">
        <v>4.3380265001459124</v>
      </c>
      <c r="AF597" s="1">
        <v>4.2802576247200861</v>
      </c>
      <c r="AG597" s="1">
        <v>4.224077929661652</v>
      </c>
      <c r="AH597" s="1">
        <v>4.1690850405892785</v>
      </c>
      <c r="AI597" s="1">
        <v>4.1149250210239927</v>
      </c>
      <c r="AJ597" s="1">
        <v>4.0613717735137591</v>
      </c>
      <c r="AK597" s="1">
        <v>4.0082441042039454</v>
      </c>
      <c r="AL597" s="1">
        <v>3.9554060154228154</v>
      </c>
      <c r="AM597" s="1">
        <v>3.9027559681107462</v>
      </c>
    </row>
    <row r="598" spans="1:40" x14ac:dyDescent="0.2">
      <c r="A598" s="7">
        <v>31876</v>
      </c>
      <c r="B598" s="1">
        <v>5.4540398866042494</v>
      </c>
      <c r="C598" s="1">
        <v>5.2932882439386528</v>
      </c>
      <c r="D598" s="1">
        <v>5.2191630205845678</v>
      </c>
      <c r="E598" s="1">
        <v>5.2048734154595699</v>
      </c>
      <c r="F598" s="1">
        <v>5.2270667599725913</v>
      </c>
      <c r="G598" s="1">
        <v>5.2706251801752284</v>
      </c>
      <c r="H598" s="1">
        <v>5.3292550155903866</v>
      </c>
      <c r="I598" s="1">
        <v>5.3972843653843317</v>
      </c>
      <c r="J598" s="1">
        <v>5.4673887300117281</v>
      </c>
      <c r="K598" s="1">
        <v>5.5300111869675943</v>
      </c>
      <c r="L598" s="1">
        <v>5.5772903207618398</v>
      </c>
      <c r="M598" s="1">
        <v>5.6046620926099955</v>
      </c>
      <c r="N598" s="1">
        <v>5.6098346289255758</v>
      </c>
      <c r="O598" s="1">
        <v>5.5926060929313222</v>
      </c>
      <c r="P598" s="1">
        <v>5.5549476489530765</v>
      </c>
      <c r="Q598" s="1">
        <v>5.5001078666988565</v>
      </c>
      <c r="R598" s="1">
        <v>5.4315274936091722</v>
      </c>
      <c r="S598" s="1">
        <v>5.3528209671927431</v>
      </c>
      <c r="T598" s="1">
        <v>5.2677528834512284</v>
      </c>
      <c r="U598" s="1">
        <v>5.1799774986044245</v>
      </c>
      <c r="V598" s="1">
        <v>5.0925440605401189</v>
      </c>
      <c r="W598" s="1">
        <v>5.0075535088084226</v>
      </c>
      <c r="X598" s="1">
        <v>4.9262824648590513</v>
      </c>
      <c r="Y598" s="1">
        <v>4.8493853909305837</v>
      </c>
      <c r="Z598" s="1">
        <v>4.7770109036959996</v>
      </c>
      <c r="AA598" s="1">
        <v>4.7088064266858956</v>
      </c>
      <c r="AB598" s="1">
        <v>4.64415084500724</v>
      </c>
      <c r="AC598" s="1">
        <v>4.5823122625241455</v>
      </c>
      <c r="AD598" s="1">
        <v>4.5227668383716848</v>
      </c>
      <c r="AE598" s="1">
        <v>4.4651369404187475</v>
      </c>
      <c r="AF598" s="1">
        <v>4.4090675429134478</v>
      </c>
      <c r="AG598" s="1">
        <v>4.3542200588957289</v>
      </c>
      <c r="AH598" s="1">
        <v>4.3002800991222294</v>
      </c>
      <c r="AI598" s="1">
        <v>4.2469678561060142</v>
      </c>
      <c r="AJ598" s="1">
        <v>4.1941096887671065</v>
      </c>
      <c r="AK598" s="1">
        <v>4.1415704888325662</v>
      </c>
      <c r="AL598" s="1">
        <v>4.089249527649149</v>
      </c>
      <c r="AM598" s="1">
        <v>4.0370708507741604</v>
      </c>
    </row>
    <row r="599" spans="1:40" x14ac:dyDescent="0.2">
      <c r="A599" s="7">
        <v>31877</v>
      </c>
      <c r="B599" s="1">
        <v>5.746862686870525</v>
      </c>
      <c r="C599" s="1">
        <v>5.5764324479748497</v>
      </c>
      <c r="D599" s="1">
        <v>5.4733489383772991</v>
      </c>
      <c r="E599" s="1">
        <v>5.4218132074847283</v>
      </c>
      <c r="F599" s="1">
        <v>5.4049231359888861</v>
      </c>
      <c r="G599" s="1">
        <v>5.4109685692055374</v>
      </c>
      <c r="H599" s="1">
        <v>5.4354635573701815</v>
      </c>
      <c r="I599" s="1">
        <v>5.4735972010858607</v>
      </c>
      <c r="J599" s="1">
        <v>5.5179877322307878</v>
      </c>
      <c r="K599" s="1">
        <v>5.5581923989669937</v>
      </c>
      <c r="L599" s="1">
        <v>5.5852150279637689</v>
      </c>
      <c r="M599" s="1">
        <v>5.5935587965865494</v>
      </c>
      <c r="N599" s="1">
        <v>5.5803005593297961</v>
      </c>
      <c r="O599" s="1">
        <v>5.5449147126136822</v>
      </c>
      <c r="P599" s="1">
        <v>5.4893533736657059</v>
      </c>
      <c r="Q599" s="1">
        <v>5.4170712021496765</v>
      </c>
      <c r="R599" s="1">
        <v>5.331909763053206</v>
      </c>
      <c r="S599" s="1">
        <v>5.2380665323130211</v>
      </c>
      <c r="T599" s="1">
        <v>5.1399914455361504</v>
      </c>
      <c r="U599" s="1">
        <v>5.042056490788779</v>
      </c>
      <c r="V599" s="1">
        <v>4.9480190323787436</v>
      </c>
      <c r="W599" s="1">
        <v>4.8606070833463306</v>
      </c>
      <c r="X599" s="1">
        <v>4.7816104863686961</v>
      </c>
      <c r="Y599" s="1">
        <v>4.7120206901569883</v>
      </c>
      <c r="Z599" s="1">
        <v>4.6521329992238627</v>
      </c>
      <c r="AA599" s="1">
        <v>4.6014753517285225</v>
      </c>
      <c r="AB599" s="1">
        <v>4.5590388446364685</v>
      </c>
      <c r="AC599" s="1">
        <v>4.5234159888362093</v>
      </c>
      <c r="AD599" s="1">
        <v>4.4931760978298527</v>
      </c>
      <c r="AE599" s="1">
        <v>4.4669989938605408</v>
      </c>
      <c r="AF599" s="1">
        <v>4.4437943955314099</v>
      </c>
      <c r="AG599" s="1">
        <v>4.422686611863579</v>
      </c>
      <c r="AH599" s="1">
        <v>4.4029880146026654</v>
      </c>
      <c r="AI599" s="1">
        <v>4.3841591714981636</v>
      </c>
      <c r="AJ599" s="1">
        <v>4.365890963890096</v>
      </c>
      <c r="AK599" s="1">
        <v>4.3479441283623697</v>
      </c>
      <c r="AL599" s="1">
        <v>4.3301916699977561</v>
      </c>
      <c r="AM599" s="1">
        <v>4.3125653105311752</v>
      </c>
    </row>
    <row r="600" spans="1:40" x14ac:dyDescent="0.2">
      <c r="A600" s="7">
        <v>31880</v>
      </c>
      <c r="B600" s="1">
        <v>5.7472576768375756</v>
      </c>
      <c r="C600" s="1">
        <v>5.5790248962044604</v>
      </c>
      <c r="D600" s="1">
        <v>5.4730766477219293</v>
      </c>
      <c r="E600" s="1">
        <v>5.4167055186660171</v>
      </c>
      <c r="F600" s="1">
        <v>5.3956450764982335</v>
      </c>
      <c r="G600" s="1">
        <v>5.3997577021870411</v>
      </c>
      <c r="H600" s="1">
        <v>5.4248340330563405</v>
      </c>
      <c r="I600" s="1">
        <v>5.4662458410665398</v>
      </c>
      <c r="J600" s="1">
        <v>5.5167143110044732</v>
      </c>
      <c r="K600" s="1">
        <v>5.5658682013103498</v>
      </c>
      <c r="L600" s="1">
        <v>5.6047613080752141</v>
      </c>
      <c r="M600" s="1">
        <v>5.627601328994059</v>
      </c>
      <c r="N600" s="1">
        <v>5.6308042154462017</v>
      </c>
      <c r="O600" s="1">
        <v>5.612927183017284</v>
      </c>
      <c r="P600" s="1">
        <v>5.5748148615575444</v>
      </c>
      <c r="Q600" s="1">
        <v>5.5188527090478079</v>
      </c>
      <c r="R600" s="1">
        <v>5.4480082200234952</v>
      </c>
      <c r="S600" s="1">
        <v>5.3657098875875375</v>
      </c>
      <c r="T600" s="1">
        <v>5.2757197935718647</v>
      </c>
      <c r="U600" s="1">
        <v>5.1817719113155825</v>
      </c>
      <c r="V600" s="1">
        <v>5.0870810240794659</v>
      </c>
      <c r="W600" s="1">
        <v>4.9940036520320188</v>
      </c>
      <c r="X600" s="1">
        <v>4.9041225300708717</v>
      </c>
      <c r="Y600" s="1">
        <v>4.8183984790680041</v>
      </c>
      <c r="Z600" s="1">
        <v>4.7372625149964502</v>
      </c>
      <c r="AA600" s="1">
        <v>4.6606067918527128</v>
      </c>
      <c r="AB600" s="1">
        <v>4.5880204624799958</v>
      </c>
      <c r="AC600" s="1">
        <v>4.5188983717946485</v>
      </c>
      <c r="AD600" s="1">
        <v>4.4526521280927671</v>
      </c>
      <c r="AE600" s="1">
        <v>4.388723327943965</v>
      </c>
      <c r="AF600" s="1">
        <v>4.3265952583108529</v>
      </c>
      <c r="AG600" s="1">
        <v>4.2658080709304382</v>
      </c>
      <c r="AH600" s="1">
        <v>4.2059676907178085</v>
      </c>
      <c r="AI600" s="1">
        <v>4.1467422970586121</v>
      </c>
      <c r="AJ600" s="1">
        <v>4.0879393623032936</v>
      </c>
      <c r="AK600" s="1">
        <v>4.0294132464592352</v>
      </c>
      <c r="AL600" s="1">
        <v>3.9710777074236256</v>
      </c>
      <c r="AM600" s="1">
        <v>3.9128731994693</v>
      </c>
    </row>
    <row r="601" spans="1:40" x14ac:dyDescent="0.2">
      <c r="A601" s="7">
        <v>31881</v>
      </c>
      <c r="B601" s="1">
        <v>5.602762786386787</v>
      </c>
      <c r="C601" s="1">
        <v>5.4601052691752425</v>
      </c>
      <c r="D601" s="1">
        <v>5.3754910901177162</v>
      </c>
      <c r="E601" s="1">
        <v>5.333818221690251</v>
      </c>
      <c r="F601" s="1">
        <v>5.3217481013461327</v>
      </c>
      <c r="G601" s="1">
        <v>5.3304953686073508</v>
      </c>
      <c r="H601" s="1">
        <v>5.355719171185533</v>
      </c>
      <c r="I601" s="1">
        <v>5.3930267708348296</v>
      </c>
      <c r="J601" s="1">
        <v>5.4357663727478354</v>
      </c>
      <c r="K601" s="1">
        <v>5.4743667729414689</v>
      </c>
      <c r="L601" s="1">
        <v>5.5004778334482403</v>
      </c>
      <c r="M601" s="1">
        <v>5.5087284842599393</v>
      </c>
      <c r="N601" s="1">
        <v>5.4959857966262531</v>
      </c>
      <c r="O601" s="1">
        <v>5.4612453357852555</v>
      </c>
      <c r="P601" s="1">
        <v>5.4057825191671327</v>
      </c>
      <c r="Q601" s="1">
        <v>5.3323325983024485</v>
      </c>
      <c r="R601" s="1">
        <v>5.2441001573927224</v>
      </c>
      <c r="S601" s="1">
        <v>5.1447269789244752</v>
      </c>
      <c r="T601" s="1">
        <v>5.0381914572981632</v>
      </c>
      <c r="U601" s="1">
        <v>4.9284701328857725</v>
      </c>
      <c r="V601" s="1">
        <v>4.819031464736959</v>
      </c>
      <c r="W601" s="1">
        <v>4.7124144558472851</v>
      </c>
      <c r="X601" s="1">
        <v>4.6102608362788198</v>
      </c>
      <c r="Y601" s="1">
        <v>4.513465885843555</v>
      </c>
      <c r="Z601" s="1">
        <v>4.4223482149778093</v>
      </c>
      <c r="AA601" s="1">
        <v>4.3367064923433967</v>
      </c>
      <c r="AB601" s="1">
        <v>4.2560904950560694</v>
      </c>
      <c r="AC601" s="1">
        <v>4.1799188300920651</v>
      </c>
      <c r="AD601" s="1">
        <v>4.1076566467587545</v>
      </c>
      <c r="AE601" s="1">
        <v>4.0387785702321359</v>
      </c>
      <c r="AF601" s="1">
        <v>3.9727325897148149</v>
      </c>
      <c r="AG601" s="1">
        <v>3.9089685521871038</v>
      </c>
      <c r="AH601" s="1">
        <v>3.8469635294736229</v>
      </c>
      <c r="AI601" s="1">
        <v>3.7862379835650199</v>
      </c>
      <c r="AJ601" s="1">
        <v>3.726457237898805</v>
      </c>
      <c r="AK601" s="1">
        <v>3.6673380905927075</v>
      </c>
      <c r="AL601" s="1">
        <v>3.608663756649896</v>
      </c>
      <c r="AM601" s="1">
        <v>3.5502747488071922</v>
      </c>
    </row>
    <row r="602" spans="1:40" x14ac:dyDescent="0.2">
      <c r="A602" s="7">
        <v>31882</v>
      </c>
      <c r="B602" s="1">
        <v>5.5699696922966826</v>
      </c>
      <c r="C602" s="1">
        <v>5.4517732495576627</v>
      </c>
      <c r="D602" s="1">
        <v>5.3816743936121485</v>
      </c>
      <c r="E602" s="1">
        <v>5.345388354788474</v>
      </c>
      <c r="F602" s="1">
        <v>5.3313969437227762</v>
      </c>
      <c r="G602" s="1">
        <v>5.3328798697663027</v>
      </c>
      <c r="H602" s="1">
        <v>5.3470954507414818</v>
      </c>
      <c r="I602" s="1">
        <v>5.3713051764796962</v>
      </c>
      <c r="J602" s="1">
        <v>5.4004030291853367</v>
      </c>
      <c r="K602" s="1">
        <v>5.426169228355195</v>
      </c>
      <c r="L602" s="1">
        <v>5.4414158867305318</v>
      </c>
      <c r="M602" s="1">
        <v>5.4416156786709271</v>
      </c>
      <c r="N602" s="1">
        <v>5.4241456378757844</v>
      </c>
      <c r="O602" s="1">
        <v>5.3883783889558359</v>
      </c>
      <c r="P602" s="1">
        <v>5.3357720162017106</v>
      </c>
      <c r="Q602" s="1">
        <v>5.2689908736020294</v>
      </c>
      <c r="R602" s="1">
        <v>5.190951643129031</v>
      </c>
      <c r="S602" s="1">
        <v>5.1048298509960688</v>
      </c>
      <c r="T602" s="1">
        <v>5.0139923461868108</v>
      </c>
      <c r="U602" s="1">
        <v>4.9216914710911235</v>
      </c>
      <c r="V602" s="1">
        <v>4.830619216079949</v>
      </c>
      <c r="W602" s="1">
        <v>4.7426189683260365</v>
      </c>
      <c r="X602" s="1">
        <v>4.6587852252223954</v>
      </c>
      <c r="Y602" s="1">
        <v>4.579641389131675</v>
      </c>
      <c r="Z602" s="1">
        <v>4.5052425695954206</v>
      </c>
      <c r="AA602" s="1">
        <v>4.4351917243505525</v>
      </c>
      <c r="AB602" s="1">
        <v>4.3688639876655184</v>
      </c>
      <c r="AC602" s="1">
        <v>4.3055169816957743</v>
      </c>
      <c r="AD602" s="1">
        <v>4.2444935266366963</v>
      </c>
      <c r="AE602" s="1">
        <v>4.1852229219263446</v>
      </c>
      <c r="AF602" s="1">
        <v>4.127223353593398</v>
      </c>
      <c r="AG602" s="1">
        <v>4.0701042241376566</v>
      </c>
      <c r="AH602" s="1">
        <v>4.0135610254095404</v>
      </c>
      <c r="AI602" s="1">
        <v>3.957359746536242</v>
      </c>
      <c r="AJ602" s="1">
        <v>3.9013941557225222</v>
      </c>
      <c r="AK602" s="1">
        <v>3.8455996556588317</v>
      </c>
      <c r="AL602" s="1">
        <v>3.7899399376912442</v>
      </c>
      <c r="AM602" s="1">
        <v>3.7343808871567838</v>
      </c>
    </row>
    <row r="603" spans="1:40" x14ac:dyDescent="0.2">
      <c r="A603" s="7">
        <v>31883</v>
      </c>
      <c r="B603" s="1">
        <v>5.3694328013516968</v>
      </c>
      <c r="C603" s="1">
        <v>5.238094716428682</v>
      </c>
      <c r="D603" s="1">
        <v>5.1680756339835243</v>
      </c>
      <c r="E603" s="1">
        <v>5.1397328620400096</v>
      </c>
      <c r="F603" s="1">
        <v>5.137611013620516</v>
      </c>
      <c r="G603" s="1">
        <v>5.1526719445958618</v>
      </c>
      <c r="H603" s="1">
        <v>5.1809994213579893</v>
      </c>
      <c r="I603" s="1">
        <v>5.2187439424536226</v>
      </c>
      <c r="J603" s="1">
        <v>5.2598680818003194</v>
      </c>
      <c r="K603" s="1">
        <v>5.2956336303691023</v>
      </c>
      <c r="L603" s="1">
        <v>5.3187881574962068</v>
      </c>
      <c r="M603" s="1">
        <v>5.3249952152850737</v>
      </c>
      <c r="N603" s="1">
        <v>5.3118880680842731</v>
      </c>
      <c r="O603" s="1">
        <v>5.2789820679681059</v>
      </c>
      <c r="P603" s="1">
        <v>5.2278264550698319</v>
      </c>
      <c r="Q603" s="1">
        <v>5.1611830836569155</v>
      </c>
      <c r="R603" s="1">
        <v>5.0820777678111462</v>
      </c>
      <c r="S603" s="1">
        <v>4.9938238958039332</v>
      </c>
      <c r="T603" s="1">
        <v>4.900006681896043</v>
      </c>
      <c r="U603" s="1">
        <v>4.8041717387206191</v>
      </c>
      <c r="V603" s="1">
        <v>4.7093331602655661</v>
      </c>
      <c r="W603" s="1">
        <v>4.6176558574861843</v>
      </c>
      <c r="X603" s="1">
        <v>4.5305563765152614</v>
      </c>
      <c r="Y603" s="1">
        <v>4.4488538628932428</v>
      </c>
      <c r="Z603" s="1">
        <v>4.3728504080930266</v>
      </c>
      <c r="AA603" s="1">
        <v>4.3023016056178687</v>
      </c>
      <c r="AB603" s="1">
        <v>4.2366305778750508</v>
      </c>
      <c r="AC603" s="1">
        <v>4.1750478481024063</v>
      </c>
      <c r="AD603" s="1">
        <v>4.1167977695287297</v>
      </c>
      <c r="AE603" s="1">
        <v>4.0611726449243282</v>
      </c>
      <c r="AF603" s="1">
        <v>4.0075337068303849</v>
      </c>
      <c r="AG603" s="1">
        <v>3.95532861169433</v>
      </c>
      <c r="AH603" s="1">
        <v>3.9040967263195121</v>
      </c>
      <c r="AI603" s="1">
        <v>3.8534687887417514</v>
      </c>
      <c r="AJ603" s="1">
        <v>3.803245842473475</v>
      </c>
      <c r="AK603" s="1">
        <v>3.7532813400976353</v>
      </c>
      <c r="AL603" s="1">
        <v>3.7034906478023015</v>
      </c>
      <c r="AM603" s="1">
        <v>3.6538155182878498</v>
      </c>
    </row>
    <row r="604" spans="1:40" x14ac:dyDescent="0.2">
      <c r="A604" s="7">
        <v>31884</v>
      </c>
    </row>
    <row r="605" spans="1:40" x14ac:dyDescent="0.2">
      <c r="A605" s="7">
        <v>31887</v>
      </c>
    </row>
    <row r="606" spans="1:40" x14ac:dyDescent="0.2">
      <c r="A606" s="7">
        <v>31888</v>
      </c>
      <c r="B606" s="1">
        <v>5.3911495255623478</v>
      </c>
      <c r="C606" s="1">
        <v>5.2719368302780918</v>
      </c>
      <c r="D606" s="1">
        <v>5.2119816333552862</v>
      </c>
      <c r="E606" s="1">
        <v>5.1916685950579531</v>
      </c>
      <c r="F606" s="1">
        <v>5.195561279807376</v>
      </c>
      <c r="G606" s="1">
        <v>5.2147633396369413</v>
      </c>
      <c r="H606" s="1">
        <v>5.2456371812723281</v>
      </c>
      <c r="I606" s="1">
        <v>5.2844648044215852</v>
      </c>
      <c r="J606" s="1">
        <v>5.325181060733791</v>
      </c>
      <c r="K606" s="1">
        <v>5.3590190624417327</v>
      </c>
      <c r="L606" s="1">
        <v>5.3787983929404355</v>
      </c>
      <c r="M606" s="1">
        <v>5.3804559647641774</v>
      </c>
      <c r="N606" s="1">
        <v>5.362093500977605</v>
      </c>
      <c r="O606" s="1">
        <v>5.3237732412326686</v>
      </c>
      <c r="P606" s="1">
        <v>5.267594797227245</v>
      </c>
      <c r="Q606" s="1">
        <v>5.1967486105248017</v>
      </c>
      <c r="R606" s="1">
        <v>5.1145460108872314</v>
      </c>
      <c r="S606" s="1">
        <v>5.0244846833854009</v>
      </c>
      <c r="T606" s="1">
        <v>4.9302262077092616</v>
      </c>
      <c r="U606" s="1">
        <v>4.8353056216284251</v>
      </c>
      <c r="V606" s="1">
        <v>4.7426401118717703</v>
      </c>
      <c r="W606" s="1">
        <v>4.6542405268028721</v>
      </c>
      <c r="X606" s="1">
        <v>4.5713359827659641</v>
      </c>
      <c r="Y606" s="1">
        <v>4.4945370357639813</v>
      </c>
      <c r="Z606" s="1">
        <v>4.4239289347050974</v>
      </c>
      <c r="AA606" s="1">
        <v>4.3590624552026451</v>
      </c>
      <c r="AB606" s="1">
        <v>4.2991783208043586</v>
      </c>
      <c r="AC606" s="1">
        <v>4.2433350953757181</v>
      </c>
      <c r="AD606" s="1">
        <v>4.1906535855219893</v>
      </c>
      <c r="AE606" s="1">
        <v>4.140338561090493</v>
      </c>
      <c r="AF606" s="1">
        <v>4.0917076627314355</v>
      </c>
      <c r="AG606" s="1">
        <v>4.0442014891972793</v>
      </c>
      <c r="AH606" s="1">
        <v>3.9973787204714957</v>
      </c>
      <c r="AI606" s="1">
        <v>3.9509076684423108</v>
      </c>
      <c r="AJ606" s="1">
        <v>3.904636235533955</v>
      </c>
      <c r="AK606" s="1">
        <v>3.8584654390711224</v>
      </c>
      <c r="AL606" s="1">
        <v>3.8123605738439803</v>
      </c>
      <c r="AM606" s="1">
        <v>3.7663032998599064</v>
      </c>
    </row>
    <row r="607" spans="1:40" x14ac:dyDescent="0.2">
      <c r="A607" s="7">
        <v>31889</v>
      </c>
      <c r="B607" s="1">
        <v>5.3259996348396506</v>
      </c>
      <c r="C607" s="1">
        <v>5.1860085389534998</v>
      </c>
      <c r="D607" s="1">
        <v>5.1098632292726585</v>
      </c>
      <c r="E607" s="1">
        <v>5.0754723121550818</v>
      </c>
      <c r="F607" s="1">
        <v>5.0655404803513759</v>
      </c>
      <c r="G607" s="1">
        <v>5.0705517165746263</v>
      </c>
      <c r="H607" s="1">
        <v>5.0874133194865712</v>
      </c>
      <c r="I607" s="1">
        <v>5.1132759540470571</v>
      </c>
      <c r="J607" s="1">
        <v>5.1432620766100436</v>
      </c>
      <c r="K607" s="1">
        <v>5.1700012975043492</v>
      </c>
      <c r="L607" s="1">
        <v>5.1874719581075857</v>
      </c>
      <c r="M607" s="1">
        <v>5.1921264881439582</v>
      </c>
      <c r="N607" s="1">
        <v>5.1819651987368784</v>
      </c>
      <c r="O607" s="1">
        <v>5.1564607161899367</v>
      </c>
      <c r="P607" s="1">
        <v>5.1167730323497507</v>
      </c>
      <c r="Q607" s="1">
        <v>5.06493388900883</v>
      </c>
      <c r="R607" s="1">
        <v>5.0029819159568456</v>
      </c>
      <c r="S607" s="1">
        <v>4.9331614774782722</v>
      </c>
      <c r="T607" s="1">
        <v>4.8579811464741027</v>
      </c>
      <c r="U607" s="1">
        <v>4.7799349343301589</v>
      </c>
      <c r="V607" s="1">
        <v>4.7010512564473101</v>
      </c>
      <c r="W607" s="1">
        <v>4.6226774559023536</v>
      </c>
      <c r="X607" s="1">
        <v>4.54563627160619</v>
      </c>
      <c r="Y607" s="1">
        <v>4.4704258934840464</v>
      </c>
      <c r="Z607" s="1">
        <v>4.3972656791240166</v>
      </c>
      <c r="AA607" s="1">
        <v>4.326103951287271</v>
      </c>
      <c r="AB607" s="1">
        <v>4.2567755252288642</v>
      </c>
      <c r="AC607" s="1">
        <v>4.1890710906036794</v>
      </c>
      <c r="AD607" s="1">
        <v>4.1228364718782773</v>
      </c>
      <c r="AE607" s="1">
        <v>4.0579001816542686</v>
      </c>
      <c r="AF607" s="1">
        <v>3.9940260660968616</v>
      </c>
      <c r="AG607" s="1">
        <v>3.9309442117832636</v>
      </c>
      <c r="AH607" s="1">
        <v>3.868387598952967</v>
      </c>
      <c r="AI607" s="1">
        <v>3.8061301247561818</v>
      </c>
      <c r="AJ607" s="1">
        <v>3.74407012763823</v>
      </c>
      <c r="AK607" s="1">
        <v>3.6821452520420515</v>
      </c>
      <c r="AL607" s="1">
        <v>3.6203223144506671</v>
      </c>
      <c r="AM607" s="1">
        <v>3.5585718974461633</v>
      </c>
    </row>
    <row r="608" spans="1:40" x14ac:dyDescent="0.2">
      <c r="A608" s="7">
        <v>31890</v>
      </c>
      <c r="B608" s="1">
        <v>5.3105847135103241</v>
      </c>
      <c r="C608" s="1">
        <v>5.1417361516893338</v>
      </c>
      <c r="D608" s="1">
        <v>5.0486334803070791</v>
      </c>
      <c r="E608" s="1">
        <v>5.0075532308971962</v>
      </c>
      <c r="F608" s="1">
        <v>4.9985994035171002</v>
      </c>
      <c r="G608" s="1">
        <v>5.0096048892835299</v>
      </c>
      <c r="H608" s="1">
        <v>5.0351011447135425</v>
      </c>
      <c r="I608" s="1">
        <v>5.0697957283367412</v>
      </c>
      <c r="J608" s="1">
        <v>5.1064772818534925</v>
      </c>
      <c r="K608" s="1">
        <v>5.1357448577132105</v>
      </c>
      <c r="L608" s="1">
        <v>5.1502570418168938</v>
      </c>
      <c r="M608" s="1">
        <v>5.1460731601662619</v>
      </c>
      <c r="N608" s="1">
        <v>5.1215334046667325</v>
      </c>
      <c r="O608" s="1">
        <v>5.0769808666135354</v>
      </c>
      <c r="P608" s="1">
        <v>5.0148534050083349</v>
      </c>
      <c r="Q608" s="1">
        <v>4.9386318860348046</v>
      </c>
      <c r="R608" s="1">
        <v>4.8518065807608846</v>
      </c>
      <c r="S608" s="1">
        <v>4.7580047753332728</v>
      </c>
      <c r="T608" s="1">
        <v>4.6610074447523768</v>
      </c>
      <c r="U608" s="1">
        <v>4.5644611429354285</v>
      </c>
      <c r="V608" s="1">
        <v>4.4713317654818674</v>
      </c>
      <c r="W608" s="1">
        <v>4.3836212235216401</v>
      </c>
      <c r="X608" s="1">
        <v>4.3025257939830439</v>
      </c>
      <c r="Y608" s="1">
        <v>4.2286247321938895</v>
      </c>
      <c r="Z608" s="1">
        <v>4.1619804512414316</v>
      </c>
      <c r="AA608" s="1">
        <v>4.1021355387217016</v>
      </c>
      <c r="AB608" s="1">
        <v>4.0483396034795316</v>
      </c>
      <c r="AC608" s="1">
        <v>3.999669125288654</v>
      </c>
      <c r="AD608" s="1">
        <v>3.9552480173257609</v>
      </c>
      <c r="AE608" s="1">
        <v>3.9142475125566865</v>
      </c>
      <c r="AF608" s="1">
        <v>3.8759028077117756</v>
      </c>
      <c r="AG608" s="1">
        <v>3.8395393614419904</v>
      </c>
      <c r="AH608" s="1">
        <v>3.8045866369050398</v>
      </c>
      <c r="AI608" s="1">
        <v>3.7705845936922295</v>
      </c>
      <c r="AJ608" s="1">
        <v>3.7372620194747603</v>
      </c>
      <c r="AK608" s="1">
        <v>3.7044031765963701</v>
      </c>
      <c r="AL608" s="1">
        <v>3.6718619949715601</v>
      </c>
      <c r="AM608" s="1">
        <v>3.6395303967154309</v>
      </c>
    </row>
    <row r="609" spans="1:39" x14ac:dyDescent="0.2">
      <c r="A609" s="7">
        <v>31891</v>
      </c>
      <c r="B609" s="1">
        <v>5.1315548935568023</v>
      </c>
      <c r="C609" s="1">
        <v>4.9396606697392968</v>
      </c>
      <c r="D609" s="1">
        <v>4.8335070471576396</v>
      </c>
      <c r="E609" s="1">
        <v>4.7888281427590638</v>
      </c>
      <c r="F609" s="1">
        <v>4.7839318723817268</v>
      </c>
      <c r="G609" s="1">
        <v>4.8048636830983806</v>
      </c>
      <c r="H609" s="1">
        <v>4.8444397751563937</v>
      </c>
      <c r="I609" s="1">
        <v>4.8953372081800115</v>
      </c>
      <c r="J609" s="1">
        <v>4.9486436131816038</v>
      </c>
      <c r="K609" s="1">
        <v>4.9939655275563961</v>
      </c>
      <c r="L609" s="1">
        <v>5.0233858778074048</v>
      </c>
      <c r="M609" s="1">
        <v>5.032399160555995</v>
      </c>
      <c r="N609" s="1">
        <v>5.0189339589722506</v>
      </c>
      <c r="O609" s="1">
        <v>4.9832083122781397</v>
      </c>
      <c r="P609" s="1">
        <v>4.9277977593569728</v>
      </c>
      <c r="Q609" s="1">
        <v>4.8564234323537452</v>
      </c>
      <c r="R609" s="1">
        <v>4.7728733055677681</v>
      </c>
      <c r="S609" s="1">
        <v>4.6811377866213153</v>
      </c>
      <c r="T609" s="1">
        <v>4.5853605063970342</v>
      </c>
      <c r="U609" s="1">
        <v>4.489505523727825</v>
      </c>
      <c r="V609" s="1">
        <v>4.3968244732212636</v>
      </c>
      <c r="W609" s="1">
        <v>4.3095997733719837</v>
      </c>
      <c r="X609" s="1">
        <v>4.2292689051757169</v>
      </c>
      <c r="Y609" s="1">
        <v>4.1565863193341306</v>
      </c>
      <c r="Z609" s="1">
        <v>4.0917260092127501</v>
      </c>
      <c r="AA609" s="1">
        <v>4.0342403790939008</v>
      </c>
      <c r="AB609" s="1">
        <v>3.9832762667254649</v>
      </c>
      <c r="AC609" s="1">
        <v>3.9376797506041603</v>
      </c>
      <c r="AD609" s="1">
        <v>3.8963140856923504</v>
      </c>
      <c r="AE609" s="1">
        <v>3.8581746576657761</v>
      </c>
      <c r="AF609" s="1">
        <v>3.8224053552968638</v>
      </c>
      <c r="AG609" s="1">
        <v>3.7883112358648705</v>
      </c>
      <c r="AH609" s="1">
        <v>3.7553559409513753</v>
      </c>
      <c r="AI609" s="1">
        <v>3.7231453574331965</v>
      </c>
      <c r="AJ609" s="1">
        <v>3.6914655891758237</v>
      </c>
      <c r="AK609" s="1">
        <v>3.6601512698995475</v>
      </c>
      <c r="AL609" s="1">
        <v>3.6290977242160292</v>
      </c>
      <c r="AM609" s="1">
        <v>3.5982232228200499</v>
      </c>
    </row>
    <row r="610" spans="1:39" x14ac:dyDescent="0.2">
      <c r="A610" s="7">
        <v>31894</v>
      </c>
      <c r="B610" s="1">
        <v>5.102447403300177</v>
      </c>
      <c r="C610" s="1">
        <v>4.9101363131459577</v>
      </c>
      <c r="D610" s="1">
        <v>4.8118829898387636</v>
      </c>
      <c r="E610" s="1">
        <v>4.7828293588718154</v>
      </c>
      <c r="F610" s="1">
        <v>4.7996345372613485</v>
      </c>
      <c r="G610" s="1">
        <v>4.8460228118321309</v>
      </c>
      <c r="H610" s="1">
        <v>4.9120637795034368</v>
      </c>
      <c r="I610" s="1">
        <v>4.9877501921119407</v>
      </c>
      <c r="J610" s="1">
        <v>5.0618120236316271</v>
      </c>
      <c r="K610" s="1">
        <v>5.1219394172773356</v>
      </c>
      <c r="L610" s="1">
        <v>5.1590363252834219</v>
      </c>
      <c r="M610" s="1">
        <v>5.1683837906215961</v>
      </c>
      <c r="N610" s="1">
        <v>5.1484793112973017</v>
      </c>
      <c r="O610" s="1">
        <v>5.1006087401708635</v>
      </c>
      <c r="P610" s="1">
        <v>5.0288167600852622</v>
      </c>
      <c r="Q610" s="1">
        <v>4.9385203739169796</v>
      </c>
      <c r="R610" s="1">
        <v>4.8352476918026195</v>
      </c>
      <c r="S610" s="1">
        <v>4.7246042284443019</v>
      </c>
      <c r="T610" s="1">
        <v>4.6120632918013049</v>
      </c>
      <c r="U610" s="1">
        <v>4.5026027544486595</v>
      </c>
      <c r="V610" s="1">
        <v>4.4001208668134808</v>
      </c>
      <c r="W610" s="1">
        <v>4.3072557303189942</v>
      </c>
      <c r="X610" s="1">
        <v>4.2255787542719387</v>
      </c>
      <c r="Y610" s="1">
        <v>4.1557917555469004</v>
      </c>
      <c r="Z610" s="1">
        <v>4.0978576141492686</v>
      </c>
      <c r="AA610" s="1">
        <v>4.0509474433162946</v>
      </c>
      <c r="AB610" s="1">
        <v>4.0137178901620389</v>
      </c>
      <c r="AC610" s="1">
        <v>3.9844572470724646</v>
      </c>
      <c r="AD610" s="1">
        <v>3.9614831510691957</v>
      </c>
      <c r="AE610" s="1">
        <v>3.9432947039405106</v>
      </c>
      <c r="AF610" s="1">
        <v>3.9286321222869591</v>
      </c>
      <c r="AG610" s="1">
        <v>3.9164871178216565</v>
      </c>
      <c r="AH610" s="1">
        <v>3.9060719167749358</v>
      </c>
      <c r="AI610" s="1">
        <v>3.8967838282758822</v>
      </c>
      <c r="AJ610" s="1">
        <v>3.8882705618850282</v>
      </c>
      <c r="AK610" s="1">
        <v>3.8802486849937665</v>
      </c>
      <c r="AL610" s="1">
        <v>3.8725503660181055</v>
      </c>
      <c r="AM610" s="1">
        <v>3.8650635034940231</v>
      </c>
    </row>
    <row r="611" spans="1:39" x14ac:dyDescent="0.2">
      <c r="A611" s="7">
        <v>31895</v>
      </c>
      <c r="B611" s="1">
        <v>5.0431756101442113</v>
      </c>
      <c r="C611" s="1">
        <v>4.8498624060029742</v>
      </c>
      <c r="D611" s="1">
        <v>4.7502169992171144</v>
      </c>
      <c r="E611" s="1">
        <v>4.7205408191777867</v>
      </c>
      <c r="F611" s="1">
        <v>4.7386267435965506</v>
      </c>
      <c r="G611" s="1">
        <v>4.7884355033336172</v>
      </c>
      <c r="H611" s="1">
        <v>4.8593766192115044</v>
      </c>
      <c r="I611" s="1">
        <v>4.9407986734355411</v>
      </c>
      <c r="J611" s="1">
        <v>5.020812504000375</v>
      </c>
      <c r="K611" s="1">
        <v>5.0865248035323409</v>
      </c>
      <c r="L611" s="1">
        <v>5.128208610597623</v>
      </c>
      <c r="M611" s="1">
        <v>5.1405499564506947</v>
      </c>
      <c r="N611" s="1">
        <v>5.1216997014046024</v>
      </c>
      <c r="O611" s="1">
        <v>5.0728309487688099</v>
      </c>
      <c r="P611" s="1">
        <v>4.9980808085093011</v>
      </c>
      <c r="Q611" s="1">
        <v>4.9030707938909313</v>
      </c>
      <c r="R611" s="1">
        <v>4.79357285184894</v>
      </c>
      <c r="S611" s="1">
        <v>4.6754340726733581</v>
      </c>
      <c r="T611" s="1">
        <v>4.5543224680937451</v>
      </c>
      <c r="U611" s="1">
        <v>4.4353752669846189</v>
      </c>
      <c r="V611" s="1">
        <v>4.3226170279652125</v>
      </c>
      <c r="W611" s="1">
        <v>4.218784477553374</v>
      </c>
      <c r="X611" s="1">
        <v>4.1255300829697941</v>
      </c>
      <c r="Y611" s="1">
        <v>4.0436384662905578</v>
      </c>
      <c r="Z611" s="1">
        <v>3.9731895286694381</v>
      </c>
      <c r="AA611" s="1">
        <v>3.9135331991537585</v>
      </c>
      <c r="AB611" s="1">
        <v>3.8635539711547691</v>
      </c>
      <c r="AC611" s="1">
        <v>3.8217929025933608</v>
      </c>
      <c r="AD611" s="1">
        <v>3.786789688019891</v>
      </c>
      <c r="AE611" s="1">
        <v>3.7571949727880356</v>
      </c>
      <c r="AF611" s="1">
        <v>3.7317988352690854</v>
      </c>
      <c r="AG611" s="1">
        <v>3.7095486482940876</v>
      </c>
      <c r="AH611" s="1">
        <v>3.6895471430816911</v>
      </c>
      <c r="AI611" s="1">
        <v>3.6710636739041931</v>
      </c>
      <c r="AJ611" s="1">
        <v>3.6536364460367428</v>
      </c>
      <c r="AK611" s="1">
        <v>3.6368806457282625</v>
      </c>
      <c r="AL611" s="1">
        <v>3.6205484199826161</v>
      </c>
      <c r="AM611" s="1">
        <v>3.6044780807351859</v>
      </c>
    </row>
    <row r="612" spans="1:39" x14ac:dyDescent="0.2">
      <c r="A612" s="7">
        <v>31896</v>
      </c>
      <c r="B612" s="1">
        <v>5.113192278806352</v>
      </c>
      <c r="C612" s="1">
        <v>4.9279106446282288</v>
      </c>
      <c r="D612" s="1">
        <v>4.8131289588401174</v>
      </c>
      <c r="E612" s="1">
        <v>4.7535458814077787</v>
      </c>
      <c r="F612" s="1">
        <v>4.7340817328480762</v>
      </c>
      <c r="G612" s="1">
        <v>4.7442391712012224</v>
      </c>
      <c r="H612" s="1">
        <v>4.777514242688456</v>
      </c>
      <c r="I612" s="1">
        <v>4.8264934671271753</v>
      </c>
      <c r="J612" s="1">
        <v>4.8816150742400506</v>
      </c>
      <c r="K612" s="1">
        <v>4.9314107469373543</v>
      </c>
      <c r="L612" s="1">
        <v>4.9666279920710972</v>
      </c>
      <c r="M612" s="1">
        <v>4.9814337796351342</v>
      </c>
      <c r="N612" s="1">
        <v>4.9726757361588705</v>
      </c>
      <c r="O612" s="1">
        <v>4.9396653754332815</v>
      </c>
      <c r="P612" s="1">
        <v>4.8844117775617031</v>
      </c>
      <c r="Q612" s="1">
        <v>4.8105252200305637</v>
      </c>
      <c r="R612" s="1">
        <v>4.722072330202403</v>
      </c>
      <c r="S612" s="1">
        <v>4.6236081650004284</v>
      </c>
      <c r="T612" s="1">
        <v>4.519926465121979</v>
      </c>
      <c r="U612" s="1">
        <v>4.4155897532735775</v>
      </c>
      <c r="V612" s="1">
        <v>4.314315654602936</v>
      </c>
      <c r="W612" s="1">
        <v>4.2187088289210006</v>
      </c>
      <c r="X612" s="1">
        <v>4.1304208703298997</v>
      </c>
      <c r="Y612" s="1">
        <v>4.0503188371832728</v>
      </c>
      <c r="Z612" s="1">
        <v>3.9786384306579796</v>
      </c>
      <c r="AA612" s="1">
        <v>3.9149955189300161</v>
      </c>
      <c r="AB612" s="1">
        <v>3.8586356209462043</v>
      </c>
      <c r="AC612" s="1">
        <v>3.808532791312178</v>
      </c>
      <c r="AD612" s="1">
        <v>3.7636625940513024</v>
      </c>
      <c r="AE612" s="1">
        <v>3.7230604930433975</v>
      </c>
      <c r="AF612" s="1">
        <v>3.6858136353440987</v>
      </c>
      <c r="AG612" s="1">
        <v>3.6510970491462125</v>
      </c>
      <c r="AH612" s="1">
        <v>3.6181959240263906</v>
      </c>
      <c r="AI612" s="1">
        <v>3.5865294674271109</v>
      </c>
      <c r="AJ612" s="1">
        <v>3.5557379518286263</v>
      </c>
      <c r="AK612" s="1">
        <v>3.5255257707406353</v>
      </c>
      <c r="AL612" s="1">
        <v>3.4956905143293402</v>
      </c>
      <c r="AM612" s="1">
        <v>3.4660911327577191</v>
      </c>
    </row>
    <row r="613" spans="1:39" x14ac:dyDescent="0.2">
      <c r="A613" s="7">
        <v>31897</v>
      </c>
      <c r="B613" s="1">
        <v>5.1638186153336783</v>
      </c>
      <c r="C613" s="1">
        <v>4.9631923547338683</v>
      </c>
      <c r="D613" s="1">
        <v>4.8388469645520562</v>
      </c>
      <c r="E613" s="1">
        <v>4.7762670928300466</v>
      </c>
      <c r="F613" s="1">
        <v>4.7591970165272119</v>
      </c>
      <c r="G613" s="1">
        <v>4.7752272891771934</v>
      </c>
      <c r="H613" s="1">
        <v>4.8159958219418142</v>
      </c>
      <c r="I613" s="1">
        <v>4.8725522654207047</v>
      </c>
      <c r="J613" s="1">
        <v>4.9341156958449153</v>
      </c>
      <c r="K613" s="1">
        <v>4.9881363981772591</v>
      </c>
      <c r="L613" s="1">
        <v>5.0243921912883316</v>
      </c>
      <c r="M613" s="1">
        <v>5.0363437974822718</v>
      </c>
      <c r="N613" s="1">
        <v>5.0206215647351167</v>
      </c>
      <c r="O613" s="1">
        <v>4.9769258116000792</v>
      </c>
      <c r="P613" s="1">
        <v>4.9082392798773169</v>
      </c>
      <c r="Q613" s="1">
        <v>4.8193878373027568</v>
      </c>
      <c r="R613" s="1">
        <v>4.7156347855157206</v>
      </c>
      <c r="S613" s="1">
        <v>4.6025855727571212</v>
      </c>
      <c r="T613" s="1">
        <v>4.4859139298760793</v>
      </c>
      <c r="U613" s="1">
        <v>4.3709496096714693</v>
      </c>
      <c r="V613" s="1">
        <v>4.2620357502096349</v>
      </c>
      <c r="W613" s="1">
        <v>4.1622621394844046</v>
      </c>
      <c r="X613" s="1">
        <v>4.0736231682179582</v>
      </c>
      <c r="Y613" s="1">
        <v>3.9971642830672378</v>
      </c>
      <c r="Z613" s="1">
        <v>3.9331484416088207</v>
      </c>
      <c r="AA613" s="1">
        <v>3.8810030764438017</v>
      </c>
      <c r="AB613" s="1">
        <v>3.8395858810913763</v>
      </c>
      <c r="AC613" s="1">
        <v>3.807317838418689</v>
      </c>
      <c r="AD613" s="1">
        <v>3.7825840194883482</v>
      </c>
      <c r="AE613" s="1">
        <v>3.7638676030420131</v>
      </c>
      <c r="AF613" s="1">
        <v>3.749800723277791</v>
      </c>
      <c r="AG613" s="1">
        <v>3.7392023490991386</v>
      </c>
      <c r="AH613" s="1">
        <v>3.7310811324820228</v>
      </c>
      <c r="AI613" s="1">
        <v>3.7246387499807354</v>
      </c>
      <c r="AJ613" s="1">
        <v>3.7193702148452541</v>
      </c>
      <c r="AK613" s="1">
        <v>3.7148548717752403</v>
      </c>
      <c r="AL613" s="1">
        <v>3.7108223198413008</v>
      </c>
      <c r="AM613" s="1">
        <v>3.7070924950519584</v>
      </c>
    </row>
    <row r="614" spans="1:39" x14ac:dyDescent="0.2">
      <c r="A614" s="7">
        <v>31898</v>
      </c>
      <c r="B614" s="1">
        <v>5.2544147750053334</v>
      </c>
      <c r="C614" s="1">
        <v>5.051225228537735</v>
      </c>
      <c r="D614" s="1">
        <v>4.9216585725130875</v>
      </c>
      <c r="E614" s="1">
        <v>4.8496910021003163</v>
      </c>
      <c r="F614" s="1">
        <v>4.8187822215496769</v>
      </c>
      <c r="G614" s="1">
        <v>4.8175984211567568</v>
      </c>
      <c r="H614" s="1">
        <v>4.8394160860771702</v>
      </c>
      <c r="I614" s="1">
        <v>4.8766810494927109</v>
      </c>
      <c r="J614" s="1">
        <v>4.9196565964789514</v>
      </c>
      <c r="K614" s="1">
        <v>4.9566518379000417</v>
      </c>
      <c r="L614" s="1">
        <v>4.9782671172262072</v>
      </c>
      <c r="M614" s="1">
        <v>4.9786082962437819</v>
      </c>
      <c r="N614" s="1">
        <v>4.9546894749702552</v>
      </c>
      <c r="O614" s="1">
        <v>4.9063616569878645</v>
      </c>
      <c r="P614" s="1">
        <v>4.836561280082103</v>
      </c>
      <c r="Q614" s="1">
        <v>4.7498307239278432</v>
      </c>
      <c r="R614" s="1">
        <v>4.6509221672674297</v>
      </c>
      <c r="S614" s="1">
        <v>4.5447636841377079</v>
      </c>
      <c r="T614" s="1">
        <v>4.4363636077251218</v>
      </c>
      <c r="U614" s="1">
        <v>4.3304390682784932</v>
      </c>
      <c r="V614" s="1">
        <v>4.2307471210345149</v>
      </c>
      <c r="W614" s="1">
        <v>4.1398078944873422</v>
      </c>
      <c r="X614" s="1">
        <v>4.0591136015879723</v>
      </c>
      <c r="Y614" s="1">
        <v>3.989346274801159</v>
      </c>
      <c r="Z614" s="1">
        <v>3.9305230812489977</v>
      </c>
      <c r="AA614" s="1">
        <v>3.8819668774619407</v>
      </c>
      <c r="AB614" s="1">
        <v>3.842556708743357</v>
      </c>
      <c r="AC614" s="1">
        <v>3.8108543741613725</v>
      </c>
      <c r="AD614" s="1">
        <v>3.7854426855472214</v>
      </c>
      <c r="AE614" s="1">
        <v>3.7650163175540858</v>
      </c>
      <c r="AF614" s="1">
        <v>3.7484132871856146</v>
      </c>
      <c r="AG614" s="1">
        <v>3.73464559852829</v>
      </c>
      <c r="AH614" s="1">
        <v>3.7228908090594688</v>
      </c>
      <c r="AI614" s="1">
        <v>3.7124938395454752</v>
      </c>
      <c r="AJ614" s="1">
        <v>3.7030539134291081</v>
      </c>
      <c r="AK614" s="1">
        <v>3.6942431841818322</v>
      </c>
      <c r="AL614" s="1">
        <v>3.6858489833764216</v>
      </c>
      <c r="AM614" s="1">
        <v>3.6777204277674196</v>
      </c>
    </row>
    <row r="615" spans="1:39" x14ac:dyDescent="0.2">
      <c r="A615" s="7">
        <v>31901</v>
      </c>
    </row>
    <row r="616" spans="1:39" x14ac:dyDescent="0.2">
      <c r="A616" s="7">
        <v>31902</v>
      </c>
      <c r="B616" s="1">
        <v>5.1746345268961953</v>
      </c>
      <c r="C616" s="1">
        <v>4.9621772751687914</v>
      </c>
      <c r="D616" s="1">
        <v>4.8270268208137939</v>
      </c>
      <c r="E616" s="1">
        <v>4.7538260447466332</v>
      </c>
      <c r="F616" s="1">
        <v>4.7262409676121067</v>
      </c>
      <c r="G616" s="1">
        <v>4.7323652865885695</v>
      </c>
      <c r="H616" s="1">
        <v>4.7641820274954023</v>
      </c>
      <c r="I616" s="1">
        <v>4.8127526947822767</v>
      </c>
      <c r="J616" s="1">
        <v>4.867250444147162</v>
      </c>
      <c r="K616" s="1">
        <v>4.9153647094604382</v>
      </c>
      <c r="L616" s="1">
        <v>4.9473225261450375</v>
      </c>
      <c r="M616" s="1">
        <v>4.9569468906978731</v>
      </c>
      <c r="N616" s="1">
        <v>4.9410853386564542</v>
      </c>
      <c r="O616" s="1">
        <v>4.8995182498319885</v>
      </c>
      <c r="P616" s="1">
        <v>4.8353014803766081</v>
      </c>
      <c r="Q616" s="1">
        <v>4.7531360401723068</v>
      </c>
      <c r="R616" s="1">
        <v>4.6578089538343308</v>
      </c>
      <c r="S616" s="1">
        <v>4.5542078971717324</v>
      </c>
      <c r="T616" s="1">
        <v>4.447215910511872</v>
      </c>
      <c r="U616" s="1">
        <v>4.3413369436358815</v>
      </c>
      <c r="V616" s="1">
        <v>4.240013603247049</v>
      </c>
      <c r="W616" s="1">
        <v>4.1454118885839852</v>
      </c>
      <c r="X616" s="1">
        <v>4.0586785762273321</v>
      </c>
      <c r="Y616" s="1">
        <v>3.9802593840766129</v>
      </c>
      <c r="Z616" s="1">
        <v>3.9100837343879098</v>
      </c>
      <c r="AA616" s="1">
        <v>3.8475914179696349</v>
      </c>
      <c r="AB616" s="1">
        <v>3.7919610605365857</v>
      </c>
      <c r="AC616" s="1">
        <v>3.7422060637168073</v>
      </c>
      <c r="AD616" s="1">
        <v>3.6973914988883751</v>
      </c>
      <c r="AE616" s="1">
        <v>3.6566422061644803</v>
      </c>
      <c r="AF616" s="1">
        <v>3.6191070453828011</v>
      </c>
      <c r="AG616" s="1">
        <v>3.5840055622414946</v>
      </c>
      <c r="AH616" s="1">
        <v>3.5506601635723385</v>
      </c>
      <c r="AI616" s="1">
        <v>3.518519256468331</v>
      </c>
      <c r="AJ616" s="1">
        <v>3.487242634139621</v>
      </c>
      <c r="AK616" s="1">
        <v>3.4565512633954478</v>
      </c>
      <c r="AL616" s="1">
        <v>3.4262483740513181</v>
      </c>
      <c r="AM616" s="1">
        <v>3.3961892428659564</v>
      </c>
    </row>
    <row r="617" spans="1:39" x14ac:dyDescent="0.2">
      <c r="A617" s="7">
        <v>31903</v>
      </c>
      <c r="B617" s="1">
        <v>5.1296602737333483</v>
      </c>
      <c r="C617" s="1">
        <v>4.9160524706110609</v>
      </c>
      <c r="D617" s="1">
        <v>4.7803545961346314</v>
      </c>
      <c r="E617" s="1">
        <v>4.7067156320901855</v>
      </c>
      <c r="F617" s="1">
        <v>4.67856446435938</v>
      </c>
      <c r="G617" s="1">
        <v>4.6842701011645094</v>
      </c>
      <c r="H617" s="1">
        <v>4.7163088160711961</v>
      </c>
      <c r="I617" s="1">
        <v>4.7662657886952271</v>
      </c>
      <c r="J617" s="1">
        <v>4.8235158683699746</v>
      </c>
      <c r="K617" s="1">
        <v>4.8754624006495835</v>
      </c>
      <c r="L617" s="1">
        <v>4.9119041596482358</v>
      </c>
      <c r="M617" s="1">
        <v>4.9264494626862101</v>
      </c>
      <c r="N617" s="1">
        <v>4.9159492675742333</v>
      </c>
      <c r="O617" s="1">
        <v>4.8802843219040124</v>
      </c>
      <c r="P617" s="1">
        <v>4.8226146385436328</v>
      </c>
      <c r="Q617" s="1">
        <v>4.7477386829172241</v>
      </c>
      <c r="R617" s="1">
        <v>4.6605228391835496</v>
      </c>
      <c r="S617" s="1">
        <v>4.5658571044894432</v>
      </c>
      <c r="T617" s="1">
        <v>4.468631774449527</v>
      </c>
      <c r="U617" s="1">
        <v>4.3734193136283075</v>
      </c>
      <c r="V617" s="1">
        <v>4.2838042737500297</v>
      </c>
      <c r="W617" s="1">
        <v>4.2021326917399797</v>
      </c>
      <c r="X617" s="1">
        <v>4.129734544702913</v>
      </c>
      <c r="Y617" s="1">
        <v>4.0671806927882113</v>
      </c>
      <c r="Z617" s="1">
        <v>4.0144232267838511</v>
      </c>
      <c r="AA617" s="1">
        <v>3.9707608314596721</v>
      </c>
      <c r="AB617" s="1">
        <v>3.9350808337952659</v>
      </c>
      <c r="AC617" s="1">
        <v>3.9060015183643748</v>
      </c>
      <c r="AD617" s="1">
        <v>3.8821929184034705</v>
      </c>
      <c r="AE617" s="1">
        <v>3.862447536221858</v>
      </c>
      <c r="AF617" s="1">
        <v>3.8457089940992102</v>
      </c>
      <c r="AG617" s="1">
        <v>3.8310994983071334</v>
      </c>
      <c r="AH617" s="1">
        <v>3.8179125747118645</v>
      </c>
      <c r="AI617" s="1">
        <v>3.8056107413440308</v>
      </c>
      <c r="AJ617" s="1">
        <v>3.7938972467860359</v>
      </c>
      <c r="AK617" s="1">
        <v>3.7825434342586401</v>
      </c>
      <c r="AL617" s="1">
        <v>3.7714196301378098</v>
      </c>
      <c r="AM617" s="1">
        <v>3.7604377570956005</v>
      </c>
    </row>
    <row r="618" spans="1:39" x14ac:dyDescent="0.2">
      <c r="A618" s="7">
        <v>31904</v>
      </c>
      <c r="B618" s="1">
        <v>5.1317260763841634</v>
      </c>
      <c r="C618" s="1">
        <v>4.9094939465073875</v>
      </c>
      <c r="D618" s="1">
        <v>4.7714465461113118</v>
      </c>
      <c r="E618" s="1">
        <v>4.7002392825341452</v>
      </c>
      <c r="F618" s="1">
        <v>4.6775168018745976</v>
      </c>
      <c r="G618" s="1">
        <v>4.6902908729282986</v>
      </c>
      <c r="H618" s="1">
        <v>4.7301170019156675</v>
      </c>
      <c r="I618" s="1">
        <v>4.787625789463239</v>
      </c>
      <c r="J618" s="1">
        <v>4.8514718194355764</v>
      </c>
      <c r="K618" s="1">
        <v>4.9086719510617254</v>
      </c>
      <c r="L618" s="1">
        <v>4.9490725339925543</v>
      </c>
      <c r="M618" s="1">
        <v>4.9665882236362551</v>
      </c>
      <c r="N618" s="1">
        <v>4.9584257320797089</v>
      </c>
      <c r="O618" s="1">
        <v>4.9247492870389209</v>
      </c>
      <c r="P618" s="1">
        <v>4.8688700067975805</v>
      </c>
      <c r="Q618" s="1">
        <v>4.7956030114157207</v>
      </c>
      <c r="R618" s="1">
        <v>4.7097405679055502</v>
      </c>
      <c r="S618" s="1">
        <v>4.6160340059993175</v>
      </c>
      <c r="T618" s="1">
        <v>4.5191684633829112</v>
      </c>
      <c r="U618" s="1">
        <v>4.4234632871208648</v>
      </c>
      <c r="V618" s="1">
        <v>4.3322504505454198</v>
      </c>
      <c r="W618" s="1">
        <v>4.2476890982805626</v>
      </c>
      <c r="X618" s="1">
        <v>4.1710013668166388</v>
      </c>
      <c r="Y618" s="1">
        <v>4.1027388971242313</v>
      </c>
      <c r="Z618" s="1">
        <v>4.0429202656379211</v>
      </c>
      <c r="AA618" s="1">
        <v>3.9909993724404154</v>
      </c>
      <c r="AB618" s="1">
        <v>3.9460705247952621</v>
      </c>
      <c r="AC618" s="1">
        <v>3.9069843800419375</v>
      </c>
      <c r="AD618" s="1">
        <v>3.8726321296694297</v>
      </c>
      <c r="AE618" s="1">
        <v>3.842001505085463</v>
      </c>
      <c r="AF618" s="1">
        <v>3.8141871764946935</v>
      </c>
      <c r="AG618" s="1">
        <v>3.7884192092663804</v>
      </c>
      <c r="AH618" s="1">
        <v>3.7640635306970358</v>
      </c>
      <c r="AI618" s="1">
        <v>3.7406245181398274</v>
      </c>
      <c r="AJ618" s="1">
        <v>3.7178173643089205</v>
      </c>
      <c r="AK618" s="1">
        <v>3.6954175271050103</v>
      </c>
      <c r="AL618" s="1">
        <v>3.6732830838438653</v>
      </c>
      <c r="AM618" s="1">
        <v>3.6513129282818233</v>
      </c>
    </row>
    <row r="619" spans="1:39" x14ac:dyDescent="0.2">
      <c r="A619" s="7">
        <v>31905</v>
      </c>
      <c r="B619" s="1">
        <v>5.0359827334076748</v>
      </c>
      <c r="C619" s="1">
        <v>4.8504863026506904</v>
      </c>
      <c r="D619" s="1">
        <v>4.7412161176098042</v>
      </c>
      <c r="E619" s="1">
        <v>4.6907552972309894</v>
      </c>
      <c r="F619" s="1">
        <v>4.6809437639987497</v>
      </c>
      <c r="G619" s="1">
        <v>4.6995534024746624</v>
      </c>
      <c r="H619" s="1">
        <v>4.7394503516750071</v>
      </c>
      <c r="I619" s="1">
        <v>4.7928820246499706</v>
      </c>
      <c r="J619" s="1">
        <v>4.8502345558760656</v>
      </c>
      <c r="K619" s="1">
        <v>4.9002817621256858</v>
      </c>
      <c r="L619" s="1">
        <v>4.9344364634546478</v>
      </c>
      <c r="M619" s="1">
        <v>4.9476514956687758</v>
      </c>
      <c r="N619" s="1">
        <v>4.9376550371576791</v>
      </c>
      <c r="O619" s="1">
        <v>4.9047034388999018</v>
      </c>
      <c r="P619" s="1">
        <v>4.8518711899720675</v>
      </c>
      <c r="Q619" s="1">
        <v>4.7835352679528951</v>
      </c>
      <c r="R619" s="1">
        <v>4.7039774211999505</v>
      </c>
      <c r="S619" s="1">
        <v>4.6174150303389982</v>
      </c>
      <c r="T619" s="1">
        <v>4.5280578489597794</v>
      </c>
      <c r="U619" s="1">
        <v>4.4398630372288643</v>
      </c>
      <c r="V619" s="1">
        <v>4.355909165827085</v>
      </c>
      <c r="W619" s="1">
        <v>4.2781598886348675</v>
      </c>
      <c r="X619" s="1">
        <v>4.207667130477601</v>
      </c>
      <c r="Y619" s="1">
        <v>4.1448234759005009</v>
      </c>
      <c r="Z619" s="1">
        <v>4.0894913396903405</v>
      </c>
      <c r="AA619" s="1">
        <v>4.0409972661451565</v>
      </c>
      <c r="AB619" s="1">
        <v>3.9983630730724089</v>
      </c>
      <c r="AC619" s="1">
        <v>3.9604525806657422</v>
      </c>
      <c r="AD619" s="1">
        <v>3.9262298429909452</v>
      </c>
      <c r="AE619" s="1">
        <v>3.894784677067809</v>
      </c>
      <c r="AF619" s="1">
        <v>3.8653267121301322</v>
      </c>
      <c r="AG619" s="1">
        <v>3.83720829884779</v>
      </c>
      <c r="AH619" s="1">
        <v>3.8099176574914702</v>
      </c>
      <c r="AI619" s="1">
        <v>3.7830806645250501</v>
      </c>
      <c r="AJ619" s="1">
        <v>3.7565224556783998</v>
      </c>
      <c r="AK619" s="1">
        <v>3.730123257233521</v>
      </c>
      <c r="AL619" s="1">
        <v>3.7038302832234318</v>
      </c>
      <c r="AM619" s="1">
        <v>3.6776059505014853</v>
      </c>
    </row>
    <row r="620" spans="1:39" x14ac:dyDescent="0.2">
      <c r="A620" s="7">
        <v>31908</v>
      </c>
      <c r="B620" s="1">
        <v>5.0130338762618525</v>
      </c>
      <c r="C620" s="1">
        <v>4.8011531754452639</v>
      </c>
      <c r="D620" s="1">
        <v>4.6853289305990522</v>
      </c>
      <c r="E620" s="1">
        <v>4.6415835467894659</v>
      </c>
      <c r="F620" s="1">
        <v>4.6445543692216136</v>
      </c>
      <c r="G620" s="1">
        <v>4.6780848828376955</v>
      </c>
      <c r="H620" s="1">
        <v>4.7340843418183036</v>
      </c>
      <c r="I620" s="1">
        <v>4.8037519839309422</v>
      </c>
      <c r="J620" s="1">
        <v>4.8759406585234286</v>
      </c>
      <c r="K620" s="1">
        <v>4.9375048516931797</v>
      </c>
      <c r="L620" s="1">
        <v>4.9785284560747192</v>
      </c>
      <c r="M620" s="1">
        <v>4.9935720346270518</v>
      </c>
      <c r="N620" s="1">
        <v>4.9806453491803637</v>
      </c>
      <c r="O620" s="1">
        <v>4.9406643531659373</v>
      </c>
      <c r="P620" s="1">
        <v>4.87759374572751</v>
      </c>
      <c r="Q620" s="1">
        <v>4.7968719832058246</v>
      </c>
      <c r="R620" s="1">
        <v>4.7039150336781761</v>
      </c>
      <c r="S620" s="1">
        <v>4.6039697873953003</v>
      </c>
      <c r="T620" s="1">
        <v>4.5021324062297694</v>
      </c>
      <c r="U620" s="1">
        <v>4.4031208861923741</v>
      </c>
      <c r="V620" s="1">
        <v>4.3106317238016629</v>
      </c>
      <c r="W620" s="1">
        <v>4.2271223409814604</v>
      </c>
      <c r="X620" s="1">
        <v>4.1540232650988926</v>
      </c>
      <c r="Y620" s="1">
        <v>4.0919698513286118</v>
      </c>
      <c r="Z620" s="1">
        <v>4.0409220319428938</v>
      </c>
      <c r="AA620" s="1">
        <v>4.0001410412236398</v>
      </c>
      <c r="AB620" s="1">
        <v>3.9684675066852826</v>
      </c>
      <c r="AC620" s="1">
        <v>3.9444734015256007</v>
      </c>
      <c r="AD620" s="1">
        <v>3.9267651098174308</v>
      </c>
      <c r="AE620" s="1">
        <v>3.9140390194516299</v>
      </c>
      <c r="AF620" s="1">
        <v>3.9051252336036701</v>
      </c>
      <c r="AG620" s="1">
        <v>3.8990186450430606</v>
      </c>
      <c r="AH620" s="1">
        <v>3.8948707406457981</v>
      </c>
      <c r="AI620" s="1">
        <v>3.8920078432287615</v>
      </c>
      <c r="AJ620" s="1">
        <v>3.8900174379299877</v>
      </c>
      <c r="AK620" s="1">
        <v>3.888561902998608</v>
      </c>
      <c r="AL620" s="1">
        <v>3.8874345953603857</v>
      </c>
      <c r="AM620" s="1">
        <v>3.886501824188092</v>
      </c>
    </row>
    <row r="621" spans="1:39" x14ac:dyDescent="0.2">
      <c r="A621" s="7">
        <v>31909</v>
      </c>
      <c r="B621" s="1">
        <v>5.1058631025382706</v>
      </c>
      <c r="C621" s="1">
        <v>4.8686044214364195</v>
      </c>
      <c r="D621" s="1">
        <v>4.7298731967809271</v>
      </c>
      <c r="E621" s="1">
        <v>4.6672552739431943</v>
      </c>
      <c r="F621" s="1">
        <v>4.6558641031041459</v>
      </c>
      <c r="G621" s="1">
        <v>4.6794112527080083</v>
      </c>
      <c r="H621" s="1">
        <v>4.7292753802484366</v>
      </c>
      <c r="I621" s="1">
        <v>4.795980012092536</v>
      </c>
      <c r="J621" s="1">
        <v>4.867596834909472</v>
      </c>
      <c r="K621" s="1">
        <v>4.930006764965027</v>
      </c>
      <c r="L621" s="1">
        <v>4.9723693919864882</v>
      </c>
      <c r="M621" s="1">
        <v>4.9884051612657148</v>
      </c>
      <c r="N621" s="1">
        <v>4.9752922898738028</v>
      </c>
      <c r="O621" s="1">
        <v>4.9332076654439661</v>
      </c>
      <c r="P621" s="1">
        <v>4.8655778724690615</v>
      </c>
      <c r="Q621" s="1">
        <v>4.7775079089056174</v>
      </c>
      <c r="R621" s="1">
        <v>4.6742692354815771</v>
      </c>
      <c r="S621" s="1">
        <v>4.5611572988847993</v>
      </c>
      <c r="T621" s="1">
        <v>4.4434812561175479</v>
      </c>
      <c r="U621" s="1">
        <v>4.3262724080000208</v>
      </c>
      <c r="V621" s="1">
        <v>4.2136107575511508</v>
      </c>
      <c r="W621" s="1">
        <v>4.1083523435321698</v>
      </c>
      <c r="X621" s="1">
        <v>4.0123312688708417</v>
      </c>
      <c r="Y621" s="1">
        <v>3.9265971949653364</v>
      </c>
      <c r="Z621" s="1">
        <v>3.8515349260043577</v>
      </c>
      <c r="AA621" s="1">
        <v>3.7868195585247428</v>
      </c>
      <c r="AB621" s="1">
        <v>3.7316716306325546</v>
      </c>
      <c r="AC621" s="1">
        <v>3.6849541922295357</v>
      </c>
      <c r="AD621" s="1">
        <v>3.645471919484045</v>
      </c>
      <c r="AE621" s="1">
        <v>3.612015729502275</v>
      </c>
      <c r="AF621" s="1">
        <v>3.5833992648872606</v>
      </c>
      <c r="AG621" s="1">
        <v>3.5585123922192792</v>
      </c>
      <c r="AH621" s="1">
        <v>3.5363517461355856</v>
      </c>
      <c r="AI621" s="1">
        <v>3.516075477947278</v>
      </c>
      <c r="AJ621" s="1">
        <v>3.4971257451813687</v>
      </c>
      <c r="AK621" s="1">
        <v>3.4790289316457348</v>
      </c>
      <c r="AL621" s="1">
        <v>3.461472073123935</v>
      </c>
      <c r="AM621" s="1">
        <v>3.4442440134357639</v>
      </c>
    </row>
    <row r="622" spans="1:39" x14ac:dyDescent="0.2">
      <c r="A622" s="7">
        <v>31910</v>
      </c>
      <c r="B622" s="1">
        <v>5.2773728685096728</v>
      </c>
      <c r="C622" s="1">
        <v>5.0264591373011598</v>
      </c>
      <c r="D622" s="1">
        <v>4.8645883996083228</v>
      </c>
      <c r="E622" s="1">
        <v>4.7745377933812563</v>
      </c>
      <c r="F622" s="1">
        <v>4.7370955688859677</v>
      </c>
      <c r="G622" s="1">
        <v>4.7390032588379247</v>
      </c>
      <c r="H622" s="1">
        <v>4.7718751823492997</v>
      </c>
      <c r="I622" s="1">
        <v>4.8260649664514874</v>
      </c>
      <c r="J622" s="1">
        <v>4.8890769315109894</v>
      </c>
      <c r="K622" s="1">
        <v>4.9458789539225538</v>
      </c>
      <c r="L622" s="1">
        <v>4.9847979072281552</v>
      </c>
      <c r="M622" s="1">
        <v>4.9989190097135054</v>
      </c>
      <c r="N622" s="1">
        <v>4.9849481077961606</v>
      </c>
      <c r="O622" s="1">
        <v>4.9427926894467307</v>
      </c>
      <c r="P622" s="1">
        <v>4.8758508266912353</v>
      </c>
      <c r="Q622" s="1">
        <v>4.7893528526699018</v>
      </c>
      <c r="R622" s="1">
        <v>4.6887411975947471</v>
      </c>
      <c r="S622" s="1">
        <v>4.57944094792051</v>
      </c>
      <c r="T622" s="1">
        <v>4.4668013527105179</v>
      </c>
      <c r="U622" s="1">
        <v>4.3558181413301424</v>
      </c>
      <c r="V622" s="1">
        <v>4.250445524700015</v>
      </c>
      <c r="W622" s="1">
        <v>4.1533425499349805</v>
      </c>
      <c r="X622" s="1">
        <v>4.0660935363748116</v>
      </c>
      <c r="Y622" s="1">
        <v>3.9894671868867038</v>
      </c>
      <c r="Z622" s="1">
        <v>3.9235848686620058</v>
      </c>
      <c r="AA622" s="1">
        <v>3.8678891086426921</v>
      </c>
      <c r="AB622" s="1">
        <v>3.821386986598903</v>
      </c>
      <c r="AC622" s="1">
        <v>3.7827782273542012</v>
      </c>
      <c r="AD622" s="1">
        <v>3.75076105779852</v>
      </c>
      <c r="AE622" s="1">
        <v>3.7240866790404987</v>
      </c>
      <c r="AF622" s="1">
        <v>3.7015910818336177</v>
      </c>
      <c r="AG622" s="1">
        <v>3.6822346115248044</v>
      </c>
      <c r="AH622" s="1">
        <v>3.6651076983837698</v>
      </c>
      <c r="AI622" s="1">
        <v>3.6494689597213648</v>
      </c>
      <c r="AJ622" s="1">
        <v>3.63485450691867</v>
      </c>
      <c r="AK622" s="1">
        <v>3.6208822252954578</v>
      </c>
      <c r="AL622" s="1">
        <v>3.6073166218864712</v>
      </c>
      <c r="AM622" s="1">
        <v>3.5939998685624355</v>
      </c>
    </row>
    <row r="623" spans="1:39" x14ac:dyDescent="0.2">
      <c r="A623" s="7">
        <v>31911</v>
      </c>
      <c r="B623" s="1">
        <v>5.3266434558733664</v>
      </c>
      <c r="C623" s="1">
        <v>5.0515886088903983</v>
      </c>
      <c r="D623" s="1">
        <v>4.8706461612790797</v>
      </c>
      <c r="E623" s="1">
        <v>4.7654219296464602</v>
      </c>
      <c r="F623" s="1">
        <v>4.7156604980524781</v>
      </c>
      <c r="G623" s="1">
        <v>4.7073898071227758</v>
      </c>
      <c r="H623" s="1">
        <v>4.7319360557685783</v>
      </c>
      <c r="I623" s="1">
        <v>4.7796815536007244</v>
      </c>
      <c r="J623" s="1">
        <v>4.8382154028674558</v>
      </c>
      <c r="K623" s="1">
        <v>4.8924454901736008</v>
      </c>
      <c r="L623" s="1">
        <v>4.9304244187357851</v>
      </c>
      <c r="M623" s="1">
        <v>4.944849605221763</v>
      </c>
      <c r="N623" s="1">
        <v>4.9321249158028051</v>
      </c>
      <c r="O623" s="1">
        <v>4.8919278553525958</v>
      </c>
      <c r="P623" s="1">
        <v>4.8274918062676742</v>
      </c>
      <c r="Q623" s="1">
        <v>4.7438819624339654</v>
      </c>
      <c r="R623" s="1">
        <v>4.6463269747023963</v>
      </c>
      <c r="S623" s="1">
        <v>4.5400451737819347</v>
      </c>
      <c r="T623" s="1">
        <v>4.4302484369729616</v>
      </c>
      <c r="U623" s="1">
        <v>4.3218572731254223</v>
      </c>
      <c r="V623" s="1">
        <v>4.2187995931573674</v>
      </c>
      <c r="W623" s="1">
        <v>4.1237352870778485</v>
      </c>
      <c r="X623" s="1">
        <v>4.0382775286534187</v>
      </c>
      <c r="Y623" s="1">
        <v>3.9632618504832742</v>
      </c>
      <c r="Z623" s="1">
        <v>3.8989263522831403</v>
      </c>
      <c r="AA623" s="1">
        <v>3.8448557009199495</v>
      </c>
      <c r="AB623" s="1">
        <v>3.800178635112736</v>
      </c>
      <c r="AC623" s="1">
        <v>3.7636702442836958</v>
      </c>
      <c r="AD623" s="1">
        <v>3.734063641626149</v>
      </c>
      <c r="AE623" s="1">
        <v>3.7101170637657592</v>
      </c>
      <c r="AF623" s="1">
        <v>3.6906504518576768</v>
      </c>
      <c r="AG623" s="1">
        <v>3.67458849581634</v>
      </c>
      <c r="AH623" s="1">
        <v>3.6609751680689118</v>
      </c>
      <c r="AI623" s="1">
        <v>3.6490177816549698</v>
      </c>
      <c r="AJ623" s="1">
        <v>3.6382065483845696</v>
      </c>
      <c r="AK623" s="1">
        <v>3.628116406773457</v>
      </c>
      <c r="AL623" s="1">
        <v>3.6184785347618837</v>
      </c>
      <c r="AM623" s="1">
        <v>3.6091146515211756</v>
      </c>
    </row>
    <row r="624" spans="1:39" x14ac:dyDescent="0.2">
      <c r="A624" s="7">
        <v>31912</v>
      </c>
      <c r="B624" s="1">
        <v>5.3398436298016314</v>
      </c>
      <c r="C624" s="1">
        <v>5.0439565034422875</v>
      </c>
      <c r="D624" s="1">
        <v>4.8493212437524225</v>
      </c>
      <c r="E624" s="1">
        <v>4.7356055341091796</v>
      </c>
      <c r="F624" s="1">
        <v>4.6802517606991856</v>
      </c>
      <c r="G624" s="1">
        <v>4.6684664054423006</v>
      </c>
      <c r="H624" s="1">
        <v>4.6918195159291169</v>
      </c>
      <c r="I624" s="1">
        <v>4.7407778282144086</v>
      </c>
      <c r="J624" s="1">
        <v>4.802668036627912</v>
      </c>
      <c r="K624" s="1">
        <v>4.8618447042486075</v>
      </c>
      <c r="L624" s="1">
        <v>4.9058329263734475</v>
      </c>
      <c r="M624" s="1">
        <v>4.9269096183854488</v>
      </c>
      <c r="N624" s="1">
        <v>4.9211225813628117</v>
      </c>
      <c r="O624" s="1">
        <v>4.887789546381156</v>
      </c>
      <c r="P624" s="1">
        <v>4.8298639583554968</v>
      </c>
      <c r="Q624" s="1">
        <v>4.75224532059553</v>
      </c>
      <c r="R624" s="1">
        <v>4.6601003348877992</v>
      </c>
      <c r="S624" s="1">
        <v>4.558668423720686</v>
      </c>
      <c r="T624" s="1">
        <v>4.4531742843545699</v>
      </c>
      <c r="U624" s="1">
        <v>4.3485147482140292</v>
      </c>
      <c r="V624" s="1">
        <v>4.2485824386833579</v>
      </c>
      <c r="W624" s="1">
        <v>4.1560094505648522</v>
      </c>
      <c r="X624" s="1">
        <v>4.0723726542336349</v>
      </c>
      <c r="Y624" s="1">
        <v>3.9984531226764934</v>
      </c>
      <c r="Z624" s="1">
        <v>3.9344302924406076</v>
      </c>
      <c r="AA624" s="1">
        <v>3.8798457807083104</v>
      </c>
      <c r="AB624" s="1">
        <v>3.8338185226244557</v>
      </c>
      <c r="AC624" s="1">
        <v>3.7951714192761026</v>
      </c>
      <c r="AD624" s="1">
        <v>3.762723517266529</v>
      </c>
      <c r="AE624" s="1">
        <v>3.7353374870965701</v>
      </c>
      <c r="AF624" s="1">
        <v>3.7119456168280109</v>
      </c>
      <c r="AG624" s="1">
        <v>3.691586323372027</v>
      </c>
      <c r="AH624" s="1">
        <v>3.67340960875346</v>
      </c>
      <c r="AI624" s="1">
        <v>3.6567182892815944</v>
      </c>
      <c r="AJ624" s="1">
        <v>3.6410707991915796</v>
      </c>
      <c r="AK624" s="1">
        <v>3.6261008786542872</v>
      </c>
      <c r="AL624" s="1">
        <v>3.6115728422981408</v>
      </c>
      <c r="AM624" s="1">
        <v>3.5973219529743279</v>
      </c>
    </row>
    <row r="625" spans="1:39" x14ac:dyDescent="0.2">
      <c r="A625" s="7">
        <v>31915</v>
      </c>
      <c r="B625" s="1">
        <v>5.376101621989779</v>
      </c>
      <c r="C625" s="1">
        <v>5.0799361191892647</v>
      </c>
      <c r="D625" s="1">
        <v>4.8813798507255939</v>
      </c>
      <c r="E625" s="1">
        <v>4.7625670702608165</v>
      </c>
      <c r="F625" s="1">
        <v>4.7033052256075205</v>
      </c>
      <c r="G625" s="1">
        <v>4.6893596205460373</v>
      </c>
      <c r="H625" s="1">
        <v>4.7114787528977473</v>
      </c>
      <c r="I625" s="1">
        <v>4.759497154584313</v>
      </c>
      <c r="J625" s="1">
        <v>4.8203043409066613</v>
      </c>
      <c r="K625" s="1">
        <v>4.8779987187726421</v>
      </c>
      <c r="L625" s="1">
        <v>4.920096212744653</v>
      </c>
      <c r="M625" s="1">
        <v>4.9390749166975194</v>
      </c>
      <c r="N625" s="1">
        <v>4.9311923277668459</v>
      </c>
      <c r="O625" s="1">
        <v>4.8958786640558785</v>
      </c>
      <c r="P625" s="1">
        <v>4.8360623683909356</v>
      </c>
      <c r="Q625" s="1">
        <v>4.7565202767179784</v>
      </c>
      <c r="R625" s="1">
        <v>4.6623732242105014</v>
      </c>
      <c r="S625" s="1">
        <v>4.5589173059375527</v>
      </c>
      <c r="T625" s="1">
        <v>4.4514910165787178</v>
      </c>
      <c r="U625" s="1">
        <v>4.3451259962423885</v>
      </c>
      <c r="V625" s="1">
        <v>4.2438529515882149</v>
      </c>
      <c r="W625" s="1">
        <v>4.1504359812952263</v>
      </c>
      <c r="X625" s="1">
        <v>4.0665897646518072</v>
      </c>
      <c r="Y625" s="1">
        <v>3.9932181525862278</v>
      </c>
      <c r="Z625" s="1">
        <v>3.930574420863441</v>
      </c>
      <c r="AA625" s="1">
        <v>3.8781867009688482</v>
      </c>
      <c r="AB625" s="1">
        <v>3.8350808649729924</v>
      </c>
      <c r="AC625" s="1">
        <v>3.7999198148972173</v>
      </c>
      <c r="AD625" s="1">
        <v>3.7713327505824084</v>
      </c>
      <c r="AE625" s="1">
        <v>3.7480051894885729</v>
      </c>
      <c r="AF625" s="1">
        <v>3.7287383737903617</v>
      </c>
      <c r="AG625" s="1">
        <v>3.7124864410262046</v>
      </c>
      <c r="AH625" s="1">
        <v>3.6983497029622114</v>
      </c>
      <c r="AI625" s="1">
        <v>3.6856101796280081</v>
      </c>
      <c r="AJ625" s="1">
        <v>3.6738262851901062</v>
      </c>
      <c r="AK625" s="1">
        <v>3.6626370383949314</v>
      </c>
      <c r="AL625" s="1">
        <v>3.6518275342329201</v>
      </c>
      <c r="AM625" s="1">
        <v>3.6412527879244778</v>
      </c>
    </row>
    <row r="626" spans="1:39" x14ac:dyDescent="0.2">
      <c r="A626" s="7">
        <v>31916</v>
      </c>
      <c r="B626" s="1">
        <v>5.379666838371687</v>
      </c>
      <c r="C626" s="1">
        <v>5.0702580380883493</v>
      </c>
      <c r="D626" s="1">
        <v>4.8606648002366786</v>
      </c>
      <c r="E626" s="1">
        <v>4.7316816789918281</v>
      </c>
      <c r="F626" s="1">
        <v>4.6630687636562724</v>
      </c>
      <c r="G626" s="1">
        <v>4.6405168410463169</v>
      </c>
      <c r="H626" s="1">
        <v>4.6541266770046645</v>
      </c>
      <c r="I626" s="1">
        <v>4.6933388968092284</v>
      </c>
      <c r="J626" s="1">
        <v>4.7450128957542343</v>
      </c>
      <c r="K626" s="1">
        <v>4.7936454347140094</v>
      </c>
      <c r="L626" s="1">
        <v>4.8272756214214629</v>
      </c>
      <c r="M626" s="1">
        <v>4.8386688258056569</v>
      </c>
      <c r="N626" s="1">
        <v>4.8242244300413128</v>
      </c>
      <c r="O626" s="1">
        <v>4.7834869819739625</v>
      </c>
      <c r="P626" s="1">
        <v>4.7195170990458095</v>
      </c>
      <c r="Q626" s="1">
        <v>4.637101653298167</v>
      </c>
      <c r="R626" s="1">
        <v>4.5411565269633742</v>
      </c>
      <c r="S626" s="1">
        <v>4.4366555071689806</v>
      </c>
      <c r="T626" s="1">
        <v>4.3286016865459516</v>
      </c>
      <c r="U626" s="1">
        <v>4.2217150658510816</v>
      </c>
      <c r="V626" s="1">
        <v>4.1197478241093037</v>
      </c>
      <c r="W626" s="1">
        <v>4.0252510642869268</v>
      </c>
      <c r="X626" s="1">
        <v>3.9398152495803584</v>
      </c>
      <c r="Y626" s="1">
        <v>3.8643105555406336</v>
      </c>
      <c r="Z626" s="1">
        <v>3.7990131693156695</v>
      </c>
      <c r="AA626" s="1">
        <v>3.7435342348024183</v>
      </c>
      <c r="AB626" s="1">
        <v>3.6970317887714979</v>
      </c>
      <c r="AC626" s="1">
        <v>3.6583367562105673</v>
      </c>
      <c r="AD626" s="1">
        <v>3.6262614056761011</v>
      </c>
      <c r="AE626" s="1">
        <v>3.5996462486475322</v>
      </c>
      <c r="AF626" s="1">
        <v>3.5773899012162111</v>
      </c>
      <c r="AG626" s="1">
        <v>3.5584817408715468</v>
      </c>
      <c r="AH626" s="1">
        <v>3.5420068606168336</v>
      </c>
      <c r="AI626" s="1">
        <v>3.5272044463700136</v>
      </c>
      <c r="AJ626" s="1">
        <v>3.5135857886726867</v>
      </c>
      <c r="AK626" s="1">
        <v>3.5007432247587671</v>
      </c>
      <c r="AL626" s="1">
        <v>3.4884099223657303</v>
      </c>
      <c r="AM626" s="1">
        <v>3.476396868535784</v>
      </c>
    </row>
    <row r="627" spans="1:39" x14ac:dyDescent="0.2">
      <c r="A627" s="7">
        <v>31917</v>
      </c>
      <c r="B627" s="1">
        <v>5.3689324924400115</v>
      </c>
      <c r="C627" s="1">
        <v>5.0430280326940675</v>
      </c>
      <c r="D627" s="1">
        <v>4.8265208615196631</v>
      </c>
      <c r="E627" s="1">
        <v>4.6979817859980546</v>
      </c>
      <c r="F627" s="1">
        <v>4.6344142902438019</v>
      </c>
      <c r="G627" s="1">
        <v>4.6197269351550787</v>
      </c>
      <c r="H627" s="1">
        <v>4.6429947547105046</v>
      </c>
      <c r="I627" s="1">
        <v>4.6927374400167112</v>
      </c>
      <c r="J627" s="1">
        <v>4.7550576147592754</v>
      </c>
      <c r="K627" s="1">
        <v>4.8138201776068525</v>
      </c>
      <c r="L627" s="1">
        <v>4.8565891414547036</v>
      </c>
      <c r="M627" s="1">
        <v>4.8757942408228221</v>
      </c>
      <c r="N627" s="1">
        <v>4.867597514314606</v>
      </c>
      <c r="O627" s="1">
        <v>4.8313521017455496</v>
      </c>
      <c r="P627" s="1">
        <v>4.7699763175521825</v>
      </c>
      <c r="Q627" s="1">
        <v>4.6882510233718611</v>
      </c>
      <c r="R627" s="1">
        <v>4.5912853074547666</v>
      </c>
      <c r="S627" s="1">
        <v>4.4843859267392601</v>
      </c>
      <c r="T627" s="1">
        <v>4.372925818311133</v>
      </c>
      <c r="U627" s="1">
        <v>4.2619822100604816</v>
      </c>
      <c r="V627" s="1">
        <v>4.1556822791290191</v>
      </c>
      <c r="W627" s="1">
        <v>4.0569485362128423</v>
      </c>
      <c r="X627" s="1">
        <v>3.967669416842452</v>
      </c>
      <c r="Y627" s="1">
        <v>3.888909011422192</v>
      </c>
      <c r="Z627" s="1">
        <v>3.8210416508727567</v>
      </c>
      <c r="AA627" s="1">
        <v>3.763663216133156</v>
      </c>
      <c r="AB627" s="1">
        <v>3.7158338288782122</v>
      </c>
      <c r="AC627" s="1">
        <v>3.6762205735824107</v>
      </c>
      <c r="AD627" s="1">
        <v>3.6434460205523993</v>
      </c>
      <c r="AE627" s="1">
        <v>3.6161820395917346</v>
      </c>
      <c r="AF627" s="1">
        <v>3.5932051721093301</v>
      </c>
      <c r="AG627" s="1">
        <v>3.5734341646068031</v>
      </c>
      <c r="AH627" s="1">
        <v>3.5559268437616258</v>
      </c>
      <c r="AI627" s="1">
        <v>3.5399269180757478</v>
      </c>
      <c r="AJ627" s="1">
        <v>3.5249639441583462</v>
      </c>
      <c r="AK627" s="1">
        <v>3.5106514279566423</v>
      </c>
      <c r="AL627" s="1">
        <v>3.4967566228260232</v>
      </c>
      <c r="AM627" s="1">
        <v>3.4831204899550539</v>
      </c>
    </row>
    <row r="628" spans="1:39" x14ac:dyDescent="0.2">
      <c r="A628" s="7">
        <v>31918</v>
      </c>
      <c r="B628" s="1">
        <v>5.3764578839020043</v>
      </c>
      <c r="C628" s="1">
        <v>5.0622485028740352</v>
      </c>
      <c r="D628" s="1">
        <v>4.8475189568710144</v>
      </c>
      <c r="E628" s="1">
        <v>4.7137053908091779</v>
      </c>
      <c r="F628" s="1">
        <v>4.6404347747651213</v>
      </c>
      <c r="G628" s="1">
        <v>4.6135180801084203</v>
      </c>
      <c r="H628" s="1">
        <v>4.623533125124907</v>
      </c>
      <c r="I628" s="1">
        <v>4.6604419066719798</v>
      </c>
      <c r="J628" s="1">
        <v>4.7114633896141624</v>
      </c>
      <c r="K628" s="1">
        <v>4.76124638939869</v>
      </c>
      <c r="L628" s="1">
        <v>4.7978707326843519</v>
      </c>
      <c r="M628" s="1">
        <v>4.8139838666514629</v>
      </c>
      <c r="N628" s="1">
        <v>4.8056966343866545</v>
      </c>
      <c r="O628" s="1">
        <v>4.7720938488763442</v>
      </c>
      <c r="P628" s="1">
        <v>4.7155950663456689</v>
      </c>
      <c r="Q628" s="1">
        <v>4.6403488115494076</v>
      </c>
      <c r="R628" s="1">
        <v>4.5508204312010276</v>
      </c>
      <c r="S628" s="1">
        <v>4.451679577021963</v>
      </c>
      <c r="T628" s="1">
        <v>4.3477255231908885</v>
      </c>
      <c r="U628" s="1">
        <v>4.2435243657622603</v>
      </c>
      <c r="V628" s="1">
        <v>4.1427731814597104</v>
      </c>
      <c r="W628" s="1">
        <v>4.0480901486909771</v>
      </c>
      <c r="X628" s="1">
        <v>3.9612117838459238</v>
      </c>
      <c r="Y628" s="1">
        <v>3.8831828419920837</v>
      </c>
      <c r="Z628" s="1">
        <v>3.8144376477891333</v>
      </c>
      <c r="AA628" s="1">
        <v>3.7547267940659226</v>
      </c>
      <c r="AB628" s="1">
        <v>3.7033494612579476</v>
      </c>
      <c r="AC628" s="1">
        <v>3.6592741052419817</v>
      </c>
      <c r="AD628" s="1">
        <v>3.6214301752400533</v>
      </c>
      <c r="AE628" s="1">
        <v>3.588746279429575</v>
      </c>
      <c r="AF628" s="1">
        <v>3.5601800481093209</v>
      </c>
      <c r="AG628" s="1">
        <v>3.5347576968734944</v>
      </c>
      <c r="AH628" s="1">
        <v>3.5115943067951751</v>
      </c>
      <c r="AI628" s="1">
        <v>3.4899588346540127</v>
      </c>
      <c r="AJ628" s="1">
        <v>3.4693873642416739</v>
      </c>
      <c r="AK628" s="1">
        <v>3.4494958654487</v>
      </c>
      <c r="AL628" s="1">
        <v>3.4300446827074453</v>
      </c>
      <c r="AM628" s="1">
        <v>3.4108672617610036</v>
      </c>
    </row>
    <row r="629" spans="1:39" x14ac:dyDescent="0.2">
      <c r="A629" s="7">
        <v>31919</v>
      </c>
      <c r="B629" s="1">
        <v>5.4109583788414586</v>
      </c>
      <c r="C629" s="1">
        <v>5.1035677017579042</v>
      </c>
      <c r="D629" s="1">
        <v>4.8928299233267838</v>
      </c>
      <c r="E629" s="1">
        <v>4.7614314911139557</v>
      </c>
      <c r="F629" s="1">
        <v>4.6899708956541923</v>
      </c>
      <c r="G629" s="1">
        <v>4.665018371501974</v>
      </c>
      <c r="H629" s="1">
        <v>4.6773419394024769</v>
      </c>
      <c r="I629" s="1">
        <v>4.7165483449479684</v>
      </c>
      <c r="J629" s="1">
        <v>4.7691536406412256</v>
      </c>
      <c r="K629" s="1">
        <v>4.8190957438419906</v>
      </c>
      <c r="L629" s="1">
        <v>4.8541751043043604</v>
      </c>
      <c r="M629" s="1">
        <v>4.8671386856660064</v>
      </c>
      <c r="N629" s="1">
        <v>4.8544202666825944</v>
      </c>
      <c r="O629" s="1">
        <v>4.8155525214196979</v>
      </c>
      <c r="P629" s="1">
        <v>4.7534155637353717</v>
      </c>
      <c r="Q629" s="1">
        <v>4.6725253759967673</v>
      </c>
      <c r="R629" s="1">
        <v>4.5776570393358522</v>
      </c>
      <c r="S629" s="1">
        <v>4.473745377595419</v>
      </c>
      <c r="T629" s="1">
        <v>4.3657871176978258</v>
      </c>
      <c r="U629" s="1">
        <v>4.2584462986419629</v>
      </c>
      <c r="V629" s="1">
        <v>4.155390655118488</v>
      </c>
      <c r="W629" s="1">
        <v>4.0591338250499742</v>
      </c>
      <c r="X629" s="1">
        <v>3.9712634503382418</v>
      </c>
      <c r="Y629" s="1">
        <v>3.8926681867096944</v>
      </c>
      <c r="Z629" s="1">
        <v>3.823638155342044</v>
      </c>
      <c r="AA629" s="1">
        <v>3.7638062373230996</v>
      </c>
      <c r="AB629" s="1">
        <v>3.7123750813888203</v>
      </c>
      <c r="AC629" s="1">
        <v>3.6682435722718369</v>
      </c>
      <c r="AD629" s="1">
        <v>3.6302961460962333</v>
      </c>
      <c r="AE629" s="1">
        <v>3.5974330346982466</v>
      </c>
      <c r="AF629" s="1">
        <v>3.5686050240071006</v>
      </c>
      <c r="AG629" s="1">
        <v>3.5428537788268875</v>
      </c>
      <c r="AH629" s="1">
        <v>3.519319900963592</v>
      </c>
      <c r="AI629" s="1">
        <v>3.4973012282099036</v>
      </c>
      <c r="AJ629" s="1">
        <v>3.4763515586544993</v>
      </c>
      <c r="AK629" s="1">
        <v>3.4561004969469482</v>
      </c>
      <c r="AL629" s="1">
        <v>3.436311015885543</v>
      </c>
      <c r="AM629" s="1">
        <v>3.4168117798312707</v>
      </c>
    </row>
    <row r="630" spans="1:39" x14ac:dyDescent="0.2">
      <c r="A630" s="7">
        <v>31922</v>
      </c>
    </row>
    <row r="631" spans="1:39" x14ac:dyDescent="0.2">
      <c r="A631" s="7">
        <v>31923</v>
      </c>
      <c r="B631" s="1">
        <v>5.6344274340566942</v>
      </c>
      <c r="C631" s="1">
        <v>5.2927000300024556</v>
      </c>
      <c r="D631" s="1">
        <v>5.0473813887690824</v>
      </c>
      <c r="E631" s="1">
        <v>4.8826128687599821</v>
      </c>
      <c r="F631" s="1">
        <v>4.7792256113446578</v>
      </c>
      <c r="G631" s="1">
        <v>4.7242336574809842</v>
      </c>
      <c r="H631" s="1">
        <v>4.709209023626669</v>
      </c>
      <c r="I631" s="1">
        <v>4.7245623742887597</v>
      </c>
      <c r="J631" s="1">
        <v>4.7573431706085438</v>
      </c>
      <c r="K631" s="1">
        <v>4.7914819556350059</v>
      </c>
      <c r="L631" s="1">
        <v>4.8145776301078724</v>
      </c>
      <c r="M631" s="1">
        <v>4.8192571543800184</v>
      </c>
      <c r="N631" s="1">
        <v>4.8018119928050842</v>
      </c>
      <c r="O631" s="1">
        <v>4.7615709020114707</v>
      </c>
      <c r="P631" s="1">
        <v>4.701146947757878</v>
      </c>
      <c r="Q631" s="1">
        <v>4.6246942700858673</v>
      </c>
      <c r="R631" s="1">
        <v>4.536548061017335</v>
      </c>
      <c r="S631" s="1">
        <v>4.4411591204346417</v>
      </c>
      <c r="T631" s="1">
        <v>4.3430604859796738</v>
      </c>
      <c r="U631" s="1">
        <v>4.2465189506746608</v>
      </c>
      <c r="V631" s="1">
        <v>4.1549364135422415</v>
      </c>
      <c r="W631" s="1">
        <v>4.0707425190295368</v>
      </c>
      <c r="X631" s="1">
        <v>3.9955986081828048</v>
      </c>
      <c r="Y631" s="1">
        <v>3.9305173108512257</v>
      </c>
      <c r="Z631" s="1">
        <v>3.8758807361191678</v>
      </c>
      <c r="AA631" s="1">
        <v>3.8313087087961737</v>
      </c>
      <c r="AB631" s="1">
        <v>3.7958718119669004</v>
      </c>
      <c r="AC631" s="1">
        <v>3.7682367318494925</v>
      </c>
      <c r="AD631" s="1">
        <v>3.7470166530868623</v>
      </c>
      <c r="AE631" s="1">
        <v>3.7308910829929278</v>
      </c>
      <c r="AF631" s="1">
        <v>3.7186863477941632</v>
      </c>
      <c r="AG631" s="1">
        <v>3.7094017005033302</v>
      </c>
      <c r="AH631" s="1">
        <v>3.7021795648552658</v>
      </c>
      <c r="AI631" s="1">
        <v>3.6963420393895525</v>
      </c>
      <c r="AJ631" s="1">
        <v>3.691465086771792</v>
      </c>
      <c r="AK631" s="1">
        <v>3.6871993543086838</v>
      </c>
      <c r="AL631" s="1">
        <v>3.683327804345446</v>
      </c>
      <c r="AM631" s="1">
        <v>3.6796992144020439</v>
      </c>
    </row>
    <row r="632" spans="1:39" x14ac:dyDescent="0.2">
      <c r="A632" s="7">
        <v>31924</v>
      </c>
      <c r="B632" s="1">
        <v>5.5636881243737601</v>
      </c>
      <c r="C632" s="1">
        <v>5.249355609858581</v>
      </c>
      <c r="D632" s="1">
        <v>5.0272748697919045</v>
      </c>
      <c r="E632" s="1">
        <v>4.8801683725382876</v>
      </c>
      <c r="F632" s="1">
        <v>4.7895256301775664</v>
      </c>
      <c r="G632" s="1">
        <v>4.7434827148759267</v>
      </c>
      <c r="H632" s="1">
        <v>4.7342954981481391</v>
      </c>
      <c r="I632" s="1">
        <v>4.7527001378679223</v>
      </c>
      <c r="J632" s="1">
        <v>4.7858512315587571</v>
      </c>
      <c r="K632" s="1">
        <v>4.8179100339797944</v>
      </c>
      <c r="L632" s="1">
        <v>4.8367822731084757</v>
      </c>
      <c r="M632" s="1">
        <v>4.8353311486100976</v>
      </c>
      <c r="N632" s="1">
        <v>4.8100921090141542</v>
      </c>
      <c r="O632" s="1">
        <v>4.7606223848206923</v>
      </c>
      <c r="P632" s="1">
        <v>4.6897389583717128</v>
      </c>
      <c r="Q632" s="1">
        <v>4.6017614853291633</v>
      </c>
      <c r="R632" s="1">
        <v>4.5011499337340322</v>
      </c>
      <c r="S632" s="1">
        <v>4.3924704730761777</v>
      </c>
      <c r="T632" s="1">
        <v>4.2803648131202454</v>
      </c>
      <c r="U632" s="1">
        <v>4.1692071071731007</v>
      </c>
      <c r="V632" s="1">
        <v>4.0624917262909692</v>
      </c>
      <c r="W632" s="1">
        <v>3.9626683397988272</v>
      </c>
      <c r="X632" s="1">
        <v>3.8713319466555589</v>
      </c>
      <c r="Y632" s="1">
        <v>3.7894008459195438</v>
      </c>
      <c r="Z632" s="1">
        <v>3.7172202597680757</v>
      </c>
      <c r="AA632" s="1">
        <v>3.6544962015146991</v>
      </c>
      <c r="AB632" s="1">
        <v>3.6004981318262006</v>
      </c>
      <c r="AC632" s="1">
        <v>3.5541737662207584</v>
      </c>
      <c r="AD632" s="1">
        <v>3.5144424090537743</v>
      </c>
      <c r="AE632" s="1">
        <v>3.4802330582860632</v>
      </c>
      <c r="AF632" s="1">
        <v>3.4504993093376295</v>
      </c>
      <c r="AG632" s="1">
        <v>3.4242478423125222</v>
      </c>
      <c r="AH632" s="1">
        <v>3.4005581352024548</v>
      </c>
      <c r="AI632" s="1">
        <v>3.3786587191839148</v>
      </c>
      <c r="AJ632" s="1">
        <v>3.3580368841133423</v>
      </c>
      <c r="AK632" s="1">
        <v>3.3382598921925668</v>
      </c>
      <c r="AL632" s="1">
        <v>3.3190427288289905</v>
      </c>
      <c r="AM632" s="1">
        <v>3.3001800332697804</v>
      </c>
    </row>
    <row r="633" spans="1:39" x14ac:dyDescent="0.2">
      <c r="A633" s="7">
        <v>31925</v>
      </c>
      <c r="B633" s="1">
        <v>5.4281472289804631</v>
      </c>
      <c r="C633" s="1">
        <v>5.140864244557747</v>
      </c>
      <c r="D633" s="1">
        <v>4.9355207230774711</v>
      </c>
      <c r="E633" s="1">
        <v>4.7979861900586656</v>
      </c>
      <c r="F633" s="1">
        <v>4.7123545891304248</v>
      </c>
      <c r="G633" s="1">
        <v>4.6683025738067379</v>
      </c>
      <c r="H633" s="1">
        <v>4.6588234809228792</v>
      </c>
      <c r="I633" s="1">
        <v>4.6751865867907032</v>
      </c>
      <c r="J633" s="1">
        <v>4.7051381225464857</v>
      </c>
      <c r="K633" s="1">
        <v>4.7336836336349188</v>
      </c>
      <c r="L633" s="1">
        <v>4.7492667613239554</v>
      </c>
      <c r="M633" s="1">
        <v>4.7447826478511228</v>
      </c>
      <c r="N633" s="1">
        <v>4.7167267918111504</v>
      </c>
      <c r="O633" s="1">
        <v>4.664794678431103</v>
      </c>
      <c r="P633" s="1">
        <v>4.5921236715851883</v>
      </c>
      <c r="Q633" s="1">
        <v>4.5033599118396062</v>
      </c>
      <c r="R633" s="1">
        <v>4.4031561060909361</v>
      </c>
      <c r="S633" s="1">
        <v>4.2960983816020439</v>
      </c>
      <c r="T633" s="1">
        <v>4.1867755263313278</v>
      </c>
      <c r="U633" s="1">
        <v>4.079516644957268</v>
      </c>
      <c r="V633" s="1">
        <v>3.9777735576504947</v>
      </c>
      <c r="W633" s="1">
        <v>3.8839128465262913</v>
      </c>
      <c r="X633" s="1">
        <v>3.7993990823996526</v>
      </c>
      <c r="Y633" s="1">
        <v>3.7250037425425671</v>
      </c>
      <c r="Z633" s="1">
        <v>3.6609065017307092</v>
      </c>
      <c r="AA633" s="1">
        <v>3.6066404069883085</v>
      </c>
      <c r="AB633" s="1">
        <v>3.5613124952549611</v>
      </c>
      <c r="AC633" s="1">
        <v>3.5237328832832473</v>
      </c>
      <c r="AD633" s="1">
        <v>3.4927174017527807</v>
      </c>
      <c r="AE633" s="1">
        <v>3.46712241618282</v>
      </c>
      <c r="AF633" s="1">
        <v>3.4458555314195212</v>
      </c>
      <c r="AG633" s="1">
        <v>3.4279073923346779</v>
      </c>
      <c r="AH633" s="1">
        <v>3.412361343580391</v>
      </c>
      <c r="AI633" s="1">
        <v>3.3984673345126239</v>
      </c>
      <c r="AJ633" s="1">
        <v>3.3857424512161365</v>
      </c>
      <c r="AK633" s="1">
        <v>3.3737840495890419</v>
      </c>
      <c r="AL633" s="1">
        <v>3.3623348397050004</v>
      </c>
      <c r="AM633" s="1">
        <v>3.3512081224889316</v>
      </c>
    </row>
    <row r="634" spans="1:39" x14ac:dyDescent="0.2">
      <c r="A634" s="7">
        <v>31926</v>
      </c>
      <c r="B634" s="1">
        <v>5.3060509835212875</v>
      </c>
      <c r="C634" s="1">
        <v>5.0266331432220195</v>
      </c>
      <c r="D634" s="1">
        <v>4.831850626949036</v>
      </c>
      <c r="E634" s="1">
        <v>4.7048706444894091</v>
      </c>
      <c r="F634" s="1">
        <v>4.629382632303642</v>
      </c>
      <c r="G634" s="1">
        <v>4.5954554965475092</v>
      </c>
      <c r="H634" s="1">
        <v>4.5962833643664567</v>
      </c>
      <c r="I634" s="1">
        <v>4.6232688260208139</v>
      </c>
      <c r="J634" s="1">
        <v>4.6642638304143151</v>
      </c>
      <c r="K634" s="1">
        <v>4.7044367147650741</v>
      </c>
      <c r="L634" s="1">
        <v>4.7323725207491032</v>
      </c>
      <c r="M634" s="1">
        <v>4.7409240338359595</v>
      </c>
      <c r="N634" s="1">
        <v>4.7263275030208618</v>
      </c>
      <c r="O634" s="1">
        <v>4.6877973154888828</v>
      </c>
      <c r="P634" s="1">
        <v>4.6277962705404887</v>
      </c>
      <c r="Q634" s="1">
        <v>4.5502285905206747</v>
      </c>
      <c r="R634" s="1">
        <v>4.45918050657672</v>
      </c>
      <c r="S634" s="1">
        <v>4.3589575508227174</v>
      </c>
      <c r="T634" s="1">
        <v>4.2540781574307118</v>
      </c>
      <c r="U634" s="1">
        <v>4.1488726577716957</v>
      </c>
      <c r="V634" s="1">
        <v>4.0467789988101499</v>
      </c>
      <c r="W634" s="1">
        <v>3.9501482795116045</v>
      </c>
      <c r="X634" s="1">
        <v>3.8605011334136741</v>
      </c>
      <c r="Y634" s="1">
        <v>3.7787517342653612</v>
      </c>
      <c r="Z634" s="1">
        <v>3.7052614681369889</v>
      </c>
      <c r="AA634" s="1">
        <v>3.6397790508414394</v>
      </c>
      <c r="AB634" s="1">
        <v>3.5816619805900873</v>
      </c>
      <c r="AC634" s="1">
        <v>3.529972541734022</v>
      </c>
      <c r="AD634" s="1">
        <v>3.483743357939149</v>
      </c>
      <c r="AE634" s="1">
        <v>3.4420143172312176</v>
      </c>
      <c r="AF634" s="1">
        <v>3.4038501603451805</v>
      </c>
      <c r="AG634" s="1">
        <v>3.3683837415295068</v>
      </c>
      <c r="AH634" s="1">
        <v>3.334835048707514</v>
      </c>
      <c r="AI634" s="1">
        <v>3.3025814083254295</v>
      </c>
      <c r="AJ634" s="1">
        <v>3.2712396239510526</v>
      </c>
      <c r="AK634" s="1">
        <v>3.2404970373848263</v>
      </c>
      <c r="AL634" s="1">
        <v>3.2101628691327693</v>
      </c>
      <c r="AM634" s="1">
        <v>3.1800911767954938</v>
      </c>
    </row>
    <row r="635" spans="1:39" x14ac:dyDescent="0.2">
      <c r="A635" s="7">
        <v>31929</v>
      </c>
      <c r="B635" s="1">
        <v>5.3134284902642293</v>
      </c>
      <c r="C635" s="1">
        <v>5.0414725167034851</v>
      </c>
      <c r="D635" s="1">
        <v>4.8508385870134649</v>
      </c>
      <c r="E635" s="1">
        <v>4.7253254537838103</v>
      </c>
      <c r="F635" s="1">
        <v>4.6488585496381889</v>
      </c>
      <c r="G635" s="1">
        <v>4.6117334822050493</v>
      </c>
      <c r="H635" s="1">
        <v>4.6075131870825627</v>
      </c>
      <c r="I635" s="1">
        <v>4.6281730453393752</v>
      </c>
      <c r="J635" s="1">
        <v>4.6622079187560983</v>
      </c>
      <c r="K635" s="1">
        <v>4.6954335807607217</v>
      </c>
      <c r="L635" s="1">
        <v>4.7169798825736349</v>
      </c>
      <c r="M635" s="1">
        <v>4.7200747897702913</v>
      </c>
      <c r="N635" s="1">
        <v>4.7012822931316141</v>
      </c>
      <c r="O635" s="1">
        <v>4.6601132073788341</v>
      </c>
      <c r="P635" s="1">
        <v>4.5991532798118513</v>
      </c>
      <c r="Q635" s="1">
        <v>4.5222279323010692</v>
      </c>
      <c r="R635" s="1">
        <v>4.4332060721349773</v>
      </c>
      <c r="S635" s="1">
        <v>4.3360849329438258</v>
      </c>
      <c r="T635" s="1">
        <v>4.2349728197496086</v>
      </c>
      <c r="U635" s="1">
        <v>4.1337306602225503</v>
      </c>
      <c r="V635" s="1">
        <v>4.0353444253649267</v>
      </c>
      <c r="W635" s="1">
        <v>3.9418244922821435</v>
      </c>
      <c r="X635" s="1">
        <v>3.8544570127850974</v>
      </c>
      <c r="Y635" s="1">
        <v>3.7740013368142726</v>
      </c>
      <c r="Z635" s="1">
        <v>3.7007094661528548</v>
      </c>
      <c r="AA635" s="1">
        <v>3.6342620916869164</v>
      </c>
      <c r="AB635" s="1">
        <v>3.5739856164886272</v>
      </c>
      <c r="AC635" s="1">
        <v>3.5189634214652892</v>
      </c>
      <c r="AD635" s="1">
        <v>3.4682968125386053</v>
      </c>
      <c r="AE635" s="1">
        <v>3.4211214907696808</v>
      </c>
      <c r="AF635" s="1">
        <v>3.3766204958334707</v>
      </c>
      <c r="AG635" s="1">
        <v>3.3340506810925814</v>
      </c>
      <c r="AH635" s="1">
        <v>3.2927604769385161</v>
      </c>
      <c r="AI635" s="1">
        <v>3.2522541876640911</v>
      </c>
      <c r="AJ635" s="1">
        <v>3.2122641873422242</v>
      </c>
      <c r="AK635" s="1">
        <v>3.1725883830707056</v>
      </c>
      <c r="AL635" s="1">
        <v>3.1331317847503528</v>
      </c>
      <c r="AM635" s="1">
        <v>3.0938186329354571</v>
      </c>
    </row>
    <row r="636" spans="1:39" x14ac:dyDescent="0.2">
      <c r="A636" s="7">
        <v>31930</v>
      </c>
      <c r="B636" s="1">
        <v>5.325223682338172</v>
      </c>
      <c r="C636" s="1">
        <v>5.0525472140995333</v>
      </c>
      <c r="D636" s="1">
        <v>4.8561225350655199</v>
      </c>
      <c r="E636" s="1">
        <v>4.722829078618485</v>
      </c>
      <c r="F636" s="1">
        <v>4.6384551847634103</v>
      </c>
      <c r="G636" s="1">
        <v>4.5941627190402663</v>
      </c>
      <c r="H636" s="1">
        <v>4.5837371002148046</v>
      </c>
      <c r="I636" s="1">
        <v>4.5992276534334202</v>
      </c>
      <c r="J636" s="1">
        <v>4.629179684624896</v>
      </c>
      <c r="K636" s="1">
        <v>4.6595709574926438</v>
      </c>
      <c r="L636" s="1">
        <v>4.6796860062474757</v>
      </c>
      <c r="M636" s="1">
        <v>4.6827370917006688</v>
      </c>
      <c r="N636" s="1">
        <v>4.665022564509032</v>
      </c>
      <c r="O636" s="1">
        <v>4.6255976217995922</v>
      </c>
      <c r="P636" s="1">
        <v>4.5665518128409737</v>
      </c>
      <c r="Q636" s="1">
        <v>4.4913204928471728</v>
      </c>
      <c r="R636" s="1">
        <v>4.4035706124479557</v>
      </c>
      <c r="S636" s="1">
        <v>4.3072784492898633</v>
      </c>
      <c r="T636" s="1">
        <v>4.206693046139522</v>
      </c>
      <c r="U636" s="1">
        <v>4.105926663594011</v>
      </c>
      <c r="V636" s="1">
        <v>4.0082798467810825</v>
      </c>
      <c r="W636" s="1">
        <v>3.9160364535710439</v>
      </c>
      <c r="X636" s="1">
        <v>3.8306719455689153</v>
      </c>
      <c r="Y636" s="1">
        <v>3.7530482145049282</v>
      </c>
      <c r="Z636" s="1">
        <v>3.6834558516459133</v>
      </c>
      <c r="AA636" s="1">
        <v>3.6215671330645502</v>
      </c>
      <c r="AB636" s="1">
        <v>3.5666794197519338</v>
      </c>
      <c r="AC636" s="1">
        <v>3.5178238233421455</v>
      </c>
      <c r="AD636" s="1">
        <v>3.4740297193268699</v>
      </c>
      <c r="AE636" s="1">
        <v>3.4343509418776463</v>
      </c>
      <c r="AF636" s="1">
        <v>3.3978808083259855</v>
      </c>
      <c r="AG636" s="1">
        <v>3.3637850308780286</v>
      </c>
      <c r="AH636" s="1">
        <v>3.3313217433359674</v>
      </c>
      <c r="AI636" s="1">
        <v>3.2999158439365237</v>
      </c>
      <c r="AJ636" s="1">
        <v>3.2692320874349678</v>
      </c>
      <c r="AK636" s="1">
        <v>3.2390052387032715</v>
      </c>
      <c r="AL636" s="1">
        <v>3.2090892131097477</v>
      </c>
      <c r="AM636" s="1">
        <v>3.1793722672903164</v>
      </c>
    </row>
    <row r="637" spans="1:39" x14ac:dyDescent="0.2">
      <c r="A637" s="7">
        <v>31931</v>
      </c>
      <c r="B637" s="1">
        <v>5.3738750513593132</v>
      </c>
      <c r="C637" s="1">
        <v>5.0994514137695868</v>
      </c>
      <c r="D637" s="1">
        <v>4.9049124279053773</v>
      </c>
      <c r="E637" s="1">
        <v>4.7749332573392635</v>
      </c>
      <c r="F637" s="1">
        <v>4.6940773035786307</v>
      </c>
      <c r="G637" s="1">
        <v>4.6527704030405932</v>
      </c>
      <c r="H637" s="1">
        <v>4.6444872169746043</v>
      </c>
      <c r="I637" s="1">
        <v>4.661040939509105</v>
      </c>
      <c r="J637" s="1">
        <v>4.6907562488096746</v>
      </c>
      <c r="K637" s="1">
        <v>4.7194417842305549</v>
      </c>
      <c r="L637" s="1">
        <v>4.736367667339878</v>
      </c>
      <c r="M637" s="1">
        <v>4.7349098215832015</v>
      </c>
      <c r="N637" s="1">
        <v>4.711658481057782</v>
      </c>
      <c r="O637" s="1">
        <v>4.6660435247472369</v>
      </c>
      <c r="P637" s="1">
        <v>4.6005130435176458</v>
      </c>
      <c r="Q637" s="1">
        <v>4.5187399890227713</v>
      </c>
      <c r="R637" s="1">
        <v>4.4245015144938176</v>
      </c>
      <c r="S637" s="1">
        <v>4.3217905976718063</v>
      </c>
      <c r="T637" s="1">
        <v>4.2148380408738246</v>
      </c>
      <c r="U637" s="1">
        <v>4.1077270499421985</v>
      </c>
      <c r="V637" s="1">
        <v>4.0037329685612422</v>
      </c>
      <c r="W637" s="1">
        <v>3.9051218843032274</v>
      </c>
      <c r="X637" s="1">
        <v>3.8133679520593748</v>
      </c>
      <c r="Y637" s="1">
        <v>3.7293480376035788</v>
      </c>
      <c r="Z637" s="1">
        <v>3.6533772581476818</v>
      </c>
      <c r="AA637" s="1">
        <v>3.5851625683398876</v>
      </c>
      <c r="AB637" s="1">
        <v>3.5240364291837833</v>
      </c>
      <c r="AC637" s="1">
        <v>3.4690602807914015</v>
      </c>
      <c r="AD637" s="1">
        <v>3.4192832719767616</v>
      </c>
      <c r="AE637" s="1">
        <v>3.3737630666576655</v>
      </c>
      <c r="AF637" s="1">
        <v>3.3315793082774676</v>
      </c>
      <c r="AG637" s="1">
        <v>3.2918743433081081</v>
      </c>
      <c r="AH637" s="1">
        <v>3.2538774036283304</v>
      </c>
      <c r="AI637" s="1">
        <v>3.2169828690437092</v>
      </c>
      <c r="AJ637" s="1">
        <v>3.1808317531203918</v>
      </c>
      <c r="AK637" s="1">
        <v>3.1451392290262934</v>
      </c>
      <c r="AL637" s="1">
        <v>3.1097487519248133</v>
      </c>
      <c r="AM637" s="1">
        <v>3.0745463116328668</v>
      </c>
    </row>
    <row r="638" spans="1:39" x14ac:dyDescent="0.2">
      <c r="A638" s="7">
        <v>31932</v>
      </c>
      <c r="B638" s="1">
        <v>5.5011513630349214</v>
      </c>
      <c r="C638" s="1">
        <v>5.2135478029823963</v>
      </c>
      <c r="D638" s="1">
        <v>5.0117644325980972</v>
      </c>
      <c r="E638" s="1">
        <v>4.8779439942468148</v>
      </c>
      <c r="F638" s="1">
        <v>4.7945092423175897</v>
      </c>
      <c r="G638" s="1">
        <v>4.7509003847279656</v>
      </c>
      <c r="H638" s="1">
        <v>4.7404257747647112</v>
      </c>
      <c r="I638" s="1">
        <v>4.7548452651713875</v>
      </c>
      <c r="J638" s="1">
        <v>4.7823596310666163</v>
      </c>
      <c r="K638" s="1">
        <v>4.8086105492808233</v>
      </c>
      <c r="L638" s="1">
        <v>4.8229792927590918</v>
      </c>
      <c r="M638" s="1">
        <v>4.8191506127153785</v>
      </c>
      <c r="N638" s="1">
        <v>4.7939045347412161</v>
      </c>
      <c r="O638" s="1">
        <v>4.7465995390088889</v>
      </c>
      <c r="P638" s="1">
        <v>4.679481051336329</v>
      </c>
      <c r="Q638" s="1">
        <v>4.5960559664572607</v>
      </c>
      <c r="R638" s="1">
        <v>4.4999726610242865</v>
      </c>
      <c r="S638" s="1">
        <v>4.3950972260378638</v>
      </c>
      <c r="T638" s="1">
        <v>4.2855650264461156</v>
      </c>
      <c r="U638" s="1">
        <v>4.1754310039075069</v>
      </c>
      <c r="V638" s="1">
        <v>4.0680650674083552</v>
      </c>
      <c r="W638" s="1">
        <v>3.9659296445733894</v>
      </c>
      <c r="X638" s="1">
        <v>3.8707440147239254</v>
      </c>
      <c r="Y638" s="1">
        <v>3.7836305430254598</v>
      </c>
      <c r="Z638" s="1">
        <v>3.7051438935198329</v>
      </c>
      <c r="AA638" s="1">
        <v>3.6351952663104194</v>
      </c>
      <c r="AB638" s="1">
        <v>3.5732709551637103</v>
      </c>
      <c r="AC638" s="1">
        <v>3.5185267810408689</v>
      </c>
      <c r="AD638" s="1">
        <v>3.4700395542652793</v>
      </c>
      <c r="AE638" s="1">
        <v>3.4268369564071239</v>
      </c>
      <c r="AF638" s="1">
        <v>3.387910225320991</v>
      </c>
      <c r="AG638" s="1">
        <v>3.3522769785462607</v>
      </c>
      <c r="AH638" s="1">
        <v>3.3190189248838498</v>
      </c>
      <c r="AI638" s="1">
        <v>3.2873816469409851</v>
      </c>
      <c r="AJ638" s="1">
        <v>3.2568738893084714</v>
      </c>
      <c r="AK638" s="1">
        <v>3.2270881944858965</v>
      </c>
      <c r="AL638" s="1">
        <v>3.1977741446200896</v>
      </c>
      <c r="AM638" s="1">
        <v>3.1687539704153003</v>
      </c>
    </row>
    <row r="639" spans="1:39" x14ac:dyDescent="0.2">
      <c r="A639" s="7">
        <v>31933</v>
      </c>
      <c r="B639" s="1">
        <v>5.4022351521853755</v>
      </c>
      <c r="C639" s="1">
        <v>5.1302684770826366</v>
      </c>
      <c r="D639" s="1">
        <v>4.9419213847872356</v>
      </c>
      <c r="E639" s="1">
        <v>4.8187657400166533</v>
      </c>
      <c r="F639" s="1">
        <v>4.7432053012672757</v>
      </c>
      <c r="G639" s="1">
        <v>4.705188870370141</v>
      </c>
      <c r="H639" s="1">
        <v>4.6984580429491452</v>
      </c>
      <c r="I639" s="1">
        <v>4.7150833544710142</v>
      </c>
      <c r="J639" s="1">
        <v>4.7437052700017412</v>
      </c>
      <c r="K639" s="1">
        <v>4.7705194277758842</v>
      </c>
      <c r="L639" s="1">
        <v>4.7851191260954593</v>
      </c>
      <c r="M639" s="1">
        <v>4.7809231330046114</v>
      </c>
      <c r="N639" s="1">
        <v>4.7542661340763148</v>
      </c>
      <c r="O639" s="1">
        <v>4.7040750345900229</v>
      </c>
      <c r="P639" s="1">
        <v>4.6322839191693319</v>
      </c>
      <c r="Q639" s="1">
        <v>4.5422747280000104</v>
      </c>
      <c r="R639" s="1">
        <v>4.4379258459828774</v>
      </c>
      <c r="S639" s="1">
        <v>4.3236831026667124</v>
      </c>
      <c r="T639" s="1">
        <v>4.2044785061813821</v>
      </c>
      <c r="U639" s="1">
        <v>4.0852734392228021</v>
      </c>
      <c r="V639" s="1">
        <v>3.9702024920973837</v>
      </c>
      <c r="W639" s="1">
        <v>3.862173933461353</v>
      </c>
      <c r="X639" s="1">
        <v>3.7630574699454451</v>
      </c>
      <c r="Y639" s="1">
        <v>3.6738814694408175</v>
      </c>
      <c r="Z639" s="1">
        <v>3.5949495889437344</v>
      </c>
      <c r="AA639" s="1">
        <v>3.5258290098808196</v>
      </c>
      <c r="AB639" s="1">
        <v>3.4656495349842618</v>
      </c>
      <c r="AC639" s="1">
        <v>3.4132377457231198</v>
      </c>
      <c r="AD639" s="1">
        <v>3.3674173493138873</v>
      </c>
      <c r="AE639" s="1">
        <v>3.3270307393476624</v>
      </c>
      <c r="AF639" s="1">
        <v>3.2909525636532626</v>
      </c>
      <c r="AG639" s="1">
        <v>3.2581320449753322</v>
      </c>
      <c r="AH639" s="1">
        <v>3.2276212652196281</v>
      </c>
      <c r="AI639" s="1">
        <v>3.1986672698225358</v>
      </c>
      <c r="AJ639" s="1">
        <v>3.1707850468786805</v>
      </c>
      <c r="AK639" s="1">
        <v>3.1435739015583102</v>
      </c>
      <c r="AL639" s="1">
        <v>3.1167911510561295</v>
      </c>
      <c r="AM639" s="1">
        <v>3.0902689265127341</v>
      </c>
    </row>
    <row r="640" spans="1:39" x14ac:dyDescent="0.2">
      <c r="A640" s="7">
        <v>31936</v>
      </c>
      <c r="B640" s="1">
        <v>5.4290096205612759</v>
      </c>
      <c r="C640" s="1">
        <v>5.1787518284261136</v>
      </c>
      <c r="D640" s="1">
        <v>5.0018970884290512</v>
      </c>
      <c r="E640" s="1">
        <v>4.881962109077091</v>
      </c>
      <c r="F640" s="1">
        <v>4.8036969900532505</v>
      </c>
      <c r="G640" s="1">
        <v>4.758296648371398</v>
      </c>
      <c r="H640" s="1">
        <v>4.7401713885529944</v>
      </c>
      <c r="I640" s="1">
        <v>4.7422948874163415</v>
      </c>
      <c r="J640" s="1">
        <v>4.7544706208046152</v>
      </c>
      <c r="K640" s="1">
        <v>4.7643381597265329</v>
      </c>
      <c r="L640" s="1">
        <v>4.7628529602939675</v>
      </c>
      <c r="M640" s="1">
        <v>4.744575223088189</v>
      </c>
      <c r="N640" s="1">
        <v>4.706901647258241</v>
      </c>
      <c r="O640" s="1">
        <v>4.6497228498964605</v>
      </c>
      <c r="P640" s="1">
        <v>4.5756388922565758</v>
      </c>
      <c r="Q640" s="1">
        <v>4.4882276408907265</v>
      </c>
      <c r="R640" s="1">
        <v>4.3910149766572681</v>
      </c>
      <c r="S640" s="1">
        <v>4.287638611458517</v>
      </c>
      <c r="T640" s="1">
        <v>4.1819888121549038</v>
      </c>
      <c r="U640" s="1">
        <v>4.0778769627683831</v>
      </c>
      <c r="V640" s="1">
        <v>3.9783369566247666</v>
      </c>
      <c r="W640" s="1">
        <v>3.8853785192011783</v>
      </c>
      <c r="X640" s="1">
        <v>3.800179725303078</v>
      </c>
      <c r="Y640" s="1">
        <v>3.7232978252504028</v>
      </c>
      <c r="Z640" s="1">
        <v>3.6547689388804843</v>
      </c>
      <c r="AA640" s="1">
        <v>3.5940874866644972</v>
      </c>
      <c r="AB640" s="1">
        <v>3.5404195262867222</v>
      </c>
      <c r="AC640" s="1">
        <v>3.4927227824862106</v>
      </c>
      <c r="AD640" s="1">
        <v>3.4499950775193988</v>
      </c>
      <c r="AE640" s="1">
        <v>3.4112778139093654</v>
      </c>
      <c r="AF640" s="1">
        <v>3.3756685117182359</v>
      </c>
      <c r="AG640" s="1">
        <v>3.3423479070003603</v>
      </c>
      <c r="AH640" s="1">
        <v>3.3105887916465653</v>
      </c>
      <c r="AI640" s="1">
        <v>3.2798301202286795</v>
      </c>
      <c r="AJ640" s="1">
        <v>3.2497456853834192</v>
      </c>
      <c r="AK640" s="1">
        <v>3.2200797268979153</v>
      </c>
      <c r="AL640" s="1">
        <v>3.1906948676732707</v>
      </c>
      <c r="AM640" s="1">
        <v>3.1614861127179466</v>
      </c>
    </row>
    <row r="641" spans="1:39" x14ac:dyDescent="0.2">
      <c r="A641" s="7">
        <v>31937</v>
      </c>
      <c r="B641" s="1">
        <v>5.2913801890765804</v>
      </c>
      <c r="C641" s="1">
        <v>5.0430121543414792</v>
      </c>
      <c r="D641" s="1">
        <v>4.8756835529583737</v>
      </c>
      <c r="E641" s="1">
        <v>4.7693206741113006</v>
      </c>
      <c r="F641" s="1">
        <v>4.7059137680199941</v>
      </c>
      <c r="G641" s="1">
        <v>4.6746201317422367</v>
      </c>
      <c r="H641" s="1">
        <v>4.6681589726275474</v>
      </c>
      <c r="I641" s="1">
        <v>4.6784766294279203</v>
      </c>
      <c r="J641" s="1">
        <v>4.6950426187056253</v>
      </c>
      <c r="K641" s="1">
        <v>4.7057289592092681</v>
      </c>
      <c r="L641" s="1">
        <v>4.7019140005684887</v>
      </c>
      <c r="M641" s="1">
        <v>4.6785954783647927</v>
      </c>
      <c r="N641" s="1">
        <v>4.6336441577235545</v>
      </c>
      <c r="O641" s="1">
        <v>4.5675318989820166</v>
      </c>
      <c r="P641" s="1">
        <v>4.4835506019742137</v>
      </c>
      <c r="Q641" s="1">
        <v>4.3858341504465619</v>
      </c>
      <c r="R641" s="1">
        <v>4.2782404535910334</v>
      </c>
      <c r="S641" s="1">
        <v>4.1646019046350018</v>
      </c>
      <c r="T641" s="1">
        <v>4.0489319016212901</v>
      </c>
      <c r="U641" s="1">
        <v>3.9351184080396742</v>
      </c>
      <c r="V641" s="1">
        <v>3.8262130743125269</v>
      </c>
      <c r="W641" s="1">
        <v>3.7242241135870318</v>
      </c>
      <c r="X641" s="1">
        <v>3.6303404060920181</v>
      </c>
      <c r="Y641" s="1">
        <v>3.5451499912437372</v>
      </c>
      <c r="Z641" s="1">
        <v>3.4687170411563715</v>
      </c>
      <c r="AA641" s="1">
        <v>3.4005515232938635</v>
      </c>
      <c r="AB641" s="1">
        <v>3.339822253888987</v>
      </c>
      <c r="AC641" s="1">
        <v>3.2854759345286033</v>
      </c>
      <c r="AD641" s="1">
        <v>3.2364856328519749</v>
      </c>
      <c r="AE641" s="1">
        <v>3.1918616268939712</v>
      </c>
      <c r="AF641" s="1">
        <v>3.1506695473660429</v>
      </c>
      <c r="AG641" s="1">
        <v>3.1120675601577061</v>
      </c>
      <c r="AH641" s="1">
        <v>3.075310518538398</v>
      </c>
      <c r="AI641" s="1">
        <v>3.0398191125912701</v>
      </c>
      <c r="AJ641" s="1">
        <v>3.0052416187929119</v>
      </c>
      <c r="AK641" s="1">
        <v>2.9712873989719792</v>
      </c>
      <c r="AL641" s="1">
        <v>2.9377581871779417</v>
      </c>
      <c r="AM641" s="1">
        <v>2.9044953831786908</v>
      </c>
    </row>
    <row r="642" spans="1:39" x14ac:dyDescent="0.2">
      <c r="A642" s="7">
        <v>31938</v>
      </c>
      <c r="B642" s="1">
        <v>5.3341054214198689</v>
      </c>
      <c r="C642" s="1">
        <v>5.0849522619237497</v>
      </c>
      <c r="D642" s="1">
        <v>4.9168035064165334</v>
      </c>
      <c r="E642" s="1">
        <v>4.8096122319526637</v>
      </c>
      <c r="F642" s="1">
        <v>4.7457091319421947</v>
      </c>
      <c r="G642" s="1">
        <v>4.7138799439303707</v>
      </c>
      <c r="H642" s="1">
        <v>4.7062149554456516</v>
      </c>
      <c r="I642" s="1">
        <v>4.7143099668896014</v>
      </c>
      <c r="J642" s="1">
        <v>4.7273969617476306</v>
      </c>
      <c r="K642" s="1">
        <v>4.7332449282393725</v>
      </c>
      <c r="L642" s="1">
        <v>4.7232228512440981</v>
      </c>
      <c r="M642" s="1">
        <v>4.6923616356863258</v>
      </c>
      <c r="N642" s="1">
        <v>4.6386797889398519</v>
      </c>
      <c r="O642" s="1">
        <v>4.5629216413338911</v>
      </c>
      <c r="P642" s="1">
        <v>4.468761293676021</v>
      </c>
      <c r="Q642" s="1">
        <v>4.3607713608027687</v>
      </c>
      <c r="R642" s="1">
        <v>4.2432579008006091</v>
      </c>
      <c r="S642" s="1">
        <v>4.120467501922894</v>
      </c>
      <c r="T642" s="1">
        <v>3.9967420918108481</v>
      </c>
      <c r="U642" s="1">
        <v>3.8762025510380171</v>
      </c>
      <c r="V642" s="1">
        <v>3.7619900529304804</v>
      </c>
      <c r="W642" s="1">
        <v>3.6560531704183452</v>
      </c>
      <c r="X642" s="1">
        <v>3.559409339160176</v>
      </c>
      <c r="Y642" s="1">
        <v>3.4724375126988729</v>
      </c>
      <c r="Z642" s="1">
        <v>3.39498509796449</v>
      </c>
      <c r="AA642" s="1">
        <v>3.3263684961947648</v>
      </c>
      <c r="AB642" s="1">
        <v>3.2655947706045625</v>
      </c>
      <c r="AC642" s="1">
        <v>3.2114880665690584</v>
      </c>
      <c r="AD642" s="1">
        <v>3.1629403197392087</v>
      </c>
      <c r="AE642" s="1">
        <v>3.1189029225415394</v>
      </c>
      <c r="AF642" s="1">
        <v>3.0783996329551706</v>
      </c>
      <c r="AG642" s="1">
        <v>3.0405521473129378</v>
      </c>
      <c r="AH642" s="1">
        <v>3.0045772909380477</v>
      </c>
      <c r="AI642" s="1">
        <v>2.9698602836501866</v>
      </c>
      <c r="AJ642" s="1">
        <v>2.9360290250516319</v>
      </c>
      <c r="AK642" s="1">
        <v>2.9027828192371943</v>
      </c>
      <c r="AL642" s="1">
        <v>2.8699360140982115</v>
      </c>
      <c r="AM642" s="1">
        <v>2.8373420774426368</v>
      </c>
    </row>
    <row r="643" spans="1:39" x14ac:dyDescent="0.2">
      <c r="A643" s="7">
        <v>31939</v>
      </c>
      <c r="B643" s="1">
        <v>5.3573877978221702</v>
      </c>
      <c r="C643" s="1">
        <v>5.1038925673011741</v>
      </c>
      <c r="D643" s="1">
        <v>4.9281984815787085</v>
      </c>
      <c r="E643" s="1">
        <v>4.8141055789281832</v>
      </c>
      <c r="F643" s="1">
        <v>4.7450104792788945</v>
      </c>
      <c r="G643" s="1">
        <v>4.7096484822053375</v>
      </c>
      <c r="H643" s="1">
        <v>4.6995060806603126</v>
      </c>
      <c r="I643" s="1">
        <v>4.7054582916322971</v>
      </c>
      <c r="J643" s="1">
        <v>4.7161279977161596</v>
      </c>
      <c r="K643" s="1">
        <v>4.718883252342235</v>
      </c>
      <c r="L643" s="1">
        <v>4.7049111924422942</v>
      </c>
      <c r="M643" s="1">
        <v>4.6692454314793146</v>
      </c>
      <c r="N643" s="1">
        <v>4.6100682146780674</v>
      </c>
      <c r="O643" s="1">
        <v>4.5284661684840888</v>
      </c>
      <c r="P643" s="1">
        <v>4.4285874042857953</v>
      </c>
      <c r="Q643" s="1">
        <v>4.3155463078333138</v>
      </c>
      <c r="R643" s="1">
        <v>4.194170913838926</v>
      </c>
      <c r="S643" s="1">
        <v>4.0690773862435048</v>
      </c>
      <c r="T643" s="1">
        <v>3.9447860047643548</v>
      </c>
      <c r="U643" s="1">
        <v>3.8254510500414289</v>
      </c>
      <c r="V643" s="1">
        <v>3.714140769888834</v>
      </c>
      <c r="W643" s="1">
        <v>3.6127241277523838</v>
      </c>
      <c r="X643" s="1">
        <v>3.5221391859209419</v>
      </c>
      <c r="Y643" s="1">
        <v>3.4426627186851286</v>
      </c>
      <c r="Z643" s="1">
        <v>3.3739993237481007</v>
      </c>
      <c r="AA643" s="1">
        <v>3.315289996403509</v>
      </c>
      <c r="AB643" s="1">
        <v>3.2653553986682127</v>
      </c>
      <c r="AC643" s="1">
        <v>3.2228422282945175</v>
      </c>
      <c r="AD643" s="1">
        <v>3.1864881275252177</v>
      </c>
      <c r="AE643" s="1">
        <v>3.1551016728133878</v>
      </c>
      <c r="AF643" s="1">
        <v>3.1275773874216046</v>
      </c>
      <c r="AG643" s="1">
        <v>3.1029306911246426</v>
      </c>
      <c r="AH643" s="1">
        <v>3.0803015511335654</v>
      </c>
      <c r="AI643" s="1">
        <v>3.0590331155098682</v>
      </c>
      <c r="AJ643" s="1">
        <v>3.0387349466493276</v>
      </c>
      <c r="AK643" s="1">
        <v>3.0190918146643835</v>
      </c>
      <c r="AL643" s="1">
        <v>2.9999063041457648</v>
      </c>
      <c r="AM643" s="1">
        <v>2.9810154227071828</v>
      </c>
    </row>
    <row r="644" spans="1:39" x14ac:dyDescent="0.2">
      <c r="A644" s="7">
        <v>31940</v>
      </c>
      <c r="B644" s="1">
        <v>5.2597560341726037</v>
      </c>
      <c r="C644" s="1">
        <v>5.0176603614264579</v>
      </c>
      <c r="D644" s="1">
        <v>4.8415446641396329</v>
      </c>
      <c r="E644" s="1">
        <v>4.7206118574132594</v>
      </c>
      <c r="F644" s="1">
        <v>4.6425135524740311</v>
      </c>
      <c r="G644" s="1">
        <v>4.5984844620890222</v>
      </c>
      <c r="H644" s="1">
        <v>4.5810339022408106</v>
      </c>
      <c r="I644" s="1">
        <v>4.5814603325255518</v>
      </c>
      <c r="J644" s="1">
        <v>4.5885264666558205</v>
      </c>
      <c r="K644" s="1">
        <v>4.589635093926244</v>
      </c>
      <c r="L644" s="1">
        <v>4.5759794662790343</v>
      </c>
      <c r="M644" s="1">
        <v>4.5425062422852029</v>
      </c>
      <c r="N644" s="1">
        <v>4.487211708659042</v>
      </c>
      <c r="O644" s="1">
        <v>4.4109502453698521</v>
      </c>
      <c r="P644" s="1">
        <v>4.3175671773886943</v>
      </c>
      <c r="Q644" s="1">
        <v>4.2117837548247516</v>
      </c>
      <c r="R644" s="1">
        <v>4.0980314169864851</v>
      </c>
      <c r="S644" s="1">
        <v>3.9805694428646987</v>
      </c>
      <c r="T644" s="1">
        <v>3.863587202605995</v>
      </c>
      <c r="U644" s="1">
        <v>3.7509473736459409</v>
      </c>
      <c r="V644" s="1">
        <v>3.6455109602039055</v>
      </c>
      <c r="W644" s="1">
        <v>3.5490397805742848</v>
      </c>
      <c r="X644" s="1">
        <v>3.4624532644619403</v>
      </c>
      <c r="Y644" s="1">
        <v>3.3860847596720491</v>
      </c>
      <c r="Z644" s="1">
        <v>3.3197333753586014</v>
      </c>
      <c r="AA644" s="1">
        <v>3.2626815194343779</v>
      </c>
      <c r="AB644" s="1">
        <v>3.2139269494382177</v>
      </c>
      <c r="AC644" s="1">
        <v>3.1723336221446727</v>
      </c>
      <c r="AD644" s="1">
        <v>3.1368466659948355</v>
      </c>
      <c r="AE644" s="1">
        <v>3.1064383717689252</v>
      </c>
      <c r="AF644" s="1">
        <v>3.0801143901317132</v>
      </c>
      <c r="AG644" s="1">
        <v>3.0569493609464296</v>
      </c>
      <c r="AH644" s="1">
        <v>3.0361036427614523</v>
      </c>
      <c r="AI644" s="1">
        <v>3.0169056088475248</v>
      </c>
      <c r="AJ644" s="1">
        <v>2.9989223156587528</v>
      </c>
      <c r="AK644" s="1">
        <v>2.9817858145457774</v>
      </c>
      <c r="AL644" s="1">
        <v>2.9652235809731349</v>
      </c>
      <c r="AM644" s="1">
        <v>2.949021427228248</v>
      </c>
    </row>
    <row r="645" spans="1:39" x14ac:dyDescent="0.2">
      <c r="A645" s="7">
        <v>31943</v>
      </c>
      <c r="B645" s="1">
        <v>5.3378212012179844</v>
      </c>
      <c r="C645" s="1">
        <v>5.0792609240888762</v>
      </c>
      <c r="D645" s="1">
        <v>4.8962327997804991</v>
      </c>
      <c r="E645" s="1">
        <v>4.7747447149755571</v>
      </c>
      <c r="F645" s="1">
        <v>4.6993439879893693</v>
      </c>
      <c r="G645" s="1">
        <v>4.659272298249693</v>
      </c>
      <c r="H645" s="1">
        <v>4.6460802235876066</v>
      </c>
      <c r="I645" s="1">
        <v>4.6506167929865478</v>
      </c>
      <c r="J645" s="1">
        <v>4.6613753335315318</v>
      </c>
      <c r="K645" s="1">
        <v>4.6655982025407505</v>
      </c>
      <c r="L645" s="1">
        <v>4.6543919491963557</v>
      </c>
      <c r="M645" s="1">
        <v>4.6227664652994784</v>
      </c>
      <c r="N645" s="1">
        <v>4.5687954719260535</v>
      </c>
      <c r="O645" s="1">
        <v>4.4933277164944805</v>
      </c>
      <c r="P645" s="1">
        <v>4.4001398887394139</v>
      </c>
      <c r="Q645" s="1">
        <v>4.2938985217722383</v>
      </c>
      <c r="R645" s="1">
        <v>4.1790643987003078</v>
      </c>
      <c r="S645" s="1">
        <v>4.0600187679315018</v>
      </c>
      <c r="T645" s="1">
        <v>3.9410700280580375</v>
      </c>
      <c r="U645" s="1">
        <v>3.8261654510395324</v>
      </c>
      <c r="V645" s="1">
        <v>3.7182316514756248</v>
      </c>
      <c r="W645" s="1">
        <v>3.6191105150755938</v>
      </c>
      <c r="X645" s="1">
        <v>3.5297917196037716</v>
      </c>
      <c r="Y645" s="1">
        <v>3.4506295305141874</v>
      </c>
      <c r="Z645" s="1">
        <v>3.3814030130224975</v>
      </c>
      <c r="AA645" s="1">
        <v>3.32134576113741</v>
      </c>
      <c r="AB645" s="1">
        <v>3.2693924770171323</v>
      </c>
      <c r="AC645" s="1">
        <v>3.2243333572960955</v>
      </c>
      <c r="AD645" s="1">
        <v>3.1850524764389325</v>
      </c>
      <c r="AE645" s="1">
        <v>3.1504857007177325</v>
      </c>
      <c r="AF645" s="1">
        <v>3.1196295330328296</v>
      </c>
      <c r="AG645" s="1">
        <v>3.0915738806287965</v>
      </c>
      <c r="AH645" s="1">
        <v>3.0655136527190971</v>
      </c>
      <c r="AI645" s="1">
        <v>3.0408299804295482</v>
      </c>
      <c r="AJ645" s="1">
        <v>3.017150131305987</v>
      </c>
      <c r="AK645" s="1">
        <v>2.9941674734405455</v>
      </c>
      <c r="AL645" s="1">
        <v>2.9716691745963253</v>
      </c>
      <c r="AM645" s="1">
        <v>2.9494795843187731</v>
      </c>
    </row>
    <row r="646" spans="1:39" x14ac:dyDescent="0.2">
      <c r="A646" s="7">
        <v>31944</v>
      </c>
      <c r="B646" s="1">
        <v>5.275155199929352</v>
      </c>
      <c r="C646" s="1">
        <v>5.0145056251577218</v>
      </c>
      <c r="D646" s="1">
        <v>4.8274159060019572</v>
      </c>
      <c r="E646" s="1">
        <v>4.7022743431104672</v>
      </c>
      <c r="F646" s="1">
        <v>4.6250816929323495</v>
      </c>
      <c r="G646" s="1">
        <v>4.5851024630445032</v>
      </c>
      <c r="H646" s="1">
        <v>4.5731224350528397</v>
      </c>
      <c r="I646" s="1">
        <v>4.5795047130708326</v>
      </c>
      <c r="J646" s="1">
        <v>4.5926493757605202</v>
      </c>
      <c r="K646" s="1">
        <v>4.600062167418975</v>
      </c>
      <c r="L646" s="1">
        <v>4.5931485330411714</v>
      </c>
      <c r="M646" s="1">
        <v>4.5668895888053198</v>
      </c>
      <c r="N646" s="1">
        <v>4.5189722169298623</v>
      </c>
      <c r="O646" s="1">
        <v>4.4496230531728234</v>
      </c>
      <c r="P646" s="1">
        <v>4.3619602977414544</v>
      </c>
      <c r="Q646" s="1">
        <v>4.2600692249235435</v>
      </c>
      <c r="R646" s="1">
        <v>4.1479803245318987</v>
      </c>
      <c r="S646" s="1">
        <v>4.0298186023610016</v>
      </c>
      <c r="T646" s="1">
        <v>3.9098075364650908</v>
      </c>
      <c r="U646" s="1">
        <v>3.7919362868466786</v>
      </c>
      <c r="V646" s="1">
        <v>3.6792766577348246</v>
      </c>
      <c r="W646" s="1">
        <v>3.5738662159483647</v>
      </c>
      <c r="X646" s="1">
        <v>3.4769291123135844</v>
      </c>
      <c r="Y646" s="1">
        <v>3.3890757158777376</v>
      </c>
      <c r="Z646" s="1">
        <v>3.3103522178174876</v>
      </c>
      <c r="AA646" s="1">
        <v>3.2402502226736161</v>
      </c>
      <c r="AB646" s="1">
        <v>3.1779402702037167</v>
      </c>
      <c r="AC646" s="1">
        <v>3.122414281543902</v>
      </c>
      <c r="AD646" s="1">
        <v>3.072703413657849</v>
      </c>
      <c r="AE646" s="1">
        <v>3.0278399261693592</v>
      </c>
      <c r="AF646" s="1">
        <v>2.9868662888819824</v>
      </c>
      <c r="AG646" s="1">
        <v>2.9488809726141278</v>
      </c>
      <c r="AH646" s="1">
        <v>2.9130666599987913</v>
      </c>
      <c r="AI646" s="1">
        <v>2.8787818664086906</v>
      </c>
      <c r="AJ646" s="1">
        <v>2.8456260713408983</v>
      </c>
      <c r="AK646" s="1">
        <v>2.8132634815534225</v>
      </c>
      <c r="AL646" s="1">
        <v>2.7814498141025563</v>
      </c>
      <c r="AM646" s="1">
        <v>2.7499849450665526</v>
      </c>
    </row>
    <row r="647" spans="1:39" x14ac:dyDescent="0.2">
      <c r="A647" s="7">
        <v>31945</v>
      </c>
      <c r="B647" s="1">
        <v>5.1559246917157129</v>
      </c>
      <c r="C647" s="1">
        <v>4.895299508732089</v>
      </c>
      <c r="D647" s="1">
        <v>4.7151341991028453</v>
      </c>
      <c r="E647" s="1">
        <v>4.5999566117382047</v>
      </c>
      <c r="F647" s="1">
        <v>4.53238992639778</v>
      </c>
      <c r="G647" s="1">
        <v>4.5009301939358801</v>
      </c>
      <c r="H647" s="1">
        <v>4.4967928087233391</v>
      </c>
      <c r="I647" s="1">
        <v>4.5106384705503029</v>
      </c>
      <c r="J647" s="1">
        <v>4.5311395893301247</v>
      </c>
      <c r="K647" s="1">
        <v>4.5460037628392618</v>
      </c>
      <c r="L647" s="1">
        <v>4.5466015137550597</v>
      </c>
      <c r="M647" s="1">
        <v>4.5277118250894057</v>
      </c>
      <c r="N647" s="1">
        <v>4.4868435297982057</v>
      </c>
      <c r="O647" s="1">
        <v>4.4241647802718456</v>
      </c>
      <c r="P647" s="1">
        <v>4.3428433461180544</v>
      </c>
      <c r="Q647" s="1">
        <v>4.2470609265073467</v>
      </c>
      <c r="R647" s="1">
        <v>4.1409797170269655</v>
      </c>
      <c r="S647" s="1">
        <v>4.0288782185732357</v>
      </c>
      <c r="T647" s="1">
        <v>3.9150871916109429</v>
      </c>
      <c r="U647" s="1">
        <v>3.803636567989928</v>
      </c>
      <c r="V647" s="1">
        <v>3.6976133841825902</v>
      </c>
      <c r="W647" s="1">
        <v>3.5990764208907517</v>
      </c>
      <c r="X647" s="1">
        <v>3.5092605960599146</v>
      </c>
      <c r="Y647" s="1">
        <v>3.4287698258167065</v>
      </c>
      <c r="Z647" s="1">
        <v>3.357622631993558</v>
      </c>
      <c r="AA647" s="1">
        <v>3.2952786014217788</v>
      </c>
      <c r="AB647" s="1">
        <v>3.2408823793844332</v>
      </c>
      <c r="AC647" s="1">
        <v>3.1934071832498274</v>
      </c>
      <c r="AD647" s="1">
        <v>3.1518683112908805</v>
      </c>
      <c r="AE647" s="1">
        <v>3.1152832404538682</v>
      </c>
      <c r="AF647" s="1">
        <v>3.0826809617450666</v>
      </c>
      <c r="AG647" s="1">
        <v>3.0531476719998567</v>
      </c>
      <c r="AH647" s="1">
        <v>3.0258536633134883</v>
      </c>
      <c r="AI647" s="1">
        <v>3.0001458350563919</v>
      </c>
      <c r="AJ647" s="1">
        <v>2.9756081958522786</v>
      </c>
      <c r="AK647" s="1">
        <v>2.9518890466395971</v>
      </c>
      <c r="AL647" s="1">
        <v>2.9287301762383309</v>
      </c>
      <c r="AM647" s="1">
        <v>2.9059245294128213</v>
      </c>
    </row>
    <row r="648" spans="1:39" x14ac:dyDescent="0.2">
      <c r="A648" s="7">
        <v>31946</v>
      </c>
      <c r="B648" s="1">
        <v>5.2900607026106039</v>
      </c>
      <c r="C648" s="1">
        <v>5.0297569176641987</v>
      </c>
      <c r="D648" s="1">
        <v>4.8488549374402936</v>
      </c>
      <c r="E648" s="1">
        <v>4.7307961407221297</v>
      </c>
      <c r="F648" s="1">
        <v>4.6577287068150115</v>
      </c>
      <c r="G648" s="1">
        <v>4.6189673610205411</v>
      </c>
      <c r="H648" s="1">
        <v>4.6070179718096789</v>
      </c>
      <c r="I648" s="1">
        <v>4.6133241337756061</v>
      </c>
      <c r="J648" s="1">
        <v>4.6269552400183196</v>
      </c>
      <c r="K648" s="1">
        <v>4.6358158602315767</v>
      </c>
      <c r="L648" s="1">
        <v>4.6312063045370504</v>
      </c>
      <c r="M648" s="1">
        <v>4.6076667206423769</v>
      </c>
      <c r="N648" s="1">
        <v>4.562468815875655</v>
      </c>
      <c r="O648" s="1">
        <v>4.495670769197126</v>
      </c>
      <c r="P648" s="1">
        <v>4.4105201245498868</v>
      </c>
      <c r="Q648" s="1">
        <v>4.311374528738475</v>
      </c>
      <c r="R648" s="1">
        <v>4.2025474309811095</v>
      </c>
      <c r="S648" s="1">
        <v>4.0883691569174365</v>
      </c>
      <c r="T648" s="1">
        <v>3.9731711700871122</v>
      </c>
      <c r="U648" s="1">
        <v>3.8609609419697595</v>
      </c>
      <c r="V648" s="1">
        <v>3.7547606263137618</v>
      </c>
      <c r="W648" s="1">
        <v>3.6565259977203404</v>
      </c>
      <c r="X648" s="1">
        <v>3.5673688465637579</v>
      </c>
      <c r="Y648" s="1">
        <v>3.4877725530147465</v>
      </c>
      <c r="Z648" s="1">
        <v>3.4176644722772727</v>
      </c>
      <c r="AA648" s="1">
        <v>3.3564548534596623</v>
      </c>
      <c r="AB648" s="1">
        <v>3.3032678869731784</v>
      </c>
      <c r="AC648" s="1">
        <v>3.2570789729135328</v>
      </c>
      <c r="AD648" s="1">
        <v>3.2169003624468244</v>
      </c>
      <c r="AE648" s="1">
        <v>3.1817402733231273</v>
      </c>
      <c r="AF648" s="1">
        <v>3.1506159021780675</v>
      </c>
      <c r="AG648" s="1">
        <v>3.1226084895365531</v>
      </c>
      <c r="AH648" s="1">
        <v>3.0968843326546138</v>
      </c>
      <c r="AI648" s="1">
        <v>3.0727812964322405</v>
      </c>
      <c r="AJ648" s="1">
        <v>3.0498700243290187</v>
      </c>
      <c r="AK648" s="1">
        <v>3.0277880311051621</v>
      </c>
      <c r="AL648" s="1">
        <v>3.0062753541683942</v>
      </c>
      <c r="AM648" s="1">
        <v>2.9851251523488291</v>
      </c>
    </row>
    <row r="649" spans="1:39" x14ac:dyDescent="0.2">
      <c r="A649" s="7">
        <v>31947</v>
      </c>
      <c r="B649" s="1">
        <v>5.4332426367143691</v>
      </c>
      <c r="C649" s="1">
        <v>5.1388658860165091</v>
      </c>
      <c r="D649" s="1">
        <v>4.9339714378770179</v>
      </c>
      <c r="E649" s="1">
        <v>4.7977328950125555</v>
      </c>
      <c r="F649" s="1">
        <v>4.7086119309166339</v>
      </c>
      <c r="G649" s="1">
        <v>4.6554158867932749</v>
      </c>
      <c r="H649" s="1">
        <v>4.6315977051578301</v>
      </c>
      <c r="I649" s="1">
        <v>4.6294037985885277</v>
      </c>
      <c r="J649" s="1">
        <v>4.6383008771303489</v>
      </c>
      <c r="K649" s="1">
        <v>4.6460372660200528</v>
      </c>
      <c r="L649" s="1">
        <v>4.6434935323168673</v>
      </c>
      <c r="M649" s="1">
        <v>4.6247391690498763</v>
      </c>
      <c r="N649" s="1">
        <v>4.5865947194058938</v>
      </c>
      <c r="O649" s="1">
        <v>4.5286547654721776</v>
      </c>
      <c r="P649" s="1">
        <v>4.4537067541988984</v>
      </c>
      <c r="Q649" s="1">
        <v>4.3657772553497303</v>
      </c>
      <c r="R649" s="1">
        <v>4.2690201865099473</v>
      </c>
      <c r="S649" s="1">
        <v>4.1677198970529252</v>
      </c>
      <c r="T649" s="1">
        <v>4.0661852874135951</v>
      </c>
      <c r="U649" s="1">
        <v>3.9683772785747466</v>
      </c>
      <c r="V649" s="1">
        <v>3.8771870318673507</v>
      </c>
      <c r="W649" s="1">
        <v>3.7942709780775985</v>
      </c>
      <c r="X649" s="1">
        <v>3.720367467563471</v>
      </c>
      <c r="Y649" s="1">
        <v>3.6557127529849529</v>
      </c>
      <c r="Z649" s="1">
        <v>3.6001048118678121</v>
      </c>
      <c r="AA649" s="1">
        <v>3.5529132848714449</v>
      </c>
      <c r="AB649" s="1">
        <v>3.5132651096958485</v>
      </c>
      <c r="AC649" s="1">
        <v>3.480185030929519</v>
      </c>
      <c r="AD649" s="1">
        <v>3.4527450229928229</v>
      </c>
      <c r="AE649" s="1">
        <v>3.4300144271528366</v>
      </c>
      <c r="AF649" s="1">
        <v>3.4110723742435627</v>
      </c>
      <c r="AG649" s="1">
        <v>3.3950577516237099</v>
      </c>
      <c r="AH649" s="1">
        <v>3.3811858855124628</v>
      </c>
      <c r="AI649" s="1">
        <v>3.3688389353943116</v>
      </c>
      <c r="AJ649" s="1">
        <v>3.3576186696651664</v>
      </c>
      <c r="AK649" s="1">
        <v>3.3471907556592324</v>
      </c>
      <c r="AL649" s="1">
        <v>3.3373186230458183</v>
      </c>
      <c r="AM649" s="1">
        <v>3.3278055781141398</v>
      </c>
    </row>
    <row r="650" spans="1:39" x14ac:dyDescent="0.2">
      <c r="A650" s="7">
        <v>31950</v>
      </c>
      <c r="B650" s="1">
        <v>5.6168338420270958</v>
      </c>
      <c r="C650" s="1">
        <v>5.3388854425705361</v>
      </c>
      <c r="D650" s="1">
        <v>5.1471522255497213</v>
      </c>
      <c r="E650" s="1">
        <v>5.0206795259740025</v>
      </c>
      <c r="F650" s="1">
        <v>4.9382783097001912</v>
      </c>
      <c r="G650" s="1">
        <v>4.8900665305250657</v>
      </c>
      <c r="H650" s="1">
        <v>4.8708111746627392</v>
      </c>
      <c r="I650" s="1">
        <v>4.8731035140470569</v>
      </c>
      <c r="J650" s="1">
        <v>4.8856172629068446</v>
      </c>
      <c r="K650" s="1">
        <v>4.8946628622542621</v>
      </c>
      <c r="L650" s="1">
        <v>4.8900401562741296</v>
      </c>
      <c r="M650" s="1">
        <v>4.865446188949524</v>
      </c>
      <c r="N650" s="1">
        <v>4.8177908506733624</v>
      </c>
      <c r="O650" s="1">
        <v>4.7470470257236252</v>
      </c>
      <c r="P650" s="1">
        <v>4.6565889617167935</v>
      </c>
      <c r="Q650" s="1">
        <v>4.5511648763429102</v>
      </c>
      <c r="R650" s="1">
        <v>4.4357467996463962</v>
      </c>
      <c r="S650" s="1">
        <v>4.3154634568541193</v>
      </c>
      <c r="T650" s="1">
        <v>4.1953406962696409</v>
      </c>
      <c r="U650" s="1">
        <v>4.0798998358117773</v>
      </c>
      <c r="V650" s="1">
        <v>3.9724256286846042</v>
      </c>
      <c r="W650" s="1">
        <v>3.8748590430858361</v>
      </c>
      <c r="X650" s="1">
        <v>3.7881170209347506</v>
      </c>
      <c r="Y650" s="1">
        <v>3.7124587913210734</v>
      </c>
      <c r="Z650" s="1">
        <v>3.6475526110479617</v>
      </c>
      <c r="AA650" s="1">
        <v>3.5925463543750045</v>
      </c>
      <c r="AB650" s="1">
        <v>3.5463185988816148</v>
      </c>
      <c r="AC650" s="1">
        <v>3.5076374908277308</v>
      </c>
      <c r="AD650" s="1">
        <v>3.4753559974549795</v>
      </c>
      <c r="AE650" s="1">
        <v>3.4483635106642057</v>
      </c>
      <c r="AF650" s="1">
        <v>3.4255977501545023</v>
      </c>
      <c r="AG650" s="1">
        <v>3.4060912625060142</v>
      </c>
      <c r="AH650" s="1">
        <v>3.3889785718111258</v>
      </c>
      <c r="AI650" s="1">
        <v>3.3735780018454942</v>
      </c>
      <c r="AJ650" s="1">
        <v>3.3594359707840522</v>
      </c>
      <c r="AK650" s="1">
        <v>3.3461669496625657</v>
      </c>
      <c r="AL650" s="1">
        <v>3.333493695263352</v>
      </c>
      <c r="AM650" s="1">
        <v>3.3211991786369546</v>
      </c>
    </row>
    <row r="651" spans="1:39" x14ac:dyDescent="0.2">
      <c r="A651" s="7">
        <v>31951</v>
      </c>
      <c r="B651" s="1">
        <v>5.457154450425282</v>
      </c>
      <c r="C651" s="1">
        <v>5.1802376996688153</v>
      </c>
      <c r="D651" s="1">
        <v>4.9964928762140435</v>
      </c>
      <c r="E651" s="1">
        <v>4.8837164852768522</v>
      </c>
      <c r="F651" s="1">
        <v>4.8203156210581737</v>
      </c>
      <c r="G651" s="1">
        <v>4.794986659727293</v>
      </c>
      <c r="H651" s="1">
        <v>4.8001011682301185</v>
      </c>
      <c r="I651" s="1">
        <v>4.8257699848291544</v>
      </c>
      <c r="J651" s="1">
        <v>4.8586150332555569</v>
      </c>
      <c r="K651" s="1">
        <v>4.8834965151484377</v>
      </c>
      <c r="L651" s="1">
        <v>4.8892755757730768</v>
      </c>
      <c r="M651" s="1">
        <v>4.8693403578255179</v>
      </c>
      <c r="N651" s="1">
        <v>4.8208868078183231</v>
      </c>
      <c r="O651" s="1">
        <v>4.7445806412220248</v>
      </c>
      <c r="P651" s="1">
        <v>4.6446196030625426</v>
      </c>
      <c r="Q651" s="1">
        <v>4.5265196361274498</v>
      </c>
      <c r="R651" s="1">
        <v>4.3959775401098478</v>
      </c>
      <c r="S651" s="1">
        <v>4.258822916709482</v>
      </c>
      <c r="T651" s="1">
        <v>4.1207018071718364</v>
      </c>
      <c r="U651" s="1">
        <v>3.986645053499581</v>
      </c>
      <c r="V651" s="1">
        <v>3.860315456411576</v>
      </c>
      <c r="W651" s="1">
        <v>3.7439305162377607</v>
      </c>
      <c r="X651" s="1">
        <v>3.6386070493102887</v>
      </c>
      <c r="Y651" s="1">
        <v>3.5447900228743174</v>
      </c>
      <c r="Z651" s="1">
        <v>3.4623106466058209</v>
      </c>
      <c r="AA651" s="1">
        <v>3.3904357476869649</v>
      </c>
      <c r="AB651" s="1">
        <v>3.3281262569128174</v>
      </c>
      <c r="AC651" s="1">
        <v>3.2741968102186991</v>
      </c>
      <c r="AD651" s="1">
        <v>3.2274963147363263</v>
      </c>
      <c r="AE651" s="1">
        <v>3.1868667177534453</v>
      </c>
      <c r="AF651" s="1">
        <v>3.1511618805278054</v>
      </c>
      <c r="AG651" s="1">
        <v>3.1193133922412635</v>
      </c>
      <c r="AH651" s="1">
        <v>3.0903499084134296</v>
      </c>
      <c r="AI651" s="1">
        <v>3.063492815368126</v>
      </c>
      <c r="AJ651" s="1">
        <v>3.0382014735731779</v>
      </c>
      <c r="AK651" s="1">
        <v>3.0140047872681377</v>
      </c>
      <c r="AL651" s="1">
        <v>2.9905443226271293</v>
      </c>
      <c r="AM651" s="1">
        <v>2.9675416288929433</v>
      </c>
    </row>
    <row r="652" spans="1:39" x14ac:dyDescent="0.2">
      <c r="A652" s="7">
        <v>31952</v>
      </c>
      <c r="B652" s="1">
        <v>5.2976660711897008</v>
      </c>
      <c r="C652" s="1">
        <v>5.0481299028687845</v>
      </c>
      <c r="D652" s="1">
        <v>4.8838363968955321</v>
      </c>
      <c r="E652" s="1">
        <v>4.7819965399050295</v>
      </c>
      <c r="F652" s="1">
        <v>4.7224888614305041</v>
      </c>
      <c r="G652" s="1">
        <v>4.6957659255139292</v>
      </c>
      <c r="H652" s="1">
        <v>4.6960598797022897</v>
      </c>
      <c r="I652" s="1">
        <v>4.7154249390370993</v>
      </c>
      <c r="J652" s="1">
        <v>4.7421161941037919</v>
      </c>
      <c r="K652" s="1">
        <v>4.7623650837490992</v>
      </c>
      <c r="L652" s="1">
        <v>4.7660126153976003</v>
      </c>
      <c r="M652" s="1">
        <v>4.7467221292685711</v>
      </c>
      <c r="N652" s="1">
        <v>4.7014533320353378</v>
      </c>
      <c r="O652" s="1">
        <v>4.6303913793456566</v>
      </c>
      <c r="P652" s="1">
        <v>4.5370953803872034</v>
      </c>
      <c r="Q652" s="1">
        <v>4.4263701541179454</v>
      </c>
      <c r="R652" s="1">
        <v>4.3031806056111739</v>
      </c>
      <c r="S652" s="1">
        <v>4.1726468221091375</v>
      </c>
      <c r="T652" s="1">
        <v>4.0398434003674106</v>
      </c>
      <c r="U652" s="1">
        <v>3.9093754439631017</v>
      </c>
      <c r="V652" s="1">
        <v>3.7846425018513035</v>
      </c>
      <c r="W652" s="1">
        <v>3.6677537624014844</v>
      </c>
      <c r="X652" s="1">
        <v>3.5598984519019181</v>
      </c>
      <c r="Y652" s="1">
        <v>3.4617587983701004</v>
      </c>
      <c r="Z652" s="1">
        <v>3.3734712279268289</v>
      </c>
      <c r="AA652" s="1">
        <v>3.2946216900680749</v>
      </c>
      <c r="AB652" s="1">
        <v>3.2244521360696519</v>
      </c>
      <c r="AC652" s="1">
        <v>3.1619913333379159</v>
      </c>
      <c r="AD652" s="1">
        <v>3.1062488613616059</v>
      </c>
      <c r="AE652" s="1">
        <v>3.0561876874702731</v>
      </c>
      <c r="AF652" s="1">
        <v>3.0107469133928975</v>
      </c>
      <c r="AG652" s="1">
        <v>2.9689142327478524</v>
      </c>
      <c r="AH652" s="1">
        <v>2.9297525984318589</v>
      </c>
      <c r="AI652" s="1">
        <v>2.892512372121828</v>
      </c>
      <c r="AJ652" s="1">
        <v>2.8566852344189506</v>
      </c>
      <c r="AK652" s="1">
        <v>2.8218347582340835</v>
      </c>
      <c r="AL652" s="1">
        <v>2.7876388221575996</v>
      </c>
      <c r="AM652" s="1">
        <v>2.7538485708965275</v>
      </c>
    </row>
    <row r="653" spans="1:39" x14ac:dyDescent="0.2">
      <c r="A653" s="7">
        <v>31953</v>
      </c>
      <c r="B653" s="1">
        <v>5.2125586632738568</v>
      </c>
      <c r="C653" s="1">
        <v>4.977390942387693</v>
      </c>
      <c r="D653" s="1">
        <v>4.8295593718778678</v>
      </c>
      <c r="E653" s="1">
        <v>4.7435813320962943</v>
      </c>
      <c r="F653" s="1">
        <v>4.697479473766073</v>
      </c>
      <c r="G653" s="1">
        <v>4.6815397371097163</v>
      </c>
      <c r="H653" s="1">
        <v>4.690411788840942</v>
      </c>
      <c r="I653" s="1">
        <v>4.7166063795831894</v>
      </c>
      <c r="J653" s="1">
        <v>4.74881321036335</v>
      </c>
      <c r="K653" s="1">
        <v>4.773734396786586</v>
      </c>
      <c r="L653" s="1">
        <v>4.7817004338774129</v>
      </c>
      <c r="M653" s="1">
        <v>4.7667576687915876</v>
      </c>
      <c r="N653" s="1">
        <v>4.7261154452627139</v>
      </c>
      <c r="O653" s="1">
        <v>4.6600819603204462</v>
      </c>
      <c r="P653" s="1">
        <v>4.5722258593505538</v>
      </c>
      <c r="Q653" s="1">
        <v>4.4673251212220473</v>
      </c>
      <c r="R653" s="1">
        <v>4.3503015406448329</v>
      </c>
      <c r="S653" s="1">
        <v>4.2262104403080443</v>
      </c>
      <c r="T653" s="1">
        <v>4.1000833514586219</v>
      </c>
      <c r="U653" s="1">
        <v>3.976506056613327</v>
      </c>
      <c r="V653" s="1">
        <v>3.8588467564791946</v>
      </c>
      <c r="W653" s="1">
        <v>3.7491382499922228</v>
      </c>
      <c r="X653" s="1">
        <v>3.6484535836047476</v>
      </c>
      <c r="Y653" s="1">
        <v>3.5573351013231163</v>
      </c>
      <c r="Z653" s="1">
        <v>3.4757707178368396</v>
      </c>
      <c r="AA653" s="1">
        <v>3.4032248662720503</v>
      </c>
      <c r="AB653" s="1">
        <v>3.3388572154870264</v>
      </c>
      <c r="AC653" s="1">
        <v>3.281665387133252</v>
      </c>
      <c r="AD653" s="1">
        <v>3.2306738332152065</v>
      </c>
      <c r="AE653" s="1">
        <v>3.184890500652485</v>
      </c>
      <c r="AF653" s="1">
        <v>3.1433215778475301</v>
      </c>
      <c r="AG653" s="1">
        <v>3.1050306162057328</v>
      </c>
      <c r="AH653" s="1">
        <v>3.0691636693793818</v>
      </c>
      <c r="AI653" s="1">
        <v>3.0350441453579036</v>
      </c>
      <c r="AJ653" s="1">
        <v>3.0022177880666874</v>
      </c>
      <c r="AK653" s="1">
        <v>2.9702941167178585</v>
      </c>
      <c r="AL653" s="1">
        <v>2.9389803860364552</v>
      </c>
      <c r="AM653" s="1">
        <v>2.9080448295126597</v>
      </c>
    </row>
    <row r="654" spans="1:39" x14ac:dyDescent="0.2">
      <c r="A654" s="7">
        <v>31954</v>
      </c>
      <c r="B654" s="1">
        <v>5.3282555856778915</v>
      </c>
      <c r="C654" s="1">
        <v>5.0599654183469056</v>
      </c>
      <c r="D654" s="1">
        <v>4.886691808607778</v>
      </c>
      <c r="E654" s="1">
        <v>4.7835167452705125</v>
      </c>
      <c r="F654" s="1">
        <v>4.72762026375469</v>
      </c>
      <c r="G654" s="1">
        <v>4.7080566406486088</v>
      </c>
      <c r="H654" s="1">
        <v>4.7177176253174613</v>
      </c>
      <c r="I654" s="1">
        <v>4.7474663009160629</v>
      </c>
      <c r="J654" s="1">
        <v>4.7847511472582376</v>
      </c>
      <c r="K654" s="1">
        <v>4.8154364959102347</v>
      </c>
      <c r="L654" s="1">
        <v>4.8293479025959893</v>
      </c>
      <c r="M654" s="1">
        <v>4.8202750299167594</v>
      </c>
      <c r="N654" s="1">
        <v>4.7853785124264672</v>
      </c>
      <c r="O654" s="1">
        <v>4.7250515455127893</v>
      </c>
      <c r="P654" s="1">
        <v>4.643019016269144</v>
      </c>
      <c r="Q654" s="1">
        <v>4.5441808883287926</v>
      </c>
      <c r="R654" s="1">
        <v>4.4335124191533666</v>
      </c>
      <c r="S654" s="1">
        <v>4.3160435089734612</v>
      </c>
      <c r="T654" s="1">
        <v>4.1966822591622766</v>
      </c>
      <c r="U654" s="1">
        <v>4.0798127365235919</v>
      </c>
      <c r="V654" s="1">
        <v>3.9685721414370247</v>
      </c>
      <c r="W654" s="1">
        <v>3.864796973170745</v>
      </c>
      <c r="X654" s="1">
        <v>3.7693978285109111</v>
      </c>
      <c r="Y654" s="1">
        <v>3.6827696882926748</v>
      </c>
      <c r="Z654" s="1">
        <v>3.6047728664613574</v>
      </c>
      <c r="AA654" s="1">
        <v>3.5347808289935951</v>
      </c>
      <c r="AB654" s="1">
        <v>3.471903583872936</v>
      </c>
      <c r="AC654" s="1">
        <v>3.4151513597815475</v>
      </c>
      <c r="AD654" s="1">
        <v>3.3636113542034334</v>
      </c>
      <c r="AE654" s="1">
        <v>3.3163906999599178</v>
      </c>
      <c r="AF654" s="1">
        <v>3.2726269538007338</v>
      </c>
      <c r="AG654" s="1">
        <v>3.2315317200140345</v>
      </c>
      <c r="AH654" s="1">
        <v>3.1923988320228487</v>
      </c>
      <c r="AI654" s="1">
        <v>3.1546789871900209</v>
      </c>
      <c r="AJ654" s="1">
        <v>3.1180172578990035</v>
      </c>
      <c r="AK654" s="1">
        <v>3.082109776445753</v>
      </c>
      <c r="AL654" s="1">
        <v>3.0467223646075006</v>
      </c>
      <c r="AM654" s="1">
        <v>3.0116610997852646</v>
      </c>
    </row>
    <row r="655" spans="1:39" x14ac:dyDescent="0.2">
      <c r="A655" s="7">
        <v>31957</v>
      </c>
      <c r="B655" s="1">
        <v>5.4296380128967181</v>
      </c>
      <c r="C655" s="1">
        <v>5.1482945570468424</v>
      </c>
      <c r="D655" s="1">
        <v>4.9636337833184454</v>
      </c>
      <c r="E655" s="1">
        <v>4.8519385138313158</v>
      </c>
      <c r="F655" s="1">
        <v>4.7911818112324962</v>
      </c>
      <c r="G655" s="1">
        <v>4.7705823505709377</v>
      </c>
      <c r="H655" s="1">
        <v>4.7827631381108873</v>
      </c>
      <c r="I655" s="1">
        <v>4.8178427595901265</v>
      </c>
      <c r="J655" s="1">
        <v>4.8620932731084654</v>
      </c>
      <c r="K655" s="1">
        <v>4.9000093495963037</v>
      </c>
      <c r="L655" s="1">
        <v>4.9201794872679638</v>
      </c>
      <c r="M655" s="1">
        <v>4.9155179433847991</v>
      </c>
      <c r="N655" s="1">
        <v>4.8826300453943903</v>
      </c>
      <c r="O655" s="1">
        <v>4.8215663505332129</v>
      </c>
      <c r="P655" s="1">
        <v>4.7359354482790224</v>
      </c>
      <c r="Q655" s="1">
        <v>4.6307820741495354</v>
      </c>
      <c r="R655" s="1">
        <v>4.5114478471030797</v>
      </c>
      <c r="S655" s="1">
        <v>4.3834452006746112</v>
      </c>
      <c r="T655" s="1">
        <v>4.2522470572478257</v>
      </c>
      <c r="U655" s="1">
        <v>4.122848832556512</v>
      </c>
      <c r="V655" s="1">
        <v>3.9990010627403105</v>
      </c>
      <c r="W655" s="1">
        <v>3.8830683525283796</v>
      </c>
      <c r="X655" s="1">
        <v>3.7763479294828954</v>
      </c>
      <c r="Y655" s="1">
        <v>3.6794786323373927</v>
      </c>
      <c r="Z655" s="1">
        <v>3.592473108056021</v>
      </c>
      <c r="AA655" s="1">
        <v>3.5147535045292209</v>
      </c>
      <c r="AB655" s="1">
        <v>3.4453932593953098</v>
      </c>
      <c r="AC655" s="1">
        <v>3.3832874211024375</v>
      </c>
      <c r="AD655" s="1">
        <v>3.3273789903185609</v>
      </c>
      <c r="AE655" s="1">
        <v>3.2766305145380583</v>
      </c>
      <c r="AF655" s="1">
        <v>3.2300399879278219</v>
      </c>
      <c r="AG655" s="1">
        <v>3.1866857488328422</v>
      </c>
      <c r="AH655" s="1">
        <v>3.1457226756189618</v>
      </c>
      <c r="AI655" s="1">
        <v>3.1064761737442841</v>
      </c>
      <c r="AJ655" s="1">
        <v>3.0684865581902314</v>
      </c>
      <c r="AK655" s="1">
        <v>3.031362275171841</v>
      </c>
      <c r="AL655" s="1">
        <v>2.994819069201816</v>
      </c>
      <c r="AM655" s="1">
        <v>2.9586378815701297</v>
      </c>
    </row>
    <row r="656" spans="1:39" x14ac:dyDescent="0.2">
      <c r="A656" s="7">
        <v>31958</v>
      </c>
      <c r="B656" s="1">
        <v>5.3368266112791067</v>
      </c>
      <c r="C656" s="1">
        <v>5.0419823582563197</v>
      </c>
      <c r="D656" s="1">
        <v>4.8496232614239467</v>
      </c>
      <c r="E656" s="1">
        <v>4.7357842818123501</v>
      </c>
      <c r="F656" s="1">
        <v>4.6768859456216942</v>
      </c>
      <c r="G656" s="1">
        <v>4.6603230673720617</v>
      </c>
      <c r="H656" s="1">
        <v>4.6768814035978927</v>
      </c>
      <c r="I656" s="1">
        <v>4.7154916319455609</v>
      </c>
      <c r="J656" s="1">
        <v>4.762143164069661</v>
      </c>
      <c r="K656" s="1">
        <v>4.8019439816627871</v>
      </c>
      <c r="L656" s="1">
        <v>4.8243319800601991</v>
      </c>
      <c r="M656" s="1">
        <v>4.8227339660136739</v>
      </c>
      <c r="N656" s="1">
        <v>4.793961795235326</v>
      </c>
      <c r="O656" s="1">
        <v>4.7381118730266492</v>
      </c>
      <c r="P656" s="1">
        <v>4.6586846297317743</v>
      </c>
      <c r="Q656" s="1">
        <v>4.5604273335780592</v>
      </c>
      <c r="R656" s="1">
        <v>4.4483037269114067</v>
      </c>
      <c r="S656" s="1">
        <v>4.3275194242205339</v>
      </c>
      <c r="T656" s="1">
        <v>4.2034007080244811</v>
      </c>
      <c r="U656" s="1">
        <v>4.0809156034585374</v>
      </c>
      <c r="V656" s="1">
        <v>3.9638062000346315</v>
      </c>
      <c r="W656" s="1">
        <v>3.8543955543923198</v>
      </c>
      <c r="X656" s="1">
        <v>3.7539417779304314</v>
      </c>
      <c r="Y656" s="1">
        <v>3.6630673275307508</v>
      </c>
      <c r="Z656" s="1">
        <v>3.5817808329584953</v>
      </c>
      <c r="AA656" s="1">
        <v>3.5095155692058126</v>
      </c>
      <c r="AB656" s="1">
        <v>3.4453654538428715</v>
      </c>
      <c r="AC656" s="1">
        <v>3.3882546910606921</v>
      </c>
      <c r="AD656" s="1">
        <v>3.3371630065827267</v>
      </c>
      <c r="AE656" s="1">
        <v>3.2910837021411403</v>
      </c>
      <c r="AF656" s="1">
        <v>3.2490338176266342</v>
      </c>
      <c r="AG656" s="1">
        <v>3.2101020625511048</v>
      </c>
      <c r="AH656" s="1">
        <v>3.1734673846145678</v>
      </c>
      <c r="AI656" s="1">
        <v>3.1384853197233737</v>
      </c>
      <c r="AJ656" s="1">
        <v>3.1047193903044179</v>
      </c>
      <c r="AK656" s="1">
        <v>3.0717952448069159</v>
      </c>
      <c r="AL656" s="1">
        <v>3.0394333773120361</v>
      </c>
      <c r="AM656" s="1">
        <v>3.0074186259510776</v>
      </c>
    </row>
    <row r="657" spans="1:39" x14ac:dyDescent="0.2">
      <c r="A657" s="7">
        <v>31959</v>
      </c>
      <c r="B657" s="1">
        <v>5.3870623490152498</v>
      </c>
      <c r="C657" s="1">
        <v>5.0796638148371365</v>
      </c>
      <c r="D657" s="1">
        <v>4.8736627036811191</v>
      </c>
      <c r="E657" s="1">
        <v>4.7462438839895249</v>
      </c>
      <c r="F657" s="1">
        <v>4.6737075744480192</v>
      </c>
      <c r="G657" s="1">
        <v>4.6438918036742445</v>
      </c>
      <c r="H657" s="1">
        <v>4.6484539548761648</v>
      </c>
      <c r="I657" s="1">
        <v>4.6772117974439702</v>
      </c>
      <c r="J657" s="1">
        <v>4.7168241509683915</v>
      </c>
      <c r="K657" s="1">
        <v>4.7527448853322261</v>
      </c>
      <c r="L657" s="1">
        <v>4.7744797906158523</v>
      </c>
      <c r="M657" s="1">
        <v>4.7752897801874212</v>
      </c>
      <c r="N657" s="1">
        <v>4.7516746357480244</v>
      </c>
      <c r="O657" s="1">
        <v>4.703377297230686</v>
      </c>
      <c r="P657" s="1">
        <v>4.6335186185260868</v>
      </c>
      <c r="Q657" s="1">
        <v>4.5464712760088162</v>
      </c>
      <c r="R657" s="1">
        <v>4.4468128730981356</v>
      </c>
      <c r="S657" s="1">
        <v>4.3392778770415088</v>
      </c>
      <c r="T657" s="1">
        <v>4.2286528672633645</v>
      </c>
      <c r="U657" s="1">
        <v>4.1193669363470438</v>
      </c>
      <c r="V657" s="1">
        <v>4.0146978373455227</v>
      </c>
      <c r="W657" s="1">
        <v>3.9166238821432282</v>
      </c>
      <c r="X657" s="1">
        <v>3.8261955878291571</v>
      </c>
      <c r="Y657" s="1">
        <v>3.7439496912863968</v>
      </c>
      <c r="Z657" s="1">
        <v>3.6698853203534618</v>
      </c>
      <c r="AA657" s="1">
        <v>3.6034952999401391</v>
      </c>
      <c r="AB657" s="1">
        <v>3.5439727536382257</v>
      </c>
      <c r="AC657" s="1">
        <v>3.4903686581689657</v>
      </c>
      <c r="AD657" s="1">
        <v>3.4417915974386037</v>
      </c>
      <c r="AE657" s="1">
        <v>3.3973685861569471</v>
      </c>
      <c r="AF657" s="1">
        <v>3.3562572063758411</v>
      </c>
      <c r="AG657" s="1">
        <v>3.317688867571325</v>
      </c>
      <c r="AH657" s="1">
        <v>3.2809763762642139</v>
      </c>
      <c r="AI657" s="1">
        <v>3.2455888966808759</v>
      </c>
      <c r="AJ657" s="1">
        <v>3.211183585095104</v>
      </c>
      <c r="AK657" s="1">
        <v>3.17746863396055</v>
      </c>
      <c r="AL657" s="1">
        <v>3.1442227452357918</v>
      </c>
      <c r="AM657" s="1">
        <v>3.1112673950626677</v>
      </c>
    </row>
    <row r="658" spans="1:39" x14ac:dyDescent="0.2">
      <c r="A658" s="7">
        <v>31960</v>
      </c>
      <c r="B658" s="1">
        <v>5.4062904925193607</v>
      </c>
      <c r="C658" s="1">
        <v>5.104118147961672</v>
      </c>
      <c r="D658" s="1">
        <v>4.9047273169656291</v>
      </c>
      <c r="E658" s="1">
        <v>4.7822997470325701</v>
      </c>
      <c r="F658" s="1">
        <v>4.712285380924901</v>
      </c>
      <c r="G658" s="1">
        <v>4.6825902790797072</v>
      </c>
      <c r="H658" s="1">
        <v>4.685406741056199</v>
      </c>
      <c r="I658" s="1">
        <v>4.7111724003387696</v>
      </c>
      <c r="J658" s="1">
        <v>4.7470463727594163</v>
      </c>
      <c r="K658" s="1">
        <v>4.7788323385252758</v>
      </c>
      <c r="L658" s="1">
        <v>4.796307589633015</v>
      </c>
      <c r="M658" s="1">
        <v>4.7929732596397638</v>
      </c>
      <c r="N658" s="1">
        <v>4.7654569548053809</v>
      </c>
      <c r="O658" s="1">
        <v>4.7134715145442172</v>
      </c>
      <c r="P658" s="1">
        <v>4.6400272846710182</v>
      </c>
      <c r="Q658" s="1">
        <v>4.5494785857727118</v>
      </c>
      <c r="R658" s="1">
        <v>4.4465308859968067</v>
      </c>
      <c r="S658" s="1">
        <v>4.3361270500594884</v>
      </c>
      <c r="T658" s="1">
        <v>4.2232014322822922</v>
      </c>
      <c r="U658" s="1">
        <v>4.1122284639171207</v>
      </c>
      <c r="V658" s="1">
        <v>4.0064582882035316</v>
      </c>
      <c r="W658" s="1">
        <v>3.907840404096353</v>
      </c>
      <c r="X658" s="1">
        <v>3.8173970356788853</v>
      </c>
      <c r="Y658" s="1">
        <v>3.7356148938392328</v>
      </c>
      <c r="Z658" s="1">
        <v>3.6624181746734363</v>
      </c>
      <c r="AA658" s="1">
        <v>3.5972070713652347</v>
      </c>
      <c r="AB658" s="1">
        <v>3.5390723037981777</v>
      </c>
      <c r="AC658" s="1">
        <v>3.4869706230234376</v>
      </c>
      <c r="AD658" s="1">
        <v>3.4399359820113009</v>
      </c>
      <c r="AE658" s="1">
        <v>3.3970386189223767</v>
      </c>
      <c r="AF658" s="1">
        <v>3.3573993680456531</v>
      </c>
      <c r="AG658" s="1">
        <v>3.3202354886728034</v>
      </c>
      <c r="AH658" s="1">
        <v>3.2848582377461741</v>
      </c>
      <c r="AI658" s="1">
        <v>3.2507421266624772</v>
      </c>
      <c r="AJ658" s="1">
        <v>3.2175511860840325</v>
      </c>
      <c r="AK658" s="1">
        <v>3.1850021182051034</v>
      </c>
      <c r="AL658" s="1">
        <v>3.1528852244201797</v>
      </c>
      <c r="AM658" s="1">
        <v>3.1210333662162246</v>
      </c>
    </row>
    <row r="659" spans="1:39" x14ac:dyDescent="0.2">
      <c r="A659" s="7">
        <v>31961</v>
      </c>
      <c r="B659" s="1">
        <v>5.3748179017703972</v>
      </c>
      <c r="C659" s="1">
        <v>5.0975401344464295</v>
      </c>
      <c r="D659" s="1">
        <v>4.9189047653440312</v>
      </c>
      <c r="E659" s="1">
        <v>4.8141297222825381</v>
      </c>
      <c r="F659" s="1">
        <v>4.7599030591425491</v>
      </c>
      <c r="G659" s="1">
        <v>4.7446133672952744</v>
      </c>
      <c r="H659" s="1">
        <v>4.7601961234362342</v>
      </c>
      <c r="I659" s="1">
        <v>4.796629513890891</v>
      </c>
      <c r="J659" s="1">
        <v>4.8405072180300026</v>
      </c>
      <c r="K659" s="1">
        <v>4.8772002867967821</v>
      </c>
      <c r="L659" s="1">
        <v>4.8962798645711203</v>
      </c>
      <c r="M659" s="1">
        <v>4.8913497349728869</v>
      </c>
      <c r="N659" s="1">
        <v>4.8594899000983673</v>
      </c>
      <c r="O659" s="1">
        <v>4.8011356740973952</v>
      </c>
      <c r="P659" s="1">
        <v>4.7200787327811478</v>
      </c>
      <c r="Q659" s="1">
        <v>4.6212653594802786</v>
      </c>
      <c r="R659" s="1">
        <v>4.5097779274463337</v>
      </c>
      <c r="S659" s="1">
        <v>4.390808046545474</v>
      </c>
      <c r="T659" s="1">
        <v>4.2694958819982229</v>
      </c>
      <c r="U659" s="1">
        <v>4.1504850384827359</v>
      </c>
      <c r="V659" s="1">
        <v>4.0371390308580812</v>
      </c>
      <c r="W659" s="1">
        <v>3.9314731009937569</v>
      </c>
      <c r="X659" s="1">
        <v>3.8345364888682596</v>
      </c>
      <c r="Y659" s="1">
        <v>3.7468053074305345</v>
      </c>
      <c r="Z659" s="1">
        <v>3.6681713191824681</v>
      </c>
      <c r="AA659" s="1">
        <v>3.5979909931811278</v>
      </c>
      <c r="AB659" s="1">
        <v>3.5353014681401485</v>
      </c>
      <c r="AC659" s="1">
        <v>3.4789995041591286</v>
      </c>
      <c r="AD659" s="1">
        <v>3.4280538982949968</v>
      </c>
      <c r="AE659" s="1">
        <v>3.3814689178628887</v>
      </c>
      <c r="AF659" s="1">
        <v>3.3382996514185441</v>
      </c>
      <c r="AG659" s="1">
        <v>3.2977028713975094</v>
      </c>
      <c r="AH659" s="1">
        <v>3.2589350105063057</v>
      </c>
      <c r="AI659" s="1">
        <v>3.2214369891789021</v>
      </c>
      <c r="AJ659" s="1">
        <v>3.1848524721932403</v>
      </c>
      <c r="AK659" s="1">
        <v>3.148887969245886</v>
      </c>
      <c r="AL659" s="1">
        <v>3.1133416873672197</v>
      </c>
      <c r="AM659" s="1">
        <v>3.0780524588515892</v>
      </c>
    </row>
    <row r="660" spans="1:39" x14ac:dyDescent="0.2">
      <c r="A660" s="7">
        <v>31964</v>
      </c>
      <c r="B660" s="1">
        <v>5.2446166972342478</v>
      </c>
      <c r="C660" s="1">
        <v>4.9949479661577652</v>
      </c>
      <c r="D660" s="1">
        <v>4.8353668307536006</v>
      </c>
      <c r="E660" s="1">
        <v>4.7409299409744445</v>
      </c>
      <c r="F660" s="1">
        <v>4.6896639350187028</v>
      </c>
      <c r="G660" s="1">
        <v>4.6715581004340017</v>
      </c>
      <c r="H660" s="1">
        <v>4.6802470243498133</v>
      </c>
      <c r="I660" s="1">
        <v>4.7073635243818241</v>
      </c>
      <c r="J660" s="1">
        <v>4.7410560586971373</v>
      </c>
      <c r="K660" s="1">
        <v>4.7680488623223507</v>
      </c>
      <c r="L660" s="1">
        <v>4.7787109289031626</v>
      </c>
      <c r="M660" s="1">
        <v>4.7667904918578543</v>
      </c>
      <c r="N660" s="1">
        <v>4.729141507554302</v>
      </c>
      <c r="O660" s="1">
        <v>4.6657966425383561</v>
      </c>
      <c r="P660" s="1">
        <v>4.5800623028117604</v>
      </c>
      <c r="Q660" s="1">
        <v>4.4764596501357685</v>
      </c>
      <c r="R660" s="1">
        <v>4.3598775382642332</v>
      </c>
      <c r="S660" s="1">
        <v>4.2355776091136708</v>
      </c>
      <c r="T660" s="1">
        <v>4.1089612057935332</v>
      </c>
      <c r="U660" s="1">
        <v>3.9850585074793159</v>
      </c>
      <c r="V660" s="1">
        <v>3.8676805669659871</v>
      </c>
      <c r="W660" s="1">
        <v>3.7592417100052478</v>
      </c>
      <c r="X660" s="1">
        <v>3.6610777343609655</v>
      </c>
      <c r="Y660" s="1">
        <v>3.5738084645624175</v>
      </c>
      <c r="Z660" s="1">
        <v>3.4973472327956996</v>
      </c>
      <c r="AA660" s="1">
        <v>3.4309621147781924</v>
      </c>
      <c r="AB660" s="1">
        <v>3.3735423094439572</v>
      </c>
      <c r="AC660" s="1">
        <v>3.3237898669707242</v>
      </c>
      <c r="AD660" s="1">
        <v>3.2804623388046856</v>
      </c>
      <c r="AE660" s="1">
        <v>3.2423628711210633</v>
      </c>
      <c r="AF660" s="1">
        <v>3.2083609231917825</v>
      </c>
      <c r="AG660" s="1">
        <v>3.1774487035248531</v>
      </c>
      <c r="AH660" s="1">
        <v>3.1487358203689979</v>
      </c>
      <c r="AI660" s="1">
        <v>3.121551966471571</v>
      </c>
      <c r="AJ660" s="1">
        <v>3.0954513018732475</v>
      </c>
      <c r="AK660" s="1">
        <v>3.0700657396593152</v>
      </c>
      <c r="AL660" s="1">
        <v>3.0451493285529372</v>
      </c>
      <c r="AM660" s="1">
        <v>3.0205173536657761</v>
      </c>
    </row>
    <row r="661" spans="1:39" x14ac:dyDescent="0.2">
      <c r="A661" s="7">
        <v>31965</v>
      </c>
      <c r="B661" s="1">
        <v>5.2405047399216738</v>
      </c>
      <c r="C661" s="1">
        <v>4.97379801928437</v>
      </c>
      <c r="D661" s="1">
        <v>4.8038141804401659</v>
      </c>
      <c r="E661" s="1">
        <v>4.7074715447966566</v>
      </c>
      <c r="F661" s="1">
        <v>4.6623726101603458</v>
      </c>
      <c r="G661" s="1">
        <v>4.656499221396226</v>
      </c>
      <c r="H661" s="1">
        <v>4.6806959923540434</v>
      </c>
      <c r="I661" s="1">
        <v>4.7240909747556188</v>
      </c>
      <c r="J661" s="1">
        <v>4.7728954909132097</v>
      </c>
      <c r="K661" s="1">
        <v>4.8126604196903555</v>
      </c>
      <c r="L661" s="1">
        <v>4.8333889651967956</v>
      </c>
      <c r="M661" s="1">
        <v>4.8289934316739931</v>
      </c>
      <c r="N661" s="1">
        <v>4.7967221547440193</v>
      </c>
      <c r="O661" s="1">
        <v>4.7371241903445034</v>
      </c>
      <c r="P661" s="1">
        <v>4.6540309493468337</v>
      </c>
      <c r="Q661" s="1">
        <v>4.5524007413450933</v>
      </c>
      <c r="R661" s="1">
        <v>4.4374077111744565</v>
      </c>
      <c r="S661" s="1">
        <v>4.3144186800076145</v>
      </c>
      <c r="T661" s="1">
        <v>4.1887753742447185</v>
      </c>
      <c r="U661" s="1">
        <v>4.0653451809444201</v>
      </c>
      <c r="V661" s="1">
        <v>3.9477080961336037</v>
      </c>
      <c r="W661" s="1">
        <v>3.8380546407878517</v>
      </c>
      <c r="X661" s="1">
        <v>3.7375561392540426</v>
      </c>
      <c r="Y661" s="1">
        <v>3.6467577395654747</v>
      </c>
      <c r="Z661" s="1">
        <v>3.5655727530598664</v>
      </c>
      <c r="AA661" s="1">
        <v>3.4933549964103774</v>
      </c>
      <c r="AB661" s="1">
        <v>3.4291410609319524</v>
      </c>
      <c r="AC661" s="1">
        <v>3.3718310377227789</v>
      </c>
      <c r="AD661" s="1">
        <v>3.3203720524744895</v>
      </c>
      <c r="AE661" s="1">
        <v>3.2737206582396192</v>
      </c>
      <c r="AF661" s="1">
        <v>3.230864100708466</v>
      </c>
      <c r="AG661" s="1">
        <v>3.1908842852259731</v>
      </c>
      <c r="AH661" s="1">
        <v>3.1529622345309107</v>
      </c>
      <c r="AI661" s="1">
        <v>3.1164779057382241</v>
      </c>
      <c r="AJ661" s="1">
        <v>3.0810252747413878</v>
      </c>
      <c r="AK661" s="1">
        <v>3.0462691450897186</v>
      </c>
      <c r="AL661" s="1">
        <v>3.0119806345086095</v>
      </c>
      <c r="AM661" s="1">
        <v>2.9779788752576537</v>
      </c>
    </row>
    <row r="662" spans="1:39" x14ac:dyDescent="0.2">
      <c r="A662" s="7">
        <v>31966</v>
      </c>
      <c r="B662" s="1">
        <v>5.2195313093324174</v>
      </c>
      <c r="C662" s="1">
        <v>4.9444885744376563</v>
      </c>
      <c r="D662" s="1">
        <v>4.7695472205017984</v>
      </c>
      <c r="E662" s="1">
        <v>4.6695876298388379</v>
      </c>
      <c r="F662" s="1">
        <v>4.6205967776015546</v>
      </c>
      <c r="G662" s="1">
        <v>4.6105822101961991</v>
      </c>
      <c r="H662" s="1">
        <v>4.6309022709259633</v>
      </c>
      <c r="I662" s="1">
        <v>4.6712479037749901</v>
      </c>
      <c r="J662" s="1">
        <v>4.7185123130212352</v>
      </c>
      <c r="K662" s="1">
        <v>4.7588746778397724</v>
      </c>
      <c r="L662" s="1">
        <v>4.7826380191827251</v>
      </c>
      <c r="M662" s="1">
        <v>4.7837154245250142</v>
      </c>
      <c r="N662" s="1">
        <v>4.7591532221566286</v>
      </c>
      <c r="O662" s="1">
        <v>4.7091215603059311</v>
      </c>
      <c r="P662" s="1">
        <v>4.6369622778357868</v>
      </c>
      <c r="Q662" s="1">
        <v>4.547096580735392</v>
      </c>
      <c r="R662" s="1">
        <v>4.44415058149026</v>
      </c>
      <c r="S662" s="1">
        <v>4.3329708470799071</v>
      </c>
      <c r="T662" s="1">
        <v>4.2185299866642563</v>
      </c>
      <c r="U662" s="1">
        <v>4.1054639657830707</v>
      </c>
      <c r="V662" s="1">
        <v>3.9972198113079127</v>
      </c>
      <c r="W662" s="1">
        <v>3.895902014801111</v>
      </c>
      <c r="X662" s="1">
        <v>3.8026372745540193</v>
      </c>
      <c r="Y662" s="1">
        <v>3.717962604076769</v>
      </c>
      <c r="Z662" s="1">
        <v>3.6418120055038958</v>
      </c>
      <c r="AA662" s="1">
        <v>3.5735796493366312</v>
      </c>
      <c r="AB662" s="1">
        <v>3.5123527005282993</v>
      </c>
      <c r="AC662" s="1">
        <v>3.457091188860824</v>
      </c>
      <c r="AD662" s="1">
        <v>3.4068182982019772</v>
      </c>
      <c r="AE662" s="1">
        <v>3.3605967862710489</v>
      </c>
      <c r="AF662" s="1">
        <v>3.3175468133947041</v>
      </c>
      <c r="AG662" s="1">
        <v>3.2768917980506562</v>
      </c>
      <c r="AH662" s="1">
        <v>3.2379464909995384</v>
      </c>
      <c r="AI662" s="1">
        <v>3.2001967836332703</v>
      </c>
      <c r="AJ662" s="1">
        <v>3.1633137446537032</v>
      </c>
      <c r="AK662" s="1">
        <v>3.1270240095740802</v>
      </c>
      <c r="AL662" s="1">
        <v>3.0911327605737298</v>
      </c>
      <c r="AM662" s="1">
        <v>3.0554840741653084</v>
      </c>
    </row>
    <row r="663" spans="1:39" x14ac:dyDescent="0.2">
      <c r="A663" s="7">
        <v>31967</v>
      </c>
      <c r="B663" s="1">
        <v>5.2382041357090898</v>
      </c>
      <c r="C663" s="1">
        <v>4.9588694684926624</v>
      </c>
      <c r="D663" s="1">
        <v>4.7820881678001186</v>
      </c>
      <c r="E663" s="1">
        <v>4.6824060844465638</v>
      </c>
      <c r="F663" s="1">
        <v>4.6352856924380976</v>
      </c>
      <c r="G663" s="1">
        <v>4.6281253119722034</v>
      </c>
      <c r="H663" s="1">
        <v>4.6516073149841892</v>
      </c>
      <c r="I663" s="1">
        <v>4.6950491046634273</v>
      </c>
      <c r="J663" s="1">
        <v>4.7452107227526543</v>
      </c>
      <c r="K663" s="1">
        <v>4.7882850927126599</v>
      </c>
      <c r="L663" s="1">
        <v>4.8146005437605464</v>
      </c>
      <c r="M663" s="1">
        <v>4.818073515027903</v>
      </c>
      <c r="N663" s="1">
        <v>4.7957592418730037</v>
      </c>
      <c r="O663" s="1">
        <v>4.7478707040402286</v>
      </c>
      <c r="P663" s="1">
        <v>4.6778353511024955</v>
      </c>
      <c r="Q663" s="1">
        <v>4.5901419744750322</v>
      </c>
      <c r="R663" s="1">
        <v>4.4894098392516915</v>
      </c>
      <c r="S663" s="1">
        <v>4.3803985450052734</v>
      </c>
      <c r="T663" s="1">
        <v>4.2679395530077056</v>
      </c>
      <c r="U663" s="1">
        <v>4.1565023620307686</v>
      </c>
      <c r="V663" s="1">
        <v>4.0493652357923482</v>
      </c>
      <c r="W663" s="1">
        <v>3.9484794620756238</v>
      </c>
      <c r="X663" s="1">
        <v>3.8548575916104957</v>
      </c>
      <c r="Y663" s="1">
        <v>3.7689824790979634</v>
      </c>
      <c r="Z663" s="1">
        <v>3.6907933794738543</v>
      </c>
      <c r="AA663" s="1">
        <v>3.6197353170602273</v>
      </c>
      <c r="AB663" s="1">
        <v>3.5549710573720921</v>
      </c>
      <c r="AC663" s="1">
        <v>3.495553250901005</v>
      </c>
      <c r="AD663" s="1">
        <v>3.4405952048790054</v>
      </c>
      <c r="AE663" s="1">
        <v>3.3892460415968664</v>
      </c>
      <c r="AF663" s="1">
        <v>3.3407085303702733</v>
      </c>
      <c r="AG663" s="1">
        <v>3.2942838472616622</v>
      </c>
      <c r="AH663" s="1">
        <v>3.2493598534179866</v>
      </c>
      <c r="AI663" s="1">
        <v>3.2054836849553556</v>
      </c>
      <c r="AJ663" s="1">
        <v>3.1623735715786041</v>
      </c>
      <c r="AK663" s="1">
        <v>3.1197966079574626</v>
      </c>
      <c r="AL663" s="1">
        <v>3.077585518825428</v>
      </c>
      <c r="AM663" s="1">
        <v>3.0356007419044002</v>
      </c>
    </row>
    <row r="664" spans="1:39" x14ac:dyDescent="0.2">
      <c r="A664" s="7">
        <v>31968</v>
      </c>
      <c r="B664" s="1">
        <v>5.2669127452825073</v>
      </c>
      <c r="C664" s="1">
        <v>4.9665931543480912</v>
      </c>
      <c r="D664" s="1">
        <v>4.7691706843772712</v>
      </c>
      <c r="E664" s="1">
        <v>4.6493570684712493</v>
      </c>
      <c r="F664" s="1">
        <v>4.5829640593296208</v>
      </c>
      <c r="G664" s="1">
        <v>4.5584182092240466</v>
      </c>
      <c r="H664" s="1">
        <v>4.5672232758053202</v>
      </c>
      <c r="I664" s="1">
        <v>4.5990987149349634</v>
      </c>
      <c r="J664" s="1">
        <v>4.6408175629251289</v>
      </c>
      <c r="K664" s="1">
        <v>4.6783318700895302</v>
      </c>
      <c r="L664" s="1">
        <v>4.701515980595075</v>
      </c>
      <c r="M664" s="1">
        <v>4.7037107073106865</v>
      </c>
      <c r="N664" s="1">
        <v>4.6814215790914018</v>
      </c>
      <c r="O664" s="1">
        <v>4.634396735980955</v>
      </c>
      <c r="P664" s="1">
        <v>4.5657366420170371</v>
      </c>
      <c r="Q664" s="1">
        <v>4.4796871344316367</v>
      </c>
      <c r="R664" s="1">
        <v>4.3807486291943007</v>
      </c>
      <c r="S664" s="1">
        <v>4.2736817063299952</v>
      </c>
      <c r="T664" s="1">
        <v>4.1634007031254008</v>
      </c>
      <c r="U664" s="1">
        <v>4.0544931650429117</v>
      </c>
      <c r="V664" s="1">
        <v>3.9503605824242936</v>
      </c>
      <c r="W664" s="1">
        <v>3.853056795256407</v>
      </c>
      <c r="X664" s="1">
        <v>3.7636685529356662</v>
      </c>
      <c r="Y664" s="1">
        <v>3.6827218448857799</v>
      </c>
      <c r="Z664" s="1">
        <v>3.6101827873497987</v>
      </c>
      <c r="AA664" s="1">
        <v>3.5455047189710571</v>
      </c>
      <c r="AB664" s="1">
        <v>3.4878395586759288</v>
      </c>
      <c r="AC664" s="1">
        <v>3.4362115090468013</v>
      </c>
      <c r="AD664" s="1">
        <v>3.3896881607947238</v>
      </c>
      <c r="AE664" s="1">
        <v>3.3473584175799873</v>
      </c>
      <c r="AF664" s="1">
        <v>3.3083510907272489</v>
      </c>
      <c r="AG664" s="1">
        <v>3.2718803488428505</v>
      </c>
      <c r="AH664" s="1">
        <v>3.237238369584547</v>
      </c>
      <c r="AI664" s="1">
        <v>3.2038904801398052</v>
      </c>
      <c r="AJ664" s="1">
        <v>3.1714855237821293</v>
      </c>
      <c r="AK664" s="1">
        <v>3.1397300193294231</v>
      </c>
      <c r="AL664" s="1">
        <v>3.1084125015305788</v>
      </c>
      <c r="AM664" s="1">
        <v>3.0773640312250925</v>
      </c>
    </row>
    <row r="665" spans="1:39" x14ac:dyDescent="0.2">
      <c r="A665" s="7">
        <v>31971</v>
      </c>
      <c r="B665" s="1">
        <v>5.2282859952355967</v>
      </c>
      <c r="C665" s="1">
        <v>4.9325317071002655</v>
      </c>
      <c r="D665" s="1">
        <v>4.7450969438095889</v>
      </c>
      <c r="E665" s="1">
        <v>4.6367498746321445</v>
      </c>
      <c r="F665" s="1">
        <v>4.5802903235593302</v>
      </c>
      <c r="G665" s="1">
        <v>4.5631196708897885</v>
      </c>
      <c r="H665" s="1">
        <v>4.5763696536058953</v>
      </c>
      <c r="I665" s="1">
        <v>4.6096799046842767</v>
      </c>
      <c r="J665" s="1">
        <v>4.6501536476906242</v>
      </c>
      <c r="K665" s="1">
        <v>4.6845490811728032</v>
      </c>
      <c r="L665" s="1">
        <v>4.7037338232451784</v>
      </c>
      <c r="M665" s="1">
        <v>4.7019226521159201</v>
      </c>
      <c r="N665" s="1">
        <v>4.6762814250146647</v>
      </c>
      <c r="O665" s="1">
        <v>4.6270091311406967</v>
      </c>
      <c r="P665" s="1">
        <v>4.5574869364488171</v>
      </c>
      <c r="Q665" s="1">
        <v>4.4720711938180182</v>
      </c>
      <c r="R665" s="1">
        <v>4.3752121152138486</v>
      </c>
      <c r="S665" s="1">
        <v>4.2714955442218443</v>
      </c>
      <c r="T665" s="1">
        <v>4.1655683679353288</v>
      </c>
      <c r="U665" s="1">
        <v>4.0616973144234336</v>
      </c>
      <c r="V665" s="1">
        <v>3.9629525784521622</v>
      </c>
      <c r="W665" s="1">
        <v>3.8710994041966558</v>
      </c>
      <c r="X665" s="1">
        <v>3.7869974167028095</v>
      </c>
      <c r="Y665" s="1">
        <v>3.7109998147854935</v>
      </c>
      <c r="Z665" s="1">
        <v>3.6429358527356719</v>
      </c>
      <c r="AA665" s="1">
        <v>3.5821623905886186</v>
      </c>
      <c r="AB665" s="1">
        <v>3.5277694837045201</v>
      </c>
      <c r="AC665" s="1">
        <v>3.4787673493014806</v>
      </c>
      <c r="AD665" s="1">
        <v>3.4342466528447657</v>
      </c>
      <c r="AE665" s="1">
        <v>3.3933464913056928</v>
      </c>
      <c r="AF665" s="1">
        <v>3.3552669038744751</v>
      </c>
      <c r="AG665" s="1">
        <v>3.3193060899446358</v>
      </c>
      <c r="AH665" s="1">
        <v>3.2848493485564183</v>
      </c>
      <c r="AI665" s="1">
        <v>3.2514450819481011</v>
      </c>
      <c r="AJ665" s="1">
        <v>3.2188092793657899</v>
      </c>
      <c r="AK665" s="1">
        <v>3.1867055124416064</v>
      </c>
      <c r="AL665" s="1">
        <v>3.1549606587808565</v>
      </c>
      <c r="AM665" s="1">
        <v>3.1234341647009183</v>
      </c>
    </row>
    <row r="666" spans="1:39" x14ac:dyDescent="0.2">
      <c r="A666" s="7">
        <v>31972</v>
      </c>
      <c r="B666" s="1">
        <v>5.2920085802361099</v>
      </c>
      <c r="C666" s="1">
        <v>4.9773437249687538</v>
      </c>
      <c r="D666" s="1">
        <v>4.778805826083711</v>
      </c>
      <c r="E666" s="1">
        <v>4.663803291651945</v>
      </c>
      <c r="F666" s="1">
        <v>4.6019280611512636</v>
      </c>
      <c r="G666" s="1">
        <v>4.5795746473769938</v>
      </c>
      <c r="H666" s="1">
        <v>4.5878751738602217</v>
      </c>
      <c r="I666" s="1">
        <v>4.6168082741480099</v>
      </c>
      <c r="J666" s="1">
        <v>4.6538639341842956</v>
      </c>
      <c r="K666" s="1">
        <v>4.6860824802544592</v>
      </c>
      <c r="L666" s="1">
        <v>4.7044055038639279</v>
      </c>
      <c r="M666" s="1">
        <v>4.7030008593519339</v>
      </c>
      <c r="N666" s="1">
        <v>4.6788905855680278</v>
      </c>
      <c r="O666" s="1">
        <v>4.6320398619657919</v>
      </c>
      <c r="P666" s="1">
        <v>4.5655842520906758</v>
      </c>
      <c r="Q666" s="1">
        <v>4.4836681145005493</v>
      </c>
      <c r="R666" s="1">
        <v>4.3905906769110601</v>
      </c>
      <c r="S666" s="1">
        <v>4.2908300336156184</v>
      </c>
      <c r="T666" s="1">
        <v>4.188919387308971</v>
      </c>
      <c r="U666" s="1">
        <v>4.0889963276108992</v>
      </c>
      <c r="V666" s="1">
        <v>3.9940235640925046</v>
      </c>
      <c r="W666" s="1">
        <v>3.9056796002881766</v>
      </c>
      <c r="X666" s="1">
        <v>3.8247414811420839</v>
      </c>
      <c r="Y666" s="1">
        <v>3.751493374397846</v>
      </c>
      <c r="Z666" s="1">
        <v>3.6857110863085634</v>
      </c>
      <c r="AA666" s="1">
        <v>3.6267288720629223</v>
      </c>
      <c r="AB666" s="1">
        <v>3.5736464117086708</v>
      </c>
      <c r="AC666" s="1">
        <v>3.5255165678776015</v>
      </c>
      <c r="AD666" s="1">
        <v>3.4814839715804622</v>
      </c>
      <c r="AE666" s="1">
        <v>3.4407455419835626</v>
      </c>
      <c r="AF666" s="1">
        <v>3.4025590823180663</v>
      </c>
      <c r="AG666" s="1">
        <v>3.3662753586112806</v>
      </c>
      <c r="AH666" s="1">
        <v>3.331329314232041</v>
      </c>
      <c r="AI666" s="1">
        <v>3.297311921958741</v>
      </c>
      <c r="AJ666" s="1">
        <v>3.2639748245345155</v>
      </c>
      <c r="AK666" s="1">
        <v>3.2311118500690141</v>
      </c>
      <c r="AL666" s="1">
        <v>3.1985695810998012</v>
      </c>
      <c r="AM666" s="1">
        <v>3.1662202087449938</v>
      </c>
    </row>
    <row r="667" spans="1:39" x14ac:dyDescent="0.2">
      <c r="A667" s="7">
        <v>31973</v>
      </c>
      <c r="B667" s="1">
        <v>5.2591074194583012</v>
      </c>
      <c r="C667" s="1">
        <v>4.9415245917372497</v>
      </c>
      <c r="D667" s="1">
        <v>4.7388575829736297</v>
      </c>
      <c r="E667" s="1">
        <v>4.6201599450803128</v>
      </c>
      <c r="F667" s="1">
        <v>4.5557216928318836</v>
      </c>
      <c r="G667" s="1">
        <v>4.5319357144300252</v>
      </c>
      <c r="H667" s="1">
        <v>4.5392613763763743</v>
      </c>
      <c r="I667" s="1">
        <v>4.5670164192873646</v>
      </c>
      <c r="J667" s="1">
        <v>4.6021649305811838</v>
      </c>
      <c r="K667" s="1">
        <v>4.6313790177058367</v>
      </c>
      <c r="L667" s="1">
        <v>4.6454992527398922</v>
      </c>
      <c r="M667" s="1">
        <v>4.6388695194908642</v>
      </c>
      <c r="N667" s="1">
        <v>4.6088643523393333</v>
      </c>
      <c r="O667" s="1">
        <v>4.5559282120603717</v>
      </c>
      <c r="P667" s="1">
        <v>4.4836873906307106</v>
      </c>
      <c r="Q667" s="1">
        <v>4.396605017805955</v>
      </c>
      <c r="R667" s="1">
        <v>4.2991090180373437</v>
      </c>
      <c r="S667" s="1">
        <v>4.1956962424506044</v>
      </c>
      <c r="T667" s="1">
        <v>4.0908902696358389</v>
      </c>
      <c r="U667" s="1">
        <v>3.9888129859963772</v>
      </c>
      <c r="V667" s="1">
        <v>3.8923922875419423</v>
      </c>
      <c r="W667" s="1">
        <v>3.8032759516461692</v>
      </c>
      <c r="X667" s="1">
        <v>3.7222330680539102</v>
      </c>
      <c r="Y667" s="1">
        <v>3.6495493311131302</v>
      </c>
      <c r="Z667" s="1">
        <v>3.5849994696253882</v>
      </c>
      <c r="AA667" s="1">
        <v>3.5278960131337271</v>
      </c>
      <c r="AB667" s="1">
        <v>3.4772856786183191</v>
      </c>
      <c r="AC667" s="1">
        <v>3.432131093634653</v>
      </c>
      <c r="AD667" s="1">
        <v>3.3914709245551578</v>
      </c>
      <c r="AE667" s="1">
        <v>3.3544009840555349</v>
      </c>
      <c r="AF667" s="1">
        <v>3.3200891908190822</v>
      </c>
      <c r="AG667" s="1">
        <v>3.2878167533160267</v>
      </c>
      <c r="AH667" s="1">
        <v>3.2569659886246565</v>
      </c>
      <c r="AI667" s="1">
        <v>3.2270967048242265</v>
      </c>
      <c r="AJ667" s="1">
        <v>3.197938584586614</v>
      </c>
      <c r="AK667" s="1">
        <v>3.1692685254786155</v>
      </c>
      <c r="AL667" s="1">
        <v>3.1409250596246943</v>
      </c>
      <c r="AM667" s="1">
        <v>3.1127766529894672</v>
      </c>
    </row>
    <row r="668" spans="1:39" x14ac:dyDescent="0.2">
      <c r="A668" s="7">
        <v>31974</v>
      </c>
      <c r="B668" s="1">
        <v>5.2557893958681525</v>
      </c>
      <c r="C668" s="1">
        <v>4.9451136040960577</v>
      </c>
      <c r="D668" s="1">
        <v>4.7493060759680059</v>
      </c>
      <c r="E668" s="1">
        <v>4.6371074125173717</v>
      </c>
      <c r="F668" s="1">
        <v>4.5780976399495046</v>
      </c>
      <c r="G668" s="1">
        <v>4.5579753554042659</v>
      </c>
      <c r="H668" s="1">
        <v>4.5667093579924209</v>
      </c>
      <c r="I668" s="1">
        <v>4.5935850821561344</v>
      </c>
      <c r="J668" s="1">
        <v>4.6259014243096619</v>
      </c>
      <c r="K668" s="1">
        <v>4.6508888110976168</v>
      </c>
      <c r="L668" s="1">
        <v>4.6598316453135364</v>
      </c>
      <c r="M668" s="1">
        <v>4.647388244538929</v>
      </c>
      <c r="N668" s="1">
        <v>4.6112318979400309</v>
      </c>
      <c r="O668" s="1">
        <v>4.5520537282063724</v>
      </c>
      <c r="P668" s="1">
        <v>4.4736610475458534</v>
      </c>
      <c r="Q668" s="1">
        <v>4.3807207502918732</v>
      </c>
      <c r="R668" s="1">
        <v>4.2779588328217892</v>
      </c>
      <c r="S668" s="1">
        <v>4.1702631967802715</v>
      </c>
      <c r="T668" s="1">
        <v>4.0625512418062542</v>
      </c>
      <c r="U668" s="1">
        <v>3.959302405275535</v>
      </c>
      <c r="V668" s="1">
        <v>3.8637719563376782</v>
      </c>
      <c r="W668" s="1">
        <v>3.7779155937598361</v>
      </c>
      <c r="X668" s="1">
        <v>3.7027777020507413</v>
      </c>
      <c r="Y668" s="1">
        <v>3.638874549441236</v>
      </c>
      <c r="Z668" s="1">
        <v>3.586147751039177</v>
      </c>
      <c r="AA668" s="1">
        <v>3.5440085382899422</v>
      </c>
      <c r="AB668" s="1">
        <v>3.5115515104489443</v>
      </c>
      <c r="AC668" s="1">
        <v>3.487744630127354</v>
      </c>
      <c r="AD668" s="1">
        <v>3.4715955374471168</v>
      </c>
      <c r="AE668" s="1">
        <v>3.4621240181701625</v>
      </c>
      <c r="AF668" s="1">
        <v>3.4583799853639814</v>
      </c>
      <c r="AG668" s="1">
        <v>3.4594823073894281</v>
      </c>
      <c r="AH668" s="1">
        <v>3.4646181290721456</v>
      </c>
      <c r="AI668" s="1">
        <v>3.4731146432733495</v>
      </c>
      <c r="AJ668" s="1">
        <v>3.4844492312847986</v>
      </c>
      <c r="AK668" s="1">
        <v>3.4981302051373979</v>
      </c>
      <c r="AL668" s="1">
        <v>3.5137021847929319</v>
      </c>
      <c r="AM668" s="1">
        <v>3.5307443530150224</v>
      </c>
    </row>
    <row r="669" spans="1:39" x14ac:dyDescent="0.2">
      <c r="A669" s="7">
        <v>31975</v>
      </c>
      <c r="B669" s="1">
        <v>5.2430992117364532</v>
      </c>
      <c r="C669" s="1">
        <v>4.9398545674820031</v>
      </c>
      <c r="D669" s="1">
        <v>4.7487319951447251</v>
      </c>
      <c r="E669" s="1">
        <v>4.6382863479687026</v>
      </c>
      <c r="F669" s="1">
        <v>4.5785368996678795</v>
      </c>
      <c r="G669" s="1">
        <v>4.5559856401610297</v>
      </c>
      <c r="H669" s="1">
        <v>4.5613146999982188</v>
      </c>
      <c r="I669" s="1">
        <v>4.5843047129976133</v>
      </c>
      <c r="J669" s="1">
        <v>4.6126431953668927</v>
      </c>
      <c r="K669" s="1">
        <v>4.6340301090883456</v>
      </c>
      <c r="L669" s="1">
        <v>4.6402730036047473</v>
      </c>
      <c r="M669" s="1">
        <v>4.6264103640684988</v>
      </c>
      <c r="N669" s="1">
        <v>4.5903352248315779</v>
      </c>
      <c r="O669" s="1">
        <v>4.5328595898523991</v>
      </c>
      <c r="P669" s="1">
        <v>4.4577340842073294</v>
      </c>
      <c r="Q669" s="1">
        <v>4.3693537074194673</v>
      </c>
      <c r="R669" s="1">
        <v>4.2720324081290535</v>
      </c>
      <c r="S669" s="1">
        <v>4.1702000911701669</v>
      </c>
      <c r="T669" s="1">
        <v>4.0683666286633233</v>
      </c>
      <c r="U669" s="1">
        <v>3.9706651712206744</v>
      </c>
      <c r="V669" s="1">
        <v>3.880061370278975</v>
      </c>
      <c r="W669" s="1">
        <v>3.7982663874987574</v>
      </c>
      <c r="X669" s="1">
        <v>3.7261289402397395</v>
      </c>
      <c r="Y669" s="1">
        <v>3.6640024805246068</v>
      </c>
      <c r="Z669" s="1">
        <v>3.6117027084847386</v>
      </c>
      <c r="AA669" s="1">
        <v>3.568569769679744</v>
      </c>
      <c r="AB669" s="1">
        <v>3.5336739165465785</v>
      </c>
      <c r="AC669" s="1">
        <v>3.5060107055663963</v>
      </c>
      <c r="AD669" s="1">
        <v>3.4846489080366325</v>
      </c>
      <c r="AE669" s="1">
        <v>3.4687046959506374</v>
      </c>
      <c r="AF669" s="1">
        <v>3.4573517107685543</v>
      </c>
      <c r="AG669" s="1">
        <v>3.4498469306261548</v>
      </c>
      <c r="AH669" s="1">
        <v>3.4455199544002437</v>
      </c>
      <c r="AI669" s="1">
        <v>3.4438339102502322</v>
      </c>
      <c r="AJ669" s="1">
        <v>3.4443881589406402</v>
      </c>
      <c r="AK669" s="1">
        <v>3.4468049193292964</v>
      </c>
      <c r="AL669" s="1">
        <v>3.450727496985516</v>
      </c>
      <c r="AM669" s="1">
        <v>3.4558158498138676</v>
      </c>
    </row>
    <row r="670" spans="1:39" x14ac:dyDescent="0.2">
      <c r="A670" s="7">
        <v>31978</v>
      </c>
      <c r="B670" s="1">
        <v>5.426445326811006</v>
      </c>
      <c r="C670" s="1">
        <v>5.1051649715215017</v>
      </c>
      <c r="D670" s="1">
        <v>4.8961842642519873</v>
      </c>
      <c r="E670" s="1">
        <v>4.770021325328722</v>
      </c>
      <c r="F670" s="1">
        <v>4.6971035719178813</v>
      </c>
      <c r="G670" s="1">
        <v>4.6645930017956889</v>
      </c>
      <c r="H670" s="1">
        <v>4.6635103476297806</v>
      </c>
      <c r="I670" s="1">
        <v>4.6834673429380471</v>
      </c>
      <c r="J670" s="1">
        <v>4.7116646270558515</v>
      </c>
      <c r="K670" s="1">
        <v>4.7350521930710494</v>
      </c>
      <c r="L670" s="1">
        <v>4.7445750475728605</v>
      </c>
      <c r="M670" s="1">
        <v>4.7345852012145775</v>
      </c>
      <c r="N670" s="1">
        <v>4.7025650121317968</v>
      </c>
      <c r="O670" s="1">
        <v>4.6490954640826159</v>
      </c>
      <c r="P670" s="1">
        <v>4.5778002577034451</v>
      </c>
      <c r="Q670" s="1">
        <v>4.4930222693894644</v>
      </c>
      <c r="R670" s="1">
        <v>4.3990708590050609</v>
      </c>
      <c r="S670" s="1">
        <v>4.300343028343395</v>
      </c>
      <c r="T670" s="1">
        <v>4.2012037557591189</v>
      </c>
      <c r="U670" s="1">
        <v>4.1055558893279525</v>
      </c>
      <c r="V670" s="1">
        <v>4.0161327492659202</v>
      </c>
      <c r="W670" s="1">
        <v>3.9344589456168313</v>
      </c>
      <c r="X670" s="1">
        <v>3.8612429650173627</v>
      </c>
      <c r="Y670" s="1">
        <v>3.7967446795387065</v>
      </c>
      <c r="Z670" s="1">
        <v>3.7407471150205396</v>
      </c>
      <c r="AA670" s="1">
        <v>3.6926180968420308</v>
      </c>
      <c r="AB670" s="1">
        <v>3.6514886549816188</v>
      </c>
      <c r="AC670" s="1">
        <v>3.6164372616931049</v>
      </c>
      <c r="AD670" s="1">
        <v>3.5866189077134845</v>
      </c>
      <c r="AE670" s="1">
        <v>3.5612439285627966</v>
      </c>
      <c r="AF670" s="1">
        <v>3.53958960867533</v>
      </c>
      <c r="AG670" s="1">
        <v>3.5210204828663443</v>
      </c>
      <c r="AH670" s="1">
        <v>3.5049659743247448</v>
      </c>
      <c r="AI670" s="1">
        <v>3.4909790119486948</v>
      </c>
      <c r="AJ670" s="1">
        <v>3.4787412889273157</v>
      </c>
      <c r="AK670" s="1">
        <v>3.4679562516545874</v>
      </c>
      <c r="AL670" s="1">
        <v>3.4583460230703853</v>
      </c>
      <c r="AM670" s="1">
        <v>3.4496433776198985</v>
      </c>
    </row>
    <row r="671" spans="1:39" x14ac:dyDescent="0.2">
      <c r="A671" s="7">
        <v>31979</v>
      </c>
      <c r="B671" s="1">
        <v>5.4556685385933239</v>
      </c>
      <c r="C671" s="1">
        <v>5.1614795837993537</v>
      </c>
      <c r="D671" s="1">
        <v>4.9721616376401601</v>
      </c>
      <c r="E671" s="1">
        <v>4.8585651634487954</v>
      </c>
      <c r="F671" s="1">
        <v>4.7927378335661768</v>
      </c>
      <c r="G671" s="1">
        <v>4.7629133582423666</v>
      </c>
      <c r="H671" s="1">
        <v>4.7609806439069127</v>
      </c>
      <c r="I671" s="1">
        <v>4.7774065755601853</v>
      </c>
      <c r="J671" s="1">
        <v>4.8002183881276865</v>
      </c>
      <c r="K671" s="1">
        <v>4.8171390512709484</v>
      </c>
      <c r="L671" s="1">
        <v>4.8197591344249506</v>
      </c>
      <c r="M671" s="1">
        <v>4.8028972408838051</v>
      </c>
      <c r="N671" s="1">
        <v>4.7643539986248058</v>
      </c>
      <c r="O671" s="1">
        <v>4.7049002142536169</v>
      </c>
      <c r="P671" s="1">
        <v>4.6282293333593678</v>
      </c>
      <c r="Q671" s="1">
        <v>4.5387001503192472</v>
      </c>
      <c r="R671" s="1">
        <v>4.4405760158073218</v>
      </c>
      <c r="S671" s="1">
        <v>4.3381563081764831</v>
      </c>
      <c r="T671" s="1">
        <v>4.2357015751972167</v>
      </c>
      <c r="U671" s="1">
        <v>4.1370121117795495</v>
      </c>
      <c r="V671" s="1">
        <v>4.0447410597859372</v>
      </c>
      <c r="W671" s="1">
        <v>3.9603771682642819</v>
      </c>
      <c r="X671" s="1">
        <v>3.8846395489725145</v>
      </c>
      <c r="Y671" s="1">
        <v>3.8178268650093026</v>
      </c>
      <c r="Z671" s="1">
        <v>3.7597601018769211</v>
      </c>
      <c r="AA671" s="1">
        <v>3.7098411086625154</v>
      </c>
      <c r="AB671" s="1">
        <v>3.6672399473698043</v>
      </c>
      <c r="AC671" s="1">
        <v>3.6310824706264695</v>
      </c>
      <c r="AD671" s="1">
        <v>3.6005619370752235</v>
      </c>
      <c r="AE671" s="1">
        <v>3.574902230057404</v>
      </c>
      <c r="AF671" s="1">
        <v>3.5533734640221164</v>
      </c>
      <c r="AG671" s="1">
        <v>3.5353249284962214</v>
      </c>
      <c r="AH671" s="1">
        <v>3.5201718818814389</v>
      </c>
      <c r="AI671" s="1">
        <v>3.5074412684044867</v>
      </c>
      <c r="AJ671" s="1">
        <v>3.4967802012846105</v>
      </c>
      <c r="AK671" s="1">
        <v>3.4878512284565901</v>
      </c>
      <c r="AL671" s="1">
        <v>3.480327599648334</v>
      </c>
      <c r="AM671" s="1">
        <v>3.4738975059583361</v>
      </c>
    </row>
    <row r="672" spans="1:39" x14ac:dyDescent="0.2">
      <c r="A672" s="7">
        <v>31980</v>
      </c>
      <c r="B672" s="1">
        <v>5.6972563491406243</v>
      </c>
      <c r="C672" s="1">
        <v>5.3744924601124264</v>
      </c>
      <c r="D672" s="1">
        <v>5.1667048982130357</v>
      </c>
      <c r="E672" s="1">
        <v>5.0426122540676532</v>
      </c>
      <c r="F672" s="1">
        <v>4.9712482657111954</v>
      </c>
      <c r="G672" s="1">
        <v>4.9391974365134752</v>
      </c>
      <c r="H672" s="1">
        <v>4.9372158071405412</v>
      </c>
      <c r="I672" s="1">
        <v>4.954581252133325</v>
      </c>
      <c r="J672" s="1">
        <v>4.9782876955699349</v>
      </c>
      <c r="K672" s="1">
        <v>4.9953292610198847</v>
      </c>
      <c r="L672" s="1">
        <v>4.9970206680914639</v>
      </c>
      <c r="M672" s="1">
        <v>4.9782673690945165</v>
      </c>
      <c r="N672" s="1">
        <v>4.9369862418433756</v>
      </c>
      <c r="O672" s="1">
        <v>4.8739132460992289</v>
      </c>
      <c r="P672" s="1">
        <v>4.7925591959027356</v>
      </c>
      <c r="Q672" s="1">
        <v>4.6971626468925294</v>
      </c>
      <c r="R672" s="1">
        <v>4.591990093665399</v>
      </c>
      <c r="S672" s="1">
        <v>4.4813940651935917</v>
      </c>
      <c r="T672" s="1">
        <v>4.3697103824417995</v>
      </c>
      <c r="U672" s="1">
        <v>4.2608566138342745</v>
      </c>
      <c r="V672" s="1">
        <v>4.1576766518213875</v>
      </c>
      <c r="W672" s="1">
        <v>4.0618980259638766</v>
      </c>
      <c r="X672" s="1">
        <v>3.9744648709635149</v>
      </c>
      <c r="Y672" s="1">
        <v>3.8958462590845357</v>
      </c>
      <c r="Z672" s="1">
        <v>3.8260011169144885</v>
      </c>
      <c r="AA672" s="1">
        <v>3.7644405441782993</v>
      </c>
      <c r="AB672" s="1">
        <v>3.7104066455231042</v>
      </c>
      <c r="AC672" s="1">
        <v>3.6630593160927161</v>
      </c>
      <c r="AD672" s="1">
        <v>3.6216133269967949</v>
      </c>
      <c r="AE672" s="1">
        <v>3.5853038142517426</v>
      </c>
      <c r="AF672" s="1">
        <v>3.553397674089211</v>
      </c>
      <c r="AG672" s="1">
        <v>3.5252203489392615</v>
      </c>
      <c r="AH672" s="1">
        <v>3.5001498214039666</v>
      </c>
      <c r="AI672" s="1">
        <v>3.4776711232897961</v>
      </c>
      <c r="AJ672" s="1">
        <v>3.4573868458067851</v>
      </c>
      <c r="AK672" s="1">
        <v>3.4389181650880145</v>
      </c>
      <c r="AL672" s="1">
        <v>3.4219052967395402</v>
      </c>
      <c r="AM672" s="1">
        <v>3.4060145148430454</v>
      </c>
    </row>
    <row r="673" spans="1:39" x14ac:dyDescent="0.2">
      <c r="A673" s="7">
        <v>31981</v>
      </c>
      <c r="B673" s="1">
        <v>5.4997499009889896</v>
      </c>
      <c r="C673" s="1">
        <v>5.2193239848189537</v>
      </c>
      <c r="D673" s="1">
        <v>5.0594003629462412</v>
      </c>
      <c r="E673" s="1">
        <v>4.98331608175212</v>
      </c>
      <c r="F673" s="1">
        <v>4.9578282564376108</v>
      </c>
      <c r="G673" s="1">
        <v>4.967314278526282</v>
      </c>
      <c r="H673" s="1">
        <v>5.0004053381752556</v>
      </c>
      <c r="I673" s="1">
        <v>5.0451534684624626</v>
      </c>
      <c r="J673" s="1">
        <v>5.0880579987654402</v>
      </c>
      <c r="K673" s="1">
        <v>5.1162014543405459</v>
      </c>
      <c r="L673" s="1">
        <v>5.12136502925632</v>
      </c>
      <c r="M673" s="1">
        <v>5.0991048662203626</v>
      </c>
      <c r="N673" s="1">
        <v>5.0482038461064009</v>
      </c>
      <c r="O673" s="1">
        <v>4.9705253627107187</v>
      </c>
      <c r="P673" s="1">
        <v>4.8708519307944291</v>
      </c>
      <c r="Q673" s="1">
        <v>4.7546836321754258</v>
      </c>
      <c r="R673" s="1">
        <v>4.627471307724929</v>
      </c>
      <c r="S673" s="1">
        <v>4.4946628502944739</v>
      </c>
      <c r="T673" s="1">
        <v>4.3615633103723663</v>
      </c>
      <c r="U673" s="1">
        <v>4.2329050936167736</v>
      </c>
      <c r="V673" s="1">
        <v>4.1121222696643374</v>
      </c>
      <c r="W673" s="1">
        <v>4.0013305502998922</v>
      </c>
      <c r="X673" s="1">
        <v>3.9016867121114469</v>
      </c>
      <c r="Y673" s="1">
        <v>3.8137439699640332</v>
      </c>
      <c r="Z673" s="1">
        <v>3.7374358255557816</v>
      </c>
      <c r="AA673" s="1">
        <v>3.6721557652190988</v>
      </c>
      <c r="AB673" s="1">
        <v>3.616965698922149</v>
      </c>
      <c r="AC673" s="1">
        <v>3.5707886093623635</v>
      </c>
      <c r="AD673" s="1">
        <v>3.5325757623394791</v>
      </c>
      <c r="AE673" s="1">
        <v>3.5012891466944724</v>
      </c>
      <c r="AF673" s="1">
        <v>3.4759211938563177</v>
      </c>
      <c r="AG673" s="1">
        <v>3.4555355952131617</v>
      </c>
      <c r="AH673" s="1">
        <v>3.4392633824218697</v>
      </c>
      <c r="AI673" s="1">
        <v>3.4263818644455002</v>
      </c>
      <c r="AJ673" s="1">
        <v>3.4163096011982268</v>
      </c>
      <c r="AK673" s="1">
        <v>3.4085022342329792</v>
      </c>
      <c r="AL673" s="1">
        <v>3.4024704603120033</v>
      </c>
      <c r="AM673" s="1">
        <v>3.3977866116450732</v>
      </c>
    </row>
    <row r="674" spans="1:39" x14ac:dyDescent="0.2">
      <c r="A674" s="7">
        <v>31982</v>
      </c>
      <c r="B674" s="1">
        <v>5.5031927101315432</v>
      </c>
      <c r="C674" s="1">
        <v>5.2470247280964335</v>
      </c>
      <c r="D674" s="1">
        <v>5.1035698025149072</v>
      </c>
      <c r="E674" s="1">
        <v>5.0375971473454246</v>
      </c>
      <c r="F674" s="1">
        <v>5.0179100075442582</v>
      </c>
      <c r="G674" s="1">
        <v>5.0305909625275183</v>
      </c>
      <c r="H674" s="1">
        <v>5.0652869643143488</v>
      </c>
      <c r="I674" s="1">
        <v>5.1106163612686384</v>
      </c>
      <c r="J674" s="1">
        <v>5.153257056965904</v>
      </c>
      <c r="K674" s="1">
        <v>5.1803206869541034</v>
      </c>
      <c r="L674" s="1">
        <v>5.183531024089481</v>
      </c>
      <c r="M674" s="1">
        <v>5.1583628298156201</v>
      </c>
      <c r="N674" s="1">
        <v>5.1036092769102748</v>
      </c>
      <c r="O674" s="1">
        <v>5.0212505292799827</v>
      </c>
      <c r="P674" s="1">
        <v>4.9162188954861668</v>
      </c>
      <c r="Q674" s="1">
        <v>4.7941890562388734</v>
      </c>
      <c r="R674" s="1">
        <v>4.6608619211950169</v>
      </c>
      <c r="S674" s="1">
        <v>4.5219326283709638</v>
      </c>
      <c r="T674" s="1">
        <v>4.3828482798769688</v>
      </c>
      <c r="U674" s="1">
        <v>4.2483942542423767</v>
      </c>
      <c r="V674" s="1">
        <v>4.1220120717731437</v>
      </c>
      <c r="W674" s="1">
        <v>4.0058318094751293</v>
      </c>
      <c r="X674" s="1">
        <v>3.9010365834849843</v>
      </c>
      <c r="Y674" s="1">
        <v>3.8081944484973924</v>
      </c>
      <c r="Z674" s="1">
        <v>3.7272327548857547</v>
      </c>
      <c r="AA674" s="1">
        <v>3.6575257529421457</v>
      </c>
      <c r="AB674" s="1">
        <v>3.5981011517928874</v>
      </c>
      <c r="AC674" s="1">
        <v>3.5478384521916135</v>
      </c>
      <c r="AD674" s="1">
        <v>3.5056339268585095</v>
      </c>
      <c r="AE674" s="1">
        <v>3.4703882981436651</v>
      </c>
      <c r="AF674" s="1">
        <v>3.4410323462529093</v>
      </c>
      <c r="AG674" s="1">
        <v>3.4165768950197428</v>
      </c>
      <c r="AH674" s="1">
        <v>3.3961127808433091</v>
      </c>
      <c r="AI674" s="1">
        <v>3.3789071654762886</v>
      </c>
      <c r="AJ674" s="1">
        <v>3.3643808284824885</v>
      </c>
      <c r="AK674" s="1">
        <v>3.352004524947001</v>
      </c>
      <c r="AL674" s="1">
        <v>3.3413204935616432</v>
      </c>
      <c r="AM674" s="1">
        <v>3.3319269588439431</v>
      </c>
    </row>
    <row r="675" spans="1:39" x14ac:dyDescent="0.2">
      <c r="A675" s="7">
        <v>31985</v>
      </c>
      <c r="B675" s="1">
        <v>5.7632838035383607</v>
      </c>
      <c r="C675" s="1">
        <v>5.4850793588844269</v>
      </c>
      <c r="D675" s="1">
        <v>5.3131422487288136</v>
      </c>
      <c r="E675" s="1">
        <v>5.2134255205405386</v>
      </c>
      <c r="F675" s="1">
        <v>5.1560625882163702</v>
      </c>
      <c r="G675" s="1">
        <v>5.1290481740596796</v>
      </c>
      <c r="H675" s="1">
        <v>5.1246802913015372</v>
      </c>
      <c r="I675" s="1">
        <v>5.1341955267930333</v>
      </c>
      <c r="J675" s="1">
        <v>5.1462611447922697</v>
      </c>
      <c r="K675" s="1">
        <v>5.1491567913476057</v>
      </c>
      <c r="L675" s="1">
        <v>5.1350484496015145</v>
      </c>
      <c r="M675" s="1">
        <v>5.0991044422843244</v>
      </c>
      <c r="N675" s="1">
        <v>5.0392399213502159</v>
      </c>
      <c r="O675" s="1">
        <v>4.9563210338215473</v>
      </c>
      <c r="P675" s="1">
        <v>4.8542832736284112</v>
      </c>
      <c r="Q675" s="1">
        <v>4.7379947295936029</v>
      </c>
      <c r="R675" s="1">
        <v>4.6124497822908213</v>
      </c>
      <c r="S675" s="1">
        <v>4.4826628161028408</v>
      </c>
      <c r="T675" s="1">
        <v>4.3534261352666217</v>
      </c>
      <c r="U675" s="1">
        <v>4.2289249661221637</v>
      </c>
      <c r="V675" s="1">
        <v>4.1121752377985707</v>
      </c>
      <c r="W675" s="1">
        <v>4.0050763514030283</v>
      </c>
      <c r="X675" s="1">
        <v>3.9087018929537125</v>
      </c>
      <c r="Y675" s="1">
        <v>3.8235538778562308</v>
      </c>
      <c r="Z675" s="1">
        <v>3.7495372436978913</v>
      </c>
      <c r="AA675" s="1">
        <v>3.686043899541005</v>
      </c>
      <c r="AB675" s="1">
        <v>3.6321476660640286</v>
      </c>
      <c r="AC675" s="1">
        <v>3.5867988872886452</v>
      </c>
      <c r="AD675" s="1">
        <v>3.5489744095904214</v>
      </c>
      <c r="AE675" s="1">
        <v>3.5176523770483916</v>
      </c>
      <c r="AF675" s="1">
        <v>3.4918310827622365</v>
      </c>
      <c r="AG675" s="1">
        <v>3.4705741087681874</v>
      </c>
      <c r="AH675" s="1">
        <v>3.4530170092317127</v>
      </c>
      <c r="AI675" s="1">
        <v>3.4384644885869666</v>
      </c>
      <c r="AJ675" s="1">
        <v>3.4263727123145902</v>
      </c>
      <c r="AK675" s="1">
        <v>3.4162460273147515</v>
      </c>
      <c r="AL675" s="1">
        <v>3.4076570671922388</v>
      </c>
      <c r="AM675" s="1">
        <v>3.4002337798843056</v>
      </c>
    </row>
    <row r="676" spans="1:39" x14ac:dyDescent="0.2">
      <c r="A676" s="7">
        <v>31986</v>
      </c>
      <c r="B676" s="1">
        <v>5.6370799049829046</v>
      </c>
      <c r="C676" s="1">
        <v>5.3712063431389181</v>
      </c>
      <c r="D676" s="1">
        <v>5.2206914144523626</v>
      </c>
      <c r="E676" s="1">
        <v>5.1477314021046148</v>
      </c>
      <c r="F676" s="1">
        <v>5.1199385866315108</v>
      </c>
      <c r="G676" s="1">
        <v>5.1228092019227915</v>
      </c>
      <c r="H676" s="1">
        <v>5.1460516621242567</v>
      </c>
      <c r="I676" s="1">
        <v>5.178955121786684</v>
      </c>
      <c r="J676" s="1">
        <v>5.2089737036910781</v>
      </c>
      <c r="K676" s="1">
        <v>5.2238629643761154</v>
      </c>
      <c r="L676" s="1">
        <v>5.2158701125084379</v>
      </c>
      <c r="M676" s="1">
        <v>5.1808410906314402</v>
      </c>
      <c r="N676" s="1">
        <v>5.1176465200086954</v>
      </c>
      <c r="O676" s="1">
        <v>5.0281493284906391</v>
      </c>
      <c r="P676" s="1">
        <v>4.9171318309675307</v>
      </c>
      <c r="Q676" s="1">
        <v>4.790124714133821</v>
      </c>
      <c r="R676" s="1">
        <v>4.6527083082805518</v>
      </c>
      <c r="S676" s="1">
        <v>4.510486488896877</v>
      </c>
      <c r="T676" s="1">
        <v>4.3687944045575655</v>
      </c>
      <c r="U676" s="1">
        <v>4.2322733488902706</v>
      </c>
      <c r="V676" s="1">
        <v>4.1042661842196333</v>
      </c>
      <c r="W676" s="1">
        <v>3.9868917383110487</v>
      </c>
      <c r="X676" s="1">
        <v>3.8813757731406895</v>
      </c>
      <c r="Y676" s="1">
        <v>3.7883265483875475</v>
      </c>
      <c r="Z676" s="1">
        <v>3.70769005189808</v>
      </c>
      <c r="AA676" s="1">
        <v>3.6388505864622207</v>
      </c>
      <c r="AB676" s="1">
        <v>3.5808479025165862</v>
      </c>
      <c r="AC676" s="1">
        <v>3.5325789392126206</v>
      </c>
      <c r="AD676" s="1">
        <v>3.4929549980423698</v>
      </c>
      <c r="AE676" s="1">
        <v>3.4608800639454418</v>
      </c>
      <c r="AF676" s="1">
        <v>3.4352725703323777</v>
      </c>
      <c r="AG676" s="1">
        <v>3.4151076232117035</v>
      </c>
      <c r="AH676" s="1">
        <v>3.3994178189546713</v>
      </c>
      <c r="AI676" s="1">
        <v>3.3873999276979156</v>
      </c>
      <c r="AJ676" s="1">
        <v>3.3784027448865248</v>
      </c>
      <c r="AK676" s="1">
        <v>3.3718266986479812</v>
      </c>
      <c r="AL676" s="1">
        <v>3.3671488756375276</v>
      </c>
      <c r="AM676" s="1">
        <v>3.3639155007073209</v>
      </c>
    </row>
    <row r="677" spans="1:39" x14ac:dyDescent="0.2">
      <c r="A677" s="7">
        <v>31987</v>
      </c>
      <c r="B677" s="1">
        <v>5.6724296714530134</v>
      </c>
      <c r="C677" s="1">
        <v>5.4048840201647117</v>
      </c>
      <c r="D677" s="1">
        <v>5.249936423523776</v>
      </c>
      <c r="E677" s="1">
        <v>5.1714784479917153</v>
      </c>
      <c r="F677" s="1">
        <v>5.1383517814078825</v>
      </c>
      <c r="G677" s="1">
        <v>5.1363978523457137</v>
      </c>
      <c r="H677" s="1">
        <v>5.1553643009862382</v>
      </c>
      <c r="I677" s="1">
        <v>5.1845692496338085</v>
      </c>
      <c r="J677" s="1">
        <v>5.2115449229005639</v>
      </c>
      <c r="K677" s="1">
        <v>5.2241525398682285</v>
      </c>
      <c r="L677" s="1">
        <v>5.2145358865514337</v>
      </c>
      <c r="M677" s="1">
        <v>5.1783328438053928</v>
      </c>
      <c r="N677" s="1">
        <v>5.1142433433264749</v>
      </c>
      <c r="O677" s="1">
        <v>5.0240378601450146</v>
      </c>
      <c r="P677" s="1">
        <v>4.9125122201971649</v>
      </c>
      <c r="Q677" s="1">
        <v>4.7852179743019976</v>
      </c>
      <c r="R677" s="1">
        <v>4.6477176907755551</v>
      </c>
      <c r="S677" s="1">
        <v>4.5055630087104674</v>
      </c>
      <c r="T677" s="1">
        <v>4.3640348457232303</v>
      </c>
      <c r="U677" s="1">
        <v>4.2277393096687454</v>
      </c>
      <c r="V677" s="1">
        <v>4.0999932806837274</v>
      </c>
      <c r="W677" s="1">
        <v>3.9828513999065764</v>
      </c>
      <c r="X677" s="1">
        <v>3.877453302355284</v>
      </c>
      <c r="Y677" s="1">
        <v>3.7843418958259623</v>
      </c>
      <c r="Z677" s="1">
        <v>3.7034452373509259</v>
      </c>
      <c r="AA677" s="1">
        <v>3.6341658879094085</v>
      </c>
      <c r="AB677" s="1">
        <v>3.5755753787273035</v>
      </c>
      <c r="AC677" s="1">
        <v>3.5266062066898733</v>
      </c>
      <c r="AD677" s="1">
        <v>3.4862004628303023</v>
      </c>
      <c r="AE677" s="1">
        <v>3.4532927185788593</v>
      </c>
      <c r="AF677" s="1">
        <v>3.4268358235721554</v>
      </c>
      <c r="AG677" s="1">
        <v>3.4058440295392529</v>
      </c>
      <c r="AH677" s="1">
        <v>3.3893879687144666</v>
      </c>
      <c r="AI677" s="1">
        <v>3.3766928082113372</v>
      </c>
      <c r="AJ677" s="1">
        <v>3.3671289508916704</v>
      </c>
      <c r="AK677" s="1">
        <v>3.3601103998493587</v>
      </c>
      <c r="AL677" s="1">
        <v>3.3551125422211063</v>
      </c>
      <c r="AM677" s="1">
        <v>3.3516649028443095</v>
      </c>
    </row>
    <row r="678" spans="1:39" x14ac:dyDescent="0.2">
      <c r="A678" s="7">
        <v>31988</v>
      </c>
      <c r="B678" s="1">
        <v>5.7816828117978289</v>
      </c>
      <c r="C678" s="1">
        <v>5.5112345753129928</v>
      </c>
      <c r="D678" s="1">
        <v>5.3538837239122259</v>
      </c>
      <c r="E678" s="1">
        <v>5.2733854352799838</v>
      </c>
      <c r="F678" s="1">
        <v>5.2387033467883519</v>
      </c>
      <c r="G678" s="1">
        <v>5.2364614422667364</v>
      </c>
      <c r="H678" s="1">
        <v>5.2568503355323912</v>
      </c>
      <c r="I678" s="1">
        <v>5.2891210982099865</v>
      </c>
      <c r="J678" s="1">
        <v>5.3202809590985121</v>
      </c>
      <c r="K678" s="1">
        <v>5.3374228802967965</v>
      </c>
      <c r="L678" s="1">
        <v>5.3320082757176195</v>
      </c>
      <c r="M678" s="1">
        <v>5.2992662781262139</v>
      </c>
      <c r="N678" s="1">
        <v>5.2377679673316662</v>
      </c>
      <c r="O678" s="1">
        <v>5.1493238276484785</v>
      </c>
      <c r="P678" s="1">
        <v>5.0388086924891295</v>
      </c>
      <c r="Q678" s="1">
        <v>4.9118401231971438</v>
      </c>
      <c r="R678" s="1">
        <v>4.7740399890508263</v>
      </c>
      <c r="S678" s="1">
        <v>4.630999286601333</v>
      </c>
      <c r="T678" s="1">
        <v>4.488018812862701</v>
      </c>
      <c r="U678" s="1">
        <v>4.3497174247142025</v>
      </c>
      <c r="V678" s="1">
        <v>4.2194194388180808</v>
      </c>
      <c r="W678" s="1">
        <v>4.0991935915062427</v>
      </c>
      <c r="X678" s="1">
        <v>3.9902042980867209</v>
      </c>
      <c r="Y678" s="1">
        <v>3.8930197918402385</v>
      </c>
      <c r="Z678" s="1">
        <v>3.8075858759015029</v>
      </c>
      <c r="AA678" s="1">
        <v>3.7333116103201309</v>
      </c>
      <c r="AB678" s="1">
        <v>3.6692610939726737</v>
      </c>
      <c r="AC678" s="1">
        <v>3.6143501817787929</v>
      </c>
      <c r="AD678" s="1">
        <v>3.5675007703853305</v>
      </c>
      <c r="AE678" s="1">
        <v>3.5276318499188339</v>
      </c>
      <c r="AF678" s="1">
        <v>3.4936937042428191</v>
      </c>
      <c r="AG678" s="1">
        <v>3.4647208135947474</v>
      </c>
      <c r="AH678" s="1">
        <v>3.4398187549761499</v>
      </c>
      <c r="AI678" s="1">
        <v>3.4182561124170845</v>
      </c>
      <c r="AJ678" s="1">
        <v>3.399447449823886</v>
      </c>
      <c r="AK678" s="1">
        <v>3.3828533174418545</v>
      </c>
      <c r="AL678" s="1">
        <v>3.3679997496517431</v>
      </c>
      <c r="AM678" s="1">
        <v>3.3544703382005201</v>
      </c>
    </row>
    <row r="679" spans="1:39" x14ac:dyDescent="0.2">
      <c r="A679" s="7">
        <v>31989</v>
      </c>
      <c r="B679" s="1">
        <v>5.9218046372320341</v>
      </c>
      <c r="C679" s="1">
        <v>5.651505781522455</v>
      </c>
      <c r="D679" s="1">
        <v>5.4899901070153883</v>
      </c>
      <c r="E679" s="1">
        <v>5.4041903903143433</v>
      </c>
      <c r="F679" s="1">
        <v>5.3650026583531121</v>
      </c>
      <c r="G679" s="1">
        <v>5.359978046014704</v>
      </c>
      <c r="H679" s="1">
        <v>5.3795263883583422</v>
      </c>
      <c r="I679" s="1">
        <v>5.4126599371137099</v>
      </c>
      <c r="J679" s="1">
        <v>5.4456616169454817</v>
      </c>
      <c r="K679" s="1">
        <v>5.4646988522026732</v>
      </c>
      <c r="L679" s="1">
        <v>5.4604796117558854</v>
      </c>
      <c r="M679" s="1">
        <v>5.4278280730534441</v>
      </c>
      <c r="N679" s="1">
        <v>5.3651647905344459</v>
      </c>
      <c r="O679" s="1">
        <v>5.2743650150281178</v>
      </c>
      <c r="P679" s="1">
        <v>5.1605730819429558</v>
      </c>
      <c r="Q679" s="1">
        <v>5.0297227696584788</v>
      </c>
      <c r="R679" s="1">
        <v>4.8877186448608674</v>
      </c>
      <c r="S679" s="1">
        <v>4.7403347313296544</v>
      </c>
      <c r="T679" s="1">
        <v>4.5929242141972493</v>
      </c>
      <c r="U679" s="1">
        <v>4.450029484797132</v>
      </c>
      <c r="V679" s="1">
        <v>4.3148043817246418</v>
      </c>
      <c r="W679" s="1">
        <v>4.1891368862096323</v>
      </c>
      <c r="X679" s="1">
        <v>4.0740425035664565</v>
      </c>
      <c r="Y679" s="1">
        <v>3.9699823101971523</v>
      </c>
      <c r="Z679" s="1">
        <v>3.8768476680351984</v>
      </c>
      <c r="AA679" s="1">
        <v>3.7940415861843642</v>
      </c>
      <c r="AB679" s="1">
        <v>3.7206568958268917</v>
      </c>
      <c r="AC679" s="1">
        <v>3.655682069314385</v>
      </c>
      <c r="AD679" s="1">
        <v>3.5981453358340634</v>
      </c>
      <c r="AE679" s="1">
        <v>3.547092937816243</v>
      </c>
      <c r="AF679" s="1">
        <v>3.5016013529906052</v>
      </c>
      <c r="AG679" s="1">
        <v>3.4608089950494438</v>
      </c>
      <c r="AH679" s="1">
        <v>3.4239109611681391</v>
      </c>
      <c r="AI679" s="1">
        <v>3.3902430205800815</v>
      </c>
      <c r="AJ679" s="1">
        <v>3.3592703594861035</v>
      </c>
      <c r="AK679" s="1">
        <v>3.3304921304208421</v>
      </c>
      <c r="AL679" s="1">
        <v>3.3034541131904347</v>
      </c>
      <c r="AM679" s="1">
        <v>3.2777477537997779</v>
      </c>
    </row>
    <row r="680" spans="1:39" x14ac:dyDescent="0.2">
      <c r="A680" s="7">
        <v>31992</v>
      </c>
      <c r="B680" s="1">
        <v>6.0125798010807578</v>
      </c>
      <c r="C680" s="1">
        <v>5.7302750371288074</v>
      </c>
      <c r="D680" s="1">
        <v>5.5567652318160494</v>
      </c>
      <c r="E680" s="1">
        <v>5.4585754907993929</v>
      </c>
      <c r="F680" s="1">
        <v>5.4062366003067606</v>
      </c>
      <c r="G680" s="1">
        <v>5.3874887155805</v>
      </c>
      <c r="H680" s="1">
        <v>5.3930896828896238</v>
      </c>
      <c r="I680" s="1">
        <v>5.4124338117198816</v>
      </c>
      <c r="J680" s="1">
        <v>5.4324583005330647</v>
      </c>
      <c r="K680" s="1">
        <v>5.4401574658519518</v>
      </c>
      <c r="L680" s="1">
        <v>5.4269193102583921</v>
      </c>
      <c r="M680" s="1">
        <v>5.3878997057232416</v>
      </c>
      <c r="N680" s="1">
        <v>5.3215508520932913</v>
      </c>
      <c r="O680" s="1">
        <v>5.2295863405255449</v>
      </c>
      <c r="P680" s="1">
        <v>5.1168432910894168</v>
      </c>
      <c r="Q680" s="1">
        <v>4.9888143879201481</v>
      </c>
      <c r="R680" s="1">
        <v>4.8509064436418017</v>
      </c>
      <c r="S680" s="1">
        <v>4.7084325002472607</v>
      </c>
      <c r="T680" s="1">
        <v>4.5663565307558081</v>
      </c>
      <c r="U680" s="1">
        <v>4.4289281088880763</v>
      </c>
      <c r="V680" s="1">
        <v>4.2991466447766138</v>
      </c>
      <c r="W680" s="1">
        <v>4.1788563299340886</v>
      </c>
      <c r="X680" s="1">
        <v>4.0691004111174243</v>
      </c>
      <c r="Y680" s="1">
        <v>3.970398858188549</v>
      </c>
      <c r="Z680" s="1">
        <v>3.8827212218943217</v>
      </c>
      <c r="AA680" s="1">
        <v>3.8055541028204152</v>
      </c>
      <c r="AB680" s="1">
        <v>3.7380679026907568</v>
      </c>
      <c r="AC680" s="1">
        <v>3.6793101506228236</v>
      </c>
      <c r="AD680" s="1">
        <v>3.6283422483579271</v>
      </c>
      <c r="AE680" s="1">
        <v>3.5842236502762397</v>
      </c>
      <c r="AF680" s="1">
        <v>3.5460319110350094</v>
      </c>
      <c r="AG680" s="1">
        <v>3.5128903060963705</v>
      </c>
      <c r="AH680" s="1">
        <v>3.4839603201842637</v>
      </c>
      <c r="AI680" s="1">
        <v>3.4585323366687817</v>
      </c>
      <c r="AJ680" s="1">
        <v>3.4360204412853617</v>
      </c>
      <c r="AK680" s="1">
        <v>3.415873545545197</v>
      </c>
      <c r="AL680" s="1">
        <v>3.3975916848038343</v>
      </c>
      <c r="AM680" s="1">
        <v>3.3807306534589543</v>
      </c>
    </row>
    <row r="681" spans="1:39" x14ac:dyDescent="0.2">
      <c r="A681" s="7">
        <v>31993</v>
      </c>
      <c r="B681" s="1">
        <v>6.0336216298665839</v>
      </c>
      <c r="C681" s="1">
        <v>5.76836124176958</v>
      </c>
      <c r="D681" s="1">
        <v>5.6064655729021071</v>
      </c>
      <c r="E681" s="1">
        <v>5.5165551396289141</v>
      </c>
      <c r="F681" s="1">
        <v>5.4708342543288335</v>
      </c>
      <c r="G681" s="1">
        <v>5.4575164763627981</v>
      </c>
      <c r="H681" s="1">
        <v>5.467261609160956</v>
      </c>
      <c r="I681" s="1">
        <v>5.4890751433476517</v>
      </c>
      <c r="J681" s="1">
        <v>5.5091873535686382</v>
      </c>
      <c r="K681" s="1">
        <v>5.5137721985289243</v>
      </c>
      <c r="L681" s="1">
        <v>5.4936128870784922</v>
      </c>
      <c r="M681" s="1">
        <v>5.4435990779944525</v>
      </c>
      <c r="N681" s="1">
        <v>5.3622492414998391</v>
      </c>
      <c r="O681" s="1">
        <v>5.251673959329751</v>
      </c>
      <c r="P681" s="1">
        <v>5.1173834313261191</v>
      </c>
      <c r="Q681" s="1">
        <v>4.9657813060530431</v>
      </c>
      <c r="R681" s="1">
        <v>4.8034251842488764</v>
      </c>
      <c r="S681" s="1">
        <v>4.6368131964027821</v>
      </c>
      <c r="T681" s="1">
        <v>4.471849357163137</v>
      </c>
      <c r="U681" s="1">
        <v>4.313435344703505</v>
      </c>
      <c r="V681" s="1">
        <v>4.1649248311847824</v>
      </c>
      <c r="W681" s="1">
        <v>4.028327134510846</v>
      </c>
      <c r="X681" s="1">
        <v>3.9047416959989505</v>
      </c>
      <c r="Y681" s="1">
        <v>3.7946939593731974</v>
      </c>
      <c r="Z681" s="1">
        <v>3.6981073933099511</v>
      </c>
      <c r="AA681" s="1">
        <v>3.6143839507567321</v>
      </c>
      <c r="AB681" s="1">
        <v>3.5425753427028104</v>
      </c>
      <c r="AC681" s="1">
        <v>3.4815810252158848</v>
      </c>
      <c r="AD681" s="1">
        <v>3.4302945878679028</v>
      </c>
      <c r="AE681" s="1">
        <v>3.3875813203269809</v>
      </c>
      <c r="AF681" s="1">
        <v>3.3522993764008975</v>
      </c>
      <c r="AG681" s="1">
        <v>3.3233322414788549</v>
      </c>
      <c r="AH681" s="1">
        <v>3.2996020241836135</v>
      </c>
      <c r="AI681" s="1">
        <v>3.2801849844379189</v>
      </c>
      <c r="AJ681" s="1">
        <v>3.2642963116975756</v>
      </c>
      <c r="AK681" s="1">
        <v>3.251201034609541</v>
      </c>
      <c r="AL681" s="1">
        <v>3.2402468916407838</v>
      </c>
      <c r="AM681" s="1">
        <v>3.2308802707718414</v>
      </c>
    </row>
    <row r="682" spans="1:39" x14ac:dyDescent="0.2">
      <c r="A682" s="7">
        <v>31994</v>
      </c>
      <c r="B682" s="1">
        <v>6.0096544461178665</v>
      </c>
      <c r="C682" s="1">
        <v>5.7561250297702546</v>
      </c>
      <c r="D682" s="1">
        <v>5.6021296525051874</v>
      </c>
      <c r="E682" s="1">
        <v>5.5166985357109404</v>
      </c>
      <c r="F682" s="1">
        <v>5.4733237537401109</v>
      </c>
      <c r="G682" s="1">
        <v>5.4595748901896259</v>
      </c>
      <c r="H682" s="1">
        <v>5.465554074854297</v>
      </c>
      <c r="I682" s="1">
        <v>5.4805018534456913</v>
      </c>
      <c r="J682" s="1">
        <v>5.4916473148510683</v>
      </c>
      <c r="K682" s="1">
        <v>5.4865097207265485</v>
      </c>
      <c r="L682" s="1">
        <v>5.4568453353643891</v>
      </c>
      <c r="M682" s="1">
        <v>5.3982344048410926</v>
      </c>
      <c r="N682" s="1">
        <v>5.3096331514492991</v>
      </c>
      <c r="O682" s="1">
        <v>5.1933062372345962</v>
      </c>
      <c r="P682" s="1">
        <v>5.0547034120371324</v>
      </c>
      <c r="Q682" s="1">
        <v>4.8999374326989322</v>
      </c>
      <c r="R682" s="1">
        <v>4.7352242521208128</v>
      </c>
      <c r="S682" s="1">
        <v>4.5668429930180032</v>
      </c>
      <c r="T682" s="1">
        <v>4.4006738605753597</v>
      </c>
      <c r="U682" s="1">
        <v>4.2417557521690075</v>
      </c>
      <c r="V682" s="1">
        <v>4.0936212230623239</v>
      </c>
      <c r="W682" s="1">
        <v>3.9583792339205246</v>
      </c>
      <c r="X682" s="1">
        <v>3.8371408537613876</v>
      </c>
      <c r="Y682" s="1">
        <v>3.7303861551021882</v>
      </c>
      <c r="Z682" s="1">
        <v>3.6379593229866352</v>
      </c>
      <c r="AA682" s="1">
        <v>3.5591382459488985</v>
      </c>
      <c r="AB682" s="1">
        <v>3.4928176429973794</v>
      </c>
      <c r="AC682" s="1">
        <v>3.4377279135214156</v>
      </c>
      <c r="AD682" s="1">
        <v>3.3926045567470871</v>
      </c>
      <c r="AE682" s="1">
        <v>3.3561752430778151</v>
      </c>
      <c r="AF682" s="1">
        <v>3.3271852573244511</v>
      </c>
      <c r="AG682" s="1">
        <v>3.3044469654155635</v>
      </c>
      <c r="AH682" s="1">
        <v>3.2868454568657213</v>
      </c>
      <c r="AI682" s="1">
        <v>3.2734671758279887</v>
      </c>
      <c r="AJ682" s="1">
        <v>3.2635609104502294</v>
      </c>
      <c r="AK682" s="1">
        <v>3.2564374692575746</v>
      </c>
      <c r="AL682" s="1">
        <v>3.2514969478596747</v>
      </c>
      <c r="AM682" s="1">
        <v>3.248214749169001</v>
      </c>
    </row>
    <row r="683" spans="1:39" x14ac:dyDescent="0.2">
      <c r="A683" s="7">
        <v>31995</v>
      </c>
      <c r="B683" s="1">
        <v>6.2731027908310413</v>
      </c>
      <c r="C683" s="1">
        <v>5.9705720285855755</v>
      </c>
      <c r="D683" s="1">
        <v>5.7801806328697349</v>
      </c>
      <c r="E683" s="1">
        <v>5.666973917046116</v>
      </c>
      <c r="F683" s="1">
        <v>5.5998735464489995</v>
      </c>
      <c r="G683" s="1">
        <v>5.5635074467003509</v>
      </c>
      <c r="H683" s="1">
        <v>5.5464213194751828</v>
      </c>
      <c r="I683" s="1">
        <v>5.5375544373004999</v>
      </c>
      <c r="J683" s="1">
        <v>5.5249726711344529</v>
      </c>
      <c r="K683" s="1">
        <v>5.4978668520787837</v>
      </c>
      <c r="L683" s="1">
        <v>5.4497895916583214</v>
      </c>
      <c r="M683" s="1">
        <v>5.3775704266213102</v>
      </c>
      <c r="N683" s="1">
        <v>5.2805942484354782</v>
      </c>
      <c r="O683" s="1">
        <v>5.1608363114884614</v>
      </c>
      <c r="P683" s="1">
        <v>5.0229916566869806</v>
      </c>
      <c r="Q683" s="1">
        <v>4.8723858436631211</v>
      </c>
      <c r="R683" s="1">
        <v>4.7144847592378154</v>
      </c>
      <c r="S683" s="1">
        <v>4.5548017673134726</v>
      </c>
      <c r="T683" s="1">
        <v>4.3984507180058694</v>
      </c>
      <c r="U683" s="1">
        <v>4.249738723733353</v>
      </c>
      <c r="V683" s="1">
        <v>4.1115758213410416</v>
      </c>
      <c r="W683" s="1">
        <v>3.9855849807737629</v>
      </c>
      <c r="X683" s="1">
        <v>3.8725491001929075</v>
      </c>
      <c r="Y683" s="1">
        <v>3.7727666034348797</v>
      </c>
      <c r="Z683" s="1">
        <v>3.686011044096789</v>
      </c>
      <c r="AA683" s="1">
        <v>3.6115865550076531</v>
      </c>
      <c r="AB683" s="1">
        <v>3.5484789306747366</v>
      </c>
      <c r="AC683" s="1">
        <v>3.495555481699582</v>
      </c>
      <c r="AD683" s="1">
        <v>3.4516966436394974</v>
      </c>
      <c r="AE683" s="1">
        <v>3.4157703814607236</v>
      </c>
      <c r="AF683" s="1">
        <v>3.3866524596804224</v>
      </c>
      <c r="AG683" s="1">
        <v>3.3632618837182351</v>
      </c>
      <c r="AH683" s="1">
        <v>3.3445605885580725</v>
      </c>
      <c r="AI683" s="1">
        <v>3.329684679042241</v>
      </c>
      <c r="AJ683" s="1">
        <v>3.317922253166794</v>
      </c>
      <c r="AK683" s="1">
        <v>3.3086230465171096</v>
      </c>
      <c r="AL683" s="1">
        <v>3.3012271644688074</v>
      </c>
      <c r="AM683" s="1">
        <v>3.2952549431076399</v>
      </c>
    </row>
    <row r="684" spans="1:39" x14ac:dyDescent="0.2">
      <c r="A684" s="7">
        <v>31996</v>
      </c>
      <c r="B684" s="1">
        <v>6.2399765900735247</v>
      </c>
      <c r="C684" s="1">
        <v>5.9394993047664624</v>
      </c>
      <c r="D684" s="1">
        <v>5.7476805060770557</v>
      </c>
      <c r="E684" s="1">
        <v>5.6302914544606066</v>
      </c>
      <c r="F684" s="1">
        <v>5.5576722672253585</v>
      </c>
      <c r="G684" s="1">
        <v>5.5149900012877993</v>
      </c>
      <c r="H684" s="1">
        <v>5.4910839192582674</v>
      </c>
      <c r="I684" s="1">
        <v>5.4753986120370479</v>
      </c>
      <c r="J684" s="1">
        <v>5.4568308314544698</v>
      </c>
      <c r="K684" s="1">
        <v>5.4254895770549831</v>
      </c>
      <c r="L684" s="1">
        <v>5.3753540037451062</v>
      </c>
      <c r="M684" s="1">
        <v>5.3030968911676162</v>
      </c>
      <c r="N684" s="1">
        <v>5.2076338437628404</v>
      </c>
      <c r="O684" s="1">
        <v>5.0903723821626095</v>
      </c>
      <c r="P684" s="1">
        <v>4.9554386141197417</v>
      </c>
      <c r="Q684" s="1">
        <v>4.8076683787734948</v>
      </c>
      <c r="R684" s="1">
        <v>4.6521502360520879</v>
      </c>
      <c r="S684" s="1">
        <v>4.4941461890163534</v>
      </c>
      <c r="T684" s="1">
        <v>4.3386644568207497</v>
      </c>
      <c r="U684" s="1">
        <v>4.190016340529378</v>
      </c>
      <c r="V684" s="1">
        <v>4.0512105380546517</v>
      </c>
      <c r="W684" s="1">
        <v>3.9240283846521278</v>
      </c>
      <c r="X684" s="1">
        <v>3.8094431797705388</v>
      </c>
      <c r="Y684" s="1">
        <v>3.7079367510384973</v>
      </c>
      <c r="Z684" s="1">
        <v>3.6194370712614079</v>
      </c>
      <c r="AA684" s="1">
        <v>3.5433717377520848</v>
      </c>
      <c r="AB684" s="1">
        <v>3.4788136587572032</v>
      </c>
      <c r="AC684" s="1">
        <v>3.4246802163911783</v>
      </c>
      <c r="AD684" s="1">
        <v>3.3798743607502919</v>
      </c>
      <c r="AE684" s="1">
        <v>3.3432592199441924</v>
      </c>
      <c r="AF684" s="1">
        <v>3.3136852924106153</v>
      </c>
      <c r="AG684" s="1">
        <v>3.2900323625738452</v>
      </c>
      <c r="AH684" s="1">
        <v>3.2712185536560843</v>
      </c>
      <c r="AI684" s="1">
        <v>3.2563464299457916</v>
      </c>
      <c r="AJ684" s="1">
        <v>3.2446730733206492</v>
      </c>
      <c r="AK684" s="1">
        <v>3.2355250533280051</v>
      </c>
      <c r="AL684" s="1">
        <v>3.2283285424796597</v>
      </c>
      <c r="AM684" s="1">
        <v>3.2225927544232933</v>
      </c>
    </row>
    <row r="685" spans="1:39" x14ac:dyDescent="0.2">
      <c r="A685" s="7">
        <v>31999</v>
      </c>
      <c r="B685" s="1">
        <v>6.2868308956150738</v>
      </c>
      <c r="C685" s="1">
        <v>5.96232119613689</v>
      </c>
      <c r="D685" s="1">
        <v>5.7496606153048253</v>
      </c>
      <c r="E685" s="1">
        <v>5.6147029349705679</v>
      </c>
      <c r="F685" s="1">
        <v>5.5287426660854573</v>
      </c>
      <c r="G685" s="1">
        <v>5.4765675816518629</v>
      </c>
      <c r="H685" s="1">
        <v>5.4462821606951755</v>
      </c>
      <c r="I685" s="1">
        <v>5.426588953557129</v>
      </c>
      <c r="J685" s="1">
        <v>5.4056702061195878</v>
      </c>
      <c r="K685" s="1">
        <v>5.3730526720172147</v>
      </c>
      <c r="L685" s="1">
        <v>5.3222719227793993</v>
      </c>
      <c r="M685" s="1">
        <v>5.2496927696955078</v>
      </c>
      <c r="N685" s="1">
        <v>5.1541325687065678</v>
      </c>
      <c r="O685" s="1">
        <v>5.0370656982961428</v>
      </c>
      <c r="P685" s="1">
        <v>4.9027066003101618</v>
      </c>
      <c r="Q685" s="1">
        <v>4.7559850743215915</v>
      </c>
      <c r="R685" s="1">
        <v>4.6020916951526809</v>
      </c>
      <c r="S685" s="1">
        <v>4.4463802615906003</v>
      </c>
      <c r="T685" s="1">
        <v>4.2938980248640863</v>
      </c>
      <c r="U685" s="1">
        <v>4.1489180087975157</v>
      </c>
      <c r="V685" s="1">
        <v>4.0143206439152923</v>
      </c>
      <c r="W685" s="1">
        <v>3.8916867977863054</v>
      </c>
      <c r="X685" s="1">
        <v>3.7817462004069693</v>
      </c>
      <c r="Y685" s="1">
        <v>3.6847258831632494</v>
      </c>
      <c r="Z685" s="1">
        <v>3.6003052049484694</v>
      </c>
      <c r="AA685" s="1">
        <v>3.5277171625498962</v>
      </c>
      <c r="AB685" s="1">
        <v>3.4659058014582094</v>
      </c>
      <c r="AC685" s="1">
        <v>3.4137432834303825</v>
      </c>
      <c r="AD685" s="1">
        <v>3.3701536121625644</v>
      </c>
      <c r="AE685" s="1">
        <v>3.3340826313166811</v>
      </c>
      <c r="AF685" s="1">
        <v>3.3044992623713849</v>
      </c>
      <c r="AG685" s="1">
        <v>3.280413490677617</v>
      </c>
      <c r="AH685" s="1">
        <v>3.2608744637204699</v>
      </c>
      <c r="AI685" s="1">
        <v>3.2450923132381297</v>
      </c>
      <c r="AJ685" s="1">
        <v>3.2324167570905264</v>
      </c>
      <c r="AK685" s="1">
        <v>3.2222441037478364</v>
      </c>
      <c r="AL685" s="1">
        <v>3.2140357719728794</v>
      </c>
      <c r="AM685" s="1">
        <v>3.2073124855732797</v>
      </c>
    </row>
    <row r="686" spans="1:39" x14ac:dyDescent="0.2">
      <c r="A686" s="7">
        <v>32000</v>
      </c>
      <c r="B686" s="1">
        <v>6.1412790248280258</v>
      </c>
      <c r="C686" s="1">
        <v>5.841347684736272</v>
      </c>
      <c r="D686" s="1">
        <v>5.6431507173709461</v>
      </c>
      <c r="E686" s="1">
        <v>5.5151224972444801</v>
      </c>
      <c r="F686" s="1">
        <v>5.4318869233704801</v>
      </c>
      <c r="G686" s="1">
        <v>5.3797549407190903</v>
      </c>
      <c r="H686" s="1">
        <v>5.3476306692566089</v>
      </c>
      <c r="I686" s="1">
        <v>5.3246980754398061</v>
      </c>
      <c r="J686" s="1">
        <v>5.2994146540087188</v>
      </c>
      <c r="K686" s="1">
        <v>5.2615935561279326</v>
      </c>
      <c r="L686" s="1">
        <v>5.2050637288760964</v>
      </c>
      <c r="M686" s="1">
        <v>5.1265370538577981</v>
      </c>
      <c r="N686" s="1">
        <v>5.0252404077093615</v>
      </c>
      <c r="O686" s="1">
        <v>4.9031280803427499</v>
      </c>
      <c r="P686" s="1">
        <v>4.7649578381385354</v>
      </c>
      <c r="Q686" s="1">
        <v>4.6161405342846278</v>
      </c>
      <c r="R686" s="1">
        <v>4.4622017123097537</v>
      </c>
      <c r="S686" s="1">
        <v>4.3086640599864845</v>
      </c>
      <c r="T686" s="1">
        <v>4.160622386512359</v>
      </c>
      <c r="U686" s="1">
        <v>4.0222844482008773</v>
      </c>
      <c r="V686" s="1">
        <v>3.8963468707111613</v>
      </c>
      <c r="W686" s="1">
        <v>3.7841358748500618</v>
      </c>
      <c r="X686" s="1">
        <v>3.6860912540721422</v>
      </c>
      <c r="Y686" s="1">
        <v>3.6021516833691454</v>
      </c>
      <c r="Z686" s="1">
        <v>3.5317301671349863</v>
      </c>
      <c r="AA686" s="1">
        <v>3.473812026102272</v>
      </c>
      <c r="AB686" s="1">
        <v>3.4271139679734013</v>
      </c>
      <c r="AC686" s="1">
        <v>3.3903206309312361</v>
      </c>
      <c r="AD686" s="1">
        <v>3.3622019725690926</v>
      </c>
      <c r="AE686" s="1">
        <v>3.341593713123383</v>
      </c>
      <c r="AF686" s="1">
        <v>3.3274005216466671</v>
      </c>
      <c r="AG686" s="1">
        <v>3.318624457822577</v>
      </c>
      <c r="AH686" s="1">
        <v>3.3143484215743007</v>
      </c>
      <c r="AI686" s="1">
        <v>3.3138314251756684</v>
      </c>
      <c r="AJ686" s="1">
        <v>3.3164720183377074</v>
      </c>
      <c r="AK686" s="1">
        <v>3.32170067231023</v>
      </c>
      <c r="AL686" s="1">
        <v>3.3289900613775987</v>
      </c>
      <c r="AM686" s="1">
        <v>3.3378545641610846</v>
      </c>
    </row>
    <row r="687" spans="1:39" x14ac:dyDescent="0.2">
      <c r="A687" s="7">
        <v>32001</v>
      </c>
      <c r="B687" s="1">
        <v>6.1511069101787417</v>
      </c>
      <c r="C687" s="1">
        <v>5.8562592420540343</v>
      </c>
      <c r="D687" s="1">
        <v>5.6600760526319238</v>
      </c>
      <c r="E687" s="1">
        <v>5.5328513889271473</v>
      </c>
      <c r="F687" s="1">
        <v>5.4504124205460043</v>
      </c>
      <c r="G687" s="1">
        <v>5.3997916365619423</v>
      </c>
      <c r="H687" s="1">
        <v>5.3698740584997662</v>
      </c>
      <c r="I687" s="1">
        <v>5.3493214984388393</v>
      </c>
      <c r="J687" s="1">
        <v>5.3259468547343509</v>
      </c>
      <c r="K687" s="1">
        <v>5.2889462414008115</v>
      </c>
      <c r="L687" s="1">
        <v>5.2316559446451638</v>
      </c>
      <c r="M687" s="1">
        <v>5.1505984089504633</v>
      </c>
      <c r="N687" s="1">
        <v>5.0451522300142404</v>
      </c>
      <c r="O687" s="1">
        <v>4.9176798096090684</v>
      </c>
      <c r="P687" s="1">
        <v>4.7733595043347368</v>
      </c>
      <c r="Q687" s="1">
        <v>4.6179301251627747</v>
      </c>
      <c r="R687" s="1">
        <v>4.4571948800148125</v>
      </c>
      <c r="S687" s="1">
        <v>4.296943110220699</v>
      </c>
      <c r="T687" s="1">
        <v>4.1425226719841088</v>
      </c>
      <c r="U687" s="1">
        <v>3.9983577835903938</v>
      </c>
      <c r="V687" s="1">
        <v>3.8672994359334751</v>
      </c>
      <c r="W687" s="1">
        <v>3.750775455494761</v>
      </c>
      <c r="X687" s="1">
        <v>3.649280022159588</v>
      </c>
      <c r="Y687" s="1">
        <v>3.5627641304844611</v>
      </c>
      <c r="Z687" s="1">
        <v>3.4906091396020829</v>
      </c>
      <c r="AA687" s="1">
        <v>3.4317466790324973</v>
      </c>
      <c r="AB687" s="1">
        <v>3.3848256536238042</v>
      </c>
      <c r="AC687" s="1">
        <v>3.3484584885425175</v>
      </c>
      <c r="AD687" s="1">
        <v>3.3213365469127911</v>
      </c>
      <c r="AE687" s="1">
        <v>3.3022072390727324</v>
      </c>
      <c r="AF687" s="1">
        <v>3.2898808357162546</v>
      </c>
      <c r="AG687" s="1">
        <v>3.2832635498132383</v>
      </c>
      <c r="AH687" s="1">
        <v>3.2813467062921213</v>
      </c>
      <c r="AI687" s="1">
        <v>3.2833212890490144</v>
      </c>
      <c r="AJ687" s="1">
        <v>3.2885301966121601</v>
      </c>
      <c r="AK687" s="1">
        <v>3.2963604318200872</v>
      </c>
      <c r="AL687" s="1">
        <v>3.3062591115232052</v>
      </c>
      <c r="AM687" s="1">
        <v>3.3177283285106345</v>
      </c>
    </row>
    <row r="688" spans="1:39" x14ac:dyDescent="0.2">
      <c r="A688" s="7">
        <v>32002</v>
      </c>
      <c r="B688" s="1">
        <v>6.1630407371745974</v>
      </c>
      <c r="C688" s="1">
        <v>5.8532666072012951</v>
      </c>
      <c r="D688" s="1">
        <v>5.6397120552983537</v>
      </c>
      <c r="E688" s="1">
        <v>5.4947606396109157</v>
      </c>
      <c r="F688" s="1">
        <v>5.3957223266146759</v>
      </c>
      <c r="G688" s="1">
        <v>5.3304747360830973</v>
      </c>
      <c r="H688" s="1">
        <v>5.2884711281650034</v>
      </c>
      <c r="I688" s="1">
        <v>5.2587118934276686</v>
      </c>
      <c r="J688" s="1">
        <v>5.2290956577192169</v>
      </c>
      <c r="K688" s="1">
        <v>5.1887308476832938</v>
      </c>
      <c r="L688" s="1">
        <v>5.130832089672972</v>
      </c>
      <c r="M688" s="1">
        <v>5.0517764322008478</v>
      </c>
      <c r="N688" s="1">
        <v>4.9507057511637278</v>
      </c>
      <c r="O688" s="1">
        <v>4.829646592979401</v>
      </c>
      <c r="P688" s="1">
        <v>4.6933962336667099</v>
      </c>
      <c r="Q688" s="1">
        <v>4.5472571202277319</v>
      </c>
      <c r="R688" s="1">
        <v>4.396544333244055</v>
      </c>
      <c r="S688" s="1">
        <v>4.246543723962076</v>
      </c>
      <c r="T688" s="1">
        <v>4.1021300367737012</v>
      </c>
      <c r="U688" s="1">
        <v>3.9673203346245955</v>
      </c>
      <c r="V688" s="1">
        <v>3.8446880265361463</v>
      </c>
      <c r="W688" s="1">
        <v>3.7355018009435028</v>
      </c>
      <c r="X688" s="1">
        <v>3.6401910725564877</v>
      </c>
      <c r="Y688" s="1">
        <v>3.5586921764675603</v>
      </c>
      <c r="Z688" s="1">
        <v>3.4904062998103029</v>
      </c>
      <c r="AA688" s="1">
        <v>3.4343197825057876</v>
      </c>
      <c r="AB688" s="1">
        <v>3.3891599939731627</v>
      </c>
      <c r="AC688" s="1">
        <v>3.3536356036871346</v>
      </c>
      <c r="AD688" s="1">
        <v>3.3265359156871899</v>
      </c>
      <c r="AE688" s="1">
        <v>3.306701113812518</v>
      </c>
      <c r="AF688" s="1">
        <v>3.2930275192724636</v>
      </c>
      <c r="AG688" s="1">
        <v>3.2844996643711948</v>
      </c>
      <c r="AH688" s="1">
        <v>3.280185591738527</v>
      </c>
      <c r="AI688" s="1">
        <v>3.2793494903545333</v>
      </c>
      <c r="AJ688" s="1">
        <v>3.2814059541436973</v>
      </c>
      <c r="AK688" s="1">
        <v>3.2858087774539331</v>
      </c>
      <c r="AL688" s="1">
        <v>3.2920636218897643</v>
      </c>
      <c r="AM688" s="1">
        <v>3.2997239149373807</v>
      </c>
    </row>
    <row r="689" spans="1:39" x14ac:dyDescent="0.2">
      <c r="A689" s="7">
        <v>32003</v>
      </c>
      <c r="B689" s="1">
        <v>6.1120757115329507</v>
      </c>
      <c r="C689" s="1">
        <v>5.7904632300505581</v>
      </c>
      <c r="D689" s="1">
        <v>5.5666957258876302</v>
      </c>
      <c r="E689" s="1">
        <v>5.4135186134680842</v>
      </c>
      <c r="F689" s="1">
        <v>5.307856840079614</v>
      </c>
      <c r="G689" s="1">
        <v>5.2380282029729921</v>
      </c>
      <c r="H689" s="1">
        <v>5.1937917726629204</v>
      </c>
      <c r="I689" s="1">
        <v>5.1642582086125737</v>
      </c>
      <c r="J689" s="1">
        <v>5.1372801626519013</v>
      </c>
      <c r="K689" s="1">
        <v>5.1018157757388813</v>
      </c>
      <c r="L689" s="1">
        <v>5.0507043544192864</v>
      </c>
      <c r="M689" s="1">
        <v>4.979789481498524</v>
      </c>
      <c r="N689" s="1">
        <v>4.8876624201554764</v>
      </c>
      <c r="O689" s="1">
        <v>4.7758747172960092</v>
      </c>
      <c r="P689" s="1">
        <v>4.6488125694791727</v>
      </c>
      <c r="Q689" s="1">
        <v>4.5114111225709079</v>
      </c>
      <c r="R689" s="1">
        <v>4.3687156838622556</v>
      </c>
      <c r="S689" s="1">
        <v>4.2258710752736421</v>
      </c>
      <c r="T689" s="1">
        <v>4.0877593098698499</v>
      </c>
      <c r="U689" s="1">
        <v>3.9585174306025861</v>
      </c>
      <c r="V689" s="1">
        <v>3.8408775091441552</v>
      </c>
      <c r="W689" s="1">
        <v>3.7362513296562714</v>
      </c>
      <c r="X689" s="1">
        <v>3.6451981250267629</v>
      </c>
      <c r="Y689" s="1">
        <v>3.5677676101126519</v>
      </c>
      <c r="Z689" s="1">
        <v>3.503458103689006</v>
      </c>
      <c r="AA689" s="1">
        <v>3.4513505904541546</v>
      </c>
      <c r="AB689" s="1">
        <v>3.4102575223914569</v>
      </c>
      <c r="AC689" s="1">
        <v>3.3789571639543183</v>
      </c>
      <c r="AD689" s="1">
        <v>3.356293853842228</v>
      </c>
      <c r="AE689" s="1">
        <v>3.3411486763332929</v>
      </c>
      <c r="AF689" s="1">
        <v>3.3324411933544251</v>
      </c>
      <c r="AG689" s="1">
        <v>3.3291563012749412</v>
      </c>
      <c r="AH689" s="1">
        <v>3.3303426509649894</v>
      </c>
      <c r="AI689" s="1">
        <v>3.3352354990218287</v>
      </c>
      <c r="AJ689" s="1">
        <v>3.3432145085356852</v>
      </c>
      <c r="AK689" s="1">
        <v>3.3537000401363382</v>
      </c>
      <c r="AL689" s="1">
        <v>3.3661663222798421</v>
      </c>
      <c r="AM689" s="1">
        <v>3.3801360366701942</v>
      </c>
    </row>
    <row r="690" spans="1:39" x14ac:dyDescent="0.2">
      <c r="A690" s="7">
        <v>32006</v>
      </c>
      <c r="B690" s="1">
        <v>6.2772885878601308</v>
      </c>
      <c r="C690" s="1">
        <v>5.9229253839194422</v>
      </c>
      <c r="D690" s="1">
        <v>5.6723626139331094</v>
      </c>
      <c r="E690" s="1">
        <v>5.4958637859667645</v>
      </c>
      <c r="F690" s="1">
        <v>5.3686702478094839</v>
      </c>
      <c r="G690" s="1">
        <v>5.2794544340862419</v>
      </c>
      <c r="H690" s="1">
        <v>5.218833655221184</v>
      </c>
      <c r="I690" s="1">
        <v>5.1765065515960478</v>
      </c>
      <c r="J690" s="1">
        <v>5.1406470305713885</v>
      </c>
      <c r="K690" s="1">
        <v>5.1003552254885207</v>
      </c>
      <c r="L690" s="1">
        <v>5.0484457940460183</v>
      </c>
      <c r="M690" s="1">
        <v>4.9805063845917683</v>
      </c>
      <c r="N690" s="1">
        <v>4.8946769105352947</v>
      </c>
      <c r="O690" s="1">
        <v>4.7919226343159123</v>
      </c>
      <c r="P690" s="1">
        <v>4.6760194773276735</v>
      </c>
      <c r="Q690" s="1">
        <v>4.5512663314437516</v>
      </c>
      <c r="R690" s="1">
        <v>4.4220492060842878</v>
      </c>
      <c r="S690" s="1">
        <v>4.2928439955206574</v>
      </c>
      <c r="T690" s="1">
        <v>4.167891799408844</v>
      </c>
      <c r="U690" s="1">
        <v>4.0507468599854191</v>
      </c>
      <c r="V690" s="1">
        <v>3.9437106990665498</v>
      </c>
      <c r="W690" s="1">
        <v>3.8479373386650408</v>
      </c>
      <c r="X690" s="1">
        <v>3.763874415427896</v>
      </c>
      <c r="Y690" s="1">
        <v>3.6915646347615478</v>
      </c>
      <c r="Z690" s="1">
        <v>3.6305816184699502</v>
      </c>
      <c r="AA690" s="1">
        <v>3.5801257301796152</v>
      </c>
      <c r="AB690" s="1">
        <v>3.5391519501660778</v>
      </c>
      <c r="AC690" s="1">
        <v>3.506599172031037</v>
      </c>
      <c r="AD690" s="1">
        <v>3.4814672605720407</v>
      </c>
      <c r="AE690" s="1">
        <v>3.4627799899981442</v>
      </c>
      <c r="AF690" s="1">
        <v>3.4495945802311399</v>
      </c>
      <c r="AG690" s="1">
        <v>3.4410333613992261</v>
      </c>
      <c r="AH690" s="1">
        <v>3.4362831008897796</v>
      </c>
      <c r="AI690" s="1">
        <v>3.434703809905514</v>
      </c>
      <c r="AJ690" s="1">
        <v>3.4357913150562673</v>
      </c>
      <c r="AK690" s="1">
        <v>3.4390712375600283</v>
      </c>
      <c r="AL690" s="1">
        <v>3.4441036129659457</v>
      </c>
      <c r="AM690" s="1">
        <v>3.4504756736142479</v>
      </c>
    </row>
    <row r="691" spans="1:39" x14ac:dyDescent="0.2">
      <c r="A691" s="7">
        <v>32007</v>
      </c>
      <c r="B691" s="1">
        <v>6.316974914112266</v>
      </c>
      <c r="C691" s="1">
        <v>5.9723390025384919</v>
      </c>
      <c r="D691" s="1">
        <v>5.726651900755849</v>
      </c>
      <c r="E691" s="1">
        <v>5.5506280347216164</v>
      </c>
      <c r="F691" s="1">
        <v>5.4210536129471052</v>
      </c>
      <c r="G691" s="1">
        <v>5.3280564610127943</v>
      </c>
      <c r="H691" s="1">
        <v>5.2634018787170307</v>
      </c>
      <c r="I691" s="1">
        <v>5.2174146595046906</v>
      </c>
      <c r="J691" s="1">
        <v>5.1783931516573407</v>
      </c>
      <c r="K691" s="1">
        <v>5.1351785986725771</v>
      </c>
      <c r="L691" s="1">
        <v>5.0802423251103521</v>
      </c>
      <c r="M691" s="1">
        <v>5.0090057768384986</v>
      </c>
      <c r="N691" s="1">
        <v>4.9195540117989669</v>
      </c>
      <c r="O691" s="1">
        <v>4.8128227065896363</v>
      </c>
      <c r="P691" s="1">
        <v>4.6925432354531385</v>
      </c>
      <c r="Q691" s="1">
        <v>4.5629860871696337</v>
      </c>
      <c r="R691" s="1">
        <v>4.4285713770686419</v>
      </c>
      <c r="S691" s="1">
        <v>4.2938661413889854</v>
      </c>
      <c r="T691" s="1">
        <v>4.1632178244776021</v>
      </c>
      <c r="U691" s="1">
        <v>4.0402851567505369</v>
      </c>
      <c r="V691" s="1">
        <v>3.9274655580492412</v>
      </c>
      <c r="W691" s="1">
        <v>3.8259953343391144</v>
      </c>
      <c r="X691" s="1">
        <v>3.7363800294932981</v>
      </c>
      <c r="Y691" s="1">
        <v>3.6586886860004784</v>
      </c>
      <c r="Z691" s="1">
        <v>3.5924988427772604</v>
      </c>
      <c r="AA691" s="1">
        <v>3.5370002030961194</v>
      </c>
      <c r="AB691" s="1">
        <v>3.4911287722516944</v>
      </c>
      <c r="AC691" s="1">
        <v>3.4537994200554287</v>
      </c>
      <c r="AD691" s="1">
        <v>3.423992321584115</v>
      </c>
      <c r="AE691" s="1">
        <v>3.4007280734918135</v>
      </c>
      <c r="AF691" s="1">
        <v>3.3830728959409706</v>
      </c>
      <c r="AG691" s="1">
        <v>3.3701587110659226</v>
      </c>
      <c r="AH691" s="1">
        <v>3.3611738977272783</v>
      </c>
      <c r="AI691" s="1">
        <v>3.3554714294440791</v>
      </c>
      <c r="AJ691" s="1">
        <v>3.3525346261644993</v>
      </c>
      <c r="AK691" s="1">
        <v>3.3518722930736411</v>
      </c>
      <c r="AL691" s="1">
        <v>3.3530243843063476</v>
      </c>
      <c r="AM691" s="1">
        <v>3.355560423470497</v>
      </c>
    </row>
    <row r="692" spans="1:39" x14ac:dyDescent="0.2">
      <c r="A692" s="7">
        <v>32008</v>
      </c>
      <c r="B692" s="1">
        <v>6.2875831201638004</v>
      </c>
      <c r="C692" s="1">
        <v>5.9521288996463788</v>
      </c>
      <c r="D692" s="1">
        <v>5.7138450983374502</v>
      </c>
      <c r="E692" s="1">
        <v>5.543260164289153</v>
      </c>
      <c r="F692" s="1">
        <v>5.4178776688815597</v>
      </c>
      <c r="G692" s="1">
        <v>5.3278062611570416</v>
      </c>
      <c r="H692" s="1">
        <v>5.2648178624456161</v>
      </c>
      <c r="I692" s="1">
        <v>5.219384910135938</v>
      </c>
      <c r="J692" s="1">
        <v>5.1799260153290287</v>
      </c>
      <c r="K692" s="1">
        <v>5.1354063458030685</v>
      </c>
      <c r="L692" s="1">
        <v>5.0784478961443176</v>
      </c>
      <c r="M692" s="1">
        <v>5.004640831149783</v>
      </c>
      <c r="N692" s="1">
        <v>4.9122554558346367</v>
      </c>
      <c r="O692" s="1">
        <v>4.8024070104319989</v>
      </c>
      <c r="P692" s="1">
        <v>4.6789248759965414</v>
      </c>
      <c r="Q692" s="1">
        <v>4.5461557786208031</v>
      </c>
      <c r="R692" s="1">
        <v>4.408594780858504</v>
      </c>
      <c r="S692" s="1">
        <v>4.2708807453519642</v>
      </c>
      <c r="T692" s="1">
        <v>4.1374282846379593</v>
      </c>
      <c r="U692" s="1">
        <v>4.0119494162315545</v>
      </c>
      <c r="V692" s="1">
        <v>3.8968562591335898</v>
      </c>
      <c r="W692" s="1">
        <v>3.7933472839698448</v>
      </c>
      <c r="X692" s="1">
        <v>3.7018508439763966</v>
      </c>
      <c r="Y692" s="1">
        <v>3.6223419716701883</v>
      </c>
      <c r="Z692" s="1">
        <v>3.5543016651813293</v>
      </c>
      <c r="AA692" s="1">
        <v>3.4968515836315426</v>
      </c>
      <c r="AB692" s="1">
        <v>3.4488944947820785</v>
      </c>
      <c r="AC692" s="1">
        <v>3.4093511003798413</v>
      </c>
      <c r="AD692" s="1">
        <v>3.3772220488441729</v>
      </c>
      <c r="AE692" s="1">
        <v>3.3515508324854544</v>
      </c>
      <c r="AF692" s="1">
        <v>3.3314244745638018</v>
      </c>
      <c r="AG692" s="1">
        <v>3.3159935249198318</v>
      </c>
      <c r="AH692" s="1">
        <v>3.3044640182841416</v>
      </c>
      <c r="AI692" s="1">
        <v>3.2962015025282421</v>
      </c>
      <c r="AJ692" s="1">
        <v>3.2906991508415664</v>
      </c>
      <c r="AK692" s="1">
        <v>3.2874736320283651</v>
      </c>
      <c r="AL692" s="1">
        <v>3.2860702415471525</v>
      </c>
      <c r="AM692" s="1">
        <v>3.2860623991596296</v>
      </c>
    </row>
    <row r="693" spans="1:39" x14ac:dyDescent="0.2">
      <c r="A693" s="7">
        <v>32009</v>
      </c>
      <c r="B693" s="1">
        <v>6.593609693215849</v>
      </c>
      <c r="C693" s="1">
        <v>6.2491455603785973</v>
      </c>
      <c r="D693" s="1">
        <v>6.0037091081153795</v>
      </c>
      <c r="E693" s="1">
        <v>5.8270060966192929</v>
      </c>
      <c r="F693" s="1">
        <v>5.6947325605542405</v>
      </c>
      <c r="G693" s="1">
        <v>5.5962172109587396</v>
      </c>
      <c r="H693" s="1">
        <v>5.522961158962711</v>
      </c>
      <c r="I693" s="1">
        <v>5.4656327631931054</v>
      </c>
      <c r="J693" s="1">
        <v>5.4132059764428542</v>
      </c>
      <c r="K693" s="1">
        <v>5.3554250522046027</v>
      </c>
      <c r="L693" s="1">
        <v>5.2857028086353095</v>
      </c>
      <c r="M693" s="1">
        <v>5.2002722391983243</v>
      </c>
      <c r="N693" s="1">
        <v>5.0978528523533759</v>
      </c>
      <c r="O693" s="1">
        <v>4.9797165901107281</v>
      </c>
      <c r="P693" s="1">
        <v>4.8495354441576284</v>
      </c>
      <c r="Q693" s="1">
        <v>4.7114220760361345</v>
      </c>
      <c r="R693" s="1">
        <v>4.5695767652050474</v>
      </c>
      <c r="S693" s="1">
        <v>4.4282420890090908</v>
      </c>
      <c r="T693" s="1">
        <v>4.2913568041267833</v>
      </c>
      <c r="U693" s="1">
        <v>4.162155044748987</v>
      </c>
      <c r="V693" s="1">
        <v>4.0427010591159949</v>
      </c>
      <c r="W693" s="1">
        <v>3.9340010088004442</v>
      </c>
      <c r="X693" s="1">
        <v>3.836396827970959</v>
      </c>
      <c r="Y693" s="1">
        <v>3.7498173747149837</v>
      </c>
      <c r="Z693" s="1">
        <v>3.6737135640136831</v>
      </c>
      <c r="AA693" s="1">
        <v>3.6072269892861453</v>
      </c>
      <c r="AB693" s="1">
        <v>3.5493373750866191</v>
      </c>
      <c r="AC693" s="1">
        <v>3.4990894717798486</v>
      </c>
      <c r="AD693" s="1">
        <v>3.4555983867257503</v>
      </c>
      <c r="AE693" s="1">
        <v>3.4179946032564983</v>
      </c>
      <c r="AF693" s="1">
        <v>3.3854364908400107</v>
      </c>
      <c r="AG693" s="1">
        <v>3.3571335182990181</v>
      </c>
      <c r="AH693" s="1">
        <v>3.3323355404608925</v>
      </c>
      <c r="AI693" s="1">
        <v>3.3104409994639301</v>
      </c>
      <c r="AJ693" s="1">
        <v>3.2909750625600811</v>
      </c>
      <c r="AK693" s="1">
        <v>3.2734893041441495</v>
      </c>
      <c r="AL693" s="1">
        <v>3.2575677063253452</v>
      </c>
      <c r="AM693" s="1">
        <v>3.2428248692401436</v>
      </c>
    </row>
    <row r="694" spans="1:39" x14ac:dyDescent="0.2">
      <c r="A694" s="7">
        <v>32010</v>
      </c>
      <c r="B694" s="1">
        <v>6.5598817981806787</v>
      </c>
      <c r="C694" s="1">
        <v>6.243110001329816</v>
      </c>
      <c r="D694" s="1">
        <v>6.0166145994517457</v>
      </c>
      <c r="E694" s="1">
        <v>5.8514125717117382</v>
      </c>
      <c r="F694" s="1">
        <v>5.7256593636400988</v>
      </c>
      <c r="G694" s="1">
        <v>5.6294386317094727</v>
      </c>
      <c r="H694" s="1">
        <v>5.5547270958313613</v>
      </c>
      <c r="I694" s="1">
        <v>5.4926744998847008</v>
      </c>
      <c r="J694" s="1">
        <v>5.4328467998968568</v>
      </c>
      <c r="K694" s="1">
        <v>5.3656136451034344</v>
      </c>
      <c r="L694" s="1">
        <v>5.2848283218605125</v>
      </c>
      <c r="M694" s="1">
        <v>5.1870439579788918</v>
      </c>
      <c r="N694" s="1">
        <v>5.0713426411138931</v>
      </c>
      <c r="O694" s="1">
        <v>4.9394969722733215</v>
      </c>
      <c r="P694" s="1">
        <v>4.7957254321861571</v>
      </c>
      <c r="Q694" s="1">
        <v>4.6446911901085102</v>
      </c>
      <c r="R694" s="1">
        <v>4.4911477800821169</v>
      </c>
      <c r="S694" s="1">
        <v>4.3398448665674767</v>
      </c>
      <c r="T694" s="1">
        <v>4.195144376223527</v>
      </c>
      <c r="U694" s="1">
        <v>4.0605680302527656</v>
      </c>
      <c r="V694" s="1">
        <v>3.9382666072674626</v>
      </c>
      <c r="W694" s="1">
        <v>3.8291752274431001</v>
      </c>
      <c r="X694" s="1">
        <v>3.7334644741464729</v>
      </c>
      <c r="Y694" s="1">
        <v>3.6508302791158584</v>
      </c>
      <c r="Z694" s="1">
        <v>3.5804358932649816</v>
      </c>
      <c r="AA694" s="1">
        <v>3.5211028601005774</v>
      </c>
      <c r="AB694" s="1">
        <v>3.4714630544557616</v>
      </c>
      <c r="AC694" s="1">
        <v>3.4302272520189403</v>
      </c>
      <c r="AD694" s="1">
        <v>3.3962253468691657</v>
      </c>
      <c r="AE694" s="1">
        <v>3.3683773434262472</v>
      </c>
      <c r="AF694" s="1">
        <v>3.3456879104511268</v>
      </c>
      <c r="AG694" s="1">
        <v>3.3272641808706345</v>
      </c>
      <c r="AH694" s="1">
        <v>3.3122928971810568</v>
      </c>
      <c r="AI694" s="1">
        <v>3.300153504154685</v>
      </c>
      <c r="AJ694" s="1">
        <v>3.2903639316676543</v>
      </c>
      <c r="AK694" s="1">
        <v>3.2824803507160762</v>
      </c>
      <c r="AL694" s="1">
        <v>3.2761021630786038</v>
      </c>
      <c r="AM694" s="1">
        <v>3.2708585395398462</v>
      </c>
    </row>
    <row r="695" spans="1:39" x14ac:dyDescent="0.2">
      <c r="A695" s="7">
        <v>32013</v>
      </c>
      <c r="B695" s="1">
        <v>6.5828241345140883</v>
      </c>
      <c r="C695" s="1">
        <v>6.2827955215521287</v>
      </c>
      <c r="D695" s="1">
        <v>6.0592675403159042</v>
      </c>
      <c r="E695" s="1">
        <v>5.8889593256051267</v>
      </c>
      <c r="F695" s="1">
        <v>5.7543552715161344</v>
      </c>
      <c r="G695" s="1">
        <v>5.6478157121872412</v>
      </c>
      <c r="H695" s="1">
        <v>5.5628220419426393</v>
      </c>
      <c r="I695" s="1">
        <v>5.4916755777351876</v>
      </c>
      <c r="J695" s="1">
        <v>5.4247119916221749</v>
      </c>
      <c r="K695" s="1">
        <v>5.3527499482507999</v>
      </c>
      <c r="L695" s="1">
        <v>5.2697581006478478</v>
      </c>
      <c r="M695" s="1">
        <v>5.1721131669599814</v>
      </c>
      <c r="N695" s="1">
        <v>5.058586641210332</v>
      </c>
      <c r="O695" s="1">
        <v>4.9305747562779718</v>
      </c>
      <c r="P695" s="1">
        <v>4.7918448544469214</v>
      </c>
      <c r="Q695" s="1">
        <v>4.6465750725161268</v>
      </c>
      <c r="R695" s="1">
        <v>4.4990349394137006</v>
      </c>
      <c r="S695" s="1">
        <v>4.3535227963129088</v>
      </c>
      <c r="T695" s="1">
        <v>4.2139885653889122</v>
      </c>
      <c r="U695" s="1">
        <v>4.083607567934548</v>
      </c>
      <c r="V695" s="1">
        <v>3.9643208261883185</v>
      </c>
      <c r="W695" s="1">
        <v>3.8569939611185555</v>
      </c>
      <c r="X695" s="1">
        <v>3.7618692483298775</v>
      </c>
      <c r="Y695" s="1">
        <v>3.6788099200457181</v>
      </c>
      <c r="Z695" s="1">
        <v>3.607198476713199</v>
      </c>
      <c r="AA695" s="1">
        <v>3.5460855462741065</v>
      </c>
      <c r="AB695" s="1">
        <v>3.4943162050569239</v>
      </c>
      <c r="AC695" s="1">
        <v>3.4507762515445632</v>
      </c>
      <c r="AD695" s="1">
        <v>3.4144403819488138</v>
      </c>
      <c r="AE695" s="1">
        <v>3.3843373313735077</v>
      </c>
      <c r="AF695" s="1">
        <v>3.35955001361196</v>
      </c>
      <c r="AG695" s="1">
        <v>3.3392357382168267</v>
      </c>
      <c r="AH695" s="1">
        <v>3.32261409645377</v>
      </c>
      <c r="AI695" s="1">
        <v>3.3090746769609334</v>
      </c>
      <c r="AJ695" s="1">
        <v>3.2981349237306556</v>
      </c>
      <c r="AK695" s="1">
        <v>3.2893375689708448</v>
      </c>
      <c r="AL695" s="1">
        <v>3.2822540655589623</v>
      </c>
      <c r="AM695" s="1">
        <v>3.2764797415253093</v>
      </c>
    </row>
    <row r="696" spans="1:39" x14ac:dyDescent="0.2">
      <c r="A696" s="7">
        <v>32014</v>
      </c>
      <c r="B696" s="1">
        <v>6.6386589605085486</v>
      </c>
      <c r="C696" s="1">
        <v>6.3252869981143744</v>
      </c>
      <c r="D696" s="1">
        <v>6.0939513416650151</v>
      </c>
      <c r="E696" s="1">
        <v>5.9201444606564211</v>
      </c>
      <c r="F696" s="1">
        <v>5.7850002897644135</v>
      </c>
      <c r="G696" s="1">
        <v>5.6801776219936517</v>
      </c>
      <c r="H696" s="1">
        <v>5.5985124828845594</v>
      </c>
      <c r="I696" s="1">
        <v>5.5316615875830975</v>
      </c>
      <c r="J696" s="1">
        <v>5.4692406638558007</v>
      </c>
      <c r="K696" s="1">
        <v>5.4013977873642478</v>
      </c>
      <c r="L696" s="1">
        <v>5.3215555782137107</v>
      </c>
      <c r="M696" s="1">
        <v>5.2256830603798505</v>
      </c>
      <c r="N696" s="1">
        <v>5.1123092832488259</v>
      </c>
      <c r="O696" s="1">
        <v>4.9827704840100235</v>
      </c>
      <c r="P696" s="1">
        <v>4.8408961728036966</v>
      </c>
      <c r="Q696" s="1">
        <v>4.6910268941556881</v>
      </c>
      <c r="R696" s="1">
        <v>4.5376855813064285</v>
      </c>
      <c r="S696" s="1">
        <v>4.3854950132866692</v>
      </c>
      <c r="T696" s="1">
        <v>4.2387815581328931</v>
      </c>
      <c r="U696" s="1">
        <v>4.1011265839111379</v>
      </c>
      <c r="V696" s="1">
        <v>3.9748471012522035</v>
      </c>
      <c r="W696" s="1">
        <v>3.8610952412890134</v>
      </c>
      <c r="X696" s="1">
        <v>3.7602716351117085</v>
      </c>
      <c r="Y696" s="1">
        <v>3.6722685114459388</v>
      </c>
      <c r="Z696" s="1">
        <v>3.5963958133552101</v>
      </c>
      <c r="AA696" s="1">
        <v>3.5316002384111211</v>
      </c>
      <c r="AB696" s="1">
        <v>3.4766256777718771</v>
      </c>
      <c r="AC696" s="1">
        <v>3.4302663160024016</v>
      </c>
      <c r="AD696" s="1">
        <v>3.3914025864915596</v>
      </c>
      <c r="AE696" s="1">
        <v>3.3589716391200097</v>
      </c>
      <c r="AF696" s="1">
        <v>3.3319731020990346</v>
      </c>
      <c r="AG696" s="1">
        <v>3.3094900710601483</v>
      </c>
      <c r="AH696" s="1">
        <v>3.2906742752998239</v>
      </c>
      <c r="AI696" s="1">
        <v>3.2748721942973802</v>
      </c>
      <c r="AJ696" s="1">
        <v>3.2615675354903937</v>
      </c>
      <c r="AK696" s="1">
        <v>3.2502855897391596</v>
      </c>
      <c r="AL696" s="1">
        <v>3.2405997633969008</v>
      </c>
      <c r="AM696" s="1">
        <v>3.2321175063424485</v>
      </c>
    </row>
    <row r="697" spans="1:39" x14ac:dyDescent="0.2">
      <c r="A697" s="7">
        <v>32015</v>
      </c>
      <c r="B697" s="1">
        <v>6.6505514848743115</v>
      </c>
      <c r="C697" s="1">
        <v>6.3494751734814852</v>
      </c>
      <c r="D697" s="1">
        <v>6.1334133564736319</v>
      </c>
      <c r="E697" s="1">
        <v>5.975855124769673</v>
      </c>
      <c r="F697" s="1">
        <v>5.8562712972852893</v>
      </c>
      <c r="G697" s="1">
        <v>5.765306701338738</v>
      </c>
      <c r="H697" s="1">
        <v>5.6952214822122507</v>
      </c>
      <c r="I697" s="1">
        <v>5.6374848798450605</v>
      </c>
      <c r="J697" s="1">
        <v>5.5817253688620481</v>
      </c>
      <c r="K697" s="1">
        <v>5.5181939696425903</v>
      </c>
      <c r="L697" s="1">
        <v>5.4403979022404281</v>
      </c>
      <c r="M697" s="1">
        <v>5.3445192954222547</v>
      </c>
      <c r="N697" s="1">
        <v>5.2294139333162502</v>
      </c>
      <c r="O697" s="1">
        <v>5.0967493674830457</v>
      </c>
      <c r="P697" s="1">
        <v>4.950619811114251</v>
      </c>
      <c r="Q697" s="1">
        <v>4.7955831419069535</v>
      </c>
      <c r="R697" s="1">
        <v>4.6362948245318663</v>
      </c>
      <c r="S697" s="1">
        <v>4.4774161807966548</v>
      </c>
      <c r="T697" s="1">
        <v>4.3232659847812158</v>
      </c>
      <c r="U697" s="1">
        <v>4.1774170768060035</v>
      </c>
      <c r="V697" s="1">
        <v>4.0422430792311292</v>
      </c>
      <c r="W697" s="1">
        <v>3.9190225290759422</v>
      </c>
      <c r="X697" s="1">
        <v>3.8083161541614929</v>
      </c>
      <c r="Y697" s="1">
        <v>3.7102067013629272</v>
      </c>
      <c r="Z697" s="1">
        <v>3.6242200337204915</v>
      </c>
      <c r="AA697" s="1">
        <v>3.5495004948421967</v>
      </c>
      <c r="AB697" s="1">
        <v>3.4849487026121855</v>
      </c>
      <c r="AC697" s="1">
        <v>3.4294639614032079</v>
      </c>
      <c r="AD697" s="1">
        <v>3.3819932305152562</v>
      </c>
      <c r="AE697" s="1">
        <v>3.3414919771775775</v>
      </c>
      <c r="AF697" s="1">
        <v>3.3069380065426959</v>
      </c>
      <c r="AG697" s="1">
        <v>3.2773592422907249</v>
      </c>
      <c r="AH697" s="1">
        <v>3.2518337519517564</v>
      </c>
      <c r="AI697" s="1">
        <v>3.229632167801137</v>
      </c>
      <c r="AJ697" s="1">
        <v>3.210161540581173</v>
      </c>
      <c r="AK697" s="1">
        <v>3.1928796053571782</v>
      </c>
      <c r="AL697" s="1">
        <v>3.1773082369125794</v>
      </c>
      <c r="AM697" s="1">
        <v>3.1630206537577497</v>
      </c>
    </row>
    <row r="698" spans="1:39" x14ac:dyDescent="0.2">
      <c r="A698" s="7">
        <v>32016</v>
      </c>
      <c r="B698" s="1">
        <v>6.5846787030799447</v>
      </c>
      <c r="C698" s="1">
        <v>6.3172602845573795</v>
      </c>
      <c r="D698" s="1">
        <v>6.1374390624056536</v>
      </c>
      <c r="E698" s="1">
        <v>6.0171514558618107</v>
      </c>
      <c r="F698" s="1">
        <v>5.9344231767431959</v>
      </c>
      <c r="G698" s="1">
        <v>5.8780256952699688</v>
      </c>
      <c r="H698" s="1">
        <v>5.8383936703514312</v>
      </c>
      <c r="I698" s="1">
        <v>5.8056490765677262</v>
      </c>
      <c r="J698" s="1">
        <v>5.7685702088964277</v>
      </c>
      <c r="K698" s="1">
        <v>5.7171446296282706</v>
      </c>
      <c r="L698" s="1">
        <v>5.6451361955774493</v>
      </c>
      <c r="M698" s="1">
        <v>5.549425153618472</v>
      </c>
      <c r="N698" s="1">
        <v>5.4298336864569769</v>
      </c>
      <c r="O698" s="1">
        <v>5.2890631356875044</v>
      </c>
      <c r="P698" s="1">
        <v>5.131974486694685</v>
      </c>
      <c r="Q698" s="1">
        <v>4.9637395879040733</v>
      </c>
      <c r="R698" s="1">
        <v>4.7895518180184071</v>
      </c>
      <c r="S698" s="1">
        <v>4.6145678584248992</v>
      </c>
      <c r="T698" s="1">
        <v>4.4435356817053933</v>
      </c>
      <c r="U698" s="1">
        <v>4.2803660874636416</v>
      </c>
      <c r="V698" s="1">
        <v>4.127681156284587</v>
      </c>
      <c r="W698" s="1">
        <v>3.9869499058861857</v>
      </c>
      <c r="X698" s="1">
        <v>3.8588973671085842</v>
      </c>
      <c r="Y698" s="1">
        <v>3.743747022111747</v>
      </c>
      <c r="Z698" s="1">
        <v>3.6411146467809496</v>
      </c>
      <c r="AA698" s="1">
        <v>3.550222447559725</v>
      </c>
      <c r="AB698" s="1">
        <v>3.4700484143204893</v>
      </c>
      <c r="AC698" s="1">
        <v>3.3995538664417566</v>
      </c>
      <c r="AD698" s="1">
        <v>3.337719504681651</v>
      </c>
      <c r="AE698" s="1">
        <v>3.2835019195060191</v>
      </c>
      <c r="AF698" s="1">
        <v>3.2358562403024722</v>
      </c>
      <c r="AG698" s="1">
        <v>3.1937680536942032</v>
      </c>
      <c r="AH698" s="1">
        <v>3.1562652669667086</v>
      </c>
      <c r="AI698" s="1">
        <v>3.1225669304761858</v>
      </c>
      <c r="AJ698" s="1">
        <v>3.0920260146838592</v>
      </c>
      <c r="AK698" s="1">
        <v>3.0640459847879358</v>
      </c>
      <c r="AL698" s="1">
        <v>3.0380918533389201</v>
      </c>
      <c r="AM698" s="1">
        <v>3.0136746571443016</v>
      </c>
    </row>
    <row r="699" spans="1:39" x14ac:dyDescent="0.2">
      <c r="A699" s="7">
        <v>32017</v>
      </c>
      <c r="B699" s="1">
        <v>6.5110942069998696</v>
      </c>
      <c r="C699" s="1">
        <v>6.2464660501326765</v>
      </c>
      <c r="D699" s="1">
        <v>6.0760041801595222</v>
      </c>
      <c r="E699" s="1">
        <v>5.9679731545016805</v>
      </c>
      <c r="F699" s="1">
        <v>5.8975004012648071</v>
      </c>
      <c r="G699" s="1">
        <v>5.8522294860021793</v>
      </c>
      <c r="H699" s="1">
        <v>5.8216816159544207</v>
      </c>
      <c r="I699" s="1">
        <v>5.7952499180280013</v>
      </c>
      <c r="J699" s="1">
        <v>5.7613227640628404</v>
      </c>
      <c r="K699" s="1">
        <v>5.7098690581072358</v>
      </c>
      <c r="L699" s="1">
        <v>5.6348528361812793</v>
      </c>
      <c r="M699" s="1">
        <v>5.5335143225608441</v>
      </c>
      <c r="N699" s="1">
        <v>5.4061247493244133</v>
      </c>
      <c r="O699" s="1">
        <v>5.2559042533955385</v>
      </c>
      <c r="P699" s="1">
        <v>5.0882935166125556</v>
      </c>
      <c r="Q699" s="1">
        <v>4.9091502755036727</v>
      </c>
      <c r="R699" s="1">
        <v>4.7244158584249174</v>
      </c>
      <c r="S699" s="1">
        <v>4.539956507112719</v>
      </c>
      <c r="T699" s="1">
        <v>4.3611333670715107</v>
      </c>
      <c r="U699" s="1">
        <v>4.1923380083144695</v>
      </c>
      <c r="V699" s="1">
        <v>4.0364973131249915</v>
      </c>
      <c r="W699" s="1">
        <v>3.8952200624933946</v>
      </c>
      <c r="X699" s="1">
        <v>3.7692420202349499</v>
      </c>
      <c r="Y699" s="1">
        <v>3.6586763633057302</v>
      </c>
      <c r="Z699" s="1">
        <v>3.5629127310337578</v>
      </c>
      <c r="AA699" s="1">
        <v>3.4809027026226067</v>
      </c>
      <c r="AB699" s="1">
        <v>3.4113233242575394</v>
      </c>
      <c r="AC699" s="1">
        <v>3.3528284064400466</v>
      </c>
      <c r="AD699" s="1">
        <v>3.3041050085811587</v>
      </c>
      <c r="AE699" s="1">
        <v>3.2638571577958482</v>
      </c>
      <c r="AF699" s="1">
        <v>3.2308341368236464</v>
      </c>
      <c r="AG699" s="1">
        <v>3.2038637580310745</v>
      </c>
      <c r="AH699" s="1">
        <v>3.1818384378957258</v>
      </c>
      <c r="AI699" s="1">
        <v>3.1638841907318529</v>
      </c>
      <c r="AJ699" s="1">
        <v>3.1492716055906529</v>
      </c>
      <c r="AK699" s="1">
        <v>3.1373432808964594</v>
      </c>
      <c r="AL699" s="1">
        <v>3.1275258892073508</v>
      </c>
      <c r="AM699" s="1">
        <v>3.1193023080597735</v>
      </c>
    </row>
    <row r="700" spans="1:39" x14ac:dyDescent="0.2">
      <c r="A700" s="7">
        <v>32020</v>
      </c>
    </row>
    <row r="701" spans="1:39" x14ac:dyDescent="0.2">
      <c r="A701" s="7">
        <v>32021</v>
      </c>
      <c r="B701" s="1">
        <v>6.5483519904954468</v>
      </c>
      <c r="C701" s="1">
        <v>6.3045986268845695</v>
      </c>
      <c r="D701" s="1">
        <v>6.1353283428173437</v>
      </c>
      <c r="E701" s="1">
        <v>6.0198904362930916</v>
      </c>
      <c r="F701" s="1">
        <v>5.9420058137630241</v>
      </c>
      <c r="G701" s="1">
        <v>5.8888830016278666</v>
      </c>
      <c r="H701" s="1">
        <v>5.8489197604194461</v>
      </c>
      <c r="I701" s="1">
        <v>5.8112172128120072</v>
      </c>
      <c r="J701" s="1">
        <v>5.7645087934045849</v>
      </c>
      <c r="K701" s="1">
        <v>5.6994749671661449</v>
      </c>
      <c r="L701" s="1">
        <v>5.6108314129145116</v>
      </c>
      <c r="M701" s="1">
        <v>5.4965814882104889</v>
      </c>
      <c r="N701" s="1">
        <v>5.3576809949594857</v>
      </c>
      <c r="O701" s="1">
        <v>5.1979648186241016</v>
      </c>
      <c r="P701" s="1">
        <v>5.0233467761717527</v>
      </c>
      <c r="Q701" s="1">
        <v>4.8398882234940555</v>
      </c>
      <c r="R701" s="1">
        <v>4.653480786923291</v>
      </c>
      <c r="S701" s="1">
        <v>4.4697285670414786</v>
      </c>
      <c r="T701" s="1">
        <v>4.2935513327046975</v>
      </c>
      <c r="U701" s="1">
        <v>4.1287372787849215</v>
      </c>
      <c r="V701" s="1">
        <v>3.97757453904181</v>
      </c>
      <c r="W701" s="1">
        <v>3.8411543524364502</v>
      </c>
      <c r="X701" s="1">
        <v>3.7198725257967338</v>
      </c>
      <c r="Y701" s="1">
        <v>3.6136480586330109</v>
      </c>
      <c r="Z701" s="1">
        <v>3.5218035657893614</v>
      </c>
      <c r="AA701" s="1">
        <v>3.4432777911760351</v>
      </c>
      <c r="AB701" s="1">
        <v>3.3767775014954218</v>
      </c>
      <c r="AC701" s="1">
        <v>3.3210285392037688</v>
      </c>
      <c r="AD701" s="1">
        <v>3.2748001182880069</v>
      </c>
      <c r="AE701" s="1">
        <v>3.2368766934909452</v>
      </c>
      <c r="AF701" s="1">
        <v>3.2060772868913254</v>
      </c>
      <c r="AG701" s="1">
        <v>3.1812846600361375</v>
      </c>
      <c r="AH701" s="1">
        <v>3.16143790743065</v>
      </c>
      <c r="AI701" s="1">
        <v>3.1456872363449442</v>
      </c>
      <c r="AJ701" s="1">
        <v>3.1333200341016694</v>
      </c>
      <c r="AK701" s="1">
        <v>3.1236813500087308</v>
      </c>
      <c r="AL701" s="1">
        <v>3.1161884678797529</v>
      </c>
      <c r="AM701" s="1">
        <v>3.1103158265855924</v>
      </c>
    </row>
    <row r="702" spans="1:39" x14ac:dyDescent="0.2">
      <c r="A702" s="7">
        <v>32022</v>
      </c>
      <c r="B702" s="1">
        <v>6.564030972780813</v>
      </c>
      <c r="C702" s="1">
        <v>6.3464443638161212</v>
      </c>
      <c r="D702" s="1">
        <v>6.1914438606895743</v>
      </c>
      <c r="E702" s="1">
        <v>6.0825848511406715</v>
      </c>
      <c r="F702" s="1">
        <v>6.0063351675550303</v>
      </c>
      <c r="G702" s="1">
        <v>5.9516006202821368</v>
      </c>
      <c r="H702" s="1">
        <v>5.9077599518884512</v>
      </c>
      <c r="I702" s="1">
        <v>5.8644590687081273</v>
      </c>
      <c r="J702" s="1">
        <v>5.8108527622345125</v>
      </c>
      <c r="K702" s="1">
        <v>5.7379559691788273</v>
      </c>
      <c r="L702" s="1">
        <v>5.6407617947873643</v>
      </c>
      <c r="M702" s="1">
        <v>5.5175164544464561</v>
      </c>
      <c r="N702" s="1">
        <v>5.369481101994463</v>
      </c>
      <c r="O702" s="1">
        <v>5.2008352818980406</v>
      </c>
      <c r="P702" s="1">
        <v>5.0177900108744407</v>
      </c>
      <c r="Q702" s="1">
        <v>4.8266616548190253</v>
      </c>
      <c r="R702" s="1">
        <v>4.6335462111909305</v>
      </c>
      <c r="S702" s="1">
        <v>4.4441464523203251</v>
      </c>
      <c r="T702" s="1">
        <v>4.2633340018929431</v>
      </c>
      <c r="U702" s="1">
        <v>4.0947637213199828</v>
      </c>
      <c r="V702" s="1">
        <v>3.9406244596632352</v>
      </c>
      <c r="W702" s="1">
        <v>3.8019111820203406</v>
      </c>
      <c r="X702" s="1">
        <v>3.6789088394630669</v>
      </c>
      <c r="Y702" s="1">
        <v>3.571421112265055</v>
      </c>
      <c r="Z702" s="1">
        <v>3.4786608398602903</v>
      </c>
      <c r="AA702" s="1">
        <v>3.3994903596435693</v>
      </c>
      <c r="AB702" s="1">
        <v>3.3325588814176239</v>
      </c>
      <c r="AC702" s="1">
        <v>3.276539273523194</v>
      </c>
      <c r="AD702" s="1">
        <v>3.2301539195824045</v>
      </c>
      <c r="AE702" s="1">
        <v>3.1921538309845916</v>
      </c>
      <c r="AF702" s="1">
        <v>3.1613364325215061</v>
      </c>
      <c r="AG702" s="1">
        <v>3.1365694749961897</v>
      </c>
      <c r="AH702" s="1">
        <v>3.1167773502012954</v>
      </c>
      <c r="AI702" s="1">
        <v>3.101105935134882</v>
      </c>
      <c r="AJ702" s="1">
        <v>3.0888430969539762</v>
      </c>
      <c r="AK702" s="1">
        <v>3.0793382994952614</v>
      </c>
      <c r="AL702" s="1">
        <v>3.0720119501109711</v>
      </c>
      <c r="AM702" s="1">
        <v>3.0663330074390727</v>
      </c>
    </row>
    <row r="703" spans="1:39" x14ac:dyDescent="0.2">
      <c r="A703" s="7">
        <v>32023</v>
      </c>
      <c r="B703" s="1">
        <v>6.409141297242221</v>
      </c>
      <c r="C703" s="1">
        <v>6.2042844774347969</v>
      </c>
      <c r="D703" s="1">
        <v>6.0659106431053189</v>
      </c>
      <c r="E703" s="1">
        <v>5.9736895196820088</v>
      </c>
      <c r="F703" s="1">
        <v>5.9120358881910082</v>
      </c>
      <c r="G703" s="1">
        <v>5.8695201644135633</v>
      </c>
      <c r="H703" s="1">
        <v>5.8356858682820363</v>
      </c>
      <c r="I703" s="1">
        <v>5.8005614905323233</v>
      </c>
      <c r="J703" s="1">
        <v>5.7537894336708524</v>
      </c>
      <c r="K703" s="1">
        <v>5.6868240423580598</v>
      </c>
      <c r="L703" s="1">
        <v>5.5948752115951184</v>
      </c>
      <c r="M703" s="1">
        <v>5.4761821665469164</v>
      </c>
      <c r="N703" s="1">
        <v>5.3318712175473602</v>
      </c>
      <c r="O703" s="1">
        <v>5.1659584130838745</v>
      </c>
      <c r="P703" s="1">
        <v>4.9845100991489213</v>
      </c>
      <c r="Q703" s="1">
        <v>4.7937930020724604</v>
      </c>
      <c r="R703" s="1">
        <v>4.5999135918257545</v>
      </c>
      <c r="S703" s="1">
        <v>4.408696447929815</v>
      </c>
      <c r="T703" s="1">
        <v>4.2253187419076852</v>
      </c>
      <c r="U703" s="1">
        <v>4.0538648170790825</v>
      </c>
      <c r="V703" s="1">
        <v>3.8969295448737586</v>
      </c>
      <c r="W703" s="1">
        <v>3.7558372686206694</v>
      </c>
      <c r="X703" s="1">
        <v>3.6311141529835478</v>
      </c>
      <c r="Y703" s="1">
        <v>3.5227172870745322</v>
      </c>
      <c r="Z703" s="1">
        <v>3.4299160114647389</v>
      </c>
      <c r="AA703" s="1">
        <v>3.3515549952436059</v>
      </c>
      <c r="AB703" s="1">
        <v>3.2862097483635875</v>
      </c>
      <c r="AC703" s="1">
        <v>3.2324566884013661</v>
      </c>
      <c r="AD703" s="1">
        <v>3.1889236678182451</v>
      </c>
      <c r="AE703" s="1">
        <v>3.1542778516827168</v>
      </c>
      <c r="AF703" s="1">
        <v>3.127244645843235</v>
      </c>
      <c r="AG703" s="1">
        <v>3.1066326769036783</v>
      </c>
      <c r="AH703" s="1">
        <v>3.0913141467097249</v>
      </c>
      <c r="AI703" s="1">
        <v>3.0803822042620208</v>
      </c>
      <c r="AJ703" s="1">
        <v>3.0730679313195246</v>
      </c>
      <c r="AK703" s="1">
        <v>3.0686633577598696</v>
      </c>
      <c r="AL703" s="1">
        <v>3.0665396564887653</v>
      </c>
      <c r="AM703" s="1">
        <v>3.0661339265845813</v>
      </c>
    </row>
    <row r="704" spans="1:39" x14ac:dyDescent="0.2">
      <c r="A704" s="7">
        <v>32024</v>
      </c>
      <c r="B704" s="1">
        <v>6.4997009048184813</v>
      </c>
      <c r="C704" s="1">
        <v>6.29145885500491</v>
      </c>
      <c r="D704" s="1">
        <v>6.1406532132544385</v>
      </c>
      <c r="E704" s="1">
        <v>6.0324602120690738</v>
      </c>
      <c r="F704" s="1">
        <v>5.9548881788256391</v>
      </c>
      <c r="G704" s="1">
        <v>5.8985781457250201</v>
      </c>
      <c r="H704" s="1">
        <v>5.8541183318721393</v>
      </c>
      <c r="I704" s="1">
        <v>5.8117279937960564</v>
      </c>
      <c r="J704" s="1">
        <v>5.7609571328753235</v>
      </c>
      <c r="K704" s="1">
        <v>5.6930241112574533</v>
      </c>
      <c r="L704" s="1">
        <v>5.6026707826168893</v>
      </c>
      <c r="M704" s="1">
        <v>5.487438386764917</v>
      </c>
      <c r="N704" s="1">
        <v>5.3476473943149143</v>
      </c>
      <c r="O704" s="1">
        <v>5.1864986561284985</v>
      </c>
      <c r="P704" s="1">
        <v>5.0093651697487447</v>
      </c>
      <c r="Q704" s="1">
        <v>4.8220644765545604</v>
      </c>
      <c r="R704" s="1">
        <v>4.6304851250865866</v>
      </c>
      <c r="S704" s="1">
        <v>4.4403754388750096</v>
      </c>
      <c r="T704" s="1">
        <v>4.2569305568148961</v>
      </c>
      <c r="U704" s="1">
        <v>4.0843049228532982</v>
      </c>
      <c r="V704" s="1">
        <v>3.9251765853067786</v>
      </c>
      <c r="W704" s="1">
        <v>3.7809413591448386</v>
      </c>
      <c r="X704" s="1">
        <v>3.6521739917739113</v>
      </c>
      <c r="Y704" s="1">
        <v>3.5388566156661962</v>
      </c>
      <c r="Z704" s="1">
        <v>3.4402709504901976</v>
      </c>
      <c r="AA704" s="1">
        <v>3.3552847024631376</v>
      </c>
      <c r="AB704" s="1">
        <v>3.2825116832885968</v>
      </c>
      <c r="AC704" s="1">
        <v>3.2205985511958399</v>
      </c>
      <c r="AD704" s="1">
        <v>3.1682561460712035</v>
      </c>
      <c r="AE704" s="1">
        <v>3.1242415007356712</v>
      </c>
      <c r="AF704" s="1">
        <v>3.0873702853501301</v>
      </c>
      <c r="AG704" s="1">
        <v>3.0565364326402467</v>
      </c>
      <c r="AH704" s="1">
        <v>3.0306991988951975</v>
      </c>
      <c r="AI704" s="1">
        <v>3.0090250921446433</v>
      </c>
      <c r="AJ704" s="1">
        <v>2.9908081170129428</v>
      </c>
      <c r="AK704" s="1">
        <v>2.9753859266056821</v>
      </c>
      <c r="AL704" s="1">
        <v>2.9621593696903279</v>
      </c>
      <c r="AM704" s="1">
        <v>2.950590491992549</v>
      </c>
    </row>
    <row r="705" spans="1:39" x14ac:dyDescent="0.2">
      <c r="A705" s="7">
        <v>32027</v>
      </c>
      <c r="B705" s="1">
        <v>6.4473861803601764</v>
      </c>
      <c r="C705" s="1">
        <v>6.2463853924832264</v>
      </c>
      <c r="D705" s="1">
        <v>6.1000897580012001</v>
      </c>
      <c r="E705" s="1">
        <v>5.9940083095579304</v>
      </c>
      <c r="F705" s="1">
        <v>5.9171552178549378</v>
      </c>
      <c r="G705" s="1">
        <v>5.8614157579673796</v>
      </c>
      <c r="H705" s="1">
        <v>5.8183432386790184</v>
      </c>
      <c r="I705" s="1">
        <v>5.7785353985318917</v>
      </c>
      <c r="J705" s="1">
        <v>5.7312764681000248</v>
      </c>
      <c r="K705" s="1">
        <v>5.6671385893983812</v>
      </c>
      <c r="L705" s="1">
        <v>5.5802585599237116</v>
      </c>
      <c r="M705" s="1">
        <v>5.4677621481036258</v>
      </c>
      <c r="N705" s="1">
        <v>5.329713127687814</v>
      </c>
      <c r="O705" s="1">
        <v>5.1692299568245046</v>
      </c>
      <c r="P705" s="1">
        <v>4.9917392833140815</v>
      </c>
      <c r="Q705" s="1">
        <v>4.8031844268762809</v>
      </c>
      <c r="R705" s="1">
        <v>4.6096217423288222</v>
      </c>
      <c r="S705" s="1">
        <v>4.4169885960945514</v>
      </c>
      <c r="T705" s="1">
        <v>4.2306822560170403</v>
      </c>
      <c r="U705" s="1">
        <v>4.0550762593559941</v>
      </c>
      <c r="V705" s="1">
        <v>3.8930722444450616</v>
      </c>
      <c r="W705" s="1">
        <v>3.7462484726597847</v>
      </c>
      <c r="X705" s="1">
        <v>3.6153058026895968</v>
      </c>
      <c r="Y705" s="1">
        <v>3.500306180525433</v>
      </c>
      <c r="Z705" s="1">
        <v>3.4005676846216817</v>
      </c>
      <c r="AA705" s="1">
        <v>3.3149734656336358</v>
      </c>
      <c r="AB705" s="1">
        <v>3.2421414263748556</v>
      </c>
      <c r="AC705" s="1">
        <v>3.1807008916688719</v>
      </c>
      <c r="AD705" s="1">
        <v>3.1293203105823402</v>
      </c>
      <c r="AE705" s="1">
        <v>3.0866896157388544</v>
      </c>
      <c r="AF705" s="1">
        <v>3.0515498610096961</v>
      </c>
      <c r="AG705" s="1">
        <v>3.0227221850896688</v>
      </c>
      <c r="AH705" s="1">
        <v>2.9990959497437499</v>
      </c>
      <c r="AI705" s="1">
        <v>2.9797827167047792</v>
      </c>
      <c r="AJ705" s="1">
        <v>2.9640277942594278</v>
      </c>
      <c r="AK705" s="1">
        <v>2.9511327626169122</v>
      </c>
      <c r="AL705" s="1">
        <v>2.9404751155574935</v>
      </c>
      <c r="AM705" s="1">
        <v>2.9314992464136314</v>
      </c>
    </row>
    <row r="706" spans="1:39" x14ac:dyDescent="0.2">
      <c r="A706" s="7">
        <v>32028</v>
      </c>
      <c r="B706" s="1">
        <v>6.4434107365089845</v>
      </c>
      <c r="C706" s="1">
        <v>6.2302489414283952</v>
      </c>
      <c r="D706" s="1">
        <v>6.0753373773149839</v>
      </c>
      <c r="E706" s="1">
        <v>5.9630374840699343</v>
      </c>
      <c r="F706" s="1">
        <v>5.881207381210376</v>
      </c>
      <c r="G706" s="1">
        <v>5.8216558155718401</v>
      </c>
      <c r="H706" s="1">
        <v>5.7763341394553809</v>
      </c>
      <c r="I706" s="1">
        <v>5.7360796098080327</v>
      </c>
      <c r="J706" s="1">
        <v>5.6899789762328901</v>
      </c>
      <c r="K706" s="1">
        <v>5.6283280171751962</v>
      </c>
      <c r="L706" s="1">
        <v>5.5451130502414516</v>
      </c>
      <c r="M706" s="1">
        <v>5.4374151226055867</v>
      </c>
      <c r="N706" s="1">
        <v>5.305342310227247</v>
      </c>
      <c r="O706" s="1">
        <v>5.1520797913613814</v>
      </c>
      <c r="P706" s="1">
        <v>4.9830471249289605</v>
      </c>
      <c r="Q706" s="1">
        <v>4.8040717455348156</v>
      </c>
      <c r="R706" s="1">
        <v>4.6209925368965648</v>
      </c>
      <c r="S706" s="1">
        <v>4.4394268752100654</v>
      </c>
      <c r="T706" s="1">
        <v>4.2643734245632734</v>
      </c>
      <c r="U706" s="1">
        <v>4.0997536161561454</v>
      </c>
      <c r="V706" s="1">
        <v>3.9480283720988876</v>
      </c>
      <c r="W706" s="1">
        <v>3.8103980948026503</v>
      </c>
      <c r="X706" s="1">
        <v>3.6872938163662692</v>
      </c>
      <c r="Y706" s="1">
        <v>3.5786173691547702</v>
      </c>
      <c r="Z706" s="1">
        <v>3.4836289474933961</v>
      </c>
      <c r="AA706" s="1">
        <v>3.4012105112885216</v>
      </c>
      <c r="AB706" s="1">
        <v>3.3300120843054808</v>
      </c>
      <c r="AC706" s="1">
        <v>3.2687326501645204</v>
      </c>
      <c r="AD706" s="1">
        <v>3.2161408597924455</v>
      </c>
      <c r="AE706" s="1">
        <v>3.1710583156236165</v>
      </c>
      <c r="AF706" s="1">
        <v>3.1323727111371511</v>
      </c>
      <c r="AG706" s="1">
        <v>3.0990611352803095</v>
      </c>
      <c r="AH706" s="1">
        <v>3.0701717513901317</v>
      </c>
      <c r="AI706" s="1">
        <v>3.0449620241554767</v>
      </c>
      <c r="AJ706" s="1">
        <v>3.0228153129701711</v>
      </c>
      <c r="AK706" s="1">
        <v>3.0031583883390134</v>
      </c>
      <c r="AL706" s="1">
        <v>2.9854702626463272</v>
      </c>
      <c r="AM706" s="1">
        <v>2.9692709038344489</v>
      </c>
    </row>
    <row r="707" spans="1:39" x14ac:dyDescent="0.2">
      <c r="A707" s="7">
        <v>32029</v>
      </c>
      <c r="B707" s="1">
        <v>6.6202980710140684</v>
      </c>
      <c r="C707" s="1">
        <v>6.3908790006900933</v>
      </c>
      <c r="D707" s="1">
        <v>6.2174958467219659</v>
      </c>
      <c r="E707" s="1">
        <v>6.0866779711474406</v>
      </c>
      <c r="F707" s="1">
        <v>5.9871656492316259</v>
      </c>
      <c r="G707" s="1">
        <v>5.9116780233484407</v>
      </c>
      <c r="H707" s="1">
        <v>5.8526516134115534</v>
      </c>
      <c r="I707" s="1">
        <v>5.801174667314859</v>
      </c>
      <c r="J707" s="1">
        <v>5.7464785670974878</v>
      </c>
      <c r="K707" s="1">
        <v>5.6789137834331402</v>
      </c>
      <c r="L707" s="1">
        <v>5.5923600219472389</v>
      </c>
      <c r="M707" s="1">
        <v>5.4836175758707553</v>
      </c>
      <c r="N707" s="1">
        <v>5.352363962776324</v>
      </c>
      <c r="O707" s="1">
        <v>5.2012949416862098</v>
      </c>
      <c r="P707" s="1">
        <v>5.0354425514027152</v>
      </c>
      <c r="Q707" s="1">
        <v>4.8603425639968085</v>
      </c>
      <c r="R707" s="1">
        <v>4.6815463149001033</v>
      </c>
      <c r="S707" s="1">
        <v>4.504347451170041</v>
      </c>
      <c r="T707" s="1">
        <v>4.3334036269191039</v>
      </c>
      <c r="U707" s="1">
        <v>4.1723020762199914</v>
      </c>
      <c r="V707" s="1">
        <v>4.0232413299361927</v>
      </c>
      <c r="W707" s="1">
        <v>3.8872520844033662</v>
      </c>
      <c r="X707" s="1">
        <v>3.7646746053168174</v>
      </c>
      <c r="Y707" s="1">
        <v>3.655378727262053</v>
      </c>
      <c r="Z707" s="1">
        <v>3.5586557862856285</v>
      </c>
      <c r="AA707" s="1">
        <v>3.4734631217390959</v>
      </c>
      <c r="AB707" s="1">
        <v>3.398556381343119</v>
      </c>
      <c r="AC707" s="1">
        <v>3.3327585733132183</v>
      </c>
      <c r="AD707" s="1">
        <v>3.2749635030368482</v>
      </c>
      <c r="AE707" s="1">
        <v>3.2241077056353546</v>
      </c>
      <c r="AF707" s="1">
        <v>3.1791781091517723</v>
      </c>
      <c r="AG707" s="1">
        <v>3.139235640578506</v>
      </c>
      <c r="AH707" s="1">
        <v>3.1034011187267021</v>
      </c>
      <c r="AI707" s="1">
        <v>3.070988685062785</v>
      </c>
      <c r="AJ707" s="1">
        <v>3.0414310664423461</v>
      </c>
      <c r="AK707" s="1">
        <v>3.0142009703176074</v>
      </c>
      <c r="AL707" s="1">
        <v>2.9888162921243042</v>
      </c>
      <c r="AM707" s="1">
        <v>2.9648275892043872</v>
      </c>
    </row>
    <row r="708" spans="1:39" x14ac:dyDescent="0.2">
      <c r="A708" s="7">
        <v>32030</v>
      </c>
      <c r="B708" s="1">
        <v>6.5252552848255059</v>
      </c>
      <c r="C708" s="1">
        <v>6.3024503995755348</v>
      </c>
      <c r="D708" s="1">
        <v>6.1395661481543247</v>
      </c>
      <c r="E708" s="1">
        <v>6.0209753923362781</v>
      </c>
      <c r="F708" s="1">
        <v>5.9335970407707812</v>
      </c>
      <c r="G708" s="1">
        <v>5.8690622909663119</v>
      </c>
      <c r="H708" s="1">
        <v>5.8191004927463927</v>
      </c>
      <c r="I708" s="1">
        <v>5.7744800550576816</v>
      </c>
      <c r="J708" s="1">
        <v>5.7244933711500288</v>
      </c>
      <c r="K708" s="1">
        <v>5.6598405228759949</v>
      </c>
      <c r="L708" s="1">
        <v>5.5747831627332278</v>
      </c>
      <c r="M708" s="1">
        <v>5.4664088470258694</v>
      </c>
      <c r="N708" s="1">
        <v>5.3346724579226876</v>
      </c>
      <c r="O708" s="1">
        <v>5.1825041617047072</v>
      </c>
      <c r="P708" s="1">
        <v>5.0150211815824424</v>
      </c>
      <c r="Q708" s="1">
        <v>4.8377992013955522</v>
      </c>
      <c r="R708" s="1">
        <v>4.6564715194073232</v>
      </c>
      <c r="S708" s="1">
        <v>4.4764727726494309</v>
      </c>
      <c r="T708" s="1">
        <v>4.3026405222664819</v>
      </c>
      <c r="U708" s="1">
        <v>4.1387546028263111</v>
      </c>
      <c r="V708" s="1">
        <v>3.9871759720773188</v>
      </c>
      <c r="W708" s="1">
        <v>3.8490531612918346</v>
      </c>
      <c r="X708" s="1">
        <v>3.7248029969861287</v>
      </c>
      <c r="Y708" s="1">
        <v>3.614333507049583</v>
      </c>
      <c r="Z708" s="1">
        <v>3.5169357987138294</v>
      </c>
      <c r="AA708" s="1">
        <v>3.4315524689220958</v>
      </c>
      <c r="AB708" s="1">
        <v>3.3569208134263695</v>
      </c>
      <c r="AC708" s="1">
        <v>3.2918454011808658</v>
      </c>
      <c r="AD708" s="1">
        <v>3.2352006244717133</v>
      </c>
      <c r="AE708" s="1">
        <v>3.185905179635272</v>
      </c>
      <c r="AF708" s="1">
        <v>3.1429253001142969</v>
      </c>
      <c r="AG708" s="1">
        <v>3.1052829404147406</v>
      </c>
      <c r="AH708" s="1">
        <v>3.0720437230807436</v>
      </c>
      <c r="AI708" s="1">
        <v>3.0424669364196575</v>
      </c>
      <c r="AJ708" s="1">
        <v>3.015930436397702</v>
      </c>
      <c r="AK708" s="1">
        <v>2.9918550334428673</v>
      </c>
      <c r="AL708" s="1">
        <v>2.9697154283258875</v>
      </c>
      <c r="AM708" s="1">
        <v>2.9490306563984197</v>
      </c>
    </row>
    <row r="709" spans="1:39" x14ac:dyDescent="0.2">
      <c r="A709" s="7">
        <v>32031</v>
      </c>
      <c r="B709" s="1">
        <v>6.6259805269585934</v>
      </c>
      <c r="C709" s="1">
        <v>6.4066281344456995</v>
      </c>
      <c r="D709" s="1">
        <v>6.2381622579701492</v>
      </c>
      <c r="E709" s="1">
        <v>6.1080460903939553</v>
      </c>
      <c r="F709" s="1">
        <v>6.0060295718644268</v>
      </c>
      <c r="G709" s="1">
        <v>5.9251055902004728</v>
      </c>
      <c r="H709" s="1">
        <v>5.85817837872297</v>
      </c>
      <c r="I709" s="1">
        <v>5.7970642256171505</v>
      </c>
      <c r="J709" s="1">
        <v>5.7319795319576397</v>
      </c>
      <c r="K709" s="1">
        <v>5.654411808307354</v>
      </c>
      <c r="L709" s="1">
        <v>5.5591684619212351</v>
      </c>
      <c r="M709" s="1">
        <v>5.443578901712141</v>
      </c>
      <c r="N709" s="1">
        <v>5.3075406395228946</v>
      </c>
      <c r="O709" s="1">
        <v>5.1538268155559752</v>
      </c>
      <c r="P709" s="1">
        <v>4.987442201032513</v>
      </c>
      <c r="Q709" s="1">
        <v>4.813750784341889</v>
      </c>
      <c r="R709" s="1">
        <v>4.6380775663702609</v>
      </c>
      <c r="S709" s="1">
        <v>4.4654750169877611</v>
      </c>
      <c r="T709" s="1">
        <v>4.3003639571885168</v>
      </c>
      <c r="U709" s="1">
        <v>4.1460802482209393</v>
      </c>
      <c r="V709" s="1">
        <v>4.0045325909500367</v>
      </c>
      <c r="W709" s="1">
        <v>3.8764391775488614</v>
      </c>
      <c r="X709" s="1">
        <v>3.7618576496838978</v>
      </c>
      <c r="Y709" s="1">
        <v>3.6604098286596978</v>
      </c>
      <c r="Z709" s="1">
        <v>3.5711916077765773</v>
      </c>
      <c r="AA709" s="1">
        <v>3.4930116780319977</v>
      </c>
      <c r="AB709" s="1">
        <v>3.4245166488454144</v>
      </c>
      <c r="AC709" s="1">
        <v>3.3644610897118961</v>
      </c>
      <c r="AD709" s="1">
        <v>3.3117031067953331</v>
      </c>
      <c r="AE709" s="1">
        <v>3.265196476446719</v>
      </c>
      <c r="AF709" s="1">
        <v>3.2239829053594855</v>
      </c>
      <c r="AG709" s="1">
        <v>3.1871994756305968</v>
      </c>
      <c r="AH709" s="1">
        <v>3.1540507410529797</v>
      </c>
      <c r="AI709" s="1">
        <v>3.123934358346542</v>
      </c>
      <c r="AJ709" s="1">
        <v>3.096358614901316</v>
      </c>
      <c r="AK709" s="1">
        <v>3.0708670350225988</v>
      </c>
      <c r="AL709" s="1">
        <v>3.047037007014179</v>
      </c>
      <c r="AM709" s="1">
        <v>3.0244649865834043</v>
      </c>
    </row>
    <row r="710" spans="1:39" x14ac:dyDescent="0.2">
      <c r="A710" s="7">
        <v>32034</v>
      </c>
      <c r="B710" s="1">
        <v>6.5546096078319938</v>
      </c>
      <c r="C710" s="1">
        <v>6.3385059168884643</v>
      </c>
      <c r="D710" s="1">
        <v>6.1793195533551017</v>
      </c>
      <c r="E710" s="1">
        <v>6.0622463879247812</v>
      </c>
      <c r="F710" s="1">
        <v>5.97523659793554</v>
      </c>
      <c r="G710" s="1">
        <v>5.9103742124864782</v>
      </c>
      <c r="H710" s="1">
        <v>5.859660105853548</v>
      </c>
      <c r="I710" s="1">
        <v>5.8140735401567358</v>
      </c>
      <c r="J710" s="1">
        <v>5.7630646749649364</v>
      </c>
      <c r="K710" s="1">
        <v>5.6975577023290267</v>
      </c>
      <c r="L710" s="1">
        <v>5.6120560320569295</v>
      </c>
      <c r="M710" s="1">
        <v>5.5038566881344666</v>
      </c>
      <c r="N710" s="1">
        <v>5.3729796705663926</v>
      </c>
      <c r="O710" s="1">
        <v>5.2223908058587956</v>
      </c>
      <c r="P710" s="1">
        <v>5.0572923276236077</v>
      </c>
      <c r="Q710" s="1">
        <v>4.8832345958693777</v>
      </c>
      <c r="R710" s="1">
        <v>4.7057661993608448</v>
      </c>
      <c r="S710" s="1">
        <v>4.5301772593931338</v>
      </c>
      <c r="T710" s="1">
        <v>4.3610808630569284</v>
      </c>
      <c r="U710" s="1">
        <v>4.2019528588601949</v>
      </c>
      <c r="V710" s="1">
        <v>4.0548505663395922</v>
      </c>
      <c r="W710" s="1">
        <v>3.9206938861124172</v>
      </c>
      <c r="X710" s="1">
        <v>3.799762596691683</v>
      </c>
      <c r="Y710" s="1">
        <v>3.6918807030059959</v>
      </c>
      <c r="Z710" s="1">
        <v>3.5963102279682619</v>
      </c>
      <c r="AA710" s="1">
        <v>3.511981625798513</v>
      </c>
      <c r="AB710" s="1">
        <v>3.4376197645932622</v>
      </c>
      <c r="AC710" s="1">
        <v>3.3720102334067983</v>
      </c>
      <c r="AD710" s="1">
        <v>3.3140144758091301</v>
      </c>
      <c r="AE710" s="1">
        <v>3.2625692962877331</v>
      </c>
      <c r="AF710" s="1">
        <v>3.2166906981727337</v>
      </c>
      <c r="AG710" s="1">
        <v>3.175482023120396</v>
      </c>
      <c r="AH710" s="1">
        <v>3.1381105013035455</v>
      </c>
      <c r="AI710" s="1">
        <v>3.1039363238695685</v>
      </c>
      <c r="AJ710" s="1">
        <v>3.0724274502642679</v>
      </c>
      <c r="AK710" s="1">
        <v>3.0430910092403787</v>
      </c>
      <c r="AL710" s="1">
        <v>3.0154762759840583</v>
      </c>
      <c r="AM710" s="1">
        <v>2.9891609924716365</v>
      </c>
    </row>
    <row r="711" spans="1:39" x14ac:dyDescent="0.2">
      <c r="A711" s="7">
        <v>32035</v>
      </c>
      <c r="B711" s="1">
        <v>6.5115969416176211</v>
      </c>
      <c r="C711" s="1">
        <v>6.3196368819087345</v>
      </c>
      <c r="D711" s="1">
        <v>6.1861643029521796</v>
      </c>
      <c r="E711" s="1">
        <v>6.0929612503687602</v>
      </c>
      <c r="F711" s="1">
        <v>6.0259920984680093</v>
      </c>
      <c r="G711" s="1">
        <v>5.9769396294104444</v>
      </c>
      <c r="H711" s="1">
        <v>5.9378139088544675</v>
      </c>
      <c r="I711" s="1">
        <v>5.8998109965232866</v>
      </c>
      <c r="J711" s="1">
        <v>5.8527362034009993</v>
      </c>
      <c r="K711" s="1">
        <v>5.7879064594488758</v>
      </c>
      <c r="L711" s="1">
        <v>5.7001887030563818</v>
      </c>
      <c r="M711" s="1">
        <v>5.5872910288574422</v>
      </c>
      <c r="N711" s="1">
        <v>5.4497276399974846</v>
      </c>
      <c r="O711" s="1">
        <v>5.2910186216284716</v>
      </c>
      <c r="P711" s="1">
        <v>5.1168906498237448</v>
      </c>
      <c r="Q711" s="1">
        <v>4.9333385595409283</v>
      </c>
      <c r="R711" s="1">
        <v>4.7462538350834782</v>
      </c>
      <c r="S711" s="1">
        <v>4.5611865632296196</v>
      </c>
      <c r="T711" s="1">
        <v>4.3829711508847069</v>
      </c>
      <c r="U711" s="1">
        <v>4.2152659070033032</v>
      </c>
      <c r="V711" s="1">
        <v>4.0602393114159474</v>
      </c>
      <c r="W711" s="1">
        <v>3.9188338766293835</v>
      </c>
      <c r="X711" s="1">
        <v>3.7912912620592207</v>
      </c>
      <c r="Y711" s="1">
        <v>3.6773741443008712</v>
      </c>
      <c r="Z711" s="1">
        <v>3.5762748798493655</v>
      </c>
      <c r="AA711" s="1">
        <v>3.486861975810875</v>
      </c>
      <c r="AB711" s="1">
        <v>3.4078098797210945</v>
      </c>
      <c r="AC711" s="1">
        <v>3.337868437839921</v>
      </c>
      <c r="AD711" s="1">
        <v>3.2758729246223783</v>
      </c>
      <c r="AE711" s="1">
        <v>3.2207403967117969</v>
      </c>
      <c r="AF711" s="1">
        <v>3.1714623039862069</v>
      </c>
      <c r="AG711" s="1">
        <v>3.1271127035778754</v>
      </c>
      <c r="AH711" s="1">
        <v>3.0868303872960485</v>
      </c>
      <c r="AI711" s="1">
        <v>3.0499460347636766</v>
      </c>
      <c r="AJ711" s="1">
        <v>3.0158951444396207</v>
      </c>
      <c r="AK711" s="1">
        <v>2.9841542851028313</v>
      </c>
      <c r="AL711" s="1">
        <v>2.9542444658762887</v>
      </c>
      <c r="AM711" s="1">
        <v>2.9257168231049384</v>
      </c>
    </row>
    <row r="712" spans="1:39" x14ac:dyDescent="0.2">
      <c r="A712" s="7">
        <v>32036</v>
      </c>
      <c r="B712" s="1">
        <v>6.5254596589811928</v>
      </c>
      <c r="C712" s="1">
        <v>6.3371824027716963</v>
      </c>
      <c r="D712" s="1">
        <v>6.2045934899806348</v>
      </c>
      <c r="E712" s="1">
        <v>6.1115587767290664</v>
      </c>
      <c r="F712" s="1">
        <v>6.0456818989552312</v>
      </c>
      <c r="G712" s="1">
        <v>5.9996654069586706</v>
      </c>
      <c r="H712" s="1">
        <v>5.9657880359830235</v>
      </c>
      <c r="I712" s="1">
        <v>5.9348056884355671</v>
      </c>
      <c r="J712" s="1">
        <v>5.8956356484153343</v>
      </c>
      <c r="K712" s="1">
        <v>5.8386389220838613</v>
      </c>
      <c r="L712" s="1">
        <v>5.7579381277213653</v>
      </c>
      <c r="M712" s="1">
        <v>5.6507564206357221</v>
      </c>
      <c r="N712" s="1">
        <v>5.5173284121338408</v>
      </c>
      <c r="O712" s="1">
        <v>5.3610353385395024</v>
      </c>
      <c r="P712" s="1">
        <v>5.1875508431914739</v>
      </c>
      <c r="Q712" s="1">
        <v>5.0029365970634139</v>
      </c>
      <c r="R712" s="1">
        <v>4.8132585262642813</v>
      </c>
      <c r="S712" s="1">
        <v>4.6243228177831046</v>
      </c>
      <c r="T712" s="1">
        <v>4.4412760446821729</v>
      </c>
      <c r="U712" s="1">
        <v>4.2681094319871695</v>
      </c>
      <c r="V712" s="1">
        <v>4.1073135491978832</v>
      </c>
      <c r="W712" s="1">
        <v>3.9601197808272577</v>
      </c>
      <c r="X712" s="1">
        <v>3.8270059883831395</v>
      </c>
      <c r="Y712" s="1">
        <v>3.707929232906781</v>
      </c>
      <c r="Z712" s="1">
        <v>3.6022384496638589</v>
      </c>
      <c r="AA712" s="1">
        <v>3.5089047384516574</v>
      </c>
      <c r="AB712" s="1">
        <v>3.4266475232184384</v>
      </c>
      <c r="AC712" s="1">
        <v>3.3542074041697747</v>
      </c>
      <c r="AD712" s="1">
        <v>3.2903823430367076</v>
      </c>
      <c r="AE712" s="1">
        <v>3.2340257238139571</v>
      </c>
      <c r="AF712" s="1">
        <v>3.1840504680514226</v>
      </c>
      <c r="AG712" s="1">
        <v>3.1394453029000893</v>
      </c>
      <c r="AH712" s="1">
        <v>3.0992614049003429</v>
      </c>
      <c r="AI712" s="1">
        <v>3.0627537109445102</v>
      </c>
      <c r="AJ712" s="1">
        <v>3.0292842200687202</v>
      </c>
      <c r="AK712" s="1">
        <v>2.998269854253504</v>
      </c>
      <c r="AL712" s="1">
        <v>2.9691890345291201</v>
      </c>
      <c r="AM712" s="1">
        <v>2.9415630321779211</v>
      </c>
    </row>
    <row r="713" spans="1:39" x14ac:dyDescent="0.2">
      <c r="A713" s="7">
        <v>32037</v>
      </c>
      <c r="B713" s="1">
        <v>6.2935196470120349</v>
      </c>
      <c r="C713" s="1">
        <v>6.1311212311002672</v>
      </c>
      <c r="D713" s="1">
        <v>6.0276306760552014</v>
      </c>
      <c r="E713" s="1">
        <v>5.9636855842641712</v>
      </c>
      <c r="F713" s="1">
        <v>5.924831285212508</v>
      </c>
      <c r="G713" s="1">
        <v>5.9017389814565613</v>
      </c>
      <c r="H713" s="1">
        <v>5.8853208222787323</v>
      </c>
      <c r="I713" s="1">
        <v>5.8661459856803129</v>
      </c>
      <c r="J713" s="1">
        <v>5.8340834731059816</v>
      </c>
      <c r="K713" s="1">
        <v>5.7811037336493767</v>
      </c>
      <c r="L713" s="1">
        <v>5.7028195064506653</v>
      </c>
      <c r="M713" s="1">
        <v>5.5976065991195076</v>
      </c>
      <c r="N713" s="1">
        <v>5.4665166175834345</v>
      </c>
      <c r="O713" s="1">
        <v>5.3134204984049971</v>
      </c>
      <c r="P713" s="1">
        <v>5.1441514520444542</v>
      </c>
      <c r="Q713" s="1">
        <v>4.9646666064042204</v>
      </c>
      <c r="R713" s="1">
        <v>4.7808365483222497</v>
      </c>
      <c r="S713" s="1">
        <v>4.5982789169431291</v>
      </c>
      <c r="T713" s="1">
        <v>4.4219654412496538</v>
      </c>
      <c r="U713" s="1">
        <v>4.2556912033359291</v>
      </c>
      <c r="V713" s="1">
        <v>4.1017324691341068</v>
      </c>
      <c r="W713" s="1">
        <v>3.9611284144704824</v>
      </c>
      <c r="X713" s="1">
        <v>3.8342155711895174</v>
      </c>
      <c r="Y713" s="1">
        <v>3.7208675600596983</v>
      </c>
      <c r="Z713" s="1">
        <v>3.6204205450136042</v>
      </c>
      <c r="AA713" s="1">
        <v>3.5318896805117959</v>
      </c>
      <c r="AB713" s="1">
        <v>3.4540787899702616</v>
      </c>
      <c r="AC713" s="1">
        <v>3.3858074576682888</v>
      </c>
      <c r="AD713" s="1">
        <v>3.3259430750201613</v>
      </c>
      <c r="AE713" s="1">
        <v>3.2734029346185558</v>
      </c>
      <c r="AF713" s="1">
        <v>3.227154303301921</v>
      </c>
      <c r="AG713" s="1">
        <v>3.1862216110791088</v>
      </c>
      <c r="AH713" s="1">
        <v>3.1496787995553657</v>
      </c>
      <c r="AI713" s="1">
        <v>3.1167895878100325</v>
      </c>
      <c r="AJ713" s="1">
        <v>3.0869164072490145</v>
      </c>
      <c r="AK713" s="1">
        <v>3.0594706846933857</v>
      </c>
      <c r="AL713" s="1">
        <v>3.0339261317360622</v>
      </c>
      <c r="AM713" s="1">
        <v>3.0098067918692282</v>
      </c>
    </row>
    <row r="714" spans="1:39" x14ac:dyDescent="0.2">
      <c r="A714" s="7">
        <v>32038</v>
      </c>
      <c r="B714" s="1">
        <v>6.113086732755308</v>
      </c>
      <c r="C714" s="1">
        <v>5.9465507502745787</v>
      </c>
      <c r="D714" s="1">
        <v>5.8389153750303224</v>
      </c>
      <c r="E714" s="1">
        <v>5.7692873712191881</v>
      </c>
      <c r="F714" s="1">
        <v>5.7233922815300149</v>
      </c>
      <c r="G714" s="1">
        <v>5.6931036470567946</v>
      </c>
      <c r="H714" s="1">
        <v>5.6708877126510346</v>
      </c>
      <c r="I714" s="1">
        <v>5.6485342983638072</v>
      </c>
      <c r="J714" s="1">
        <v>5.6167222625857276</v>
      </c>
      <c r="K714" s="1">
        <v>5.5678073656675044</v>
      </c>
      <c r="L714" s="1">
        <v>5.4973134356892093</v>
      </c>
      <c r="M714" s="1">
        <v>5.4030098165670317</v>
      </c>
      <c r="N714" s="1">
        <v>5.2850076233210235</v>
      </c>
      <c r="O714" s="1">
        <v>5.1461613575094729</v>
      </c>
      <c r="P714" s="1">
        <v>4.991369198018158</v>
      </c>
      <c r="Q714" s="1">
        <v>4.8257946944067873</v>
      </c>
      <c r="R714" s="1">
        <v>4.6547126683822695</v>
      </c>
      <c r="S714" s="1">
        <v>4.4834008229336328</v>
      </c>
      <c r="T714" s="1">
        <v>4.3167719616426741</v>
      </c>
      <c r="U714" s="1">
        <v>4.1588273630375516</v>
      </c>
      <c r="V714" s="1">
        <v>4.0122112340970348</v>
      </c>
      <c r="W714" s="1">
        <v>3.8783837414558864</v>
      </c>
      <c r="X714" s="1">
        <v>3.7580819544040098</v>
      </c>
      <c r="Y714" s="1">
        <v>3.6515232055927669</v>
      </c>
      <c r="Z714" s="1">
        <v>3.558314106663425</v>
      </c>
      <c r="AA714" s="1">
        <v>3.4776616658155559</v>
      </c>
      <c r="AB714" s="1">
        <v>3.408480926224005</v>
      </c>
      <c r="AC714" s="1">
        <v>3.3496368690165248</v>
      </c>
      <c r="AD714" s="1">
        <v>3.3000025473125838</v>
      </c>
      <c r="AE714" s="1">
        <v>3.25845779856839</v>
      </c>
      <c r="AF714" s="1">
        <v>3.2239016861415895</v>
      </c>
      <c r="AG714" s="1">
        <v>3.1952695619620428</v>
      </c>
      <c r="AH714" s="1">
        <v>3.1715436735446723</v>
      </c>
      <c r="AI714" s="1">
        <v>3.151911430520518</v>
      </c>
      <c r="AJ714" s="1">
        <v>3.1356601307034957</v>
      </c>
      <c r="AK714" s="1">
        <v>3.1221367213764566</v>
      </c>
      <c r="AL714" s="1">
        <v>3.110758428208162</v>
      </c>
      <c r="AM714" s="1">
        <v>3.1009944044948807</v>
      </c>
    </row>
    <row r="715" spans="1:39" x14ac:dyDescent="0.2">
      <c r="A715" s="7">
        <v>32041</v>
      </c>
      <c r="B715" s="1">
        <v>6.1723112895868999</v>
      </c>
      <c r="C715" s="1">
        <v>5.9883458914839451</v>
      </c>
      <c r="D715" s="1">
        <v>5.8601094266537093</v>
      </c>
      <c r="E715" s="1">
        <v>5.768238351010579</v>
      </c>
      <c r="F715" s="1">
        <v>5.6992787361009238</v>
      </c>
      <c r="G715" s="1">
        <v>5.6470971040363764</v>
      </c>
      <c r="H715" s="1">
        <v>5.6060847722682805</v>
      </c>
      <c r="I715" s="1">
        <v>5.5694035086685316</v>
      </c>
      <c r="J715" s="1">
        <v>5.5283869387368805</v>
      </c>
      <c r="K715" s="1">
        <v>5.4754930064308711</v>
      </c>
      <c r="L715" s="1">
        <v>5.4060613552732484</v>
      </c>
      <c r="M715" s="1">
        <v>5.3174500178060118</v>
      </c>
      <c r="N715" s="1">
        <v>5.2091359255446923</v>
      </c>
      <c r="O715" s="1">
        <v>5.0831831648036294</v>
      </c>
      <c r="P715" s="1">
        <v>4.9436249459814769</v>
      </c>
      <c r="Q715" s="1">
        <v>4.7947835896820257</v>
      </c>
      <c r="R715" s="1">
        <v>4.6411399505565623</v>
      </c>
      <c r="S715" s="1">
        <v>4.4872675396987729</v>
      </c>
      <c r="T715" s="1">
        <v>4.3375059506980413</v>
      </c>
      <c r="U715" s="1">
        <v>4.1954228698446228</v>
      </c>
      <c r="V715" s="1">
        <v>4.0633549017481805</v>
      </c>
      <c r="W715" s="1">
        <v>3.942565862411878</v>
      </c>
      <c r="X715" s="1">
        <v>3.8336965312864582</v>
      </c>
      <c r="Y715" s="1">
        <v>3.7369363609233774</v>
      </c>
      <c r="Z715" s="1">
        <v>3.6519282909142463</v>
      </c>
      <c r="AA715" s="1">
        <v>3.5779616633348832</v>
      </c>
      <c r="AB715" s="1">
        <v>3.5140654533950721</v>
      </c>
      <c r="AC715" s="1">
        <v>3.459231753911812</v>
      </c>
      <c r="AD715" s="1">
        <v>3.4124588897054853</v>
      </c>
      <c r="AE715" s="1">
        <v>3.3727446780694343</v>
      </c>
      <c r="AF715" s="1">
        <v>3.3391069059323479</v>
      </c>
      <c r="AG715" s="1">
        <v>3.3106104050244758</v>
      </c>
      <c r="AH715" s="1">
        <v>3.286373393900285</v>
      </c>
      <c r="AI715" s="1">
        <v>3.2656977589124052</v>
      </c>
      <c r="AJ715" s="1">
        <v>3.2479742076283129</v>
      </c>
      <c r="AK715" s="1">
        <v>3.2326439360393913</v>
      </c>
      <c r="AL715" s="1">
        <v>3.2192051502222734</v>
      </c>
      <c r="AM715" s="1">
        <v>3.2071963692110463</v>
      </c>
    </row>
    <row r="716" spans="1:39" x14ac:dyDescent="0.2">
      <c r="A716" s="7">
        <v>32042</v>
      </c>
      <c r="B716" s="1">
        <v>6.006566868255609</v>
      </c>
      <c r="C716" s="1">
        <v>5.8244827758332116</v>
      </c>
      <c r="D716" s="1">
        <v>5.7159549850156361</v>
      </c>
      <c r="E716" s="1">
        <v>5.6536153665026294</v>
      </c>
      <c r="F716" s="1">
        <v>5.6176674538191316</v>
      </c>
      <c r="G716" s="1">
        <v>5.5986466796890513</v>
      </c>
      <c r="H716" s="1">
        <v>5.5884625929378648</v>
      </c>
      <c r="I716" s="1">
        <v>5.5783962994383165</v>
      </c>
      <c r="J716" s="1">
        <v>5.5583579396403273</v>
      </c>
      <c r="K716" s="1">
        <v>5.5199513659845145</v>
      </c>
      <c r="L716" s="1">
        <v>5.4582773005907512</v>
      </c>
      <c r="M716" s="1">
        <v>5.3710779135242488</v>
      </c>
      <c r="N716" s="1">
        <v>5.2587371931945022</v>
      </c>
      <c r="O716" s="1">
        <v>5.1245826656202969</v>
      </c>
      <c r="P716" s="1">
        <v>4.9740270897471408</v>
      </c>
      <c r="Q716" s="1">
        <v>4.81272988729686</v>
      </c>
      <c r="R716" s="1">
        <v>4.6463491626984181</v>
      </c>
      <c r="S716" s="1">
        <v>4.4803742009292513</v>
      </c>
      <c r="T716" s="1">
        <v>4.3197796589728279</v>
      </c>
      <c r="U716" s="1">
        <v>4.1684758147223135</v>
      </c>
      <c r="V716" s="1">
        <v>4.0289241948115029</v>
      </c>
      <c r="W716" s="1">
        <v>3.9023672305536445</v>
      </c>
      <c r="X716" s="1">
        <v>3.7893217155078682</v>
      </c>
      <c r="Y716" s="1">
        <v>3.6897738009684549</v>
      </c>
      <c r="Z716" s="1">
        <v>3.6030942228480631</v>
      </c>
      <c r="AA716" s="1">
        <v>3.5282838750775047</v>
      </c>
      <c r="AB716" s="1">
        <v>3.4640906717416033</v>
      </c>
      <c r="AC716" s="1">
        <v>3.4092656111833488</v>
      </c>
      <c r="AD716" s="1">
        <v>3.3626110799452986</v>
      </c>
      <c r="AE716" s="1">
        <v>3.3229938483775356</v>
      </c>
      <c r="AF716" s="1">
        <v>3.2893481021381641</v>
      </c>
      <c r="AG716" s="1">
        <v>3.2606929555950206</v>
      </c>
      <c r="AH716" s="1">
        <v>3.2361230021598644</v>
      </c>
      <c r="AI716" s="1">
        <v>3.2149378255623651</v>
      </c>
      <c r="AJ716" s="1">
        <v>3.1965291482120772</v>
      </c>
      <c r="AK716" s="1">
        <v>3.1803506700818955</v>
      </c>
      <c r="AL716" s="1">
        <v>3.1659226948121333</v>
      </c>
      <c r="AM716" s="1">
        <v>3.1528096404166526</v>
      </c>
    </row>
    <row r="717" spans="1:39" x14ac:dyDescent="0.2">
      <c r="A717" s="7">
        <v>32043</v>
      </c>
      <c r="B717" s="1">
        <v>6.0219979688488916</v>
      </c>
      <c r="C717" s="1">
        <v>5.8445173099007572</v>
      </c>
      <c r="D717" s="1">
        <v>5.7441192229490934</v>
      </c>
      <c r="E717" s="1">
        <v>5.6919634372406005</v>
      </c>
      <c r="F717" s="1">
        <v>5.6672134384529942</v>
      </c>
      <c r="G717" s="1">
        <v>5.6605086235962387</v>
      </c>
      <c r="H717" s="1">
        <v>5.6636172175289481</v>
      </c>
      <c r="I717" s="1">
        <v>5.6670328052301375</v>
      </c>
      <c r="J717" s="1">
        <v>5.6594023326876748</v>
      </c>
      <c r="K717" s="1">
        <v>5.6310700442443427</v>
      </c>
      <c r="L717" s="1">
        <v>5.5763221287368259</v>
      </c>
      <c r="M717" s="1">
        <v>5.4926962193264064</v>
      </c>
      <c r="N717" s="1">
        <v>5.3807762894760334</v>
      </c>
      <c r="O717" s="1">
        <v>5.2442933742212956</v>
      </c>
      <c r="P717" s="1">
        <v>5.0890970965807876</v>
      </c>
      <c r="Q717" s="1">
        <v>4.9213153591084149</v>
      </c>
      <c r="R717" s="1">
        <v>4.7470379165967502</v>
      </c>
      <c r="S717" s="1">
        <v>4.5721143387944227</v>
      </c>
      <c r="T717" s="1">
        <v>4.4018072897297937</v>
      </c>
      <c r="U717" s="1">
        <v>4.2402528075916459</v>
      </c>
      <c r="V717" s="1">
        <v>4.090089261835387</v>
      </c>
      <c r="W717" s="1">
        <v>3.9526972505550892</v>
      </c>
      <c r="X717" s="1">
        <v>3.828710893901742</v>
      </c>
      <c r="Y717" s="1">
        <v>3.7182244109777542</v>
      </c>
      <c r="Z717" s="1">
        <v>3.6207151844950891</v>
      </c>
      <c r="AA717" s="1">
        <v>3.535307121658712</v>
      </c>
      <c r="AB717" s="1">
        <v>3.4608790277381525</v>
      </c>
      <c r="AC717" s="1">
        <v>3.3962838090827177</v>
      </c>
      <c r="AD717" s="1">
        <v>3.340378230058751</v>
      </c>
      <c r="AE717" s="1">
        <v>3.2920197446699015</v>
      </c>
      <c r="AF717" s="1">
        <v>3.2500938703106632</v>
      </c>
      <c r="AG717" s="1">
        <v>3.2135476654983179</v>
      </c>
      <c r="AH717" s="1">
        <v>3.1814001559473137</v>
      </c>
      <c r="AI717" s="1">
        <v>3.1528899487562567</v>
      </c>
      <c r="AJ717" s="1">
        <v>3.1273526176378548</v>
      </c>
      <c r="AK717" s="1">
        <v>3.1041984389121069</v>
      </c>
      <c r="AL717" s="1">
        <v>3.0829145689218391</v>
      </c>
      <c r="AM717" s="1">
        <v>3.0630362284473556</v>
      </c>
    </row>
    <row r="718" spans="1:39" x14ac:dyDescent="0.2">
      <c r="A718" s="7">
        <v>32044</v>
      </c>
      <c r="B718" s="1">
        <v>6.2103013170023909</v>
      </c>
      <c r="C718" s="1">
        <v>6.0254676085415824</v>
      </c>
      <c r="D718" s="1">
        <v>5.9056400292112201</v>
      </c>
      <c r="E718" s="1">
        <v>5.8288120747427019</v>
      </c>
      <c r="F718" s="1">
        <v>5.7785476862711063</v>
      </c>
      <c r="G718" s="1">
        <v>5.7483332629190782</v>
      </c>
      <c r="H718" s="1">
        <v>5.7317625500279004</v>
      </c>
      <c r="I718" s="1">
        <v>5.7202637891921784</v>
      </c>
      <c r="J718" s="1">
        <v>5.7025362771032144</v>
      </c>
      <c r="K718" s="1">
        <v>5.668500231338367</v>
      </c>
      <c r="L718" s="1">
        <v>5.6119260904549604</v>
      </c>
      <c r="M718" s="1">
        <v>5.5296370481340968</v>
      </c>
      <c r="N718" s="1">
        <v>5.42130761599386</v>
      </c>
      <c r="O718" s="1">
        <v>5.2896484287295511</v>
      </c>
      <c r="P718" s="1">
        <v>5.1395742888147398</v>
      </c>
      <c r="Q718" s="1">
        <v>4.976443171217861</v>
      </c>
      <c r="R718" s="1">
        <v>4.8057850967534828</v>
      </c>
      <c r="S718" s="1">
        <v>4.6331127770219833</v>
      </c>
      <c r="T718" s="1">
        <v>4.4635453415181034</v>
      </c>
      <c r="U718" s="1">
        <v>4.3012989270671191</v>
      </c>
      <c r="V718" s="1">
        <v>4.1493123885820724</v>
      </c>
      <c r="W718" s="1">
        <v>4.0093707553544284</v>
      </c>
      <c r="X718" s="1">
        <v>3.882487079236415</v>
      </c>
      <c r="Y718" s="1">
        <v>3.769068268743073</v>
      </c>
      <c r="Z718" s="1">
        <v>3.6688169793146912</v>
      </c>
      <c r="AA718" s="1">
        <v>3.5809909010330774</v>
      </c>
      <c r="AB718" s="1">
        <v>3.5045227231652207</v>
      </c>
      <c r="AC718" s="1">
        <v>3.4382814555583803</v>
      </c>
      <c r="AD718" s="1">
        <v>3.381130977936416</v>
      </c>
      <c r="AE718" s="1">
        <v>3.3319248319795003</v>
      </c>
      <c r="AF718" s="1">
        <v>3.2895287257318211</v>
      </c>
      <c r="AG718" s="1">
        <v>3.2528451113225287</v>
      </c>
      <c r="AH718" s="1">
        <v>3.2208261482854459</v>
      </c>
      <c r="AI718" s="1">
        <v>3.1926340568289895</v>
      </c>
      <c r="AJ718" s="1">
        <v>3.1675278930942774</v>
      </c>
      <c r="AK718" s="1">
        <v>3.1448464187677452</v>
      </c>
      <c r="AL718" s="1">
        <v>3.1240245534616085</v>
      </c>
      <c r="AM718" s="1">
        <v>3.1045692414022437</v>
      </c>
    </row>
    <row r="719" spans="1:39" x14ac:dyDescent="0.2">
      <c r="A719" s="7">
        <v>32045</v>
      </c>
      <c r="B719" s="1">
        <v>6.1142709287672723</v>
      </c>
      <c r="C719" s="1">
        <v>5.9515049202140986</v>
      </c>
      <c r="D719" s="1">
        <v>5.8545373168974741</v>
      </c>
      <c r="E719" s="1">
        <v>5.798848799360635</v>
      </c>
      <c r="F719" s="1">
        <v>5.7669822929707699</v>
      </c>
      <c r="G719" s="1">
        <v>5.7514822831637353</v>
      </c>
      <c r="H719" s="1">
        <v>5.7450929872897065</v>
      </c>
      <c r="I719" s="1">
        <v>5.7387293025183483</v>
      </c>
      <c r="J719" s="1">
        <v>5.7210837601736397</v>
      </c>
      <c r="K719" s="1">
        <v>5.6826538926463233</v>
      </c>
      <c r="L719" s="1">
        <v>5.6181616078706211</v>
      </c>
      <c r="M719" s="1">
        <v>5.5256003329053378</v>
      </c>
      <c r="N719" s="1">
        <v>5.4058519881015545</v>
      </c>
      <c r="O719" s="1">
        <v>5.2627681573193765</v>
      </c>
      <c r="P719" s="1">
        <v>5.1021519201077226</v>
      </c>
      <c r="Q719" s="1">
        <v>4.9300033700247221</v>
      </c>
      <c r="R719" s="1">
        <v>4.7522511753530257</v>
      </c>
      <c r="S719" s="1">
        <v>4.5745702751551267</v>
      </c>
      <c r="T719" s="1">
        <v>4.4020826072443526</v>
      </c>
      <c r="U719" s="1">
        <v>4.2388627047271328</v>
      </c>
      <c r="V719" s="1">
        <v>4.0876173200342842</v>
      </c>
      <c r="W719" s="1">
        <v>3.9498648752163463</v>
      </c>
      <c r="X719" s="1">
        <v>3.826388057853177</v>
      </c>
      <c r="Y719" s="1">
        <v>3.7173980068303258</v>
      </c>
      <c r="Z719" s="1">
        <v>3.6224311474964521</v>
      </c>
      <c r="AA719" s="1">
        <v>3.5406199460751182</v>
      </c>
      <c r="AB719" s="1">
        <v>3.4708015313955345</v>
      </c>
      <c r="AC719" s="1">
        <v>3.4117696643039572</v>
      </c>
      <c r="AD719" s="1">
        <v>3.3623174295771445</v>
      </c>
      <c r="AE719" s="1">
        <v>3.3212317662414961</v>
      </c>
      <c r="AF719" s="1">
        <v>3.2873122206002439</v>
      </c>
      <c r="AG719" s="1">
        <v>3.2593939176646991</v>
      </c>
      <c r="AH719" s="1">
        <v>3.2363654111339564</v>
      </c>
      <c r="AI719" s="1">
        <v>3.217345131894306</v>
      </c>
      <c r="AJ719" s="1">
        <v>3.2015521968881293</v>
      </c>
      <c r="AK719" s="1">
        <v>3.1882964966307643</v>
      </c>
      <c r="AL719" s="1">
        <v>3.1769912218801446</v>
      </c>
      <c r="AM719" s="1">
        <v>3.1671224018522999</v>
      </c>
    </row>
    <row r="720" spans="1:39" x14ac:dyDescent="0.2">
      <c r="A720" s="7">
        <v>32048</v>
      </c>
      <c r="B720" s="1">
        <v>6.0468161942615666</v>
      </c>
      <c r="C720" s="1">
        <v>5.8827089742232008</v>
      </c>
      <c r="D720" s="1">
        <v>5.7955071509259515</v>
      </c>
      <c r="E720" s="1">
        <v>5.7559654555648327</v>
      </c>
      <c r="F720" s="1">
        <v>5.7427260039342327</v>
      </c>
      <c r="G720" s="1">
        <v>5.7450571146813516</v>
      </c>
      <c r="H720" s="1">
        <v>5.7534086640026771</v>
      </c>
      <c r="I720" s="1">
        <v>5.7576462893014355</v>
      </c>
      <c r="J720" s="1">
        <v>5.7463676494848261</v>
      </c>
      <c r="K720" s="1">
        <v>5.7104191030796718</v>
      </c>
      <c r="L720" s="1">
        <v>5.6448743162830395</v>
      </c>
      <c r="M720" s="1">
        <v>5.5480923515985205</v>
      </c>
      <c r="N720" s="1">
        <v>5.4213457762817683</v>
      </c>
      <c r="O720" s="1">
        <v>5.2689268003151177</v>
      </c>
      <c r="P720" s="1">
        <v>5.0971173705964858</v>
      </c>
      <c r="Q720" s="1">
        <v>4.9124340663384505</v>
      </c>
      <c r="R720" s="1">
        <v>4.7213592615023359</v>
      </c>
      <c r="S720" s="1">
        <v>4.5301085716631917</v>
      </c>
      <c r="T720" s="1">
        <v>4.3442764734739328</v>
      </c>
      <c r="U720" s="1">
        <v>4.1682924150514973</v>
      </c>
      <c r="V720" s="1">
        <v>4.0050783640132464</v>
      </c>
      <c r="W720" s="1">
        <v>3.8562805288405384</v>
      </c>
      <c r="X720" s="1">
        <v>3.7227553962892133</v>
      </c>
      <c r="Y720" s="1">
        <v>3.6047539333683289</v>
      </c>
      <c r="Z720" s="1">
        <v>3.5018268013721894</v>
      </c>
      <c r="AA720" s="1">
        <v>3.4130988487932354</v>
      </c>
      <c r="AB720" s="1">
        <v>3.337375338118731</v>
      </c>
      <c r="AC720" s="1">
        <v>3.2733982270182738</v>
      </c>
      <c r="AD720" s="1">
        <v>3.2198918584048375</v>
      </c>
      <c r="AE720" s="1">
        <v>3.1755536273731595</v>
      </c>
      <c r="AF720" s="1">
        <v>3.1390858801721713</v>
      </c>
      <c r="AG720" s="1">
        <v>3.1092303297345252</v>
      </c>
      <c r="AH720" s="1">
        <v>3.0847917293244089</v>
      </c>
      <c r="AI720" s="1">
        <v>3.0648164852116055</v>
      </c>
      <c r="AJ720" s="1">
        <v>3.0484542625844364</v>
      </c>
      <c r="AK720" s="1">
        <v>3.0349468342177071</v>
      </c>
      <c r="AL720" s="1">
        <v>3.0236438985715353</v>
      </c>
      <c r="AM720" s="1">
        <v>3.0139732953263696</v>
      </c>
    </row>
    <row r="721" spans="1:39" x14ac:dyDescent="0.2">
      <c r="A721" s="7">
        <v>32049</v>
      </c>
      <c r="B721" s="1">
        <v>6.0974541274637666</v>
      </c>
      <c r="C721" s="1">
        <v>5.9308401097586527</v>
      </c>
      <c r="D721" s="1">
        <v>5.8397780164461173</v>
      </c>
      <c r="E721" s="1">
        <v>5.7950104206216695</v>
      </c>
      <c r="F721" s="1">
        <v>5.7755903903809278</v>
      </c>
      <c r="G721" s="1">
        <v>5.7722262446252186</v>
      </c>
      <c r="H721" s="1">
        <v>5.7766677005912204</v>
      </c>
      <c r="I721" s="1">
        <v>5.7793676236751708</v>
      </c>
      <c r="J721" s="1">
        <v>5.7687368924095397</v>
      </c>
      <c r="K721" s="1">
        <v>5.7350927842661719</v>
      </c>
      <c r="L721" s="1">
        <v>5.6729496993061437</v>
      </c>
      <c r="M721" s="1">
        <v>5.5802211511402868</v>
      </c>
      <c r="N721" s="1">
        <v>5.4578397751114442</v>
      </c>
      <c r="O721" s="1">
        <v>5.309754107895877</v>
      </c>
      <c r="P721" s="1">
        <v>5.1418519227197779</v>
      </c>
      <c r="Q721" s="1">
        <v>4.9602468299692877</v>
      </c>
      <c r="R721" s="1">
        <v>4.7710610289496422</v>
      </c>
      <c r="S721" s="1">
        <v>4.580234250365609</v>
      </c>
      <c r="T721" s="1">
        <v>4.3931981177605675</v>
      </c>
      <c r="U721" s="1">
        <v>4.2143637507471698</v>
      </c>
      <c r="V721" s="1">
        <v>4.0467721295255652</v>
      </c>
      <c r="W721" s="1">
        <v>3.8922949942604621</v>
      </c>
      <c r="X721" s="1">
        <v>3.7520845767714581</v>
      </c>
      <c r="Y721" s="1">
        <v>3.6267043963486234</v>
      </c>
      <c r="Z721" s="1">
        <v>3.5160048648616335</v>
      </c>
      <c r="AA721" s="1">
        <v>3.4193794255134815</v>
      </c>
      <c r="AB721" s="1">
        <v>3.3358556519435396</v>
      </c>
      <c r="AC721" s="1">
        <v>3.2643274618694278</v>
      </c>
      <c r="AD721" s="1">
        <v>3.2036112548728779</v>
      </c>
      <c r="AE721" s="1">
        <v>3.1524244395322594</v>
      </c>
      <c r="AF721" s="1">
        <v>3.1094456341927197</v>
      </c>
      <c r="AG721" s="1">
        <v>3.0733643394915404</v>
      </c>
      <c r="AH721" s="1">
        <v>3.0429245262987434</v>
      </c>
      <c r="AI721" s="1">
        <v>3.0171184266109012</v>
      </c>
      <c r="AJ721" s="1">
        <v>2.995043444684657</v>
      </c>
      <c r="AK721" s="1">
        <v>2.9758970514471272</v>
      </c>
      <c r="AL721" s="1">
        <v>2.958997085493321</v>
      </c>
      <c r="AM721" s="1">
        <v>2.9437502814477101</v>
      </c>
    </row>
    <row r="722" spans="1:39" x14ac:dyDescent="0.2">
      <c r="A722" s="7">
        <v>32050</v>
      </c>
      <c r="B722" s="1">
        <v>6.0610800542305032</v>
      </c>
      <c r="C722" s="1">
        <v>5.8837339966514719</v>
      </c>
      <c r="D722" s="1">
        <v>5.7843050066155888</v>
      </c>
      <c r="E722" s="1">
        <v>5.7327073432539724</v>
      </c>
      <c r="F722" s="1">
        <v>5.7078397062395849</v>
      </c>
      <c r="G722" s="1">
        <v>5.6998095145831629</v>
      </c>
      <c r="H722" s="1">
        <v>5.6999011880476935</v>
      </c>
      <c r="I722" s="1">
        <v>5.6983836128242942</v>
      </c>
      <c r="J722" s="1">
        <v>5.6838407589929147</v>
      </c>
      <c r="K722" s="1">
        <v>5.6469505633770467</v>
      </c>
      <c r="L722" s="1">
        <v>5.5825636376802796</v>
      </c>
      <c r="M722" s="1">
        <v>5.4887729668500089</v>
      </c>
      <c r="N722" s="1">
        <v>5.3665103936762995</v>
      </c>
      <c r="O722" s="1">
        <v>5.2196157236795049</v>
      </c>
      <c r="P722" s="1">
        <v>5.053793477527142</v>
      </c>
      <c r="Q722" s="1">
        <v>4.8749312050941827</v>
      </c>
      <c r="R722" s="1">
        <v>4.6889295876693327</v>
      </c>
      <c r="S722" s="1">
        <v>4.5015284743055171</v>
      </c>
      <c r="T722" s="1">
        <v>4.3179713250340157</v>
      </c>
      <c r="U722" s="1">
        <v>4.1424857126414807</v>
      </c>
      <c r="V722" s="1">
        <v>3.977960123972184</v>
      </c>
      <c r="W722" s="1">
        <v>3.826150435082984</v>
      </c>
      <c r="X722" s="1">
        <v>3.6880965265675529</v>
      </c>
      <c r="Y722" s="1">
        <v>3.5642521536338059</v>
      </c>
      <c r="Z722" s="1">
        <v>3.4543761471288734</v>
      </c>
      <c r="AA722" s="1">
        <v>3.3577988723249437</v>
      </c>
      <c r="AB722" s="1">
        <v>3.273521212307239</v>
      </c>
      <c r="AC722" s="1">
        <v>3.2004581698644285</v>
      </c>
      <c r="AD722" s="1">
        <v>3.1374903032526227</v>
      </c>
      <c r="AE722" s="1">
        <v>3.0834507597832328</v>
      </c>
      <c r="AF722" s="1">
        <v>3.0371588119733293</v>
      </c>
      <c r="AG722" s="1">
        <v>2.9974509713463435</v>
      </c>
      <c r="AH722" s="1">
        <v>2.9632107195241204</v>
      </c>
      <c r="AI722" s="1">
        <v>2.9335288316115111</v>
      </c>
      <c r="AJ722" s="1">
        <v>2.9075867318065773</v>
      </c>
      <c r="AK722" s="1">
        <v>2.884631892626806</v>
      </c>
      <c r="AL722" s="1">
        <v>2.8640004837362492</v>
      </c>
      <c r="AM722" s="1">
        <v>2.8450998193890529</v>
      </c>
    </row>
    <row r="723" spans="1:39" x14ac:dyDescent="0.2">
      <c r="A723" s="7">
        <v>32051</v>
      </c>
      <c r="B723" s="1">
        <v>6.0953577953302753</v>
      </c>
      <c r="C723" s="1">
        <v>5.9192976761426577</v>
      </c>
      <c r="D723" s="1">
        <v>5.8220506316992306</v>
      </c>
      <c r="E723" s="1">
        <v>5.7733461797457188</v>
      </c>
      <c r="F723" s="1">
        <v>5.7522316930860651</v>
      </c>
      <c r="G723" s="1">
        <v>5.748768034837509</v>
      </c>
      <c r="H723" s="1">
        <v>5.7540242132733797</v>
      </c>
      <c r="I723" s="1">
        <v>5.7578475145479686</v>
      </c>
      <c r="J723" s="1">
        <v>5.7482001794792561</v>
      </c>
      <c r="K723" s="1">
        <v>5.7151346343292975</v>
      </c>
      <c r="L723" s="1">
        <v>5.6530952608065812</v>
      </c>
      <c r="M723" s="1">
        <v>5.5600169528880476</v>
      </c>
      <c r="N723" s="1">
        <v>5.43685108575316</v>
      </c>
      <c r="O723" s="1">
        <v>5.2876285400238805</v>
      </c>
      <c r="P723" s="1">
        <v>5.1184049548930286</v>
      </c>
      <c r="Q723" s="1">
        <v>4.9355226566923793</v>
      </c>
      <c r="R723" s="1">
        <v>4.7453795978032778</v>
      </c>
      <c r="S723" s="1">
        <v>4.5541848926190127</v>
      </c>
      <c r="T723" s="1">
        <v>4.3675749935396144</v>
      </c>
      <c r="U723" s="1">
        <v>4.1900529430157523</v>
      </c>
      <c r="V723" s="1">
        <v>4.0246433281706491</v>
      </c>
      <c r="W723" s="1">
        <v>3.8731078816466296</v>
      </c>
      <c r="X723" s="1">
        <v>3.7364022608320404</v>
      </c>
      <c r="Y723" s="1">
        <v>3.614851136753872</v>
      </c>
      <c r="Z723" s="1">
        <v>3.5080574320989282</v>
      </c>
      <c r="AA723" s="1">
        <v>3.4151835077748869</v>
      </c>
      <c r="AB723" s="1">
        <v>3.3350644814485957</v>
      </c>
      <c r="AC723" s="1">
        <v>3.2664731171090908</v>
      </c>
      <c r="AD723" s="1">
        <v>3.2081647804713089</v>
      </c>
      <c r="AE723" s="1">
        <v>3.1588693437587008</v>
      </c>
      <c r="AF723" s="1">
        <v>3.1173277206695271</v>
      </c>
      <c r="AG723" s="1">
        <v>3.0823289323345309</v>
      </c>
      <c r="AH723" s="1">
        <v>3.0527242372133454</v>
      </c>
      <c r="AI723" s="1">
        <v>3.0275882820686224</v>
      </c>
      <c r="AJ723" s="1">
        <v>3.0060902897790598</v>
      </c>
      <c r="AK723" s="1">
        <v>2.9874790010553331</v>
      </c>
      <c r="AL723" s="1">
        <v>2.9711012234733172</v>
      </c>
      <c r="AM723" s="1">
        <v>2.9563773584938655</v>
      </c>
    </row>
    <row r="724" spans="1:39" x14ac:dyDescent="0.2">
      <c r="A724" s="7">
        <v>32052</v>
      </c>
      <c r="B724" s="1">
        <v>6.038105003084854</v>
      </c>
      <c r="C724" s="1">
        <v>5.8615096791374679</v>
      </c>
      <c r="D724" s="1">
        <v>5.7615012832131036</v>
      </c>
      <c r="E724" s="1">
        <v>5.7090132198957289</v>
      </c>
      <c r="F724" s="1">
        <v>5.6841867610569183</v>
      </c>
      <c r="G724" s="1">
        <v>5.6779555334975589</v>
      </c>
      <c r="H724" s="1">
        <v>5.6817038005694851</v>
      </c>
      <c r="I724" s="1">
        <v>5.6853022742281372</v>
      </c>
      <c r="J724" s="1">
        <v>5.6767151091390371</v>
      </c>
      <c r="K724" s="1">
        <v>5.6460745928941547</v>
      </c>
      <c r="L724" s="1">
        <v>5.5878444591645851</v>
      </c>
      <c r="M724" s="1">
        <v>5.4998291980584249</v>
      </c>
      <c r="N724" s="1">
        <v>5.3827380740844966</v>
      </c>
      <c r="O724" s="1">
        <v>5.2403173414719459</v>
      </c>
      <c r="P724" s="1">
        <v>5.0783007062580454</v>
      </c>
      <c r="Q724" s="1">
        <v>4.9027238043321102</v>
      </c>
      <c r="R724" s="1">
        <v>4.7197062364572187</v>
      </c>
      <c r="S724" s="1">
        <v>4.5352266273601876</v>
      </c>
      <c r="T724" s="1">
        <v>4.3547655716729183</v>
      </c>
      <c r="U724" s="1">
        <v>4.1827423774762433</v>
      </c>
      <c r="V724" s="1">
        <v>4.0221393552868117</v>
      </c>
      <c r="W724" s="1">
        <v>3.8746954271819964</v>
      </c>
      <c r="X724" s="1">
        <v>3.7413628547055815</v>
      </c>
      <c r="Y724" s="1">
        <v>3.6224668377498181</v>
      </c>
      <c r="Z724" s="1">
        <v>3.5176141022429928</v>
      </c>
      <c r="AA724" s="1">
        <v>3.4259832996623443</v>
      </c>
      <c r="AB724" s="1">
        <v>3.3464392357654864</v>
      </c>
      <c r="AC724" s="1">
        <v>3.2778025943326918</v>
      </c>
      <c r="AD724" s="1">
        <v>3.2188820703950682</v>
      </c>
      <c r="AE724" s="1">
        <v>3.1684669893104811</v>
      </c>
      <c r="AF724" s="1">
        <v>3.12536188924995</v>
      </c>
      <c r="AG724" s="1">
        <v>3.0884201721670053</v>
      </c>
      <c r="AH724" s="1">
        <v>3.0565594900527753</v>
      </c>
      <c r="AI724" s="1">
        <v>3.0289118777150019</v>
      </c>
      <c r="AJ724" s="1">
        <v>3.0046981634404695</v>
      </c>
      <c r="AK724" s="1">
        <v>2.9832117692294347</v>
      </c>
      <c r="AL724" s="1">
        <v>2.9638362181016644</v>
      </c>
      <c r="AM724" s="1">
        <v>2.9460222206474667</v>
      </c>
    </row>
    <row r="725" spans="1:39" x14ac:dyDescent="0.2">
      <c r="A725" s="7">
        <v>32055</v>
      </c>
      <c r="B725" s="1">
        <v>6.0137681024447289</v>
      </c>
      <c r="C725" s="1">
        <v>5.82825279489815</v>
      </c>
      <c r="D725" s="1">
        <v>5.7248595683666847</v>
      </c>
      <c r="E725" s="1">
        <v>5.6719294381506735</v>
      </c>
      <c r="F725" s="1">
        <v>5.6482983021295103</v>
      </c>
      <c r="G725" s="1">
        <v>5.6436548540486937</v>
      </c>
      <c r="H725" s="1">
        <v>5.6486739452749752</v>
      </c>
      <c r="I725" s="1">
        <v>5.6528658216457046</v>
      </c>
      <c r="J725" s="1">
        <v>5.6440007451138161</v>
      </c>
      <c r="K725" s="1">
        <v>5.6121216740448556</v>
      </c>
      <c r="L725" s="1">
        <v>5.5516501415298283</v>
      </c>
      <c r="M725" s="1">
        <v>5.4604130258562673</v>
      </c>
      <c r="N725" s="1">
        <v>5.339264045483116</v>
      </c>
      <c r="O725" s="1">
        <v>5.1922170200801547</v>
      </c>
      <c r="P725" s="1">
        <v>5.0253179023836294</v>
      </c>
      <c r="Q725" s="1">
        <v>4.8448950343434438</v>
      </c>
      <c r="R725" s="1">
        <v>4.6573106049382877</v>
      </c>
      <c r="S725" s="1">
        <v>4.4686994637432056</v>
      </c>
      <c r="T725" s="1">
        <v>4.2846102874693246</v>
      </c>
      <c r="U725" s="1">
        <v>4.1094724682340962</v>
      </c>
      <c r="V725" s="1">
        <v>3.946299970434608</v>
      </c>
      <c r="W725" s="1">
        <v>3.7969023489800815</v>
      </c>
      <c r="X725" s="1">
        <v>3.6623135918426808</v>
      </c>
      <c r="Y725" s="1">
        <v>3.5429153216568041</v>
      </c>
      <c r="Z725" s="1">
        <v>3.4383269930603282</v>
      </c>
      <c r="AA725" s="1">
        <v>3.3476979089268095</v>
      </c>
      <c r="AB725" s="1">
        <v>3.2698220972842122</v>
      </c>
      <c r="AC725" s="1">
        <v>3.2034271564953007</v>
      </c>
      <c r="AD725" s="1">
        <v>3.1472164993727416</v>
      </c>
      <c r="AE725" s="1">
        <v>3.0998682924720802</v>
      </c>
      <c r="AF725" s="1">
        <v>3.0600860388172419</v>
      </c>
      <c r="AG725" s="1">
        <v>3.0266370936068512</v>
      </c>
      <c r="AH725" s="1">
        <v>2.9983686806328942</v>
      </c>
      <c r="AI725" s="1">
        <v>2.9743764432754727</v>
      </c>
      <c r="AJ725" s="1">
        <v>2.9538553294087029</v>
      </c>
      <c r="AK725" s="1">
        <v>2.9361006708458781</v>
      </c>
      <c r="AL725" s="1">
        <v>2.9205067950748553</v>
      </c>
      <c r="AM725" s="1">
        <v>2.9065284805673191</v>
      </c>
    </row>
    <row r="726" spans="1:39" x14ac:dyDescent="0.2">
      <c r="A726" s="7">
        <v>32056</v>
      </c>
      <c r="B726" s="1">
        <v>6.0466006212189747</v>
      </c>
      <c r="C726" s="1">
        <v>5.8559885730269503</v>
      </c>
      <c r="D726" s="1">
        <v>5.7431747100946469</v>
      </c>
      <c r="E726" s="1">
        <v>5.6803028182138489</v>
      </c>
      <c r="F726" s="1">
        <v>5.6480728258114477</v>
      </c>
      <c r="G726" s="1">
        <v>5.6370004598095562</v>
      </c>
      <c r="H726" s="1">
        <v>5.6380999101982265</v>
      </c>
      <c r="I726" s="1">
        <v>5.640923439078156</v>
      </c>
      <c r="J726" s="1">
        <v>5.6330862704167268</v>
      </c>
      <c r="K726" s="1">
        <v>5.6044656017474006</v>
      </c>
      <c r="L726" s="1">
        <v>5.5493325988194462</v>
      </c>
      <c r="M726" s="1">
        <v>5.4653198954776023</v>
      </c>
      <c r="N726" s="1">
        <v>5.3530253386710243</v>
      </c>
      <c r="O726" s="1">
        <v>5.2161455654097724</v>
      </c>
      <c r="P726" s="1">
        <v>5.0603438258136144</v>
      </c>
      <c r="Q726" s="1">
        <v>4.8914975313554931</v>
      </c>
      <c r="R726" s="1">
        <v>4.7155266281294574</v>
      </c>
      <c r="S726" s="1">
        <v>4.5381732108444401</v>
      </c>
      <c r="T726" s="1">
        <v>4.3646421755423148</v>
      </c>
      <c r="U726" s="1">
        <v>4.1990666835951993</v>
      </c>
      <c r="V726" s="1">
        <v>4.0442225796750213</v>
      </c>
      <c r="W726" s="1">
        <v>3.9017618664805545</v>
      </c>
      <c r="X726" s="1">
        <v>3.7726478320881149</v>
      </c>
      <c r="Y726" s="1">
        <v>3.6572660183677845</v>
      </c>
      <c r="Z726" s="1">
        <v>3.5553141512121709</v>
      </c>
      <c r="AA726" s="1">
        <v>3.4660611208895471</v>
      </c>
      <c r="AB726" s="1">
        <v>3.3884492266864585</v>
      </c>
      <c r="AC726" s="1">
        <v>3.3213602990564421</v>
      </c>
      <c r="AD726" s="1">
        <v>3.2636510973585127</v>
      </c>
      <c r="AE726" s="1">
        <v>3.2141496927368349</v>
      </c>
      <c r="AF726" s="1">
        <v>3.1717037084196837</v>
      </c>
      <c r="AG726" s="1">
        <v>3.1352164206636983</v>
      </c>
      <c r="AH726" s="1">
        <v>3.1036621687648625</v>
      </c>
      <c r="AI726" s="1">
        <v>3.0762255041416644</v>
      </c>
      <c r="AJ726" s="1">
        <v>3.052176598503654</v>
      </c>
      <c r="AK726" s="1">
        <v>3.0308544998680613</v>
      </c>
      <c r="AL726" s="1">
        <v>3.0116744422819375</v>
      </c>
    </row>
    <row r="727" spans="1:39" x14ac:dyDescent="0.2">
      <c r="A727" s="7">
        <v>32057</v>
      </c>
      <c r="B727" s="1">
        <v>5.9541422779805089</v>
      </c>
      <c r="C727" s="1">
        <v>5.7666900501693279</v>
      </c>
      <c r="D727" s="1">
        <v>5.6582809878956297</v>
      </c>
      <c r="E727" s="1">
        <v>5.6011273615370829</v>
      </c>
      <c r="F727" s="1">
        <v>5.5760139532262007</v>
      </c>
      <c r="G727" s="1">
        <v>5.5728862894511231</v>
      </c>
      <c r="H727" s="1">
        <v>5.5818991484933056</v>
      </c>
      <c r="I727" s="1">
        <v>5.5916566445371494</v>
      </c>
      <c r="J727" s="1">
        <v>5.5888679129866539</v>
      </c>
      <c r="K727" s="1">
        <v>5.5626248978572352</v>
      </c>
      <c r="L727" s="1">
        <v>5.5067198885498447</v>
      </c>
      <c r="M727" s="1">
        <v>5.4187832865604451</v>
      </c>
      <c r="N727" s="1">
        <v>5.2997932445950315</v>
      </c>
      <c r="O727" s="1">
        <v>5.1540583253072354</v>
      </c>
      <c r="P727" s="1">
        <v>4.987865671754256</v>
      </c>
      <c r="Q727" s="1">
        <v>4.8076813932758231</v>
      </c>
      <c r="R727" s="1">
        <v>4.6199490664376919</v>
      </c>
      <c r="S727" s="1">
        <v>4.4308617704008295</v>
      </c>
      <c r="T727" s="1">
        <v>4.2460144386314873</v>
      </c>
      <c r="U727" s="1">
        <v>4.0698416432900428</v>
      </c>
      <c r="V727" s="1">
        <v>3.9052909731610761</v>
      </c>
      <c r="W727" s="1">
        <v>3.7540527425347552</v>
      </c>
      <c r="X727" s="1">
        <v>3.6170323548114309</v>
      </c>
      <c r="Y727" s="1">
        <v>3.4944926472186699</v>
      </c>
      <c r="Z727" s="1">
        <v>3.3859635464158808</v>
      </c>
      <c r="AA727" s="1">
        <v>3.2905517249651517</v>
      </c>
      <c r="AB727" s="1">
        <v>3.2070601153888374</v>
      </c>
      <c r="AC727" s="1">
        <v>3.1342789598629777</v>
      </c>
      <c r="AD727" s="1">
        <v>3.0710019663373345</v>
      </c>
      <c r="AE727" s="1">
        <v>3.0160218054156109</v>
      </c>
      <c r="AF727" s="1">
        <v>2.9681606961455973</v>
      </c>
      <c r="AG727" s="1">
        <v>2.926296094049488</v>
      </c>
      <c r="AH727" s="1">
        <v>2.8893736695213859</v>
      </c>
      <c r="AI727" s="1">
        <v>2.8565616598477037</v>
      </c>
      <c r="AJ727" s="1">
        <v>2.8271192856939367</v>
      </c>
      <c r="AK727" s="1">
        <v>2.8003826714839253</v>
      </c>
      <c r="AL727" s="1">
        <v>2.7757665091338097</v>
      </c>
    </row>
    <row r="728" spans="1:39" x14ac:dyDescent="0.2">
      <c r="A728" s="7">
        <v>32058</v>
      </c>
      <c r="B728" s="1">
        <v>5.9656558411739278</v>
      </c>
      <c r="C728" s="1">
        <v>5.7772298858486835</v>
      </c>
      <c r="D728" s="1">
        <v>5.6648988318015085</v>
      </c>
      <c r="E728" s="1">
        <v>5.6026235486320575</v>
      </c>
      <c r="F728" s="1">
        <v>5.5721567044459466</v>
      </c>
      <c r="G728" s="1">
        <v>5.5634389184833628</v>
      </c>
      <c r="H728" s="1">
        <v>5.566640431968108</v>
      </c>
      <c r="I728" s="1">
        <v>5.5705240978988542</v>
      </c>
      <c r="J728" s="1">
        <v>5.5620977658863788</v>
      </c>
      <c r="K728" s="1">
        <v>5.53088801195012</v>
      </c>
      <c r="L728" s="1">
        <v>5.4711195504692629</v>
      </c>
      <c r="M728" s="1">
        <v>5.3806788522912417</v>
      </c>
      <c r="N728" s="1">
        <v>5.2606226204581032</v>
      </c>
      <c r="O728" s="1">
        <v>5.1151833499510975</v>
      </c>
      <c r="P728" s="1">
        <v>4.9504666327264735</v>
      </c>
      <c r="Q728" s="1">
        <v>4.7727042026209174</v>
      </c>
      <c r="R728" s="1">
        <v>4.5880365893446058</v>
      </c>
      <c r="S728" s="1">
        <v>4.4022862718983609</v>
      </c>
      <c r="T728" s="1">
        <v>4.2206617956225303</v>
      </c>
      <c r="U728" s="1">
        <v>4.0472173861112761</v>
      </c>
      <c r="V728" s="1">
        <v>3.8845821881087197</v>
      </c>
      <c r="W728" s="1">
        <v>3.7342163361271892</v>
      </c>
      <c r="X728" s="1">
        <v>3.5968973521148406</v>
      </c>
      <c r="Y728" s="1">
        <v>3.4728430965515757</v>
      </c>
      <c r="Z728" s="1">
        <v>3.3616127855226514</v>
      </c>
      <c r="AA728" s="1">
        <v>3.2623848195618299</v>
      </c>
      <c r="AB728" s="1">
        <v>3.1740642085676756</v>
      </c>
      <c r="AC728" s="1">
        <v>3.0955499592101035</v>
      </c>
      <c r="AD728" s="1">
        <v>3.0257355594455673</v>
      </c>
      <c r="AE728" s="1">
        <v>2.9634991626356335</v>
      </c>
      <c r="AF728" s="1">
        <v>2.907739446373621</v>
      </c>
      <c r="AG728" s="1">
        <v>2.8574034999283535</v>
      </c>
      <c r="AH728" s="1">
        <v>2.811504522947712</v>
      </c>
      <c r="AI728" s="1">
        <v>2.7692732161512001</v>
      </c>
      <c r="AJ728" s="1">
        <v>2.7300292409235762</v>
      </c>
      <c r="AK728" s="1">
        <v>2.693164233916133</v>
      </c>
      <c r="AL728" s="1">
        <v>2.6581460154346566</v>
      </c>
    </row>
    <row r="729" spans="1:39" x14ac:dyDescent="0.2">
      <c r="A729" s="7">
        <v>32059</v>
      </c>
      <c r="B729" s="1">
        <v>5.9780681869729593</v>
      </c>
      <c r="C729" s="1">
        <v>5.7781642051317297</v>
      </c>
      <c r="D729" s="1">
        <v>5.6535924201957215</v>
      </c>
      <c r="E729" s="1">
        <v>5.5789441306990684</v>
      </c>
      <c r="F729" s="1">
        <v>5.5369065692080586</v>
      </c>
      <c r="G729" s="1">
        <v>5.5176080790669744</v>
      </c>
      <c r="H729" s="1">
        <v>5.5114757991021266</v>
      </c>
      <c r="I729" s="1">
        <v>5.5075609773557606</v>
      </c>
      <c r="J729" s="1">
        <v>5.4932030445866777</v>
      </c>
      <c r="K729" s="1">
        <v>5.4583336330707253</v>
      </c>
      <c r="L729" s="1">
        <v>5.3974433887942324</v>
      </c>
      <c r="M729" s="1">
        <v>5.3084390173023257</v>
      </c>
      <c r="N729" s="1">
        <v>5.1921162904820433</v>
      </c>
      <c r="O729" s="1">
        <v>5.0522672405498721</v>
      </c>
      <c r="P729" s="1">
        <v>4.8944976344920139</v>
      </c>
      <c r="Q729" s="1">
        <v>4.7245569062630288</v>
      </c>
      <c r="R729" s="1">
        <v>4.5481275410030957</v>
      </c>
      <c r="S729" s="1">
        <v>4.3706179156271991</v>
      </c>
      <c r="T729" s="1">
        <v>4.1968882646807808</v>
      </c>
      <c r="U729" s="1">
        <v>4.0307259448614117</v>
      </c>
      <c r="V729" s="1">
        <v>3.8745759054435442</v>
      </c>
      <c r="W729" s="1">
        <v>3.7297915333485356</v>
      </c>
      <c r="X729" s="1">
        <v>3.5971251804459179</v>
      </c>
      <c r="Y729" s="1">
        <v>3.4768334692376479</v>
      </c>
      <c r="Z729" s="1">
        <v>3.368575717779752</v>
      </c>
      <c r="AA729" s="1">
        <v>3.271659641774125</v>
      </c>
      <c r="AB729" s="1">
        <v>3.1851370199372848</v>
      </c>
      <c r="AC729" s="1">
        <v>3.1080561593983163</v>
      </c>
      <c r="AD729" s="1">
        <v>3.0394537369422414</v>
      </c>
      <c r="AE729" s="1">
        <v>2.9783419763176502</v>
      </c>
      <c r="AF729" s="1">
        <v>2.9237401543949995</v>
      </c>
      <c r="AG729" s="1">
        <v>2.8746938657341259</v>
      </c>
      <c r="AH729" s="1">
        <v>2.830293577988729</v>
      </c>
      <c r="AI729" s="1">
        <v>2.7898146567595221</v>
      </c>
      <c r="AJ729" s="1">
        <v>2.7526112016547364</v>
      </c>
      <c r="AK729" s="1">
        <v>2.7180834264738358</v>
      </c>
      <c r="AL729" s="1">
        <v>2.6856782110169775</v>
      </c>
    </row>
    <row r="730" spans="1:39" x14ac:dyDescent="0.2">
      <c r="A730" s="7">
        <v>32062</v>
      </c>
      <c r="B730" s="1">
        <v>5.9440109869570801</v>
      </c>
      <c r="C730" s="1">
        <v>5.7355541184362657</v>
      </c>
      <c r="D730" s="1">
        <v>5.6028617531916591</v>
      </c>
      <c r="E730" s="1">
        <v>5.5210162721109404</v>
      </c>
      <c r="F730" s="1">
        <v>5.4731166060793859</v>
      </c>
      <c r="G730" s="1">
        <v>5.4498716761895389</v>
      </c>
      <c r="H730" s="1">
        <v>5.4420874117189699</v>
      </c>
      <c r="I730" s="1">
        <v>5.4388533072850178</v>
      </c>
      <c r="J730" s="1">
        <v>5.4272584958010484</v>
      </c>
      <c r="K730" s="1">
        <v>5.3967834301969404</v>
      </c>
      <c r="L730" s="1">
        <v>5.3412937407000785</v>
      </c>
      <c r="M730" s="1">
        <v>5.2579899049352878</v>
      </c>
      <c r="N730" s="1">
        <v>5.1470118030014858</v>
      </c>
      <c r="O730" s="1">
        <v>5.0116953628346206</v>
      </c>
      <c r="P730" s="1">
        <v>4.8573856893409717</v>
      </c>
      <c r="Q730" s="1">
        <v>4.6896937601085762</v>
      </c>
      <c r="R730" s="1">
        <v>4.5142795117133678</v>
      </c>
      <c r="S730" s="1">
        <v>4.33666109846006</v>
      </c>
      <c r="T730" s="1">
        <v>4.1619220447811918</v>
      </c>
      <c r="U730" s="1">
        <v>3.9941453075106299</v>
      </c>
      <c r="V730" s="1">
        <v>3.8360745677268548</v>
      </c>
      <c r="W730" s="1">
        <v>3.6893283501423424</v>
      </c>
      <c r="X730" s="1">
        <v>3.5548492184398492</v>
      </c>
      <c r="Y730" s="1">
        <v>3.4330007397657205</v>
      </c>
      <c r="Z730" s="1">
        <v>3.3234654833860731</v>
      </c>
      <c r="AA730" s="1">
        <v>3.2255306920967355</v>
      </c>
      <c r="AB730" s="1">
        <v>3.1381977668729792</v>
      </c>
      <c r="AC730" s="1">
        <v>3.0604538458844823</v>
      </c>
      <c r="AD730" s="1">
        <v>2.9912781817299559</v>
      </c>
      <c r="AE730" s="1">
        <v>2.9296302276968484</v>
      </c>
      <c r="AF730" s="1">
        <v>2.8744809729450127</v>
      </c>
      <c r="AG730" s="1">
        <v>2.8248426052716118</v>
      </c>
      <c r="AH730" s="1">
        <v>2.7797853576948359</v>
      </c>
      <c r="AI730" s="1">
        <v>2.7385704197027971</v>
      </c>
      <c r="AJ730" s="1">
        <v>2.7005377049028336</v>
      </c>
      <c r="AK730" s="1">
        <v>2.6650796276825384</v>
      </c>
      <c r="AL730" s="1">
        <v>2.631647966854378</v>
      </c>
    </row>
    <row r="731" spans="1:39" x14ac:dyDescent="0.2">
      <c r="A731" s="7">
        <v>32063</v>
      </c>
      <c r="B731" s="1">
        <v>5.9866263525981509</v>
      </c>
      <c r="C731" s="1">
        <v>5.7573472381903468</v>
      </c>
      <c r="D731" s="1">
        <v>5.603757103033046</v>
      </c>
      <c r="E731" s="1">
        <v>5.5036199073878587</v>
      </c>
      <c r="F731" s="1">
        <v>5.4408590873719662</v>
      </c>
      <c r="G731" s="1">
        <v>5.4058580328964245</v>
      </c>
      <c r="H731" s="1">
        <v>5.3889480871419888</v>
      </c>
      <c r="I731" s="1">
        <v>5.3789528905450634</v>
      </c>
      <c r="J731" s="1">
        <v>5.3629068827652322</v>
      </c>
      <c r="K731" s="1">
        <v>5.3302967117008242</v>
      </c>
      <c r="L731" s="1">
        <v>5.2749187095453278</v>
      </c>
      <c r="M731" s="1">
        <v>5.1937799035322785</v>
      </c>
      <c r="N731" s="1">
        <v>5.0867186313675203</v>
      </c>
      <c r="O731" s="1">
        <v>4.9567558265064431</v>
      </c>
      <c r="P731" s="1">
        <v>4.8089829950954988</v>
      </c>
      <c r="Q731" s="1">
        <v>4.6487820489068588</v>
      </c>
      <c r="R731" s="1">
        <v>4.4815909949463508</v>
      </c>
      <c r="S731" s="1">
        <v>4.3126962034901535</v>
      </c>
      <c r="T731" s="1">
        <v>4.1469427827283232</v>
      </c>
      <c r="U731" s="1">
        <v>3.9881823138827617</v>
      </c>
      <c r="V731" s="1">
        <v>3.8389476534963389</v>
      </c>
      <c r="W731" s="1">
        <v>3.7006625386666236</v>
      </c>
      <c r="X731" s="1">
        <v>3.5740998198380183</v>
      </c>
      <c r="Y731" s="1">
        <v>3.4594972053777804</v>
      </c>
      <c r="Z731" s="1">
        <v>3.3564851573584473</v>
      </c>
      <c r="AA731" s="1">
        <v>3.264350798548862</v>
      </c>
      <c r="AB731" s="1">
        <v>3.1821372192311275</v>
      </c>
      <c r="AC731" s="1">
        <v>3.1088902901800175</v>
      </c>
      <c r="AD731" s="1">
        <v>3.0436495138219346</v>
      </c>
      <c r="AE731" s="1">
        <v>2.9854368389405925</v>
      </c>
      <c r="AF731" s="1">
        <v>2.9332848569062167</v>
      </c>
      <c r="AG731" s="1">
        <v>2.8862612465725785</v>
      </c>
      <c r="AH731" s="1">
        <v>2.8434911357150003</v>
      </c>
      <c r="AI731" s="1">
        <v>2.8042909640953742</v>
      </c>
      <c r="AJ731" s="1">
        <v>2.7680545258745841</v>
      </c>
      <c r="AK731" s="1">
        <v>2.7342249031448222</v>
      </c>
      <c r="AL731" s="1">
        <v>2.7022950364097342</v>
      </c>
    </row>
    <row r="732" spans="1:39" x14ac:dyDescent="0.2">
      <c r="A732" s="7">
        <v>32064</v>
      </c>
      <c r="B732" s="1">
        <v>6.0618963428365324</v>
      </c>
      <c r="C732" s="1">
        <v>5.8186840285271533</v>
      </c>
      <c r="D732" s="1">
        <v>5.6557688064180223</v>
      </c>
      <c r="E732" s="1">
        <v>5.5499565212868651</v>
      </c>
      <c r="F732" s="1">
        <v>5.4841237606985525</v>
      </c>
      <c r="G732" s="1">
        <v>5.4485388477043912</v>
      </c>
      <c r="H732" s="1">
        <v>5.4332885298464904</v>
      </c>
      <c r="I732" s="1">
        <v>5.4267054925224798</v>
      </c>
      <c r="J732" s="1">
        <v>5.4151576395321896</v>
      </c>
      <c r="K732" s="1">
        <v>5.3875382827940417</v>
      </c>
      <c r="L732" s="1">
        <v>5.3372086480385006</v>
      </c>
      <c r="M732" s="1">
        <v>5.2609228502397336</v>
      </c>
      <c r="N732" s="1">
        <v>5.1584009048470136</v>
      </c>
      <c r="O732" s="1">
        <v>5.0326146753336367</v>
      </c>
      <c r="P732" s="1">
        <v>4.8886331146955611</v>
      </c>
      <c r="Q732" s="1">
        <v>4.7318048325549293</v>
      </c>
      <c r="R732" s="1">
        <v>4.5675460151306639</v>
      </c>
      <c r="S732" s="1">
        <v>4.4011504829962034</v>
      </c>
      <c r="T732" s="1">
        <v>4.2374885995822922</v>
      </c>
      <c r="U732" s="1">
        <v>4.0804471149420225</v>
      </c>
      <c r="V732" s="1">
        <v>3.9326262342016891</v>
      </c>
      <c r="W732" s="1">
        <v>3.7955488571594209</v>
      </c>
      <c r="X732" s="1">
        <v>3.6700775741829599</v>
      </c>
      <c r="Y732" s="1">
        <v>3.5565158556131049</v>
      </c>
      <c r="Z732" s="1">
        <v>3.4545230138972078</v>
      </c>
      <c r="AA732" s="1">
        <v>3.3633755366416143</v>
      </c>
      <c r="AB732" s="1">
        <v>3.2820735900574034</v>
      </c>
      <c r="AC732" s="1">
        <v>3.2096159386767571</v>
      </c>
      <c r="AD732" s="1">
        <v>3.1450082817273373</v>
      </c>
      <c r="AE732" s="1">
        <v>3.0872633628228066</v>
      </c>
      <c r="AF732" s="1">
        <v>3.0354278608517662</v>
      </c>
      <c r="AG732" s="1">
        <v>2.988600659506039</v>
      </c>
      <c r="AH732" s="1">
        <v>2.9459432042439087</v>
      </c>
      <c r="AI732" s="1">
        <v>2.9067968939427304</v>
      </c>
      <c r="AJ732" s="1">
        <v>2.8705748571943497</v>
      </c>
      <c r="AK732" s="1">
        <v>2.8367332020912768</v>
      </c>
      <c r="AL732" s="1">
        <v>2.8047731781210663</v>
      </c>
    </row>
    <row r="733" spans="1:39" x14ac:dyDescent="0.2">
      <c r="A733" s="7">
        <v>32065</v>
      </c>
      <c r="B733" s="1">
        <v>6.1033911154833156</v>
      </c>
      <c r="C733" s="1">
        <v>5.8815849567071661</v>
      </c>
      <c r="D733" s="1">
        <v>5.7370293079004799</v>
      </c>
      <c r="E733" s="1">
        <v>5.6477964203877908</v>
      </c>
      <c r="F733" s="1">
        <v>5.5973373199163508</v>
      </c>
      <c r="G733" s="1">
        <v>5.5753969652563908</v>
      </c>
      <c r="H733" s="1">
        <v>5.5714362968168469</v>
      </c>
      <c r="I733" s="1">
        <v>5.5730585413722018</v>
      </c>
      <c r="J733" s="1">
        <v>5.5659895182641934</v>
      </c>
      <c r="K733" s="1">
        <v>5.5387784199070103</v>
      </c>
      <c r="L733" s="1">
        <v>5.484772529821405</v>
      </c>
      <c r="M733" s="1">
        <v>5.4010416867209248</v>
      </c>
      <c r="N733" s="1">
        <v>5.2877786726106679</v>
      </c>
      <c r="O733" s="1">
        <v>5.1484419251462121</v>
      </c>
      <c r="P733" s="1">
        <v>4.988561710017887</v>
      </c>
      <c r="Q733" s="1">
        <v>4.8139893727223795</v>
      </c>
      <c r="R733" s="1">
        <v>4.6306490483018745</v>
      </c>
      <c r="S733" s="1">
        <v>4.4442720766585682</v>
      </c>
      <c r="T733" s="1">
        <v>4.2600670472310016</v>
      </c>
      <c r="U733" s="1">
        <v>4.0821676222478818</v>
      </c>
      <c r="V733" s="1">
        <v>3.9134092654660115</v>
      </c>
      <c r="W733" s="1">
        <v>3.7555562288719599</v>
      </c>
      <c r="X733" s="1">
        <v>3.6097034040797489</v>
      </c>
      <c r="Y733" s="1">
        <v>3.476379320188145</v>
      </c>
      <c r="Z733" s="1">
        <v>3.3554475532839527</v>
      </c>
      <c r="AA733" s="1">
        <v>3.2463500294010306</v>
      </c>
      <c r="AB733" s="1">
        <v>3.1481966980290776</v>
      </c>
      <c r="AC733" s="1">
        <v>3.0600291355097493</v>
      </c>
      <c r="AD733" s="1">
        <v>2.9808377472388674</v>
      </c>
      <c r="AE733" s="1">
        <v>2.9095463891659037</v>
      </c>
      <c r="AF733" s="1">
        <v>2.8450658491823564</v>
      </c>
      <c r="AG733" s="1">
        <v>2.7863329949199862</v>
      </c>
      <c r="AH733" s="1">
        <v>2.7323437053738031</v>
      </c>
      <c r="AI733" s="1">
        <v>2.6823057436531572</v>
      </c>
      <c r="AJ733" s="1">
        <v>2.6355100540743184</v>
      </c>
      <c r="AK733" s="1">
        <v>2.5913183620232996</v>
      </c>
      <c r="AL733" s="1">
        <v>2.5491626671469856</v>
      </c>
    </row>
    <row r="734" spans="1:39" x14ac:dyDescent="0.2">
      <c r="A734" s="7">
        <v>32066</v>
      </c>
      <c r="B734" s="1">
        <v>6.0423576836167605</v>
      </c>
      <c r="C734" s="1">
        <v>5.8135971615883761</v>
      </c>
      <c r="D734" s="1">
        <v>5.6680365963976005</v>
      </c>
      <c r="E734" s="1">
        <v>5.5799586962090375</v>
      </c>
      <c r="F734" s="1">
        <v>5.5308434001774618</v>
      </c>
      <c r="G734" s="1">
        <v>5.5104394591301178</v>
      </c>
      <c r="H734" s="1">
        <v>5.5084252142922381</v>
      </c>
      <c r="I734" s="1">
        <v>5.5126639087158242</v>
      </c>
      <c r="J734" s="1">
        <v>5.5091691371424449</v>
      </c>
      <c r="K734" s="1">
        <v>5.4864867891921767</v>
      </c>
      <c r="L734" s="1">
        <v>5.4377458914013515</v>
      </c>
      <c r="M734" s="1">
        <v>5.359875589539687</v>
      </c>
      <c r="N734" s="1">
        <v>5.2530007387359445</v>
      </c>
      <c r="O734" s="1">
        <v>5.1206535188674183</v>
      </c>
      <c r="P734" s="1">
        <v>4.9684579269169609</v>
      </c>
      <c r="Q734" s="1">
        <v>4.8022914984274605</v>
      </c>
      <c r="R734" s="1">
        <v>4.6280555799297645</v>
      </c>
      <c r="S734" s="1">
        <v>4.4514433138409961</v>
      </c>
      <c r="T734" s="1">
        <v>4.2776410524665982</v>
      </c>
      <c r="U734" s="1">
        <v>4.1107832458138525</v>
      </c>
      <c r="V734" s="1">
        <v>3.9536761072717246</v>
      </c>
      <c r="W734" s="1">
        <v>3.8080122021997873</v>
      </c>
      <c r="X734" s="1">
        <v>3.6748145636977183</v>
      </c>
      <c r="Y734" s="1">
        <v>3.5545433270419453</v>
      </c>
      <c r="Z734" s="1">
        <v>3.4469986512492579</v>
      </c>
      <c r="AA734" s="1">
        <v>3.3515697907752449</v>
      </c>
      <c r="AB734" s="1">
        <v>3.2673330533759994</v>
      </c>
      <c r="AC734" s="1">
        <v>3.1933031316743072</v>
      </c>
      <c r="AD734" s="1">
        <v>3.1284401286640087</v>
      </c>
      <c r="AE734" s="1">
        <v>3.0716348176760899</v>
      </c>
      <c r="AF734" s="1">
        <v>3.021762323758165</v>
      </c>
      <c r="AG734" s="1">
        <v>2.9777138152257567</v>
      </c>
      <c r="AH734" s="1">
        <v>2.9384308358573934</v>
      </c>
      <c r="AI734" s="1">
        <v>2.9030730985197648</v>
      </c>
      <c r="AJ734" s="1">
        <v>2.8708834526713982</v>
      </c>
      <c r="AK734" s="1">
        <v>2.841189602418396</v>
      </c>
      <c r="AL734" s="1">
        <v>2.8134155682587263</v>
      </c>
    </row>
    <row r="735" spans="1:39" x14ac:dyDescent="0.2">
      <c r="A735" s="7">
        <v>32069</v>
      </c>
      <c r="B735" s="1">
        <v>6.2279482131734101</v>
      </c>
      <c r="C735" s="1">
        <v>6.0344219747745145</v>
      </c>
      <c r="D735" s="1">
        <v>5.9009138565118562</v>
      </c>
      <c r="E735" s="1">
        <v>5.8140127883782533</v>
      </c>
      <c r="F735" s="1">
        <v>5.7635082207802881</v>
      </c>
      <c r="G735" s="1">
        <v>5.7421106665634865</v>
      </c>
      <c r="H735" s="1">
        <v>5.7409038676415927</v>
      </c>
      <c r="I735" s="1">
        <v>5.7477906313959837</v>
      </c>
      <c r="J735" s="1">
        <v>5.7477479890531402</v>
      </c>
      <c r="K735" s="1">
        <v>5.7278985224358054</v>
      </c>
      <c r="L735" s="1">
        <v>5.680019896830987</v>
      </c>
      <c r="M735" s="1">
        <v>5.6000888785559528</v>
      </c>
      <c r="N735" s="1">
        <v>5.4878188703090203</v>
      </c>
      <c r="O735" s="1">
        <v>5.3466613995924979</v>
      </c>
      <c r="P735" s="1">
        <v>5.1823262368803107</v>
      </c>
      <c r="Q735" s="1">
        <v>5.0009558299078343</v>
      </c>
      <c r="R735" s="1">
        <v>4.8087358855441051</v>
      </c>
      <c r="S735" s="1">
        <v>4.6115923086517911</v>
      </c>
      <c r="T735" s="1">
        <v>4.4148955430701422</v>
      </c>
      <c r="U735" s="1">
        <v>4.2228868718922747</v>
      </c>
      <c r="V735" s="1">
        <v>4.0384045762959895</v>
      </c>
      <c r="W735" s="1">
        <v>3.8631115255703046</v>
      </c>
      <c r="X735" s="1">
        <v>3.6979769147933927</v>
      </c>
      <c r="Y735" s="1">
        <v>3.5434467298421115</v>
      </c>
      <c r="Z735" s="1">
        <v>3.3993939625088947</v>
      </c>
      <c r="AA735" s="1">
        <v>3.2653597339737104</v>
      </c>
      <c r="AB735" s="1">
        <v>3.1406367459996183</v>
      </c>
      <c r="AC735" s="1">
        <v>3.0244951197529364</v>
      </c>
      <c r="AD735" s="1">
        <v>2.9161665180587582</v>
      </c>
      <c r="AE735" s="1">
        <v>2.8148286208004158</v>
      </c>
      <c r="AF735" s="1">
        <v>2.7196562705395557</v>
      </c>
      <c r="AG735" s="1">
        <v>2.6298429913425165</v>
      </c>
      <c r="AH735" s="1">
        <v>2.5446041509198398</v>
      </c>
      <c r="AI735" s="1">
        <v>2.4632881615803495</v>
      </c>
      <c r="AJ735" s="1">
        <v>2.3853021559243963</v>
      </c>
      <c r="AK735" s="1">
        <v>2.3100643825043248</v>
      </c>
      <c r="AL735" s="1">
        <v>2.2370202384164539</v>
      </c>
    </row>
    <row r="736" spans="1:39" x14ac:dyDescent="0.2">
      <c r="A736" s="7">
        <v>32070</v>
      </c>
      <c r="B736" s="1">
        <v>5.8617420044324051</v>
      </c>
      <c r="C736" s="1">
        <v>5.6798814360880296</v>
      </c>
      <c r="D736" s="1">
        <v>5.5642966012020434</v>
      </c>
      <c r="E736" s="1">
        <v>5.4989329783726504</v>
      </c>
      <c r="F736" s="1">
        <v>5.4705201349575541</v>
      </c>
      <c r="G736" s="1">
        <v>5.4689702738609167</v>
      </c>
      <c r="H736" s="1">
        <v>5.4831858663750479</v>
      </c>
      <c r="I736" s="1">
        <v>5.5001155692323707</v>
      </c>
      <c r="J736" s="1">
        <v>5.50489577848594</v>
      </c>
      <c r="K736" s="1">
        <v>5.4852628038923292</v>
      </c>
      <c r="L736" s="1">
        <v>5.433497408208952</v>
      </c>
      <c r="M736" s="1">
        <v>5.3459526578113366</v>
      </c>
      <c r="N736" s="1">
        <v>5.222700061599161</v>
      </c>
      <c r="O736" s="1">
        <v>5.0678214246632294</v>
      </c>
      <c r="P736" s="1">
        <v>4.8878784711383467</v>
      </c>
      <c r="Q736" s="1">
        <v>4.6897980006778308</v>
      </c>
      <c r="R736" s="1">
        <v>4.4805247839997406</v>
      </c>
      <c r="S736" s="1">
        <v>4.266766102074433</v>
      </c>
      <c r="T736" s="1">
        <v>4.0547004348101012</v>
      </c>
      <c r="U736" s="1">
        <v>3.849366925671613</v>
      </c>
      <c r="V736" s="1">
        <v>3.6543422630777975</v>
      </c>
      <c r="W736" s="1">
        <v>3.4719444329160289</v>
      </c>
      <c r="X736" s="1">
        <v>3.3036323782816881</v>
      </c>
      <c r="Y736" s="1">
        <v>3.1501317181025428</v>
      </c>
      <c r="Z736" s="1">
        <v>3.0113432329161549</v>
      </c>
      <c r="AA736" s="1">
        <v>2.8866473134222588</v>
      </c>
      <c r="AB736" s="1">
        <v>2.7750095346389987</v>
      </c>
      <c r="AC736" s="1">
        <v>2.6752792185526992</v>
      </c>
      <c r="AD736" s="1">
        <v>2.5862361958065865</v>
      </c>
      <c r="AE736" s="1">
        <v>2.506584853214731</v>
      </c>
      <c r="AF736" s="1">
        <v>2.4350182632795434</v>
      </c>
      <c r="AG736" s="1">
        <v>2.3702629153265757</v>
      </c>
      <c r="AH736" s="1">
        <v>2.3111313195182239</v>
      </c>
      <c r="AI736" s="1">
        <v>2.2566893182146517</v>
      </c>
      <c r="AJ736" s="1">
        <v>2.2060926450974794</v>
      </c>
      <c r="AK736" s="1">
        <v>2.1585960919780796</v>
      </c>
      <c r="AL736" s="1">
        <v>2.1135405359599817</v>
      </c>
    </row>
    <row r="737" spans="1:38" x14ac:dyDescent="0.2">
      <c r="A737" s="7">
        <v>32071</v>
      </c>
      <c r="B737" s="1">
        <v>5.924547180029708</v>
      </c>
      <c r="C737" s="1">
        <v>5.7200187129685807</v>
      </c>
      <c r="D737" s="1">
        <v>5.5805318045248544</v>
      </c>
      <c r="E737" s="1">
        <v>5.49063156468155</v>
      </c>
      <c r="F737" s="1">
        <v>5.4377010703983455</v>
      </c>
      <c r="G737" s="1">
        <v>5.4135858549761435</v>
      </c>
      <c r="H737" s="1">
        <v>5.408176347119988</v>
      </c>
      <c r="I737" s="1">
        <v>5.4089126388635789</v>
      </c>
      <c r="J737" s="1">
        <v>5.4014203064867718</v>
      </c>
      <c r="K737" s="1">
        <v>5.37377070059999</v>
      </c>
      <c r="L737" s="1">
        <v>5.3181907907215553</v>
      </c>
      <c r="M737" s="1">
        <v>5.2304675110660153</v>
      </c>
      <c r="N737" s="1">
        <v>5.1097305614692079</v>
      </c>
      <c r="O737" s="1">
        <v>4.9590411136926438</v>
      </c>
      <c r="P737" s="1">
        <v>4.7840913108150307</v>
      </c>
      <c r="Q737" s="1">
        <v>4.5911643193018463</v>
      </c>
      <c r="R737" s="1">
        <v>4.3868038352605394</v>
      </c>
      <c r="S737" s="1">
        <v>4.1775311861388174</v>
      </c>
      <c r="T737" s="1">
        <v>3.9694740568649323</v>
      </c>
      <c r="U737" s="1">
        <v>3.7677256924209237</v>
      </c>
      <c r="V737" s="1">
        <v>3.5759658818608724</v>
      </c>
      <c r="W737" s="1">
        <v>3.3966342470802457</v>
      </c>
      <c r="X737" s="1">
        <v>3.2313207431243152</v>
      </c>
      <c r="Y737" s="1">
        <v>3.0809032394806852</v>
      </c>
      <c r="Z737" s="1">
        <v>2.9454496118657971</v>
      </c>
      <c r="AA737" s="1">
        <v>2.8244959059100481</v>
      </c>
      <c r="AB737" s="1">
        <v>2.717132945169201</v>
      </c>
      <c r="AC737" s="1">
        <v>2.6222702912098859</v>
      </c>
      <c r="AD737" s="1">
        <v>2.5387033238571695</v>
      </c>
      <c r="AE737" s="1">
        <v>2.4651051940109223</v>
      </c>
      <c r="AF737" s="1">
        <v>2.4001185407903938</v>
      </c>
      <c r="AG737" s="1">
        <v>2.3424081746837331</v>
      </c>
      <c r="AH737" s="1">
        <v>2.2907142352877843</v>
      </c>
      <c r="AI737" s="1">
        <v>2.2440256678306634</v>
      </c>
      <c r="AJ737" s="1">
        <v>2.2014195208624576</v>
      </c>
      <c r="AK737" s="1">
        <v>2.1620782922851403</v>
      </c>
      <c r="AL737" s="1">
        <v>2.1252881031281916</v>
      </c>
    </row>
    <row r="738" spans="1:38" x14ac:dyDescent="0.2">
      <c r="A738" s="7">
        <v>32072</v>
      </c>
      <c r="B738" s="1">
        <v>5.8139036265510677</v>
      </c>
      <c r="C738" s="1">
        <v>5.6285958860964147</v>
      </c>
      <c r="D738" s="1">
        <v>5.507734795576118</v>
      </c>
      <c r="E738" s="1">
        <v>5.4331397885000943</v>
      </c>
      <c r="F738" s="1">
        <v>5.3908704212344585</v>
      </c>
      <c r="G738" s="1">
        <v>5.3718879798716213</v>
      </c>
      <c r="H738" s="1">
        <v>5.3662196316722337</v>
      </c>
      <c r="I738" s="1">
        <v>5.3621821236433638</v>
      </c>
      <c r="J738" s="1">
        <v>5.3467917691826212</v>
      </c>
      <c r="K738" s="1">
        <v>5.3099798655135473</v>
      </c>
      <c r="L738" s="1">
        <v>5.2459837656036807</v>
      </c>
      <c r="M738" s="1">
        <v>5.151843252255679</v>
      </c>
      <c r="N738" s="1">
        <v>5.0270456493734015</v>
      </c>
      <c r="O738" s="1">
        <v>4.8743799374570473</v>
      </c>
      <c r="P738" s="1">
        <v>4.6989956225664216</v>
      </c>
      <c r="Q738" s="1">
        <v>4.5065973098727667</v>
      </c>
      <c r="R738" s="1">
        <v>4.3032635634463521</v>
      </c>
      <c r="S738" s="1">
        <v>4.0952059970461887</v>
      </c>
      <c r="T738" s="1">
        <v>3.8883617146475844</v>
      </c>
      <c r="U738" s="1">
        <v>3.6877744692466958</v>
      </c>
      <c r="V738" s="1">
        <v>3.4972268863986207</v>
      </c>
      <c r="W738" s="1">
        <v>3.3193705662134567</v>
      </c>
      <c r="X738" s="1">
        <v>3.1560137753493365</v>
      </c>
      <c r="Y738" s="1">
        <v>3.0082378106842391</v>
      </c>
      <c r="Z738" s="1">
        <v>2.8762809048269631</v>
      </c>
      <c r="AA738" s="1">
        <v>2.7597914437781306</v>
      </c>
      <c r="AB738" s="1">
        <v>2.6579008013669894</v>
      </c>
      <c r="AC738" s="1">
        <v>2.5695177611720297</v>
      </c>
      <c r="AD738" s="1">
        <v>2.4934329375814457</v>
      </c>
      <c r="AE738" s="1">
        <v>2.4283022776529686</v>
      </c>
      <c r="AF738" s="1">
        <v>2.3727143424996093</v>
      </c>
      <c r="AG738" s="1">
        <v>2.3252584944364232</v>
      </c>
      <c r="AH738" s="1">
        <v>2.2845929473818751</v>
      </c>
      <c r="AI738" s="1">
        <v>2.2496161527528944</v>
      </c>
      <c r="AJ738" s="1">
        <v>2.2193087455442697</v>
      </c>
      <c r="AK738" s="1">
        <v>2.1927543480146721</v>
      </c>
      <c r="AL738" s="1">
        <v>2.1691439967510933</v>
      </c>
    </row>
    <row r="739" spans="1:38" x14ac:dyDescent="0.2">
      <c r="A739" s="7">
        <v>32073</v>
      </c>
      <c r="B739" s="1">
        <v>5.3807352968537323</v>
      </c>
      <c r="C739" s="1">
        <v>5.2411960154635659</v>
      </c>
      <c r="D739" s="1">
        <v>5.1746299339844404</v>
      </c>
      <c r="E739" s="1">
        <v>5.1535755991697814</v>
      </c>
      <c r="F739" s="1">
        <v>5.1595422619534235</v>
      </c>
      <c r="G739" s="1">
        <v>5.1818232921903995</v>
      </c>
      <c r="H739" s="1">
        <v>5.2103449371477044</v>
      </c>
      <c r="I739" s="1">
        <v>5.2342343099085671</v>
      </c>
      <c r="J739" s="1">
        <v>5.2417260381531285</v>
      </c>
      <c r="K739" s="1">
        <v>5.2237034756959568</v>
      </c>
      <c r="L739" s="1">
        <v>5.1745941111880098</v>
      </c>
      <c r="M739" s="1">
        <v>5.0917004090908531</v>
      </c>
      <c r="N739" s="1">
        <v>4.9752255225402369</v>
      </c>
      <c r="O739" s="1">
        <v>4.8290566021786034</v>
      </c>
      <c r="P739" s="1">
        <v>4.6594587077276115</v>
      </c>
      <c r="Q739" s="1">
        <v>4.473050037137619</v>
      </c>
      <c r="R739" s="1">
        <v>4.2766011974888958</v>
      </c>
      <c r="S739" s="1">
        <v>4.076706401817054</v>
      </c>
      <c r="T739" s="1">
        <v>3.8793788120860215</v>
      </c>
      <c r="U739" s="1">
        <v>3.6894108667939554</v>
      </c>
      <c r="V739" s="1">
        <v>3.510169631292559</v>
      </c>
      <c r="W739" s="1">
        <v>3.343855650487459</v>
      </c>
      <c r="X739" s="1">
        <v>3.1919085967277363</v>
      </c>
      <c r="Y739" s="1">
        <v>3.0551515888080187</v>
      </c>
      <c r="Z739" s="1">
        <v>2.9336822099685493</v>
      </c>
      <c r="AA739" s="1">
        <v>2.8270837627773728</v>
      </c>
      <c r="AB739" s="1">
        <v>2.7344911414080695</v>
      </c>
      <c r="AC739" s="1">
        <v>2.654827220288686</v>
      </c>
      <c r="AD739" s="1">
        <v>2.5869181049382748</v>
      </c>
      <c r="AE739" s="1">
        <v>2.5295064406614483</v>
      </c>
      <c r="AF739" s="1">
        <v>2.4813223608545645</v>
      </c>
      <c r="AG739" s="1">
        <v>2.4411132476460216</v>
      </c>
      <c r="AH739" s="1">
        <v>2.4076856248008029</v>
      </c>
      <c r="AI739" s="1">
        <v>2.3800310890038077</v>
      </c>
      <c r="AJ739" s="1">
        <v>2.3572010828882339</v>
      </c>
      <c r="AK739" s="1">
        <v>2.3383140455092049</v>
      </c>
      <c r="AL739" s="1">
        <v>2.3225594224078216</v>
      </c>
    </row>
    <row r="740" spans="1:38" x14ac:dyDescent="0.2">
      <c r="A740" s="7">
        <v>32076</v>
      </c>
      <c r="B740" s="1">
        <v>5.1758186810009619</v>
      </c>
      <c r="C740" s="1">
        <v>5.000720079155248</v>
      </c>
      <c r="D740" s="1">
        <v>4.9248723641723133</v>
      </c>
      <c r="E740" s="1">
        <v>4.9105038157012437</v>
      </c>
      <c r="F740" s="1">
        <v>4.9317114143308514</v>
      </c>
      <c r="G740" s="1">
        <v>4.9746100870527208</v>
      </c>
      <c r="H740" s="1">
        <v>5.026874838495611</v>
      </c>
      <c r="I740" s="1">
        <v>5.0759387956276552</v>
      </c>
      <c r="J740" s="1">
        <v>5.1086852519820534</v>
      </c>
      <c r="K740" s="1">
        <v>5.1148791923440244</v>
      </c>
      <c r="L740" s="1">
        <v>5.0881424944612927</v>
      </c>
      <c r="M740" s="1">
        <v>5.0253486181618996</v>
      </c>
      <c r="N740" s="1">
        <v>4.9265041062163917</v>
      </c>
      <c r="O740" s="1">
        <v>4.7955692462165693</v>
      </c>
      <c r="P740" s="1">
        <v>4.6390346134711002</v>
      </c>
      <c r="Q740" s="1">
        <v>4.4637798851001147</v>
      </c>
      <c r="R740" s="1">
        <v>4.2769113750308634</v>
      </c>
      <c r="S740" s="1">
        <v>4.085435099599386</v>
      </c>
      <c r="T740" s="1">
        <v>3.8957365661722978</v>
      </c>
      <c r="U740" s="1">
        <v>3.712833095590347</v>
      </c>
      <c r="V740" s="1">
        <v>3.5401636541574737</v>
      </c>
      <c r="W740" s="1">
        <v>3.3799180341386892</v>
      </c>
      <c r="X740" s="1">
        <v>3.233554366523717</v>
      </c>
      <c r="Y740" s="1">
        <v>3.1019628171854761</v>
      </c>
      <c r="Z740" s="1">
        <v>2.9853281814127568</v>
      </c>
      <c r="AA740" s="1">
        <v>2.8833150647403407</v>
      </c>
      <c r="AB740" s="1">
        <v>2.7951334607089606</v>
      </c>
      <c r="AC740" s="1">
        <v>2.7197736119670397</v>
      </c>
      <c r="AD740" s="1">
        <v>2.6561243935264054</v>
      </c>
      <c r="AE740" s="1">
        <v>2.6029751234346978</v>
      </c>
      <c r="AF740" s="1">
        <v>2.5590744216159482</v>
      </c>
      <c r="AG740" s="1">
        <v>2.5231764399872096</v>
      </c>
      <c r="AH740" s="1">
        <v>2.4940980813937239</v>
      </c>
      <c r="AI740" s="1">
        <v>2.4708343326391979</v>
      </c>
      <c r="AJ740" s="1">
        <v>2.4524327914398398</v>
      </c>
      <c r="AK740" s="1">
        <v>2.437998814572782</v>
      </c>
      <c r="AL740" s="1">
        <v>2.4267121793633981</v>
      </c>
    </row>
    <row r="741" spans="1:38" x14ac:dyDescent="0.2">
      <c r="A741" s="7">
        <v>32077</v>
      </c>
      <c r="B741" s="1">
        <v>5.2536331535271001</v>
      </c>
      <c r="C741" s="1">
        <v>5.0942230230858243</v>
      </c>
      <c r="D741" s="1">
        <v>5.0127315572281335</v>
      </c>
      <c r="E741" s="1">
        <v>4.9821849257652646</v>
      </c>
      <c r="F741" s="1">
        <v>4.9838930088110942</v>
      </c>
      <c r="G741" s="1">
        <v>5.0070637453113003</v>
      </c>
      <c r="H741" s="1">
        <v>5.0414403585330101</v>
      </c>
      <c r="I741" s="1">
        <v>5.0757068414925568</v>
      </c>
      <c r="J741" s="1">
        <v>5.0972849942194447</v>
      </c>
      <c r="K741" s="1">
        <v>5.0960165035025353</v>
      </c>
      <c r="L741" s="1">
        <v>5.0653383806793437</v>
      </c>
      <c r="M741" s="1">
        <v>5.0017496647127953</v>
      </c>
      <c r="N741" s="1">
        <v>4.9047995770615138</v>
      </c>
      <c r="O741" s="1">
        <v>4.7778618317852688</v>
      </c>
      <c r="P741" s="1">
        <v>4.6267813923870831</v>
      </c>
      <c r="Q741" s="1">
        <v>4.4578467886560196</v>
      </c>
      <c r="R741" s="1">
        <v>4.2775968293107338</v>
      </c>
      <c r="S741" s="1">
        <v>4.0925056098611652</v>
      </c>
      <c r="T741" s="1">
        <v>3.9085295128162629</v>
      </c>
      <c r="U741" s="1">
        <v>3.7303883236875741</v>
      </c>
      <c r="V741" s="1">
        <v>3.5613326740800169</v>
      </c>
      <c r="W741" s="1">
        <v>3.4034683000666224</v>
      </c>
      <c r="X741" s="1">
        <v>3.2582220718120789</v>
      </c>
      <c r="Y741" s="1">
        <v>3.1264602851396424</v>
      </c>
      <c r="Z741" s="1">
        <v>3.0083732972380695</v>
      </c>
      <c r="AA741" s="1">
        <v>2.9036715117805034</v>
      </c>
      <c r="AB741" s="1">
        <v>2.8116397499299808</v>
      </c>
      <c r="AC741" s="1">
        <v>2.7313774750868651</v>
      </c>
      <c r="AD741" s="1">
        <v>2.6618963796706776</v>
      </c>
      <c r="AE741" s="1">
        <v>2.6021208122677502</v>
      </c>
      <c r="AF741" s="1">
        <v>2.5509307056412664</v>
      </c>
      <c r="AG741" s="1">
        <v>2.5071844679535182</v>
      </c>
      <c r="AH741" s="1">
        <v>2.4697754539686532</v>
      </c>
      <c r="AI741" s="1">
        <v>2.4377638215588711</v>
      </c>
      <c r="AJ741" s="1">
        <v>2.4102638713533882</v>
      </c>
      <c r="AK741" s="1">
        <v>2.386438198806883</v>
      </c>
      <c r="AL741" s="1">
        <v>2.3655164787615286</v>
      </c>
    </row>
    <row r="742" spans="1:38" x14ac:dyDescent="0.2">
      <c r="A742" s="7">
        <v>32078</v>
      </c>
      <c r="B742" s="1">
        <v>5.1813884123884328</v>
      </c>
      <c r="C742" s="1">
        <v>5.0212413571941834</v>
      </c>
      <c r="D742" s="1">
        <v>4.9449118233045581</v>
      </c>
      <c r="E742" s="1">
        <v>4.919982862878407</v>
      </c>
      <c r="F742" s="1">
        <v>4.9249299982083556</v>
      </c>
      <c r="G742" s="1">
        <v>4.9491387328140615</v>
      </c>
      <c r="H742" s="1">
        <v>4.9822882372707404</v>
      </c>
      <c r="I742" s="1">
        <v>5.0128484453313629</v>
      </c>
      <c r="J742" s="1">
        <v>5.0282811448214613</v>
      </c>
      <c r="K742" s="1">
        <v>5.0190730471958052</v>
      </c>
      <c r="L742" s="1">
        <v>4.9797187264509137</v>
      </c>
      <c r="M742" s="1">
        <v>4.9078550301022368</v>
      </c>
      <c r="N742" s="1">
        <v>4.8040887296062964</v>
      </c>
      <c r="O742" s="1">
        <v>4.6725647971501134</v>
      </c>
      <c r="P742" s="1">
        <v>4.5194737878812434</v>
      </c>
      <c r="Q742" s="1">
        <v>4.3512212727288642</v>
      </c>
      <c r="R742" s="1">
        <v>4.174424264377679</v>
      </c>
      <c r="S742" s="1">
        <v>3.9955621079513515</v>
      </c>
      <c r="T742" s="1">
        <v>3.8204572005517985</v>
      </c>
      <c r="U742" s="1">
        <v>3.6535286084896299</v>
      </c>
      <c r="V742" s="1">
        <v>3.497634220990963</v>
      </c>
      <c r="W742" s="1">
        <v>3.3544413026679321</v>
      </c>
      <c r="X742" s="1">
        <v>3.2249109492851931</v>
      </c>
      <c r="Y742" s="1">
        <v>3.1094202434374445</v>
      </c>
      <c r="Z742" s="1">
        <v>3.0077045212435776</v>
      </c>
      <c r="AA742" s="1">
        <v>2.91911834726963</v>
      </c>
      <c r="AB742" s="1">
        <v>2.8427297198074095</v>
      </c>
      <c r="AC742" s="1">
        <v>2.7775255380708943</v>
      </c>
      <c r="AD742" s="1">
        <v>2.7224488867802545</v>
      </c>
      <c r="AE742" s="1">
        <v>2.6764040357461134</v>
      </c>
      <c r="AF742" s="1">
        <v>2.638291184295535</v>
      </c>
      <c r="AG742" s="1">
        <v>2.607027030426095</v>
      </c>
      <c r="AH742" s="1">
        <v>2.5815901214949228</v>
      </c>
      <c r="AI742" s="1">
        <v>2.5611311890515998</v>
      </c>
      <c r="AJ742" s="1">
        <v>2.5448543280299685</v>
      </c>
      <c r="AK742" s="1">
        <v>2.5320104105548911</v>
      </c>
      <c r="AL742" s="1">
        <v>2.5218986842917683</v>
      </c>
    </row>
    <row r="743" spans="1:38" x14ac:dyDescent="0.2">
      <c r="A743" s="7">
        <v>32079</v>
      </c>
      <c r="B743" s="1">
        <v>5.0812854652751618</v>
      </c>
      <c r="C743" s="1">
        <v>4.9034100875313875</v>
      </c>
      <c r="D743" s="1">
        <v>4.8095510782759172</v>
      </c>
      <c r="E743" s="1">
        <v>4.7687343013091539</v>
      </c>
      <c r="F743" s="1">
        <v>4.7611381873107979</v>
      </c>
      <c r="G743" s="1">
        <v>4.7767416023032885</v>
      </c>
      <c r="H743" s="1">
        <v>4.8051990476393103</v>
      </c>
      <c r="I743" s="1">
        <v>4.8347445106194789</v>
      </c>
      <c r="J743" s="1">
        <v>4.8525546023048669</v>
      </c>
      <c r="K743" s="1">
        <v>4.8486345828424602</v>
      </c>
      <c r="L743" s="1">
        <v>4.8168252655293653</v>
      </c>
      <c r="M743" s="1">
        <v>4.7541808595939861</v>
      </c>
      <c r="N743" s="1">
        <v>4.6609660166555589</v>
      </c>
      <c r="O743" s="1">
        <v>4.5411985990090464</v>
      </c>
      <c r="P743" s="1">
        <v>4.4010079468079386</v>
      </c>
      <c r="Q743" s="1">
        <v>4.2466845037293215</v>
      </c>
      <c r="R743" s="1">
        <v>4.0846332217530845</v>
      </c>
      <c r="S743" s="1">
        <v>3.9210517788051567</v>
      </c>
      <c r="T743" s="1">
        <v>3.7614949280586529</v>
      </c>
      <c r="U743" s="1">
        <v>3.6101728665090471</v>
      </c>
      <c r="V743" s="1">
        <v>3.4698043231397699</v>
      </c>
      <c r="W743" s="1">
        <v>3.3419855775510765</v>
      </c>
      <c r="X743" s="1">
        <v>3.2276764116285523</v>
      </c>
      <c r="Y743" s="1">
        <v>3.1273097324745338</v>
      </c>
      <c r="Z743" s="1">
        <v>3.0407121462890085</v>
      </c>
      <c r="AA743" s="1">
        <v>2.9673187850329823</v>
      </c>
      <c r="AB743" s="1">
        <v>2.9062319211853911</v>
      </c>
      <c r="AC743" s="1">
        <v>2.8564158138272466</v>
      </c>
      <c r="AD743" s="1">
        <v>2.8167616980533987</v>
      </c>
      <c r="AE743" s="1">
        <v>2.7860897984293107</v>
      </c>
      <c r="AF743" s="1">
        <v>2.7632035202683216</v>
      </c>
      <c r="AG743" s="1">
        <v>2.7469344813782364</v>
      </c>
      <c r="AH743" s="1">
        <v>2.7362016063690584</v>
      </c>
      <c r="AI743" s="1">
        <v>2.730141065766289</v>
      </c>
      <c r="AJ743" s="1">
        <v>2.7279558051392696</v>
      </c>
      <c r="AK743" s="1">
        <v>2.7289411913903265</v>
      </c>
      <c r="AL743" s="1">
        <v>2.732453984131392</v>
      </c>
    </row>
    <row r="744" spans="1:38" x14ac:dyDescent="0.2">
      <c r="A744" s="7">
        <v>32080</v>
      </c>
      <c r="B744" s="1">
        <v>5.0906524380900589</v>
      </c>
      <c r="C744" s="1">
        <v>4.8820909926165541</v>
      </c>
      <c r="D744" s="1">
        <v>4.7583651447964517</v>
      </c>
      <c r="E744" s="1">
        <v>4.6921495177053574</v>
      </c>
      <c r="F744" s="1">
        <v>4.6654881588341359</v>
      </c>
      <c r="G744" s="1">
        <v>4.6675850938227832</v>
      </c>
      <c r="H744" s="1">
        <v>4.6873185512138082</v>
      </c>
      <c r="I744" s="1">
        <v>4.7124465239433606</v>
      </c>
      <c r="J744" s="1">
        <v>4.7298728287145337</v>
      </c>
      <c r="K744" s="1">
        <v>4.729306484374753</v>
      </c>
      <c r="L744" s="1">
        <v>4.7041515061498922</v>
      </c>
      <c r="M744" s="1">
        <v>4.6509660303263551</v>
      </c>
      <c r="N744" s="1">
        <v>4.5694138879551174</v>
      </c>
      <c r="O744" s="1">
        <v>4.4630426077726382</v>
      </c>
      <c r="P744" s="1">
        <v>4.3376494653812374</v>
      </c>
      <c r="Q744" s="1">
        <v>4.1991513282722348</v>
      </c>
      <c r="R744" s="1">
        <v>4.0535121613656084</v>
      </c>
      <c r="S744" s="1">
        <v>3.9064291224450285</v>
      </c>
      <c r="T744" s="1">
        <v>3.7629406253421704</v>
      </c>
      <c r="U744" s="1">
        <v>3.6267429827375137</v>
      </c>
      <c r="V744" s="1">
        <v>3.5000827250967186</v>
      </c>
      <c r="W744" s="1">
        <v>3.3841390669894524</v>
      </c>
      <c r="X744" s="1">
        <v>3.2795352739983761</v>
      </c>
      <c r="Y744" s="1">
        <v>3.1864813888803472</v>
      </c>
      <c r="Z744" s="1">
        <v>3.1047136348164637</v>
      </c>
      <c r="AA744" s="1">
        <v>3.0336628434734463</v>
      </c>
      <c r="AB744" s="1">
        <v>2.9725353634760792</v>
      </c>
      <c r="AC744" s="1">
        <v>2.9204933137933891</v>
      </c>
      <c r="AD744" s="1">
        <v>2.8766652920269777</v>
      </c>
      <c r="AE744" s="1">
        <v>2.8401381751721626</v>
      </c>
      <c r="AF744" s="1">
        <v>2.8099754070231082</v>
      </c>
      <c r="AG744" s="1">
        <v>2.7852484468659737</v>
      </c>
      <c r="AH744" s="1">
        <v>2.765084963019981</v>
      </c>
      <c r="AI744" s="1">
        <v>2.7487843008185031</v>
      </c>
      <c r="AJ744" s="1">
        <v>2.7357008043987534</v>
      </c>
      <c r="AK744" s="1">
        <v>2.7252432528834847</v>
      </c>
      <c r="AL744" s="1">
        <v>2.7168701040036671</v>
      </c>
    </row>
    <row r="745" spans="1:38" x14ac:dyDescent="0.2">
      <c r="A745" s="7">
        <v>32083</v>
      </c>
      <c r="B745" s="1">
        <v>5.0660507197960634</v>
      </c>
      <c r="C745" s="1">
        <v>4.8521300988118963</v>
      </c>
      <c r="D745" s="1">
        <v>4.725828295876334</v>
      </c>
      <c r="E745" s="1">
        <v>4.6592723103265241</v>
      </c>
      <c r="F745" s="1">
        <v>4.6339751366116673</v>
      </c>
      <c r="G745" s="1">
        <v>4.6386605059922159</v>
      </c>
      <c r="H745" s="1">
        <v>4.6616274923482299</v>
      </c>
      <c r="I745" s="1">
        <v>4.6899503866377028</v>
      </c>
      <c r="J745" s="1">
        <v>4.7099271001310301</v>
      </c>
      <c r="K745" s="1">
        <v>4.7108526763864118</v>
      </c>
      <c r="L745" s="1">
        <v>4.6857922936751475</v>
      </c>
      <c r="M745" s="1">
        <v>4.6310289026040223</v>
      </c>
      <c r="N745" s="1">
        <v>4.546074663479116</v>
      </c>
      <c r="O745" s="1">
        <v>4.434481668256451</v>
      </c>
      <c r="P745" s="1">
        <v>4.3021645995230653</v>
      </c>
      <c r="Q745" s="1">
        <v>4.1552176793943545</v>
      </c>
      <c r="R745" s="1">
        <v>3.9998292222775058</v>
      </c>
      <c r="S745" s="1">
        <v>3.8419981138889465</v>
      </c>
      <c r="T745" s="1">
        <v>3.6871438879963829</v>
      </c>
      <c r="U745" s="1">
        <v>3.5394169658461223</v>
      </c>
      <c r="V745" s="1">
        <v>3.4014914369155917</v>
      </c>
      <c r="W745" s="1">
        <v>3.2748610371192521</v>
      </c>
      <c r="X745" s="1">
        <v>3.1603405035729493</v>
      </c>
      <c r="Y745" s="1">
        <v>3.0582309852308285</v>
      </c>
      <c r="Z745" s="1">
        <v>2.9682600357437403</v>
      </c>
      <c r="AA745" s="1">
        <v>2.8897945886274305</v>
      </c>
      <c r="AB745" s="1">
        <v>2.8219386008161127</v>
      </c>
      <c r="AC745" s="1">
        <v>2.7637424387102527</v>
      </c>
      <c r="AD745" s="1">
        <v>2.7142236540230957</v>
      </c>
      <c r="AE745" s="1">
        <v>2.672371173119215</v>
      </c>
      <c r="AF745" s="1">
        <v>2.6371838142041266</v>
      </c>
      <c r="AG745" s="1">
        <v>2.6076945247951091</v>
      </c>
      <c r="AH745" s="1">
        <v>2.5830035559628293</v>
      </c>
      <c r="AI745" s="1">
        <v>2.5623865592177433</v>
      </c>
      <c r="AJ745" s="1">
        <v>2.5451718991882917</v>
      </c>
      <c r="AK745" s="1">
        <v>2.5307232889607718</v>
      </c>
      <c r="AL745" s="1">
        <v>2.5184558506036572</v>
      </c>
    </row>
    <row r="746" spans="1:38" x14ac:dyDescent="0.2">
      <c r="A746" s="7">
        <v>32084</v>
      </c>
      <c r="B746" s="1">
        <v>5.0645378939359489</v>
      </c>
      <c r="C746" s="1">
        <v>4.8253745057544055</v>
      </c>
      <c r="D746" s="1">
        <v>4.6798374725554073</v>
      </c>
      <c r="E746" s="1">
        <v>4.5977945736592831</v>
      </c>
      <c r="F746" s="1">
        <v>4.5591342080543686</v>
      </c>
      <c r="G746" s="1">
        <v>4.5527177982856486</v>
      </c>
      <c r="H746" s="1">
        <v>4.5673420023909763</v>
      </c>
      <c r="I746" s="1">
        <v>4.5906682098122982</v>
      </c>
      <c r="J746" s="1">
        <v>4.6094415647362288</v>
      </c>
      <c r="K746" s="1">
        <v>4.6130373795147257</v>
      </c>
      <c r="L746" s="1">
        <v>4.594249557628407</v>
      </c>
      <c r="M746" s="1">
        <v>4.5489171312539174</v>
      </c>
      <c r="N746" s="1">
        <v>4.4760451198105162</v>
      </c>
      <c r="O746" s="1">
        <v>4.3787508182480996</v>
      </c>
      <c r="P746" s="1">
        <v>4.262539550365906</v>
      </c>
      <c r="Q746" s="1">
        <v>4.1330306933595118</v>
      </c>
      <c r="R746" s="1">
        <v>3.9958702081099533</v>
      </c>
      <c r="S746" s="1">
        <v>3.8565058928356049</v>
      </c>
      <c r="T746" s="1">
        <v>3.7198546322910522</v>
      </c>
      <c r="U746" s="1">
        <v>3.5896673854274352</v>
      </c>
      <c r="V746" s="1">
        <v>3.4683479263762464</v>
      </c>
      <c r="W746" s="1">
        <v>3.3572313372565361</v>
      </c>
      <c r="X746" s="1">
        <v>3.2570715682792297</v>
      </c>
      <c r="Y746" s="1">
        <v>3.1681967258948802</v>
      </c>
      <c r="Z746" s="1">
        <v>3.0904190289926214</v>
      </c>
      <c r="AA746" s="1">
        <v>3.0231873161707918</v>
      </c>
      <c r="AB746" s="1">
        <v>2.9656723344538323</v>
      </c>
      <c r="AC746" s="1">
        <v>2.9169833454926515</v>
      </c>
      <c r="AD746" s="1">
        <v>2.876205205216201</v>
      </c>
      <c r="AE746" s="1">
        <v>2.8424069359429547</v>
      </c>
      <c r="AF746" s="1">
        <v>2.8146738787762295</v>
      </c>
      <c r="AG746" s="1">
        <v>2.7921249969138513</v>
      </c>
      <c r="AH746" s="1">
        <v>2.7739447128999277</v>
      </c>
      <c r="AI746" s="1">
        <v>2.7594844762557349</v>
      </c>
      <c r="AJ746" s="1">
        <v>2.7481444605951602</v>
      </c>
      <c r="AK746" s="1">
        <v>2.7393575267378445</v>
      </c>
      <c r="AL746" s="1">
        <v>2.7325969284677019</v>
      </c>
    </row>
    <row r="747" spans="1:38" x14ac:dyDescent="0.2">
      <c r="A747" s="7">
        <v>32085</v>
      </c>
      <c r="B747" s="1">
        <v>5.0690556398078801</v>
      </c>
      <c r="C747" s="1">
        <v>4.8280598566100403</v>
      </c>
      <c r="D747" s="1">
        <v>4.6885130863944315</v>
      </c>
      <c r="E747" s="1">
        <v>4.612112847657138</v>
      </c>
      <c r="F747" s="1">
        <v>4.5750100507432974</v>
      </c>
      <c r="G747" s="1">
        <v>4.5665900033644613</v>
      </c>
      <c r="H747" s="1">
        <v>4.5766298663163454</v>
      </c>
      <c r="I747" s="1">
        <v>4.5940414276195485</v>
      </c>
      <c r="J747" s="1">
        <v>4.607085150166693</v>
      </c>
      <c r="K747" s="1">
        <v>4.6066150098656342</v>
      </c>
      <c r="L747" s="1">
        <v>4.5864260515063</v>
      </c>
      <c r="M747" s="1">
        <v>4.5426295399923982</v>
      </c>
      <c r="N747" s="1">
        <v>4.4738581417737429</v>
      </c>
      <c r="O747" s="1">
        <v>4.3824631694654723</v>
      </c>
      <c r="P747" s="1">
        <v>4.2731963078295374</v>
      </c>
      <c r="Q747" s="1">
        <v>4.1511162527751377</v>
      </c>
      <c r="R747" s="1">
        <v>4.021487241250334</v>
      </c>
      <c r="S747" s="1">
        <v>3.8896117522943978</v>
      </c>
      <c r="T747" s="1">
        <v>3.7604750770200983</v>
      </c>
      <c r="U747" s="1">
        <v>3.6380890060161262</v>
      </c>
      <c r="V747" s="1">
        <v>3.5251715875130163</v>
      </c>
      <c r="W747" s="1">
        <v>3.4233411830553893</v>
      </c>
      <c r="X747" s="1">
        <v>3.333556156349168</v>
      </c>
      <c r="Y747" s="1">
        <v>3.2562666874464075</v>
      </c>
      <c r="Z747" s="1">
        <v>3.1913107957925479</v>
      </c>
      <c r="AA747" s="1">
        <v>3.1380885512316778</v>
      </c>
      <c r="AB747" s="1">
        <v>3.0956401337613419</v>
      </c>
      <c r="AC747" s="1">
        <v>3.0628855432131896</v>
      </c>
      <c r="AD747" s="1">
        <v>3.0386934941616124</v>
      </c>
      <c r="AE747" s="1">
        <v>3.0218966117147925</v>
      </c>
      <c r="AF747" s="1">
        <v>3.0113528611591001</v>
      </c>
      <c r="AG747" s="1">
        <v>3.0059739273421622</v>
      </c>
      <c r="AH747" s="1">
        <v>3.0047668221513586</v>
      </c>
      <c r="AI747" s="1">
        <v>3.0069774758530503</v>
      </c>
      <c r="AJ747" s="1">
        <v>3.0119250880392832</v>
      </c>
      <c r="AK747" s="1">
        <v>3.019049334006322</v>
      </c>
      <c r="AL747" s="1">
        <v>3.0278774569098044</v>
      </c>
    </row>
    <row r="748" spans="1:38" x14ac:dyDescent="0.2">
      <c r="A748" s="7">
        <v>32086</v>
      </c>
      <c r="B748" s="1">
        <v>4.7828092677563596</v>
      </c>
      <c r="C748" s="1">
        <v>4.5242936722021758</v>
      </c>
      <c r="D748" s="1">
        <v>4.3974153228268378</v>
      </c>
      <c r="E748" s="1">
        <v>4.3514591412660444</v>
      </c>
      <c r="F748" s="1">
        <v>4.3546101542183129</v>
      </c>
      <c r="G748" s="1">
        <v>4.3916921882435176</v>
      </c>
      <c r="H748" s="1">
        <v>4.4487932602776752</v>
      </c>
      <c r="I748" s="1">
        <v>4.5121202960194626</v>
      </c>
      <c r="J748" s="1">
        <v>4.5681315358199619</v>
      </c>
      <c r="K748" s="1">
        <v>4.6064129172657013</v>
      </c>
      <c r="L748" s="1">
        <v>4.620102941492882</v>
      </c>
      <c r="M748" s="1">
        <v>4.605337756537117</v>
      </c>
      <c r="N748" s="1">
        <v>4.5610884449812561</v>
      </c>
      <c r="O748" s="1">
        <v>4.4901216031832316</v>
      </c>
      <c r="P748" s="1">
        <v>4.3974492287885569</v>
      </c>
      <c r="Q748" s="1">
        <v>4.2882800634513289</v>
      </c>
      <c r="R748" s="1">
        <v>4.1679751892317682</v>
      </c>
      <c r="S748" s="1">
        <v>4.0419280578721537</v>
      </c>
      <c r="T748" s="1">
        <v>3.9152455763266385</v>
      </c>
      <c r="U748" s="1">
        <v>3.7920954287110762</v>
      </c>
      <c r="V748" s="1">
        <v>3.6753497186285005</v>
      </c>
      <c r="W748" s="1">
        <v>3.5667836584768011</v>
      </c>
      <c r="X748" s="1">
        <v>3.4675009941008774</v>
      </c>
      <c r="Y748" s="1">
        <v>3.378070730726038</v>
      </c>
      <c r="Z748" s="1">
        <v>3.2984372257480583</v>
      </c>
      <c r="AA748" s="1">
        <v>3.2281197702796778</v>
      </c>
      <c r="AB748" s="1">
        <v>3.1663128869708546</v>
      </c>
      <c r="AC748" s="1">
        <v>3.1121574327429453</v>
      </c>
      <c r="AD748" s="1">
        <v>3.0647792223083821</v>
      </c>
      <c r="AE748" s="1">
        <v>3.0233019781957315</v>
      </c>
      <c r="AF748" s="1">
        <v>2.9868804471950519</v>
      </c>
      <c r="AG748" s="1">
        <v>2.9547136946181274</v>
      </c>
      <c r="AH748" s="1">
        <v>2.9260784330788967</v>
      </c>
      <c r="AI748" s="1">
        <v>2.9004284621606002</v>
      </c>
      <c r="AJ748" s="1">
        <v>2.8772684748597417</v>
      </c>
      <c r="AK748" s="1">
        <v>2.8561504130595301</v>
      </c>
      <c r="AL748" s="1">
        <v>2.8366579222716188</v>
      </c>
    </row>
    <row r="749" spans="1:38" x14ac:dyDescent="0.2">
      <c r="A749" s="7">
        <v>32087</v>
      </c>
      <c r="B749" s="1">
        <v>4.8716747037899104</v>
      </c>
      <c r="C749" s="1">
        <v>4.6279401813635577</v>
      </c>
      <c r="D749" s="1">
        <v>4.5089278684042498</v>
      </c>
      <c r="E749" s="1">
        <v>4.46431966190484</v>
      </c>
      <c r="F749" s="1">
        <v>4.4632165655878362</v>
      </c>
      <c r="G749" s="1">
        <v>4.4916706055986593</v>
      </c>
      <c r="H749" s="1">
        <v>4.5374778820298642</v>
      </c>
      <c r="I749" s="1">
        <v>4.5887433012790453</v>
      </c>
      <c r="J749" s="1">
        <v>4.6337518403331597</v>
      </c>
      <c r="K749" s="1">
        <v>4.6636458685638065</v>
      </c>
      <c r="L749" s="1">
        <v>4.6725473756776728</v>
      </c>
      <c r="M749" s="1">
        <v>4.6569041850158435</v>
      </c>
      <c r="N749" s="1">
        <v>4.6154360401094046</v>
      </c>
      <c r="O749" s="1">
        <v>4.550208709044866</v>
      </c>
      <c r="P749" s="1">
        <v>4.4652984217209584</v>
      </c>
      <c r="Q749" s="1">
        <v>4.3649981514858052</v>
      </c>
      <c r="R749" s="1">
        <v>4.2538129009821182</v>
      </c>
      <c r="S749" s="1">
        <v>4.1363967146116272</v>
      </c>
      <c r="T749" s="1">
        <v>4.0172567579053622</v>
      </c>
      <c r="U749" s="1">
        <v>3.9001393850733059</v>
      </c>
      <c r="V749" s="1">
        <v>3.7876777307575464</v>
      </c>
      <c r="W749" s="1">
        <v>3.6815842903640741</v>
      </c>
      <c r="X749" s="1">
        <v>3.5830084207896604</v>
      </c>
      <c r="Y749" s="1">
        <v>3.4925970457047537</v>
      </c>
      <c r="Z749" s="1">
        <v>3.4103933065026117</v>
      </c>
      <c r="AA749" s="1">
        <v>3.3360288737031638</v>
      </c>
      <c r="AB749" s="1">
        <v>3.268810641342359</v>
      </c>
      <c r="AC749" s="1">
        <v>3.2079921527847031</v>
      </c>
      <c r="AD749" s="1">
        <v>3.1528156232571831</v>
      </c>
      <c r="AE749" s="1">
        <v>3.1025282994892178</v>
      </c>
      <c r="AF749" s="1">
        <v>3.0564210619907408</v>
      </c>
      <c r="AG749" s="1">
        <v>3.0138390639233377</v>
      </c>
      <c r="AH749" s="1">
        <v>2.9742063367287814</v>
      </c>
      <c r="AI749" s="1">
        <v>2.9371099099748337</v>
      </c>
      <c r="AJ749" s="1">
        <v>2.9021813623686752</v>
      </c>
      <c r="AK749" s="1">
        <v>2.8690797334423825</v>
      </c>
      <c r="AL749" s="1">
        <v>2.8374647762452057</v>
      </c>
    </row>
    <row r="750" spans="1:38" x14ac:dyDescent="0.2">
      <c r="A750" s="7">
        <v>32090</v>
      </c>
      <c r="B750" s="1">
        <v>4.6608573913647344</v>
      </c>
      <c r="C750" s="1">
        <v>4.4601601616381394</v>
      </c>
      <c r="D750" s="1">
        <v>4.3965503551950755</v>
      </c>
      <c r="E750" s="1">
        <v>4.4134676986446051</v>
      </c>
      <c r="F750" s="1">
        <v>4.4760000100033759</v>
      </c>
      <c r="G750" s="1">
        <v>4.568014651344658</v>
      </c>
      <c r="H750" s="1">
        <v>4.6748138592524393</v>
      </c>
      <c r="I750" s="1">
        <v>4.7821691479355497</v>
      </c>
      <c r="J750" s="1">
        <v>4.876328171093701</v>
      </c>
      <c r="K750" s="1">
        <v>4.9468117222613284</v>
      </c>
      <c r="L750" s="1">
        <v>4.9866539454826189</v>
      </c>
      <c r="M750" s="1">
        <v>4.9920503008483648</v>
      </c>
      <c r="N750" s="1">
        <v>4.9624410301244453</v>
      </c>
      <c r="O750" s="1">
        <v>4.9013920886564568</v>
      </c>
      <c r="P750" s="1">
        <v>4.8148294222494048</v>
      </c>
      <c r="Q750" s="1">
        <v>4.7089349998018779</v>
      </c>
      <c r="R750" s="1">
        <v>4.5899487773780887</v>
      </c>
      <c r="S750" s="1">
        <v>4.463928854647083</v>
      </c>
      <c r="T750" s="1">
        <v>4.3364317818011813</v>
      </c>
      <c r="U750" s="1">
        <v>4.2118409365378762</v>
      </c>
      <c r="V750" s="1">
        <v>4.0930955912662403</v>
      </c>
      <c r="W750" s="1">
        <v>3.981945150941165</v>
      </c>
      <c r="X750" s="1">
        <v>3.8794582255853127</v>
      </c>
      <c r="Y750" s="1">
        <v>3.7862063570076838</v>
      </c>
      <c r="Z750" s="1">
        <v>3.7021966785673364</v>
      </c>
      <c r="AA750" s="1">
        <v>3.627054319823678</v>
      </c>
      <c r="AB750" s="1">
        <v>3.560084453872995</v>
      </c>
      <c r="AC750" s="1">
        <v>3.5004810581586723</v>
      </c>
      <c r="AD750" s="1">
        <v>3.4473997876677211</v>
      </c>
      <c r="AE750" s="1">
        <v>3.3999797016003059</v>
      </c>
      <c r="AF750" s="1">
        <v>3.3574051875959769</v>
      </c>
      <c r="AG750" s="1">
        <v>3.3189279630085649</v>
      </c>
      <c r="AH750" s="1">
        <v>3.2838891219146449</v>
      </c>
      <c r="AI750" s="1">
        <v>3.2517794791361387</v>
      </c>
      <c r="AJ750" s="1">
        <v>3.2221275943714165</v>
      </c>
      <c r="AK750" s="1">
        <v>3.1945036791498485</v>
      </c>
      <c r="AL750" s="1">
        <v>3.1685031392887479</v>
      </c>
    </row>
    <row r="751" spans="1:38" x14ac:dyDescent="0.2">
      <c r="A751" s="7">
        <v>32091</v>
      </c>
      <c r="B751" s="1">
        <v>5.0775149223681266</v>
      </c>
      <c r="C751" s="1">
        <v>4.8279908844738912</v>
      </c>
      <c r="D751" s="1">
        <v>4.6909984553790958</v>
      </c>
      <c r="E751" s="1">
        <v>4.6226221759850166</v>
      </c>
      <c r="F751" s="1">
        <v>4.5978738678585165</v>
      </c>
      <c r="G751" s="1">
        <v>4.6077376735166045</v>
      </c>
      <c r="H751" s="1">
        <v>4.6429376550577555</v>
      </c>
      <c r="I751" s="1">
        <v>4.6925093693770004</v>
      </c>
      <c r="J751" s="1">
        <v>4.7440563785292644</v>
      </c>
      <c r="K751" s="1">
        <v>4.7876175379285577</v>
      </c>
      <c r="L751" s="1">
        <v>4.8159540567301748</v>
      </c>
      <c r="M751" s="1">
        <v>4.8238204526948794</v>
      </c>
      <c r="N751" s="1">
        <v>4.8081883388647428</v>
      </c>
      <c r="O751" s="1">
        <v>4.7697809986697202</v>
      </c>
      <c r="P751" s="1">
        <v>4.7118754386453503</v>
      </c>
      <c r="Q751" s="1">
        <v>4.6382290184417672</v>
      </c>
      <c r="R751" s="1">
        <v>4.5528765613159452</v>
      </c>
      <c r="S751" s="1">
        <v>4.4599965203764196</v>
      </c>
      <c r="T751" s="1">
        <v>4.3635941970236045</v>
      </c>
      <c r="U751" s="1">
        <v>4.2669463712128906</v>
      </c>
      <c r="V751" s="1">
        <v>4.1723461559340711</v>
      </c>
      <c r="W751" s="1">
        <v>4.0813092499463517</v>
      </c>
      <c r="X751" s="1">
        <v>3.9949600640617184</v>
      </c>
      <c r="Y751" s="1">
        <v>3.9141237029032432</v>
      </c>
      <c r="Z751" s="1">
        <v>3.8392182207957548</v>
      </c>
      <c r="AA751" s="1">
        <v>3.7703381254471466</v>
      </c>
      <c r="AB751" s="1">
        <v>3.707287140691566</v>
      </c>
      <c r="AC751" s="1">
        <v>3.6497189097985911</v>
      </c>
      <c r="AD751" s="1">
        <v>3.5972000320729505</v>
      </c>
      <c r="AE751" s="1">
        <v>3.5492154399586378</v>
      </c>
      <c r="AF751" s="1">
        <v>3.5052284567051277</v>
      </c>
      <c r="AG751" s="1">
        <v>3.4647082268218288</v>
      </c>
      <c r="AH751" s="1">
        <v>3.4271569559205401</v>
      </c>
      <c r="AI751" s="1">
        <v>3.3921716856948469</v>
      </c>
      <c r="AJ751" s="1">
        <v>3.3593746505863358</v>
      </c>
      <c r="AK751" s="1">
        <v>3.3283948236737864</v>
      </c>
      <c r="AL751" s="1">
        <v>3.2988712201898371</v>
      </c>
    </row>
    <row r="752" spans="1:38" x14ac:dyDescent="0.2">
      <c r="A752" s="7">
        <v>32092</v>
      </c>
      <c r="B752" s="1">
        <v>5.2697936990540706</v>
      </c>
      <c r="C752" s="1">
        <v>4.9754004885532535</v>
      </c>
      <c r="D752" s="1">
        <v>4.8110469931524706</v>
      </c>
      <c r="E752" s="1">
        <v>4.7331908920314234</v>
      </c>
      <c r="F752" s="1">
        <v>4.7134546650244697</v>
      </c>
      <c r="G752" s="1">
        <v>4.7375205619245371</v>
      </c>
      <c r="H752" s="1">
        <v>4.7914162580686614</v>
      </c>
      <c r="I752" s="1">
        <v>4.859871797861361</v>
      </c>
      <c r="J752" s="1">
        <v>4.9263930955456923</v>
      </c>
      <c r="K752" s="1">
        <v>4.9778517165866543</v>
      </c>
      <c r="L752" s="1">
        <v>5.0053959658173879</v>
      </c>
      <c r="M752" s="1">
        <v>5.0035902606154359</v>
      </c>
      <c r="N752" s="1">
        <v>4.9702101148597508</v>
      </c>
      <c r="O752" s="1">
        <v>4.9074699507451918</v>
      </c>
      <c r="P752" s="1">
        <v>4.8204397269641044</v>
      </c>
      <c r="Q752" s="1">
        <v>4.7147212359838377</v>
      </c>
      <c r="R752" s="1">
        <v>4.5960907069848815</v>
      </c>
      <c r="S752" s="1">
        <v>4.4701960307464477</v>
      </c>
      <c r="T752" s="1">
        <v>4.342247294775456</v>
      </c>
      <c r="U752" s="1">
        <v>4.2164194050373824</v>
      </c>
      <c r="V752" s="1">
        <v>4.0956392700610849</v>
      </c>
      <c r="W752" s="1">
        <v>3.9818348561615267</v>
      </c>
      <c r="X752" s="1">
        <v>3.8763390199051662</v>
      </c>
      <c r="Y752" s="1">
        <v>3.7800302723969468</v>
      </c>
      <c r="Z752" s="1">
        <v>3.6932429858937486</v>
      </c>
      <c r="AA752" s="1">
        <v>3.6159111964746913</v>
      </c>
      <c r="AB752" s="1">
        <v>3.5476086945595018</v>
      </c>
      <c r="AC752" s="1">
        <v>3.4877291615366248</v>
      </c>
      <c r="AD752" s="1">
        <v>3.4355562793562759</v>
      </c>
      <c r="AE752" s="1">
        <v>3.3902634148690698</v>
      </c>
      <c r="AF752" s="1">
        <v>3.3509789403422374</v>
      </c>
      <c r="AG752" s="1">
        <v>3.3168198500300807</v>
      </c>
      <c r="AH752" s="1">
        <v>3.2869434352144866</v>
      </c>
      <c r="AI752" s="1">
        <v>3.2606574709978888</v>
      </c>
      <c r="AJ752" s="1">
        <v>3.2373149434003876</v>
      </c>
      <c r="AK752" s="1">
        <v>3.2163306904646225</v>
      </c>
      <c r="AL752" s="1">
        <v>3.1971873122473626</v>
      </c>
    </row>
    <row r="753" spans="1:38" x14ac:dyDescent="0.2">
      <c r="A753" s="7">
        <v>32093</v>
      </c>
      <c r="B753" s="1">
        <v>5.1148829240119866</v>
      </c>
      <c r="C753" s="1">
        <v>4.8364712265382961</v>
      </c>
      <c r="D753" s="1">
        <v>4.6937164915381331</v>
      </c>
      <c r="E753" s="1">
        <v>4.6394965588790038</v>
      </c>
      <c r="F753" s="1">
        <v>4.6430021827062555</v>
      </c>
      <c r="G753" s="1">
        <v>4.6880272789320472</v>
      </c>
      <c r="H753" s="1">
        <v>4.7593532333833188</v>
      </c>
      <c r="I753" s="1">
        <v>4.8414153247201419</v>
      </c>
      <c r="J753" s="1">
        <v>4.9183164177468059</v>
      </c>
      <c r="K753" s="1">
        <v>4.9776466218749436</v>
      </c>
      <c r="L753" s="1">
        <v>5.0110143094134845</v>
      </c>
      <c r="M753" s="1">
        <v>5.0132842131519677</v>
      </c>
      <c r="N753" s="1">
        <v>4.9824410066470106</v>
      </c>
      <c r="O753" s="1">
        <v>4.9207131744054129</v>
      </c>
      <c r="P753" s="1">
        <v>4.8330722449709436</v>
      </c>
      <c r="Q753" s="1">
        <v>4.7250891656957883</v>
      </c>
      <c r="R753" s="1">
        <v>4.6026022596053258</v>
      </c>
      <c r="S753" s="1">
        <v>4.4714299412801983</v>
      </c>
      <c r="T753" s="1">
        <v>4.3370045801575232</v>
      </c>
      <c r="U753" s="1">
        <v>4.2037496975400908</v>
      </c>
      <c r="V753" s="1">
        <v>4.0748426155202724</v>
      </c>
      <c r="W753" s="1">
        <v>3.9524443203665669</v>
      </c>
      <c r="X753" s="1">
        <v>3.8380898353482706</v>
      </c>
      <c r="Y753" s="1">
        <v>3.7328149717312016</v>
      </c>
      <c r="Z753" s="1">
        <v>3.6370543769062005</v>
      </c>
      <c r="AA753" s="1">
        <v>3.5508084905462214</v>
      </c>
      <c r="AB753" s="1">
        <v>3.473681399673497</v>
      </c>
      <c r="AC753" s="1">
        <v>3.4050655986385587</v>
      </c>
      <c r="AD753" s="1">
        <v>3.3442291739917662</v>
      </c>
      <c r="AE753" s="1">
        <v>3.2903166061974263</v>
      </c>
      <c r="AF753" s="1">
        <v>3.2424206873613297</v>
      </c>
      <c r="AG753" s="1">
        <v>3.1996236528072171</v>
      </c>
      <c r="AH753" s="1">
        <v>3.1610583942362744</v>
      </c>
      <c r="AI753" s="1">
        <v>3.1260189330830661</v>
      </c>
      <c r="AJ753" s="1">
        <v>3.0938469249847254</v>
      </c>
      <c r="AK753" s="1">
        <v>3.0639581541467482</v>
      </c>
      <c r="AL753" s="1">
        <v>3.0358444653729419</v>
      </c>
    </row>
    <row r="754" spans="1:38" x14ac:dyDescent="0.2">
      <c r="A754" s="7">
        <v>32094</v>
      </c>
      <c r="B754" s="1">
        <v>5.2508229455256412</v>
      </c>
      <c r="C754" s="1">
        <v>5.0028942578695474</v>
      </c>
      <c r="D754" s="1">
        <v>4.8745748418300723</v>
      </c>
      <c r="E754" s="1">
        <v>4.8226545488093358</v>
      </c>
      <c r="F754" s="1">
        <v>4.8203505420362731</v>
      </c>
      <c r="G754" s="1">
        <v>4.8541816330033853</v>
      </c>
      <c r="H754" s="1">
        <v>4.9114781426094849</v>
      </c>
      <c r="I754" s="1">
        <v>4.9786204456687067</v>
      </c>
      <c r="J754" s="1">
        <v>5.0409875044769263</v>
      </c>
      <c r="K754" s="1">
        <v>5.0868550774057395</v>
      </c>
      <c r="L754" s="1">
        <v>5.1081268518545144</v>
      </c>
      <c r="M754" s="1">
        <v>5.0998179480774644</v>
      </c>
      <c r="N754" s="1">
        <v>5.0599572590473709</v>
      </c>
      <c r="O754" s="1">
        <v>4.9906349917277799</v>
      </c>
      <c r="P754" s="1">
        <v>4.896531518195725</v>
      </c>
      <c r="Q754" s="1">
        <v>4.7829745045741321</v>
      </c>
      <c r="R754" s="1">
        <v>4.6556000337177892</v>
      </c>
      <c r="S754" s="1">
        <v>4.520029435985955</v>
      </c>
      <c r="T754" s="1">
        <v>4.3814968316850029</v>
      </c>
      <c r="U754" s="1">
        <v>4.2442828821379326</v>
      </c>
      <c r="V754" s="1">
        <v>4.1115305546865519</v>
      </c>
      <c r="W754" s="1">
        <v>3.9854710715328903</v>
      </c>
      <c r="X754" s="1">
        <v>3.8677786791946174</v>
      </c>
      <c r="Y754" s="1">
        <v>3.7596422575732404</v>
      </c>
      <c r="Z754" s="1">
        <v>3.6616421461616504</v>
      </c>
      <c r="AA754" s="1">
        <v>3.5739090820073054</v>
      </c>
      <c r="AB754" s="1">
        <v>3.4961442583320128</v>
      </c>
      <c r="AC754" s="1">
        <v>3.4277772734778544</v>
      </c>
      <c r="AD754" s="1">
        <v>3.3680566943942036</v>
      </c>
      <c r="AE754" s="1">
        <v>3.3160461113476609</v>
      </c>
      <c r="AF754" s="1">
        <v>3.2707245255577524</v>
      </c>
      <c r="AG754" s="1">
        <v>3.2310411199938844</v>
      </c>
      <c r="AH754" s="1">
        <v>3.1959921068435255</v>
      </c>
      <c r="AI754" s="1">
        <v>3.164755996089883</v>
      </c>
      <c r="AJ754" s="1">
        <v>3.1365688939829983</v>
      </c>
      <c r="AK754" s="1">
        <v>3.1107714426039115</v>
      </c>
      <c r="AL754" s="1">
        <v>3.0868061689367634</v>
      </c>
    </row>
    <row r="755" spans="1:38" x14ac:dyDescent="0.2">
      <c r="A755" s="7">
        <v>32097</v>
      </c>
      <c r="B755" s="1">
        <v>5.2417022592171776</v>
      </c>
      <c r="C755" s="1">
        <v>4.9945613829933917</v>
      </c>
      <c r="D755" s="1">
        <v>4.8736815525395949</v>
      </c>
      <c r="E755" s="1">
        <v>4.8326650207550168</v>
      </c>
      <c r="F755" s="1">
        <v>4.8433752177216292</v>
      </c>
      <c r="G755" s="1">
        <v>4.8918500269631267</v>
      </c>
      <c r="H755" s="1">
        <v>4.96465075540927</v>
      </c>
      <c r="I755" s="1">
        <v>5.0472099798041823</v>
      </c>
      <c r="J755" s="1">
        <v>5.1239120762586401</v>
      </c>
      <c r="K755" s="1">
        <v>5.182108814534784</v>
      </c>
      <c r="L755" s="1">
        <v>5.2129957563130791</v>
      </c>
      <c r="M755" s="1">
        <v>5.2112197095082831</v>
      </c>
      <c r="N755" s="1">
        <v>5.1747100728580167</v>
      </c>
      <c r="O755" s="1">
        <v>5.1056780489347302</v>
      </c>
      <c r="P755" s="1">
        <v>5.0090154421292539</v>
      </c>
      <c r="Q755" s="1">
        <v>4.8903216714459443</v>
      </c>
      <c r="R755" s="1">
        <v>4.7555949127502455</v>
      </c>
      <c r="S755" s="1">
        <v>4.6109101608595298</v>
      </c>
      <c r="T755" s="1">
        <v>4.4620035212164408</v>
      </c>
      <c r="U755" s="1">
        <v>4.3136509021605782</v>
      </c>
      <c r="V755" s="1">
        <v>4.1694080364603128</v>
      </c>
      <c r="W755" s="1">
        <v>4.0318099487498049</v>
      </c>
      <c r="X755" s="1">
        <v>3.9027072996799834</v>
      </c>
      <c r="Y755" s="1">
        <v>3.7833716598718157</v>
      </c>
      <c r="Z755" s="1">
        <v>3.674388303739982</v>
      </c>
      <c r="AA755" s="1">
        <v>3.5758609432065231</v>
      </c>
      <c r="AB755" s="1">
        <v>3.4874531993718492</v>
      </c>
      <c r="AC755" s="1">
        <v>3.408584859498931</v>
      </c>
      <c r="AD755" s="1">
        <v>3.3385269818568419</v>
      </c>
      <c r="AE755" s="1">
        <v>3.2763997110424166</v>
      </c>
      <c r="AF755" s="1">
        <v>3.2212403942366663</v>
      </c>
      <c r="AG755" s="1">
        <v>3.172040953890999</v>
      </c>
      <c r="AH755" s="1">
        <v>3.1278248648195994</v>
      </c>
      <c r="AI755" s="1">
        <v>3.0877693514150204</v>
      </c>
      <c r="AJ755" s="1">
        <v>3.0510982523136292</v>
      </c>
      <c r="AK755" s="1">
        <v>3.0171144331101596</v>
      </c>
      <c r="AL755" s="1">
        <v>2.9852107998360022</v>
      </c>
    </row>
    <row r="756" spans="1:38" x14ac:dyDescent="0.2">
      <c r="A756" s="7">
        <v>32098</v>
      </c>
      <c r="B756" s="1">
        <v>5.1639758327285037</v>
      </c>
      <c r="C756" s="1">
        <v>4.9258104040704005</v>
      </c>
      <c r="D756" s="1">
        <v>4.8111272276533024</v>
      </c>
      <c r="E756" s="1">
        <v>4.7740335315392279</v>
      </c>
      <c r="F756" s="1">
        <v>4.7862866132505673</v>
      </c>
      <c r="G756" s="1">
        <v>4.8332180847944857</v>
      </c>
      <c r="H756" s="1">
        <v>4.9013175002020875</v>
      </c>
      <c r="I756" s="1">
        <v>4.9766581733783344</v>
      </c>
      <c r="J756" s="1">
        <v>5.044784224064677</v>
      </c>
      <c r="K756" s="1">
        <v>5.0941564580561955</v>
      </c>
      <c r="L756" s="1">
        <v>5.1167519171417633</v>
      </c>
      <c r="M756" s="1">
        <v>5.107770335966257</v>
      </c>
      <c r="N756" s="1">
        <v>5.0656028597417055</v>
      </c>
      <c r="O756" s="1">
        <v>4.9928126898220633</v>
      </c>
      <c r="P756" s="1">
        <v>4.8944770875835939</v>
      </c>
      <c r="Q756" s="1">
        <v>4.7762612845848302</v>
      </c>
      <c r="R756" s="1">
        <v>4.6441668321446476</v>
      </c>
      <c r="S756" s="1">
        <v>4.5042108302358166</v>
      </c>
      <c r="T756" s="1">
        <v>4.3620176114320719</v>
      </c>
      <c r="U756" s="1">
        <v>4.2221748359597955</v>
      </c>
      <c r="V756" s="1">
        <v>4.0879592153116517</v>
      </c>
      <c r="W756" s="1">
        <v>3.9615554984143238</v>
      </c>
      <c r="X756" s="1">
        <v>3.8444601859306902</v>
      </c>
      <c r="Y756" s="1">
        <v>3.7376011574110137</v>
      </c>
      <c r="Z756" s="1">
        <v>3.6412408962047511</v>
      </c>
      <c r="AA756" s="1">
        <v>3.55518462530521</v>
      </c>
      <c r="AB756" s="1">
        <v>3.4788316858614028</v>
      </c>
      <c r="AC756" s="1">
        <v>3.4113956844638142</v>
      </c>
      <c r="AD756" s="1">
        <v>3.3519976194280936</v>
      </c>
      <c r="AE756" s="1">
        <v>3.2996797115442869</v>
      </c>
      <c r="AF756" s="1">
        <v>3.2534759731731588</v>
      </c>
      <c r="AG756" s="1">
        <v>3.2124423174756744</v>
      </c>
      <c r="AH756" s="1">
        <v>3.1757074075266507</v>
      </c>
      <c r="AI756" s="1">
        <v>3.1425613778171666</v>
      </c>
      <c r="AJ756" s="1">
        <v>3.1123393255290717</v>
      </c>
      <c r="AK756" s="1">
        <v>3.084443186287027</v>
      </c>
      <c r="AL756" s="1">
        <v>3.0583529692375748</v>
      </c>
    </row>
    <row r="757" spans="1:38" x14ac:dyDescent="0.2">
      <c r="A757" s="7">
        <v>32099</v>
      </c>
      <c r="B757" s="1">
        <v>5.2407096442881169</v>
      </c>
      <c r="C757" s="1">
        <v>4.9926471967081607</v>
      </c>
      <c r="D757" s="1">
        <v>4.8648624759984669</v>
      </c>
      <c r="E757" s="1">
        <v>4.8136689658587226</v>
      </c>
      <c r="F757" s="1">
        <v>4.8120245539574613</v>
      </c>
      <c r="G757" s="1">
        <v>4.8458720673475311</v>
      </c>
      <c r="H757" s="1">
        <v>4.9023202935555643</v>
      </c>
      <c r="I757" s="1">
        <v>4.9680371847377627</v>
      </c>
      <c r="J757" s="1">
        <v>5.0290284598660655</v>
      </c>
      <c r="K757" s="1">
        <v>5.0740424861877962</v>
      </c>
      <c r="L757" s="1">
        <v>5.0951128782184396</v>
      </c>
      <c r="M757" s="1">
        <v>5.0871673597631908</v>
      </c>
      <c r="N757" s="1">
        <v>5.0480379793468817</v>
      </c>
      <c r="O757" s="1">
        <v>4.9796496134299568</v>
      </c>
      <c r="P757" s="1">
        <v>4.8865044751230293</v>
      </c>
      <c r="Q757" s="1">
        <v>4.7737588215114437</v>
      </c>
      <c r="R757" s="1">
        <v>4.6469808592408164</v>
      </c>
      <c r="S757" s="1">
        <v>4.5118309331453776</v>
      </c>
      <c r="T757" s="1">
        <v>4.3736327136908484</v>
      </c>
      <c r="U757" s="1">
        <v>4.2367257805951972</v>
      </c>
      <c r="V757" s="1">
        <v>4.104215303599382</v>
      </c>
      <c r="W757" s="1">
        <v>3.9782092593460154</v>
      </c>
      <c r="X757" s="1">
        <v>3.8602120641922264</v>
      </c>
      <c r="Y757" s="1">
        <v>3.7512399585133629</v>
      </c>
      <c r="Z757" s="1">
        <v>3.6517252383021921</v>
      </c>
      <c r="AA757" s="1">
        <v>3.5616844521030782</v>
      </c>
      <c r="AB757" s="1">
        <v>3.4807545850717707</v>
      </c>
      <c r="AC757" s="1">
        <v>3.4083712537466244</v>
      </c>
      <c r="AD757" s="1">
        <v>3.3438499300123841</v>
      </c>
      <c r="AE757" s="1">
        <v>3.2863880552123161</v>
      </c>
      <c r="AF757" s="1">
        <v>3.2351238604612274</v>
      </c>
      <c r="AG757" s="1">
        <v>3.1891697388767177</v>
      </c>
      <c r="AH757" s="1">
        <v>3.1476786427398764</v>
      </c>
      <c r="AI757" s="1">
        <v>3.1099466438478025</v>
      </c>
      <c r="AJ757" s="1">
        <v>3.0753104478394357</v>
      </c>
      <c r="AK757" s="1">
        <v>3.0431631438555549</v>
      </c>
      <c r="AL757" s="1">
        <v>3.0129652829137132</v>
      </c>
    </row>
    <row r="758" spans="1:38" x14ac:dyDescent="0.2">
      <c r="A758" s="7">
        <v>32100</v>
      </c>
      <c r="B758" s="1">
        <v>5.1858524959333909</v>
      </c>
      <c r="C758" s="1">
        <v>4.9570382803719371</v>
      </c>
      <c r="D758" s="1">
        <v>4.8485767087720752</v>
      </c>
      <c r="E758" s="1">
        <v>4.8157896079972726</v>
      </c>
      <c r="F758" s="1">
        <v>4.8313966463107452</v>
      </c>
      <c r="G758" s="1">
        <v>4.881222351866894</v>
      </c>
      <c r="H758" s="1">
        <v>4.9520953491872026</v>
      </c>
      <c r="I758" s="1">
        <v>5.0300792903766345</v>
      </c>
      <c r="J758" s="1">
        <v>5.1005760467905734</v>
      </c>
      <c r="K758" s="1">
        <v>5.1520284313019822</v>
      </c>
      <c r="L758" s="1">
        <v>5.1764599810560874</v>
      </c>
      <c r="M758" s="1">
        <v>5.1690588625395577</v>
      </c>
      <c r="N758" s="1">
        <v>5.1281521167292627</v>
      </c>
      <c r="O758" s="1">
        <v>5.0562730114131895</v>
      </c>
      <c r="P758" s="1">
        <v>4.958454436116269</v>
      </c>
      <c r="Q758" s="1">
        <v>4.8403044036885667</v>
      </c>
      <c r="R758" s="1">
        <v>4.7077894656645656</v>
      </c>
      <c r="S758" s="1">
        <v>4.566912355932419</v>
      </c>
      <c r="T758" s="1">
        <v>4.4232906648136625</v>
      </c>
      <c r="U758" s="1">
        <v>4.281503904150723</v>
      </c>
      <c r="V758" s="1">
        <v>4.1448393363945968</v>
      </c>
      <c r="W758" s="1">
        <v>4.0155246336476669</v>
      </c>
      <c r="X758" s="1">
        <v>3.8951329699391364</v>
      </c>
      <c r="Y758" s="1">
        <v>3.7847053319639965</v>
      </c>
      <c r="Z758" s="1">
        <v>3.6846457674617534</v>
      </c>
      <c r="AA758" s="1">
        <v>3.5949052926057599</v>
      </c>
      <c r="AB758" s="1">
        <v>3.5150180231795174</v>
      </c>
      <c r="AC758" s="1">
        <v>3.444299783789023</v>
      </c>
      <c r="AD758" s="1">
        <v>3.3819475214147374</v>
      </c>
      <c r="AE758" s="1">
        <v>3.3270492925517212</v>
      </c>
      <c r="AF758" s="1">
        <v>3.2786574675437112</v>
      </c>
      <c r="AG758" s="1">
        <v>3.2358234981210172</v>
      </c>
      <c r="AH758" s="1">
        <v>3.1976617367925968</v>
      </c>
      <c r="AI758" s="1">
        <v>3.1634491592199279</v>
      </c>
      <c r="AJ758" s="1">
        <v>3.1325093096049113</v>
      </c>
      <c r="AK758" s="1">
        <v>3.1042403440346895</v>
      </c>
      <c r="AL758" s="1">
        <v>3.0780899225449998</v>
      </c>
    </row>
    <row r="759" spans="1:38" x14ac:dyDescent="0.2">
      <c r="A759" s="7">
        <v>32101</v>
      </c>
      <c r="B759" s="1">
        <v>5.1627693086335986</v>
      </c>
      <c r="C759" s="1">
        <v>4.9332993483640788</v>
      </c>
      <c r="D759" s="1">
        <v>4.8290438263991167</v>
      </c>
      <c r="E759" s="1">
        <v>4.8032971851705328</v>
      </c>
      <c r="F759" s="1">
        <v>4.8272112107435055</v>
      </c>
      <c r="G759" s="1">
        <v>4.8852394651129156</v>
      </c>
      <c r="H759" s="1">
        <v>4.963457823155764</v>
      </c>
      <c r="I759" s="1">
        <v>5.0475578263847201</v>
      </c>
      <c r="J759" s="1">
        <v>5.1227392626940276</v>
      </c>
      <c r="K759" s="1">
        <v>5.1773780402518419</v>
      </c>
      <c r="L759" s="1">
        <v>5.2036991925171865</v>
      </c>
      <c r="M759" s="1">
        <v>5.1973384009305166</v>
      </c>
      <c r="N759" s="1">
        <v>5.1571316033551451</v>
      </c>
      <c r="O759" s="1">
        <v>5.0860802266385585</v>
      </c>
      <c r="P759" s="1">
        <v>4.9895351444986185</v>
      </c>
      <c r="Q759" s="1">
        <v>4.8733283088847204</v>
      </c>
      <c r="R759" s="1">
        <v>4.7435764037364008</v>
      </c>
      <c r="S759" s="1">
        <v>4.6063339008647324</v>
      </c>
      <c r="T759" s="1">
        <v>4.4672024199814642</v>
      </c>
      <c r="U759" s="1">
        <v>4.3307073751023015</v>
      </c>
      <c r="V759" s="1">
        <v>4.2000659093046568</v>
      </c>
      <c r="W759" s="1">
        <v>4.0774108474484549</v>
      </c>
      <c r="X759" s="1">
        <v>3.9641971249026451</v>
      </c>
      <c r="Y759" s="1">
        <v>3.8613295788340958</v>
      </c>
      <c r="Z759" s="1">
        <v>3.7690644688540811</v>
      </c>
      <c r="AA759" s="1">
        <v>3.687205688307043</v>
      </c>
      <c r="AB759" s="1">
        <v>3.6151529328612764</v>
      </c>
      <c r="AC759" s="1">
        <v>3.5521090288374362</v>
      </c>
      <c r="AD759" s="1">
        <v>3.4971700913217356</v>
      </c>
      <c r="AE759" s="1">
        <v>3.4493403356802546</v>
      </c>
      <c r="AF759" s="1">
        <v>3.4076150164485322</v>
      </c>
      <c r="AG759" s="1">
        <v>3.3710190008656946</v>
      </c>
      <c r="AH759" s="1">
        <v>3.338666823371546</v>
      </c>
      <c r="AI759" s="1">
        <v>3.3098513464542902</v>
      </c>
      <c r="AJ759" s="1">
        <v>3.2839152521024637</v>
      </c>
      <c r="AK759" s="1">
        <v>3.2602878408451081</v>
      </c>
      <c r="AL759" s="1">
        <v>3.2384673070058669</v>
      </c>
    </row>
    <row r="760" spans="1:38" x14ac:dyDescent="0.2">
      <c r="A760" s="7">
        <v>32104</v>
      </c>
      <c r="B760" s="1">
        <v>5.308819956429919</v>
      </c>
      <c r="C760" s="1">
        <v>5.0613464876158467</v>
      </c>
      <c r="D760" s="1">
        <v>4.9486761616799742</v>
      </c>
      <c r="E760" s="1">
        <v>4.9197520024934303</v>
      </c>
      <c r="F760" s="1">
        <v>4.9436354613793787</v>
      </c>
      <c r="G760" s="1">
        <v>5.0046488737361354</v>
      </c>
      <c r="H760" s="1">
        <v>5.0884992480543225</v>
      </c>
      <c r="I760" s="1">
        <v>5.1801186664923078</v>
      </c>
      <c r="J760" s="1">
        <v>5.2638553562344983</v>
      </c>
      <c r="K760" s="1">
        <v>5.3275578570579771</v>
      </c>
      <c r="L760" s="1">
        <v>5.3631612950387293</v>
      </c>
      <c r="M760" s="1">
        <v>5.3661195021008146</v>
      </c>
      <c r="N760" s="1">
        <v>5.3351670384317513</v>
      </c>
      <c r="O760" s="1">
        <v>5.273298184064485</v>
      </c>
      <c r="P760" s="1">
        <v>5.1858263604398473</v>
      </c>
      <c r="Q760" s="1">
        <v>5.0784185460330225</v>
      </c>
      <c r="R760" s="1">
        <v>4.9568969649666883</v>
      </c>
      <c r="S760" s="1">
        <v>4.8269541301421421</v>
      </c>
      <c r="T760" s="1">
        <v>4.6938185506573866</v>
      </c>
      <c r="U760" s="1">
        <v>4.5616673883780638</v>
      </c>
      <c r="V760" s="1">
        <v>4.4334335248165528</v>
      </c>
      <c r="W760" s="1">
        <v>4.3110604232078078</v>
      </c>
      <c r="X760" s="1">
        <v>4.1959418271078865</v>
      </c>
      <c r="Y760" s="1">
        <v>4.0890591474857079</v>
      </c>
      <c r="Z760" s="1">
        <v>3.9908594198979168</v>
      </c>
      <c r="AA760" s="1">
        <v>3.901379312367812</v>
      </c>
      <c r="AB760" s="1">
        <v>3.8202715756072596</v>
      </c>
      <c r="AC760" s="1">
        <v>3.7469878495670734</v>
      </c>
      <c r="AD760" s="1">
        <v>3.680871366765083</v>
      </c>
      <c r="AE760" s="1">
        <v>3.6211620253581529</v>
      </c>
      <c r="AF760" s="1">
        <v>3.5670540720289043</v>
      </c>
      <c r="AG760" s="1">
        <v>3.5177350594384631</v>
      </c>
      <c r="AH760" s="1">
        <v>3.4724438334161292</v>
      </c>
      <c r="AI760" s="1">
        <v>3.4305509672750771</v>
      </c>
      <c r="AJ760" s="1">
        <v>3.3914649571824924</v>
      </c>
      <c r="AK760" s="1">
        <v>3.3546637010856943</v>
      </c>
      <c r="AL760" s="1">
        <v>3.3196743880646893</v>
      </c>
    </row>
    <row r="761" spans="1:38" x14ac:dyDescent="0.2">
      <c r="A761" s="7">
        <v>32105</v>
      </c>
      <c r="B761" s="1">
        <v>5.3089610681710999</v>
      </c>
      <c r="C761" s="1">
        <v>5.0890258536290149</v>
      </c>
      <c r="D761" s="1">
        <v>4.9912309865184774</v>
      </c>
      <c r="E761" s="1">
        <v>4.9701580759345685</v>
      </c>
      <c r="F761" s="1">
        <v>4.9980630040727965</v>
      </c>
      <c r="G761" s="1">
        <v>5.0596900685055948</v>
      </c>
      <c r="H761" s="1">
        <v>5.1408454366027572</v>
      </c>
      <c r="I761" s="1">
        <v>5.2265425968466328</v>
      </c>
      <c r="J761" s="1">
        <v>5.3011755037096346</v>
      </c>
      <c r="K761" s="1">
        <v>5.3527642045139849</v>
      </c>
      <c r="L761" s="1">
        <v>5.3736570134302655</v>
      </c>
      <c r="M761" s="1">
        <v>5.3598936438230949</v>
      </c>
      <c r="N761" s="1">
        <v>5.310846956146654</v>
      </c>
      <c r="O761" s="1">
        <v>5.2301043318253564</v>
      </c>
      <c r="P761" s="1">
        <v>5.1235596942513153</v>
      </c>
      <c r="Q761" s="1">
        <v>4.9974964768745052</v>
      </c>
      <c r="R761" s="1">
        <v>4.8583362516510462</v>
      </c>
      <c r="S761" s="1">
        <v>4.712313368126086</v>
      </c>
      <c r="T761" s="1">
        <v>4.5651140453805752</v>
      </c>
      <c r="U761" s="1">
        <v>4.4212337243922661</v>
      </c>
      <c r="V761" s="1">
        <v>4.2837765722877945</v>
      </c>
      <c r="W761" s="1">
        <v>4.1547227733383032</v>
      </c>
      <c r="X761" s="1">
        <v>4.0354074684835091</v>
      </c>
      <c r="Y761" s="1">
        <v>3.9266874748455463</v>
      </c>
      <c r="Z761" s="1">
        <v>3.8288426610281876</v>
      </c>
      <c r="AA761" s="1">
        <v>3.7417379088820395</v>
      </c>
      <c r="AB761" s="1">
        <v>3.6648575872682851</v>
      </c>
      <c r="AC761" s="1">
        <v>3.5974691694236816</v>
      </c>
      <c r="AD761" s="1">
        <v>3.5387091465301479</v>
      </c>
      <c r="AE761" s="1">
        <v>3.4875884007494911</v>
      </c>
      <c r="AF761" s="1">
        <v>3.4430652842485827</v>
      </c>
      <c r="AG761" s="1">
        <v>3.4040920917479944</v>
      </c>
      <c r="AH761" s="1">
        <v>3.3696913153584589</v>
      </c>
      <c r="AI761" s="1">
        <v>3.3390606089549051</v>
      </c>
      <c r="AJ761" s="1">
        <v>3.311451730902701</v>
      </c>
      <c r="AK761" s="1">
        <v>3.2862258994438696</v>
      </c>
      <c r="AL761" s="1">
        <v>3.262841906941722</v>
      </c>
    </row>
    <row r="762" spans="1:38" x14ac:dyDescent="0.2">
      <c r="A762" s="7">
        <v>32106</v>
      </c>
      <c r="B762" s="1">
        <v>5.3805108850045746</v>
      </c>
      <c r="C762" s="1">
        <v>5.1733730057019685</v>
      </c>
      <c r="D762" s="1">
        <v>5.0844787523074739</v>
      </c>
      <c r="E762" s="1">
        <v>5.0712607794128202</v>
      </c>
      <c r="F762" s="1">
        <v>5.1072274870402952</v>
      </c>
      <c r="G762" s="1">
        <v>5.1773989917924057</v>
      </c>
      <c r="H762" s="1">
        <v>5.2673966497508777</v>
      </c>
      <c r="I762" s="1">
        <v>5.3616875423687089</v>
      </c>
      <c r="J762" s="1">
        <v>5.4439147217847594</v>
      </c>
      <c r="K762" s="1">
        <v>5.5013174749622786</v>
      </c>
      <c r="L762" s="1">
        <v>5.5255241199416307</v>
      </c>
      <c r="M762" s="1">
        <v>5.5120293408057801</v>
      </c>
      <c r="N762" s="1">
        <v>5.459871230073718</v>
      </c>
      <c r="O762" s="1">
        <v>5.3725029382759031</v>
      </c>
      <c r="P762" s="1">
        <v>5.2558132949285605</v>
      </c>
      <c r="Q762" s="1">
        <v>5.1162296056822729</v>
      </c>
      <c r="R762" s="1">
        <v>4.9604834357991692</v>
      </c>
      <c r="S762" s="1">
        <v>4.7952493299288292</v>
      </c>
      <c r="T762" s="1">
        <v>4.626728257441008</v>
      </c>
      <c r="U762" s="1">
        <v>4.4599834994412735</v>
      </c>
      <c r="V762" s="1">
        <v>4.2986847009112346</v>
      </c>
      <c r="W762" s="1">
        <v>4.1453273733714653</v>
      </c>
      <c r="X762" s="1">
        <v>4.001648239093254</v>
      </c>
      <c r="Y762" s="1">
        <v>3.8688020050954472</v>
      </c>
      <c r="Z762" s="1">
        <v>3.7472678653161928</v>
      </c>
      <c r="AA762" s="1">
        <v>3.6370497118022085</v>
      </c>
      <c r="AB762" s="1">
        <v>3.5377111892086957</v>
      </c>
      <c r="AC762" s="1">
        <v>3.4485656338732245</v>
      </c>
      <c r="AD762" s="1">
        <v>3.3687747942849056</v>
      </c>
      <c r="AE762" s="1">
        <v>3.2973506913293562</v>
      </c>
      <c r="AF762" s="1">
        <v>3.233227132839966</v>
      </c>
      <c r="AG762" s="1">
        <v>3.1753159631975389</v>
      </c>
      <c r="AH762" s="1">
        <v>3.1225925847846767</v>
      </c>
      <c r="AI762" s="1">
        <v>3.0741937014329013</v>
      </c>
      <c r="AJ762" s="1">
        <v>3.0293043502594719</v>
      </c>
      <c r="AK762" s="1">
        <v>2.9872044182720501</v>
      </c>
      <c r="AL762" s="1">
        <v>2.947270315252144</v>
      </c>
    </row>
    <row r="763" spans="1:38" x14ac:dyDescent="0.2">
      <c r="A763" s="7">
        <v>32107</v>
      </c>
      <c r="B763" s="1">
        <v>5.3829689161634473</v>
      </c>
      <c r="C763" s="1">
        <v>5.1861552226874164</v>
      </c>
      <c r="D763" s="1">
        <v>5.104471864500594</v>
      </c>
      <c r="E763" s="1">
        <v>5.0958922278218726</v>
      </c>
      <c r="F763" s="1">
        <v>5.1340729209629608</v>
      </c>
      <c r="G763" s="1">
        <v>5.2040410427031407</v>
      </c>
      <c r="H763" s="1">
        <v>5.2918985464349202</v>
      </c>
      <c r="I763" s="1">
        <v>5.3827605688686733</v>
      </c>
      <c r="J763" s="1">
        <v>5.4610900541292091</v>
      </c>
      <c r="K763" s="1">
        <v>5.5148656882186584</v>
      </c>
      <c r="L763" s="1">
        <v>5.5362197914632993</v>
      </c>
      <c r="M763" s="1">
        <v>5.5209906393989927</v>
      </c>
      <c r="N763" s="1">
        <v>5.4684660410890356</v>
      </c>
      <c r="O763" s="1">
        <v>5.3822274482139498</v>
      </c>
      <c r="P763" s="1">
        <v>5.2681281474124271</v>
      </c>
      <c r="Q763" s="1">
        <v>5.1324213581050344</v>
      </c>
      <c r="R763" s="1">
        <v>4.9815640263580576</v>
      </c>
      <c r="S763" s="1">
        <v>4.8219231500382707</v>
      </c>
      <c r="T763" s="1">
        <v>4.6594196637878769</v>
      </c>
      <c r="U763" s="1">
        <v>4.4988928978837013</v>
      </c>
      <c r="V763" s="1">
        <v>4.3438498210203651</v>
      </c>
      <c r="W763" s="1">
        <v>4.1966822838083333</v>
      </c>
      <c r="X763" s="1">
        <v>4.0590753188125017</v>
      </c>
      <c r="Y763" s="1">
        <v>3.932155447527653</v>
      </c>
      <c r="Z763" s="1">
        <v>3.8163708779424645</v>
      </c>
      <c r="AA763" s="1">
        <v>3.7116775725119453</v>
      </c>
      <c r="AB763" s="1">
        <v>3.6175719049308741</v>
      </c>
      <c r="AC763" s="1">
        <v>3.5333041243735099</v>
      </c>
      <c r="AD763" s="1">
        <v>3.457995209623725</v>
      </c>
      <c r="AE763" s="1">
        <v>3.3906493003779765</v>
      </c>
      <c r="AF763" s="1">
        <v>3.3302274520761257</v>
      </c>
      <c r="AG763" s="1">
        <v>3.2756901432726035</v>
      </c>
      <c r="AH763" s="1">
        <v>3.2260703057476583</v>
      </c>
      <c r="AI763" s="1">
        <v>3.1805551007205128</v>
      </c>
      <c r="AJ763" s="1">
        <v>3.1383772691997347</v>
      </c>
      <c r="AK763" s="1">
        <v>3.0988592442936866</v>
      </c>
      <c r="AL763" s="1">
        <v>3.0614111005605307</v>
      </c>
    </row>
    <row r="764" spans="1:38" x14ac:dyDescent="0.2">
      <c r="A764" s="7">
        <v>32108</v>
      </c>
      <c r="B764" s="1">
        <v>5.3786879948740083</v>
      </c>
      <c r="C764" s="1">
        <v>5.1891956497572433</v>
      </c>
      <c r="D764" s="1">
        <v>5.1076228531239352</v>
      </c>
      <c r="E764" s="1">
        <v>5.0955943210211689</v>
      </c>
      <c r="F764" s="1">
        <v>5.1290685570055139</v>
      </c>
      <c r="G764" s="1">
        <v>5.1939212433099184</v>
      </c>
      <c r="H764" s="1">
        <v>5.2767632126516784</v>
      </c>
      <c r="I764" s="1">
        <v>5.3629939728039719</v>
      </c>
      <c r="J764" s="1">
        <v>5.4371876186257682</v>
      </c>
      <c r="K764" s="1">
        <v>5.4872475671448075</v>
      </c>
      <c r="L764" s="1">
        <v>5.5051818981309406</v>
      </c>
      <c r="M764" s="1">
        <v>5.4867985273354298</v>
      </c>
      <c r="N764" s="1">
        <v>5.4315374871933999</v>
      </c>
      <c r="O764" s="1">
        <v>5.3432897954679985</v>
      </c>
      <c r="P764" s="1">
        <v>5.2281516922633724</v>
      </c>
      <c r="Q764" s="1">
        <v>5.0925208102781641</v>
      </c>
      <c r="R764" s="1">
        <v>4.9429045853670814</v>
      </c>
      <c r="S764" s="1">
        <v>4.7856127453853547</v>
      </c>
      <c r="T764" s="1">
        <v>4.6264202636352154</v>
      </c>
      <c r="U764" s="1">
        <v>4.4699102942940074</v>
      </c>
      <c r="V764" s="1">
        <v>4.3193011396207419</v>
      </c>
      <c r="W764" s="1">
        <v>4.1767431632089131</v>
      </c>
      <c r="X764" s="1">
        <v>4.0437595636614274</v>
      </c>
      <c r="Y764" s="1">
        <v>3.9213730730522949</v>
      </c>
      <c r="Z764" s="1">
        <v>3.8099874231012398</v>
      </c>
      <c r="AA764" s="1">
        <v>3.7095463847157646</v>
      </c>
      <c r="AB764" s="1">
        <v>3.6195566433842918</v>
      </c>
      <c r="AC764" s="1">
        <v>3.5392912692566965</v>
      </c>
      <c r="AD764" s="1">
        <v>3.4678966677357899</v>
      </c>
      <c r="AE764" s="1">
        <v>3.4044066717632377</v>
      </c>
      <c r="AF764" s="1">
        <v>3.3478163985796705</v>
      </c>
      <c r="AG764" s="1">
        <v>3.2971210635438322</v>
      </c>
      <c r="AH764" s="1">
        <v>3.251383001608696</v>
      </c>
      <c r="AI764" s="1">
        <v>3.2098069939981375</v>
      </c>
      <c r="AJ764" s="1">
        <v>3.1716390135637234</v>
      </c>
      <c r="AK764" s="1">
        <v>3.1362016510309245</v>
      </c>
      <c r="AL764" s="1">
        <v>3.1028975439991258</v>
      </c>
    </row>
    <row r="765" spans="1:38" x14ac:dyDescent="0.2">
      <c r="A765" s="7">
        <v>32111</v>
      </c>
      <c r="B765" s="1">
        <v>5.4101232426637065</v>
      </c>
      <c r="C765" s="1">
        <v>5.2132955815432611</v>
      </c>
      <c r="D765" s="1">
        <v>5.1277831713146735</v>
      </c>
      <c r="E765" s="1">
        <v>5.1163256956146235</v>
      </c>
      <c r="F765" s="1">
        <v>5.154219898682161</v>
      </c>
      <c r="G765" s="1">
        <v>5.2257672498865579</v>
      </c>
      <c r="H765" s="1">
        <v>5.3163683831978945</v>
      </c>
      <c r="I765" s="1">
        <v>5.4105167899533342</v>
      </c>
      <c r="J765" s="1">
        <v>5.4920802355913088</v>
      </c>
      <c r="K765" s="1">
        <v>5.5484084483929763</v>
      </c>
      <c r="L765" s="1">
        <v>5.5711423881371154</v>
      </c>
      <c r="M765" s="1">
        <v>5.5559854793285535</v>
      </c>
      <c r="N765" s="1">
        <v>5.5024442949753487</v>
      </c>
      <c r="O765" s="1">
        <v>5.4146736623666794</v>
      </c>
      <c r="P765" s="1">
        <v>5.2990496436934098</v>
      </c>
      <c r="Q765" s="1">
        <v>5.1622033302992119</v>
      </c>
      <c r="R765" s="1">
        <v>5.0108604127759886</v>
      </c>
      <c r="S765" s="1">
        <v>4.8515412324095477</v>
      </c>
      <c r="T765" s="1">
        <v>4.6902248982892081</v>
      </c>
      <c r="U765" s="1">
        <v>4.5316821956522846</v>
      </c>
      <c r="V765" s="1">
        <v>4.3792934691276635</v>
      </c>
      <c r="W765" s="1">
        <v>4.2353413571099887</v>
      </c>
      <c r="X765" s="1">
        <v>4.1014464400178365</v>
      </c>
      <c r="Y765" s="1">
        <v>3.9787101562553877</v>
      </c>
      <c r="Z765" s="1">
        <v>3.8675837943400753</v>
      </c>
      <c r="AA765" s="1">
        <v>3.7680263550291082</v>
      </c>
      <c r="AB765" s="1">
        <v>3.6795234185800245</v>
      </c>
      <c r="AC765" s="1">
        <v>3.6012968103098997</v>
      </c>
      <c r="AD765" s="1">
        <v>3.5324267850389264</v>
      </c>
      <c r="AE765" s="1">
        <v>3.4718705411225832</v>
      </c>
      <c r="AF765" s="1">
        <v>3.4185466748050395</v>
      </c>
      <c r="AG765" s="1">
        <v>3.3713755050811667</v>
      </c>
      <c r="AH765" s="1">
        <v>3.329353224308087</v>
      </c>
      <c r="AI765" s="1">
        <v>3.2916300458165164</v>
      </c>
      <c r="AJ765" s="1">
        <v>3.2574019648349561</v>
      </c>
      <c r="AK765" s="1">
        <v>3.2259543702749069</v>
      </c>
      <c r="AL765" s="1">
        <v>3.1966681269126531</v>
      </c>
    </row>
    <row r="766" spans="1:38" x14ac:dyDescent="0.2">
      <c r="A766" s="7">
        <v>32112</v>
      </c>
      <c r="B766" s="1">
        <v>5.536335321695864</v>
      </c>
      <c r="C766" s="1">
        <v>5.3371073949339376</v>
      </c>
      <c r="D766" s="1">
        <v>5.2456433418466002</v>
      </c>
      <c r="E766" s="1">
        <v>5.228012460310631</v>
      </c>
      <c r="F766" s="1">
        <v>5.2611148432982375</v>
      </c>
      <c r="G766" s="1">
        <v>5.3297212751125018</v>
      </c>
      <c r="H766" s="1">
        <v>5.4192482858386528</v>
      </c>
      <c r="I766" s="1">
        <v>5.5139058896056099</v>
      </c>
      <c r="J766" s="1">
        <v>5.5971524163605473</v>
      </c>
      <c r="K766" s="1">
        <v>5.6557678176885702</v>
      </c>
      <c r="L766" s="1">
        <v>5.6806765188319677</v>
      </c>
      <c r="M766" s="1">
        <v>5.6668557970485738</v>
      </c>
      <c r="N766" s="1">
        <v>5.6131482237130061</v>
      </c>
      <c r="O766" s="1">
        <v>5.5231984914410281</v>
      </c>
      <c r="P766" s="1">
        <v>5.4031237564954511</v>
      </c>
      <c r="Q766" s="1">
        <v>5.2595638425173856</v>
      </c>
      <c r="R766" s="1">
        <v>5.0994411565385569</v>
      </c>
      <c r="S766" s="1">
        <v>4.9296172448599149</v>
      </c>
      <c r="T766" s="1">
        <v>4.756469160016727</v>
      </c>
      <c r="U766" s="1">
        <v>4.5851723746990967</v>
      </c>
      <c r="V766" s="1">
        <v>4.4194571058109045</v>
      </c>
      <c r="W766" s="1">
        <v>4.2618749870309998</v>
      </c>
      <c r="X766" s="1">
        <v>4.1142294869064102</v>
      </c>
      <c r="Y766" s="1">
        <v>3.9777377722621585</v>
      </c>
      <c r="Z766" s="1">
        <v>3.8528983160026957</v>
      </c>
      <c r="AA766" s="1">
        <v>3.7396795775688529</v>
      </c>
      <c r="AB766" s="1">
        <v>3.63756049287307</v>
      </c>
      <c r="AC766" s="1">
        <v>3.5457688089495276</v>
      </c>
      <c r="AD766" s="1">
        <v>3.4633957572633332</v>
      </c>
      <c r="AE766" s="1">
        <v>3.3894126874785</v>
      </c>
      <c r="AF766" s="1">
        <v>3.3227476229041759</v>
      </c>
      <c r="AG766" s="1">
        <v>3.2623234117118116</v>
      </c>
      <c r="AH766" s="1">
        <v>3.2071351631355016</v>
      </c>
      <c r="AI766" s="1">
        <v>3.1563347837683695</v>
      </c>
      <c r="AJ766" s="1">
        <v>3.1091207143729402</v>
      </c>
      <c r="AK766" s="1">
        <v>3.0647780278469652</v>
      </c>
      <c r="AL766" s="1">
        <v>3.022680273956309</v>
      </c>
    </row>
    <row r="767" spans="1:38" x14ac:dyDescent="0.2">
      <c r="A767" s="7">
        <v>32113</v>
      </c>
      <c r="B767" s="1">
        <v>5.4818347069417568</v>
      </c>
      <c r="C767" s="1">
        <v>5.3065183431156253</v>
      </c>
      <c r="D767" s="1">
        <v>5.2357271009583624</v>
      </c>
      <c r="E767" s="1">
        <v>5.2353711970187353</v>
      </c>
      <c r="F767" s="1">
        <v>5.2821040084017055</v>
      </c>
      <c r="G767" s="1">
        <v>5.3599179257922724</v>
      </c>
      <c r="H767" s="1">
        <v>5.4537654321499591</v>
      </c>
      <c r="I767" s="1">
        <v>5.5479799884471266</v>
      </c>
      <c r="J767" s="1">
        <v>5.6266607346469346</v>
      </c>
      <c r="K767" s="1">
        <v>5.6776370463581962</v>
      </c>
      <c r="L767" s="1">
        <v>5.6930626839703047</v>
      </c>
      <c r="M767" s="1">
        <v>5.6691022201702346</v>
      </c>
      <c r="N767" s="1">
        <v>5.6057040460430123</v>
      </c>
      <c r="O767" s="1">
        <v>5.5073621784792923</v>
      </c>
      <c r="P767" s="1">
        <v>5.3806142947537836</v>
      </c>
      <c r="Q767" s="1">
        <v>5.2321643313381765</v>
      </c>
      <c r="R767" s="1">
        <v>5.0687770545628501</v>
      </c>
      <c r="S767" s="1">
        <v>4.8970381038628581</v>
      </c>
      <c r="T767" s="1">
        <v>4.7230434374798014</v>
      </c>
      <c r="U767" s="1">
        <v>4.5516989886920953</v>
      </c>
      <c r="V767" s="1">
        <v>4.3865183773773415</v>
      </c>
      <c r="W767" s="1">
        <v>4.2299202402038194</v>
      </c>
      <c r="X767" s="1">
        <v>4.0836455007860835</v>
      </c>
      <c r="Y767" s="1">
        <v>3.9488699654551169</v>
      </c>
      <c r="Z767" s="1">
        <v>3.8260650775477032</v>
      </c>
      <c r="AA767" s="1">
        <v>3.7151804412282345</v>
      </c>
      <c r="AB767" s="1">
        <v>3.6156830363110686</v>
      </c>
      <c r="AC767" s="1">
        <v>3.5267894286972865</v>
      </c>
      <c r="AD767" s="1">
        <v>3.4475702537602038</v>
      </c>
      <c r="AE767" s="1">
        <v>3.376965654006983</v>
      </c>
      <c r="AF767" s="1">
        <v>3.3138649774352462</v>
      </c>
      <c r="AG767" s="1">
        <v>3.257147941864643</v>
      </c>
      <c r="AH767" s="1">
        <v>3.2057728986440814</v>
      </c>
      <c r="AI767" s="1">
        <v>3.1588670297053305</v>
      </c>
      <c r="AJ767" s="1">
        <v>3.1156073092782148</v>
      </c>
      <c r="AK767" s="1">
        <v>3.0752635864434437</v>
      </c>
      <c r="AL767" s="1">
        <v>3.0371968315292857</v>
      </c>
    </row>
    <row r="768" spans="1:38" x14ac:dyDescent="0.2">
      <c r="A768" s="7">
        <v>32114</v>
      </c>
      <c r="B768" s="1">
        <v>5.4364505370570271</v>
      </c>
      <c r="C768" s="1">
        <v>5.2605590940664095</v>
      </c>
      <c r="D768" s="1">
        <v>5.1930857959913848</v>
      </c>
      <c r="E768" s="1">
        <v>5.1956573822364494</v>
      </c>
      <c r="F768" s="1">
        <v>5.2446262424316785</v>
      </c>
      <c r="G768" s="1">
        <v>5.3258299192209684</v>
      </c>
      <c r="H768" s="1">
        <v>5.4253932885555418</v>
      </c>
      <c r="I768" s="1">
        <v>5.5282734156930333</v>
      </c>
      <c r="J768" s="1">
        <v>5.6188141362560824</v>
      </c>
      <c r="K768" s="1">
        <v>5.6847757361114226</v>
      </c>
      <c r="L768" s="1">
        <v>5.7179549412764787</v>
      </c>
      <c r="M768" s="1">
        <v>5.7139331872301993</v>
      </c>
      <c r="N768" s="1">
        <v>5.6719381938540305</v>
      </c>
      <c r="O768" s="1">
        <v>5.5956991614620275</v>
      </c>
      <c r="P768" s="1">
        <v>5.4910542270322305</v>
      </c>
      <c r="Q768" s="1">
        <v>5.364157350245403</v>
      </c>
      <c r="R768" s="1">
        <v>5.2213572775286163</v>
      </c>
      <c r="S768" s="1">
        <v>5.0689123267237637</v>
      </c>
      <c r="T768" s="1">
        <v>4.9126308679107087</v>
      </c>
      <c r="U768" s="1">
        <v>4.757177591439171</v>
      </c>
      <c r="V768" s="1">
        <v>4.6058803916832112</v>
      </c>
      <c r="W768" s="1">
        <v>4.461048972770147</v>
      </c>
      <c r="X768" s="1">
        <v>4.3244150253266396</v>
      </c>
      <c r="Y768" s="1">
        <v>4.1972263530154601</v>
      </c>
      <c r="Z768" s="1">
        <v>4.0800994432580202</v>
      </c>
      <c r="AA768" s="1">
        <v>3.9731666111602575</v>
      </c>
      <c r="AB768" s="1">
        <v>3.8760938048171871</v>
      </c>
      <c r="AC768" s="1">
        <v>3.7882849570552786</v>
      </c>
      <c r="AD768" s="1">
        <v>3.7089892521701735</v>
      </c>
      <c r="AE768" s="1">
        <v>3.6373160058858911</v>
      </c>
      <c r="AF768" s="1">
        <v>3.5723196708962908</v>
      </c>
      <c r="AG768" s="1">
        <v>3.5130469088121643</v>
      </c>
      <c r="AH768" s="1">
        <v>3.4586069717635834</v>
      </c>
      <c r="AI768" s="1">
        <v>3.4082452325812373</v>
      </c>
      <c r="AJ768" s="1">
        <v>3.3612453317988411</v>
      </c>
      <c r="AK768" s="1">
        <v>3.3169590506376281</v>
      </c>
      <c r="AL768" s="1">
        <v>3.2748052206197751</v>
      </c>
    </row>
    <row r="769" spans="1:38" x14ac:dyDescent="0.2">
      <c r="A769" s="7">
        <v>32115</v>
      </c>
      <c r="B769" s="1">
        <v>5.5737311879246256</v>
      </c>
      <c r="C769" s="1">
        <v>5.4143706193343659</v>
      </c>
      <c r="D769" s="1">
        <v>5.3642821773325853</v>
      </c>
      <c r="E769" s="1">
        <v>5.3867158451138062</v>
      </c>
      <c r="F769" s="1">
        <v>5.4578750518528762</v>
      </c>
      <c r="G769" s="1">
        <v>5.5626843590992463</v>
      </c>
      <c r="H769" s="1">
        <v>5.6864852977460147</v>
      </c>
      <c r="I769" s="1">
        <v>5.8130714223084876</v>
      </c>
      <c r="J769" s="1">
        <v>5.9253374044130398</v>
      </c>
      <c r="K769" s="1">
        <v>6.0096939230541881</v>
      </c>
      <c r="L769" s="1">
        <v>6.0570536183298467</v>
      </c>
      <c r="M769" s="1">
        <v>6.0626723572976182</v>
      </c>
      <c r="N769" s="1">
        <v>6.0259040578761542</v>
      </c>
      <c r="O769" s="1">
        <v>5.9508748924901536</v>
      </c>
      <c r="P769" s="1">
        <v>5.8438972500894319</v>
      </c>
      <c r="Q769" s="1">
        <v>5.7116806455400297</v>
      </c>
      <c r="R769" s="1">
        <v>5.5611433176141558</v>
      </c>
      <c r="S769" s="1">
        <v>5.3990828946543639</v>
      </c>
      <c r="T769" s="1">
        <v>5.2318004565338283</v>
      </c>
      <c r="U769" s="1">
        <v>5.0643692843222743</v>
      </c>
      <c r="V769" s="1">
        <v>4.900442652923636</v>
      </c>
      <c r="W769" s="1">
        <v>4.742570961068802</v>
      </c>
      <c r="X769" s="1">
        <v>4.5926753591339917</v>
      </c>
      <c r="Y769" s="1">
        <v>4.4521663824977216</v>
      </c>
      <c r="Z769" s="1">
        <v>4.3217968709416485</v>
      </c>
      <c r="AA769" s="1">
        <v>4.2018233882803981</v>
      </c>
      <c r="AB769" s="1">
        <v>4.0920210020784351</v>
      </c>
      <c r="AC769" s="1">
        <v>3.9918722417459067</v>
      </c>
      <c r="AD769" s="1">
        <v>3.9006728486476367</v>
      </c>
      <c r="AE769" s="1">
        <v>3.8175401831119045</v>
      </c>
      <c r="AF769" s="1">
        <v>3.7414877030719955</v>
      </c>
      <c r="AG769" s="1">
        <v>3.6714832943227584</v>
      </c>
      <c r="AH769" s="1">
        <v>3.606552287472709</v>
      </c>
      <c r="AI769" s="1">
        <v>3.5458613226521472</v>
      </c>
      <c r="AJ769" s="1">
        <v>3.4886210471651564</v>
      </c>
      <c r="AK769" s="1">
        <v>3.4341326493090807</v>
      </c>
      <c r="AL769" s="1">
        <v>3.3817871875225229</v>
      </c>
    </row>
    <row r="770" spans="1:38" x14ac:dyDescent="0.2">
      <c r="A770" s="7">
        <v>32118</v>
      </c>
      <c r="B770" s="1">
        <v>5.5732099859287931</v>
      </c>
      <c r="C770" s="1">
        <v>5.4338316525921408</v>
      </c>
      <c r="D770" s="1">
        <v>5.3981358106171307</v>
      </c>
      <c r="E770" s="1">
        <v>5.4329327807049594</v>
      </c>
      <c r="F770" s="1">
        <v>5.5153294437158022</v>
      </c>
      <c r="G770" s="1">
        <v>5.6296681099493986</v>
      </c>
      <c r="H770" s="1">
        <v>5.7607449800580879</v>
      </c>
      <c r="I770" s="1">
        <v>5.8917533119479302</v>
      </c>
      <c r="J770" s="1">
        <v>6.0049504988629341</v>
      </c>
      <c r="K770" s="1">
        <v>6.0862242022408815</v>
      </c>
      <c r="L770" s="1">
        <v>6.1262579420963625</v>
      </c>
      <c r="M770" s="1">
        <v>6.1204082126185266</v>
      </c>
      <c r="N770" s="1">
        <v>6.068379526241543</v>
      </c>
      <c r="O770" s="1">
        <v>5.9748645607273376</v>
      </c>
      <c r="P770" s="1">
        <v>5.8468395878970707</v>
      </c>
      <c r="Q770" s="1">
        <v>5.6917380900081671</v>
      </c>
      <c r="R770" s="1">
        <v>5.5172388508834223</v>
      </c>
      <c r="S770" s="1">
        <v>5.330886050741122</v>
      </c>
      <c r="T770" s="1">
        <v>5.1396906013420036</v>
      </c>
      <c r="U770" s="1">
        <v>4.9493224181385553</v>
      </c>
      <c r="V770" s="1">
        <v>4.7638699777908133</v>
      </c>
      <c r="W770" s="1">
        <v>4.5861432362347649</v>
      </c>
      <c r="X770" s="1">
        <v>4.4181136258255957</v>
      </c>
      <c r="Y770" s="1">
        <v>4.2610541524024148</v>
      </c>
      <c r="Z770" s="1">
        <v>4.1154312133165698</v>
      </c>
      <c r="AA770" s="1">
        <v>3.981157466786212</v>
      </c>
      <c r="AB770" s="1">
        <v>3.8576443931311539</v>
      </c>
      <c r="AC770" s="1">
        <v>3.7440670129726836</v>
      </c>
      <c r="AD770" s="1">
        <v>3.6394792616148139</v>
      </c>
      <c r="AE770" s="1">
        <v>3.5428336178088236</v>
      </c>
      <c r="AF770" s="1">
        <v>3.4530544481174594</v>
      </c>
      <c r="AG770" s="1">
        <v>3.3690748114334168</v>
      </c>
      <c r="AH770" s="1">
        <v>3.2899176496557763</v>
      </c>
      <c r="AI770" s="1">
        <v>3.2147669099888958</v>
      </c>
      <c r="AJ770" s="1">
        <v>3.1428569946632416</v>
      </c>
      <c r="AK770" s="1">
        <v>3.0735248122002856</v>
      </c>
      <c r="AL770" s="1">
        <v>3.0061989154756366</v>
      </c>
    </row>
    <row r="771" spans="1:38" x14ac:dyDescent="0.2">
      <c r="A771" s="7">
        <v>32119</v>
      </c>
      <c r="B771" s="1">
        <v>5.5975532089975761</v>
      </c>
      <c r="C771" s="1">
        <v>5.4536473438681048</v>
      </c>
      <c r="D771" s="1">
        <v>5.409439200593388</v>
      </c>
      <c r="E771" s="1">
        <v>5.4348188219963456</v>
      </c>
      <c r="F771" s="1">
        <v>5.507874815056657</v>
      </c>
      <c r="G771" s="1">
        <v>5.6127101789758935</v>
      </c>
      <c r="H771" s="1">
        <v>5.7343390055526999</v>
      </c>
      <c r="I771" s="1">
        <v>5.8563795461469246</v>
      </c>
      <c r="J771" s="1">
        <v>5.9615902326599848</v>
      </c>
      <c r="K771" s="1">
        <v>6.0361992547482686</v>
      </c>
      <c r="L771" s="1">
        <v>6.070951548700485</v>
      </c>
      <c r="M771" s="1">
        <v>6.061160758147496</v>
      </c>
      <c r="N771" s="1">
        <v>6.0065491956045634</v>
      </c>
      <c r="O771" s="1">
        <v>5.9119182926514808</v>
      </c>
      <c r="P771" s="1">
        <v>5.7843513741580956</v>
      </c>
      <c r="Q771" s="1">
        <v>5.6313122021857591</v>
      </c>
      <c r="R771" s="1">
        <v>5.460414568721637</v>
      </c>
      <c r="S771" s="1">
        <v>5.2790364058992951</v>
      </c>
      <c r="T771" s="1">
        <v>5.0939620860434101</v>
      </c>
      <c r="U771" s="1">
        <v>4.9106239800669593</v>
      </c>
      <c r="V771" s="1">
        <v>4.7329076606044458</v>
      </c>
      <c r="W771" s="1">
        <v>4.5634503949353071</v>
      </c>
      <c r="X771" s="1">
        <v>4.4040878952732134</v>
      </c>
      <c r="Y771" s="1">
        <v>4.2560091962349791</v>
      </c>
      <c r="Z771" s="1">
        <v>4.1196349786388087</v>
      </c>
      <c r="AA771" s="1">
        <v>3.9948393074070649</v>
      </c>
      <c r="AB771" s="1">
        <v>3.881004592530525</v>
      </c>
      <c r="AC771" s="1">
        <v>3.7772769770673689</v>
      </c>
      <c r="AD771" s="1">
        <v>3.6826701079168664</v>
      </c>
      <c r="AE771" s="1">
        <v>3.5960849246399436</v>
      </c>
      <c r="AF771" s="1">
        <v>3.5163873062225299</v>
      </c>
      <c r="AG771" s="1">
        <v>3.4424495391294405</v>
      </c>
      <c r="AH771" s="1">
        <v>3.3732503308836712</v>
      </c>
      <c r="AI771" s="1">
        <v>3.3079528176753321</v>
      </c>
      <c r="AJ771" s="1">
        <v>3.2457784943253034</v>
      </c>
      <c r="AK771" s="1">
        <v>3.1860664069451774</v>
      </c>
      <c r="AL771" s="1">
        <v>3.1282541836639588</v>
      </c>
    </row>
    <row r="772" spans="1:38" x14ac:dyDescent="0.2">
      <c r="A772" s="7">
        <v>32120</v>
      </c>
      <c r="B772" s="1">
        <v>5.5602208357943663</v>
      </c>
      <c r="C772" s="1">
        <v>5.4286962330086554</v>
      </c>
      <c r="D772" s="1">
        <v>5.3981276179376536</v>
      </c>
      <c r="E772" s="1">
        <v>5.4367867302954469</v>
      </c>
      <c r="F772" s="1">
        <v>5.521449549480117</v>
      </c>
      <c r="G772" s="1">
        <v>5.6347825021291715</v>
      </c>
      <c r="H772" s="1">
        <v>5.760968561409797</v>
      </c>
      <c r="I772" s="1">
        <v>5.8835291690818856</v>
      </c>
      <c r="J772" s="1">
        <v>5.9857183689542897</v>
      </c>
      <c r="K772" s="1">
        <v>6.0544871433560994</v>
      </c>
      <c r="L772" s="1">
        <v>6.0812024276732313</v>
      </c>
      <c r="M772" s="1">
        <v>6.0616828326521643</v>
      </c>
      <c r="N772" s="1">
        <v>5.9961497324911006</v>
      </c>
      <c r="O772" s="1">
        <v>5.8899348438511092</v>
      </c>
      <c r="P772" s="1">
        <v>5.7506497952092381</v>
      </c>
      <c r="Q772" s="1">
        <v>5.5862694569442013</v>
      </c>
      <c r="R772" s="1">
        <v>5.4048850780058251</v>
      </c>
      <c r="S772" s="1">
        <v>5.2142178250632298</v>
      </c>
      <c r="T772" s="1">
        <v>5.0212516456938001</v>
      </c>
      <c r="U772" s="1">
        <v>4.8314503965512943</v>
      </c>
      <c r="V772" s="1">
        <v>4.6486308646246055</v>
      </c>
      <c r="W772" s="1">
        <v>4.4753148829826479</v>
      </c>
      <c r="X772" s="1">
        <v>4.3132087362257554</v>
      </c>
      <c r="Y772" s="1">
        <v>4.1633687299086333</v>
      </c>
      <c r="Z772" s="1">
        <v>4.0260917696582768</v>
      </c>
      <c r="AA772" s="1">
        <v>3.9011384868777332</v>
      </c>
      <c r="AB772" s="1">
        <v>3.78779437630795</v>
      </c>
      <c r="AC772" s="1">
        <v>3.6851227229472565</v>
      </c>
      <c r="AD772" s="1">
        <v>3.592061432144896</v>
      </c>
      <c r="AE772" s="1">
        <v>3.5074470762489263</v>
      </c>
      <c r="AF772" s="1">
        <v>3.4301003869590367</v>
      </c>
      <c r="AG772" s="1">
        <v>3.3588636789035258</v>
      </c>
      <c r="AH772" s="1">
        <v>3.2926867074449371</v>
      </c>
      <c r="AI772" s="1">
        <v>3.2306986449614854</v>
      </c>
      <c r="AJ772" s="1">
        <v>3.1720839967876726</v>
      </c>
      <c r="AK772" s="1">
        <v>3.1161354081743129</v>
      </c>
      <c r="AL772" s="1">
        <v>3.0622466076636035</v>
      </c>
    </row>
    <row r="773" spans="1:38" x14ac:dyDescent="0.2">
      <c r="A773" s="7">
        <v>32121</v>
      </c>
      <c r="B773" s="1">
        <v>5.6777667598653672</v>
      </c>
      <c r="C773" s="1">
        <v>5.5359696061210624</v>
      </c>
      <c r="D773" s="1">
        <v>5.4967175278946154</v>
      </c>
      <c r="E773" s="1">
        <v>5.5260249557865961</v>
      </c>
      <c r="F773" s="1">
        <v>5.599359747358239</v>
      </c>
      <c r="G773" s="1">
        <v>5.6990443012966603</v>
      </c>
      <c r="H773" s="1">
        <v>5.8094444160555172</v>
      </c>
      <c r="I773" s="1">
        <v>5.9144921816460805</v>
      </c>
      <c r="J773" s="1">
        <v>5.9981830091279411</v>
      </c>
      <c r="K773" s="1">
        <v>6.0487934282067544</v>
      </c>
      <c r="L773" s="1">
        <v>6.0591955360584748</v>
      </c>
      <c r="M773" s="1">
        <v>6.0262393784652994</v>
      </c>
      <c r="N773" s="1">
        <v>5.9504372182110847</v>
      </c>
      <c r="O773" s="1">
        <v>5.8368514035303578</v>
      </c>
      <c r="P773" s="1">
        <v>5.6926777882253168</v>
      </c>
      <c r="Q773" s="1">
        <v>5.5254618981414083</v>
      </c>
      <c r="R773" s="1">
        <v>5.3428183127502979</v>
      </c>
      <c r="S773" s="1">
        <v>5.1519859330261149</v>
      </c>
      <c r="T773" s="1">
        <v>4.9594890890951389</v>
      </c>
      <c r="U773" s="1">
        <v>4.7704216223738412</v>
      </c>
      <c r="V773" s="1">
        <v>4.5883666100502749</v>
      </c>
      <c r="W773" s="1">
        <v>4.4157463518156339</v>
      </c>
      <c r="X773" s="1">
        <v>4.2542560169875365</v>
      </c>
      <c r="Y773" s="1">
        <v>4.1049985912674956</v>
      </c>
      <c r="Z773" s="1">
        <v>3.9683605966712951</v>
      </c>
      <c r="AA773" s="1">
        <v>3.8442097566123907</v>
      </c>
      <c r="AB773" s="1">
        <v>3.7319450295540832</v>
      </c>
      <c r="AC773" s="1">
        <v>3.6307136362634846</v>
      </c>
      <c r="AD773" s="1">
        <v>3.5395014961054336</v>
      </c>
      <c r="AE773" s="1">
        <v>3.457154958336055</v>
      </c>
      <c r="AF773" s="1">
        <v>3.3824700368255254</v>
      </c>
      <c r="AG773" s="1">
        <v>3.3142373975044048</v>
      </c>
      <c r="AH773" s="1">
        <v>3.2513434611648018</v>
      </c>
      <c r="AI773" s="1">
        <v>3.192853830753493</v>
      </c>
      <c r="AJ773" s="1">
        <v>3.1378925200999239</v>
      </c>
      <c r="AK773" s="1">
        <v>3.0857016294544479</v>
      </c>
      <c r="AL773" s="1">
        <v>3.0356401784285012</v>
      </c>
    </row>
    <row r="774" spans="1:38" x14ac:dyDescent="0.2">
      <c r="A774" s="7">
        <v>32122</v>
      </c>
      <c r="B774" s="1">
        <v>5.8605092471416507</v>
      </c>
      <c r="C774" s="1">
        <v>5.7225253107006182</v>
      </c>
      <c r="D774" s="1">
        <v>5.6861178412847151</v>
      </c>
      <c r="E774" s="1">
        <v>5.7172961871750925</v>
      </c>
      <c r="F774" s="1">
        <v>5.7916633601176706</v>
      </c>
      <c r="G774" s="1">
        <v>5.891634917658954</v>
      </c>
      <c r="H774" s="1">
        <v>6.0010474815742034</v>
      </c>
      <c r="I774" s="1">
        <v>6.1027608112112492</v>
      </c>
      <c r="J774" s="1">
        <v>6.1794341779069049</v>
      </c>
      <c r="K774" s="1">
        <v>6.2184652432839309</v>
      </c>
      <c r="L774" s="1">
        <v>6.2126984722093832</v>
      </c>
      <c r="M774" s="1">
        <v>6.1597525158431559</v>
      </c>
      <c r="N774" s="1">
        <v>6.0614353881294187</v>
      </c>
      <c r="O774" s="1">
        <v>5.9242193446321023</v>
      </c>
      <c r="P774" s="1">
        <v>5.7565250741648528</v>
      </c>
      <c r="Q774" s="1">
        <v>5.566925971700293</v>
      </c>
      <c r="R774" s="1">
        <v>5.3638593051786518</v>
      </c>
      <c r="S774" s="1">
        <v>5.1551289844246959</v>
      </c>
      <c r="T774" s="1">
        <v>4.9476208613220356</v>
      </c>
      <c r="U774" s="1">
        <v>4.7466264184234097</v>
      </c>
      <c r="V774" s="1">
        <v>4.5558498756297441</v>
      </c>
      <c r="W774" s="1">
        <v>4.3777453556221317</v>
      </c>
      <c r="X774" s="1">
        <v>4.2139295202891622</v>
      </c>
      <c r="Y774" s="1">
        <v>4.0653243582070875</v>
      </c>
      <c r="Z774" s="1">
        <v>3.9320690953621131</v>
      </c>
      <c r="AA774" s="1">
        <v>3.8137608672566801</v>
      </c>
      <c r="AB774" s="1">
        <v>3.7095268508865145</v>
      </c>
      <c r="AC774" s="1">
        <v>3.618256345775019</v>
      </c>
      <c r="AD774" s="1">
        <v>3.5386761528842277</v>
      </c>
      <c r="AE774" s="1">
        <v>3.4693762183419823</v>
      </c>
      <c r="AF774" s="1">
        <v>3.4089024790016316</v>
      </c>
      <c r="AG774" s="1">
        <v>3.3557952093930545</v>
      </c>
      <c r="AH774" s="1">
        <v>3.308712914485592</v>
      </c>
      <c r="AI774" s="1">
        <v>3.2665289899300189</v>
      </c>
      <c r="AJ774" s="1">
        <v>3.2281915540975827</v>
      </c>
      <c r="AK774" s="1">
        <v>3.1928076241452521</v>
      </c>
      <c r="AL774" s="1">
        <v>3.1596570585628356</v>
      </c>
    </row>
    <row r="775" spans="1:38" x14ac:dyDescent="0.2">
      <c r="A775" s="7">
        <v>32125</v>
      </c>
      <c r="B775" s="1">
        <v>5.8305327663417366</v>
      </c>
      <c r="C775" s="1">
        <v>5.7078827320432479</v>
      </c>
      <c r="D775" s="1">
        <v>5.6744480885601538</v>
      </c>
      <c r="E775" s="1">
        <v>5.7001149237653781</v>
      </c>
      <c r="F775" s="1">
        <v>5.7625841751568263</v>
      </c>
      <c r="G775" s="1">
        <v>5.84520579570954</v>
      </c>
      <c r="H775" s="1">
        <v>5.933036446225473</v>
      </c>
      <c r="I775" s="1">
        <v>6.0105093149545388</v>
      </c>
      <c r="J775" s="1">
        <v>6.0621779568507215</v>
      </c>
      <c r="K775" s="1">
        <v>6.0773454857921871</v>
      </c>
      <c r="L775" s="1">
        <v>6.0504047193479931</v>
      </c>
      <c r="M775" s="1">
        <v>5.9800008804603095</v>
      </c>
      <c r="N775" s="1">
        <v>5.8685794786855716</v>
      </c>
      <c r="O775" s="1">
        <v>5.7228478563876672</v>
      </c>
      <c r="P775" s="1">
        <v>5.5511095317911465</v>
      </c>
      <c r="Q775" s="1">
        <v>5.361552130969292</v>
      </c>
      <c r="R775" s="1">
        <v>5.1620153683056893</v>
      </c>
      <c r="S775" s="1">
        <v>4.9595912624503669</v>
      </c>
      <c r="T775" s="1">
        <v>4.7604302364657292</v>
      </c>
      <c r="U775" s="1">
        <v>4.5691354451282677</v>
      </c>
      <c r="V775" s="1">
        <v>4.3888101337832977</v>
      </c>
      <c r="W775" s="1">
        <v>4.2214002126723535</v>
      </c>
      <c r="X775" s="1">
        <v>4.0681030984093285</v>
      </c>
      <c r="Y775" s="1">
        <v>3.9294673090716659</v>
      </c>
      <c r="Z775" s="1">
        <v>3.8053325648229759</v>
      </c>
      <c r="AA775" s="1">
        <v>3.6950742862433366</v>
      </c>
      <c r="AB775" s="1">
        <v>3.597695780093483</v>
      </c>
      <c r="AC775" s="1">
        <v>3.512066347465356</v>
      </c>
      <c r="AD775" s="1">
        <v>3.4369599946477809</v>
      </c>
      <c r="AE775" s="1">
        <v>3.3710721235566794</v>
      </c>
      <c r="AF775" s="1">
        <v>3.3130884252387967</v>
      </c>
      <c r="AG775" s="1">
        <v>3.2617215897352576</v>
      </c>
      <c r="AH775" s="1">
        <v>3.2158133576784831</v>
      </c>
      <c r="AI775" s="1">
        <v>3.174407882905113</v>
      </c>
      <c r="AJ775" s="1">
        <v>3.1366150895389611</v>
      </c>
      <c r="AK775" s="1">
        <v>3.1016719942601449</v>
      </c>
      <c r="AL775" s="1">
        <v>3.0689287383441712</v>
      </c>
    </row>
    <row r="776" spans="1:38" x14ac:dyDescent="0.2">
      <c r="A776" s="7">
        <v>32126</v>
      </c>
      <c r="B776" s="1">
        <v>5.9784058866856977</v>
      </c>
      <c r="C776" s="1">
        <v>5.8258109175888126</v>
      </c>
      <c r="D776" s="1">
        <v>5.7612648107051676</v>
      </c>
      <c r="E776" s="1">
        <v>5.7590570317510217</v>
      </c>
      <c r="F776" s="1">
        <v>5.7969858680190702</v>
      </c>
      <c r="G776" s="1">
        <v>5.857532321218037</v>
      </c>
      <c r="H776" s="1">
        <v>5.9255569218692665</v>
      </c>
      <c r="I776" s="1">
        <v>5.9856624018449729</v>
      </c>
      <c r="J776" s="1">
        <v>6.0226506431185003</v>
      </c>
      <c r="K776" s="1">
        <v>6.0261366512246388</v>
      </c>
      <c r="L776" s="1">
        <v>5.9908178150781639</v>
      </c>
      <c r="M776" s="1">
        <v>5.9154005019575937</v>
      </c>
      <c r="N776" s="1">
        <v>5.802117735115611</v>
      </c>
      <c r="O776" s="1">
        <v>5.6571705779973707</v>
      </c>
      <c r="P776" s="1">
        <v>5.4883004708808629</v>
      </c>
      <c r="Q776" s="1">
        <v>5.3032215916488736</v>
      </c>
      <c r="R776" s="1">
        <v>5.1093561343185687</v>
      </c>
      <c r="S776" s="1">
        <v>4.9134346439278227</v>
      </c>
      <c r="T776" s="1">
        <v>4.7213080236558795</v>
      </c>
      <c r="U776" s="1">
        <v>4.5373547361603395</v>
      </c>
      <c r="V776" s="1">
        <v>4.364494339540343</v>
      </c>
      <c r="W776" s="1">
        <v>4.2045027773275843</v>
      </c>
      <c r="X776" s="1">
        <v>4.0584110412127146</v>
      </c>
      <c r="Y776" s="1">
        <v>3.9265885244776788</v>
      </c>
      <c r="Z776" s="1">
        <v>3.8087024665046219</v>
      </c>
      <c r="AA776" s="1">
        <v>3.7039764015614516</v>
      </c>
      <c r="AB776" s="1">
        <v>3.6113073918862417</v>
      </c>
      <c r="AC776" s="1">
        <v>3.5295369626605169</v>
      </c>
      <c r="AD776" s="1">
        <v>3.4574708492652002</v>
      </c>
      <c r="AE776" s="1">
        <v>3.3938888761248549</v>
      </c>
      <c r="AF776" s="1">
        <v>3.3375807245248037</v>
      </c>
      <c r="AG776" s="1">
        <v>3.2873569946608701</v>
      </c>
      <c r="AH776" s="1">
        <v>3.2421436675697555</v>
      </c>
      <c r="AI776" s="1">
        <v>3.2010656385431835</v>
      </c>
      <c r="AJ776" s="1">
        <v>3.1633119392695388</v>
      </c>
      <c r="AK776" s="1">
        <v>3.1281881612410114</v>
      </c>
      <c r="AL776" s="1">
        <v>3.0950946762460445</v>
      </c>
    </row>
    <row r="777" spans="1:38" x14ac:dyDescent="0.2">
      <c r="A777" s="7">
        <v>32127</v>
      </c>
      <c r="B777" s="1">
        <v>5.9693675288970622</v>
      </c>
      <c r="C777" s="1">
        <v>5.7911332100188222</v>
      </c>
      <c r="D777" s="1">
        <v>5.712434296541204</v>
      </c>
      <c r="E777" s="1">
        <v>5.701023428559127</v>
      </c>
      <c r="F777" s="1">
        <v>5.7328007946178072</v>
      </c>
      <c r="G777" s="1">
        <v>5.7898764534062854</v>
      </c>
      <c r="H777" s="1">
        <v>5.8567145609310867</v>
      </c>
      <c r="I777" s="1">
        <v>5.9176419527100892</v>
      </c>
      <c r="J777" s="1">
        <v>5.9572687759280587</v>
      </c>
      <c r="K777" s="1">
        <v>5.9651776495614222</v>
      </c>
      <c r="L777" s="1">
        <v>5.9361508104251675</v>
      </c>
      <c r="M777" s="1">
        <v>5.8688431981772009</v>
      </c>
      <c r="N777" s="1">
        <v>5.7650503433018994</v>
      </c>
      <c r="O777" s="1">
        <v>5.6302138773309949</v>
      </c>
      <c r="P777" s="1">
        <v>5.4712184098708327</v>
      </c>
      <c r="Q777" s="1">
        <v>5.294986525708353</v>
      </c>
      <c r="R777" s="1">
        <v>5.1083149632714342</v>
      </c>
      <c r="S777" s="1">
        <v>4.9175361538048552</v>
      </c>
      <c r="T777" s="1">
        <v>4.7282973892057214</v>
      </c>
      <c r="U777" s="1">
        <v>4.5449939604140743</v>
      </c>
      <c r="V777" s="1">
        <v>4.3707258297159299</v>
      </c>
      <c r="W777" s="1">
        <v>4.2075539162716868</v>
      </c>
      <c r="X777" s="1">
        <v>4.0568392202984915</v>
      </c>
      <c r="Y777" s="1">
        <v>3.9193075639947343</v>
      </c>
      <c r="Z777" s="1">
        <v>3.7950010383816348</v>
      </c>
      <c r="AA777" s="1">
        <v>3.6835142948807595</v>
      </c>
      <c r="AB777" s="1">
        <v>3.5840798268372502</v>
      </c>
      <c r="AC777" s="1">
        <v>3.4957849371375911</v>
      </c>
      <c r="AD777" s="1">
        <v>3.417598421869724</v>
      </c>
      <c r="AE777" s="1">
        <v>3.3483817020880249</v>
      </c>
      <c r="AF777" s="1">
        <v>3.2869430143175684</v>
      </c>
      <c r="AG777" s="1">
        <v>3.2320765085325567</v>
      </c>
      <c r="AH777" s="1">
        <v>3.1826731573668479</v>
      </c>
      <c r="AI777" s="1">
        <v>3.1378073160099635</v>
      </c>
      <c r="AJ777" s="1">
        <v>3.0966121083829572</v>
      </c>
      <c r="AK777" s="1">
        <v>3.0583282511900247</v>
      </c>
      <c r="AL777" s="1">
        <v>3.0223009366493434</v>
      </c>
    </row>
    <row r="778" spans="1:38" x14ac:dyDescent="0.2">
      <c r="A778" s="7">
        <v>32128</v>
      </c>
      <c r="B778" s="1">
        <v>5.9599148169843534</v>
      </c>
      <c r="C778" s="1">
        <v>5.788676492784993</v>
      </c>
      <c r="D778" s="1">
        <v>5.7201486810266484</v>
      </c>
      <c r="E778" s="1">
        <v>5.720034089124213</v>
      </c>
      <c r="F778" s="1">
        <v>5.7630973468854378</v>
      </c>
      <c r="G778" s="1">
        <v>5.8308908346316457</v>
      </c>
      <c r="H778" s="1">
        <v>5.9074760604588281</v>
      </c>
      <c r="I778" s="1">
        <v>5.9767269932374187</v>
      </c>
      <c r="J778" s="1">
        <v>6.0228131414792747</v>
      </c>
      <c r="K778" s="1">
        <v>6.0350797656977084</v>
      </c>
      <c r="L778" s="1">
        <v>6.008223425542889</v>
      </c>
      <c r="M778" s="1">
        <v>5.9408868384661595</v>
      </c>
      <c r="N778" s="1">
        <v>5.8349295552992961</v>
      </c>
      <c r="O778" s="1">
        <v>5.6957784969092602</v>
      </c>
      <c r="P778" s="1">
        <v>5.5303233911330265</v>
      </c>
      <c r="Q778" s="1">
        <v>5.3456895980594084</v>
      </c>
      <c r="R778" s="1">
        <v>5.1490842011801252</v>
      </c>
      <c r="S778" s="1">
        <v>4.94733328369301</v>
      </c>
      <c r="T778" s="1">
        <v>4.7465688497704734</v>
      </c>
      <c r="U778" s="1">
        <v>4.5516280499543234</v>
      </c>
      <c r="V778" s="1">
        <v>4.3659732906378723</v>
      </c>
      <c r="W778" s="1">
        <v>4.1919432641562029</v>
      </c>
      <c r="X778" s="1">
        <v>4.0311028397154329</v>
      </c>
      <c r="Y778" s="1">
        <v>3.8842968147424521</v>
      </c>
      <c r="Z778" s="1">
        <v>3.7516077630276934</v>
      </c>
      <c r="AA778" s="1">
        <v>3.6326250168201266</v>
      </c>
      <c r="AB778" s="1">
        <v>3.5265345401210926</v>
      </c>
      <c r="AC778" s="1">
        <v>3.4323538845553863</v>
      </c>
      <c r="AD778" s="1">
        <v>3.3489697685905337</v>
      </c>
      <c r="AE778" s="1">
        <v>3.2751546124697697</v>
      </c>
      <c r="AF778" s="1">
        <v>3.209634222912114</v>
      </c>
      <c r="AG778" s="1">
        <v>3.1511292657545802</v>
      </c>
      <c r="AH778" s="1">
        <v>3.0984634096267669</v>
      </c>
      <c r="AI778" s="1">
        <v>3.0506450111295784</v>
      </c>
      <c r="AJ778" s="1">
        <v>3.0067417016538931</v>
      </c>
      <c r="AK778" s="1">
        <v>2.9659329881651049</v>
      </c>
      <c r="AL778" s="1">
        <v>2.9275189093534513</v>
      </c>
    </row>
    <row r="779" spans="1:38" x14ac:dyDescent="0.2">
      <c r="A779" s="7">
        <v>32129</v>
      </c>
      <c r="B779" s="1">
        <v>5.8623455966662164</v>
      </c>
      <c r="C779" s="1">
        <v>5.7150573845372907</v>
      </c>
      <c r="D779" s="1">
        <v>5.6690186247679026</v>
      </c>
      <c r="E779" s="1">
        <v>5.6919635884583428</v>
      </c>
      <c r="F779" s="1">
        <v>5.7577768280626742</v>
      </c>
      <c r="G779" s="1">
        <v>5.8454832796618188</v>
      </c>
      <c r="H779" s="1">
        <v>5.9370513795212965</v>
      </c>
      <c r="I779" s="1">
        <v>6.0149773239500481</v>
      </c>
      <c r="J779" s="1">
        <v>6.0630417229362115</v>
      </c>
      <c r="K779" s="1">
        <v>6.0708906477584952</v>
      </c>
      <c r="L779" s="1">
        <v>6.0338282948994326</v>
      </c>
      <c r="M779" s="1">
        <v>5.9514803596791177</v>
      </c>
      <c r="N779" s="1">
        <v>5.8270487294964992</v>
      </c>
      <c r="O779" s="1">
        <v>5.6675013944708255</v>
      </c>
      <c r="P779" s="1">
        <v>5.4811237505600205</v>
      </c>
      <c r="Q779" s="1">
        <v>5.276165338524093</v>
      </c>
      <c r="R779" s="1">
        <v>5.0606831885325789</v>
      </c>
      <c r="S779" s="1">
        <v>4.8421002807727413</v>
      </c>
      <c r="T779" s="1">
        <v>4.6269459606967054</v>
      </c>
      <c r="U779" s="1">
        <v>4.4201506339471441</v>
      </c>
      <c r="V779" s="1">
        <v>4.2250558492977932</v>
      </c>
      <c r="W779" s="1">
        <v>4.043770977941139</v>
      </c>
      <c r="X779" s="1">
        <v>3.8775969875191656</v>
      </c>
      <c r="Y779" s="1">
        <v>3.7271175924063922</v>
      </c>
      <c r="Z779" s="1">
        <v>3.5921988496882529</v>
      </c>
      <c r="AA779" s="1">
        <v>3.4722645289399532</v>
      </c>
      <c r="AB779" s="1">
        <v>3.3663845979911047</v>
      </c>
      <c r="AC779" s="1">
        <v>3.2734616661918707</v>
      </c>
      <c r="AD779" s="1">
        <v>3.1922592846824518</v>
      </c>
      <c r="AE779" s="1">
        <v>3.1214245551009823</v>
      </c>
      <c r="AF779" s="1">
        <v>3.0595642168484858</v>
      </c>
      <c r="AG779" s="1">
        <v>3.0052865664348145</v>
      </c>
      <c r="AH779" s="1">
        <v>2.9573222450253134</v>
      </c>
      <c r="AI779" s="1">
        <v>2.9146000274239983</v>
      </c>
      <c r="AJ779" s="1">
        <v>2.8761137316290979</v>
      </c>
      <c r="AK779" s="1">
        <v>2.8409790701066937</v>
      </c>
      <c r="AL779" s="1">
        <v>2.8084322442722103</v>
      </c>
    </row>
    <row r="780" spans="1:38" x14ac:dyDescent="0.2">
      <c r="A780" s="7">
        <v>32132</v>
      </c>
      <c r="B780" s="1">
        <v>5.7558275283382887</v>
      </c>
      <c r="C780" s="1">
        <v>5.6307632007399464</v>
      </c>
      <c r="D780" s="1">
        <v>5.6024531743056096</v>
      </c>
      <c r="E780" s="1">
        <v>5.6362701610221979</v>
      </c>
      <c r="F780" s="1">
        <v>5.7073076659520021</v>
      </c>
      <c r="G780" s="1">
        <v>5.7966982133298277</v>
      </c>
      <c r="H780" s="1">
        <v>5.8881512796849496</v>
      </c>
      <c r="I780" s="1">
        <v>5.9657393781244714</v>
      </c>
      <c r="J780" s="1">
        <v>6.0146031530210831</v>
      </c>
      <c r="K780" s="1">
        <v>6.0252008499981971</v>
      </c>
      <c r="L780" s="1">
        <v>5.9929374321741493</v>
      </c>
      <c r="M780" s="1">
        <v>5.9170493621400482</v>
      </c>
      <c r="N780" s="1">
        <v>5.8001102721280793</v>
      </c>
      <c r="O780" s="1">
        <v>5.6483650947552784</v>
      </c>
      <c r="P780" s="1">
        <v>5.4694279471421403</v>
      </c>
      <c r="Q780" s="1">
        <v>5.2710188046923081</v>
      </c>
      <c r="R780" s="1">
        <v>5.0608178213397741</v>
      </c>
      <c r="S780" s="1">
        <v>4.8460340684320338</v>
      </c>
      <c r="T780" s="1">
        <v>4.6331029744145953</v>
      </c>
      <c r="U780" s="1">
        <v>4.4269709086070712</v>
      </c>
      <c r="V780" s="1">
        <v>4.2310446585673454</v>
      </c>
      <c r="W780" s="1">
        <v>4.0475311823444304</v>
      </c>
      <c r="X780" s="1">
        <v>3.8778483085278213</v>
      </c>
      <c r="Y780" s="1">
        <v>3.7227129262647471</v>
      </c>
      <c r="Z780" s="1">
        <v>3.582115362759783</v>
      </c>
      <c r="AA780" s="1">
        <v>3.4555808034659119</v>
      </c>
      <c r="AB780" s="1">
        <v>3.34226448944161</v>
      </c>
      <c r="AC780" s="1">
        <v>3.2411633505602619</v>
      </c>
      <c r="AD780" s="1">
        <v>3.1511495336302771</v>
      </c>
      <c r="AE780" s="1">
        <v>3.070990107121931</v>
      </c>
      <c r="AF780" s="1">
        <v>2.9994075240212421</v>
      </c>
      <c r="AG780" s="1">
        <v>2.9351147856679898</v>
      </c>
      <c r="AH780" s="1">
        <v>2.8769321810235944</v>
      </c>
      <c r="AI780" s="1">
        <v>2.8238492445545953</v>
      </c>
      <c r="AJ780" s="1">
        <v>2.7749114872900487</v>
      </c>
      <c r="AK780" s="1">
        <v>2.7292735761008835</v>
      </c>
      <c r="AL780" s="1">
        <v>2.6861972540192118</v>
      </c>
    </row>
    <row r="781" spans="1:38" x14ac:dyDescent="0.2">
      <c r="A781" s="7">
        <v>32133</v>
      </c>
      <c r="B781" s="1">
        <v>5.7813047548148848</v>
      </c>
      <c r="C781" s="1">
        <v>5.6502030678716704</v>
      </c>
      <c r="D781" s="1">
        <v>5.6126560068765485</v>
      </c>
      <c r="E781" s="1">
        <v>5.636323918955882</v>
      </c>
      <c r="F781" s="1">
        <v>5.6970768230117379</v>
      </c>
      <c r="G781" s="1">
        <v>5.7762054433771652</v>
      </c>
      <c r="H781" s="1">
        <v>5.8576468667368911</v>
      </c>
      <c r="I781" s="1">
        <v>5.9257223629283429</v>
      </c>
      <c r="J781" s="1">
        <v>5.9658362835307859</v>
      </c>
      <c r="K781" s="1">
        <v>5.9687217537596604</v>
      </c>
      <c r="L781" s="1">
        <v>5.930030440793578</v>
      </c>
      <c r="M781" s="1">
        <v>5.8491957219629036</v>
      </c>
      <c r="N781" s="1">
        <v>5.7289547926233571</v>
      </c>
      <c r="O781" s="1">
        <v>5.5756444251134338</v>
      </c>
      <c r="P781" s="1">
        <v>5.3968796145643951</v>
      </c>
      <c r="Q781" s="1">
        <v>5.2003094256891345</v>
      </c>
      <c r="R781" s="1">
        <v>4.9934768009969943</v>
      </c>
      <c r="S781" s="1">
        <v>4.7833946323720049</v>
      </c>
      <c r="T781" s="1">
        <v>4.5762617927797997</v>
      </c>
      <c r="U781" s="1">
        <v>4.3767795956351838</v>
      </c>
      <c r="V781" s="1">
        <v>4.1881325298903294</v>
      </c>
      <c r="W781" s="1">
        <v>4.0123496038831892</v>
      </c>
      <c r="X781" s="1">
        <v>3.8507199054255246</v>
      </c>
      <c r="Y781" s="1">
        <v>3.7038398932560526</v>
      </c>
      <c r="Z781" s="1">
        <v>3.5716038493128774</v>
      </c>
      <c r="AA781" s="1">
        <v>3.4534644841265516</v>
      </c>
      <c r="AB781" s="1">
        <v>3.3485307506650344</v>
      </c>
      <c r="AC781" s="1">
        <v>3.2557739516477895</v>
      </c>
      <c r="AD781" s="1">
        <v>3.1740429042052751</v>
      </c>
      <c r="AE781" s="1">
        <v>3.1020806573629525</v>
      </c>
      <c r="AF781" s="1">
        <v>3.0385842914179406</v>
      </c>
      <c r="AG781" s="1">
        <v>2.9822446206538462</v>
      </c>
      <c r="AH781" s="1">
        <v>2.93186996609007</v>
      </c>
      <c r="AI781" s="1">
        <v>2.8864629416979133</v>
      </c>
      <c r="AJ781" s="1">
        <v>2.8450869469116142</v>
      </c>
      <c r="AK781" s="1">
        <v>2.8069145621558107</v>
      </c>
      <c r="AL781" s="1">
        <v>2.7712278125604355</v>
      </c>
    </row>
    <row r="782" spans="1:38" x14ac:dyDescent="0.2">
      <c r="A782" s="7">
        <v>32134</v>
      </c>
      <c r="B782" s="1">
        <v>5.7102389099357751</v>
      </c>
      <c r="C782" s="1">
        <v>5.5860911687514676</v>
      </c>
      <c r="D782" s="1">
        <v>5.5599445157286969</v>
      </c>
      <c r="E782" s="1">
        <v>5.5939571658896057</v>
      </c>
      <c r="F782" s="1">
        <v>5.6624829270632269</v>
      </c>
      <c r="G782" s="1">
        <v>5.7473119903997816</v>
      </c>
      <c r="H782" s="1">
        <v>5.8330325635950508</v>
      </c>
      <c r="I782" s="1">
        <v>5.9045302252092684</v>
      </c>
      <c r="J782" s="1">
        <v>5.9476368507211825</v>
      </c>
      <c r="K782" s="1">
        <v>5.9532717055630506</v>
      </c>
      <c r="L782" s="1">
        <v>5.9170851870640533</v>
      </c>
      <c r="M782" s="1">
        <v>5.8384535341260806</v>
      </c>
      <c r="N782" s="1">
        <v>5.720020316976524</v>
      </c>
      <c r="O782" s="1">
        <v>5.5679686667252053</v>
      </c>
      <c r="P782" s="1">
        <v>5.3897799383434641</v>
      </c>
      <c r="Q782" s="1">
        <v>5.1930848435827377</v>
      </c>
      <c r="R782" s="1">
        <v>4.9855338072008575</v>
      </c>
      <c r="S782" s="1">
        <v>4.7743265997222863</v>
      </c>
      <c r="T782" s="1">
        <v>4.5658779925860049</v>
      </c>
      <c r="U782" s="1">
        <v>4.36510213457451</v>
      </c>
      <c r="V782" s="1">
        <v>4.1753689414831401</v>
      </c>
      <c r="W782" s="1">
        <v>3.9988562666361158</v>
      </c>
      <c r="X782" s="1">
        <v>3.836951814470158</v>
      </c>
      <c r="Y782" s="1">
        <v>3.6902948474470971</v>
      </c>
      <c r="Z782" s="1">
        <v>3.5587717522718068</v>
      </c>
      <c r="AA782" s="1">
        <v>3.4417988118159633</v>
      </c>
      <c r="AB782" s="1">
        <v>3.3384327747760389</v>
      </c>
      <c r="AC782" s="1">
        <v>3.2475936699570331</v>
      </c>
      <c r="AD782" s="1">
        <v>3.1680858682722501</v>
      </c>
      <c r="AE782" s="1">
        <v>3.098618316399496</v>
      </c>
      <c r="AF782" s="1">
        <v>3.0378650718404243</v>
      </c>
      <c r="AG782" s="1">
        <v>2.9844995115219719</v>
      </c>
      <c r="AH782" s="1">
        <v>2.9373135480956973</v>
      </c>
      <c r="AI782" s="1">
        <v>2.8952874807599605</v>
      </c>
      <c r="AJ782" s="1">
        <v>2.8574598402338012</v>
      </c>
      <c r="AK782" s="1">
        <v>2.8229737456834672</v>
      </c>
      <c r="AL782" s="1">
        <v>2.7910814744280055</v>
      </c>
    </row>
    <row r="783" spans="1:38" x14ac:dyDescent="0.2">
      <c r="A783" s="7">
        <v>32135</v>
      </c>
      <c r="B783" s="1">
        <v>5.6216076360140042</v>
      </c>
      <c r="C783" s="1">
        <v>5.5110241752337021</v>
      </c>
      <c r="D783" s="1">
        <v>5.4981721175711673</v>
      </c>
      <c r="E783" s="1">
        <v>5.544093804613591</v>
      </c>
      <c r="F783" s="1">
        <v>5.6223007648740371</v>
      </c>
      <c r="G783" s="1">
        <v>5.7134338631691923</v>
      </c>
      <c r="H783" s="1">
        <v>5.801314696103069</v>
      </c>
      <c r="I783" s="1">
        <v>5.8705891303334745</v>
      </c>
      <c r="J783" s="1">
        <v>5.9074109488033262</v>
      </c>
      <c r="K783" s="1">
        <v>5.903282404823381</v>
      </c>
      <c r="L783" s="1">
        <v>5.8545990243212032</v>
      </c>
      <c r="M783" s="1">
        <v>5.7617017688405188</v>
      </c>
      <c r="N783" s="1">
        <v>5.6284308711283568</v>
      </c>
      <c r="O783" s="1">
        <v>5.4622924633491374</v>
      </c>
      <c r="P783" s="1">
        <v>5.2719227733841132</v>
      </c>
      <c r="Q783" s="1">
        <v>5.0658390607703678</v>
      </c>
      <c r="R783" s="1">
        <v>4.8522793641016877</v>
      </c>
      <c r="S783" s="1">
        <v>4.6386979193248301</v>
      </c>
      <c r="T783" s="1">
        <v>4.4314840257205477</v>
      </c>
      <c r="U783" s="1">
        <v>4.2352295734742089</v>
      </c>
      <c r="V783" s="1">
        <v>4.0528172565967644</v>
      </c>
      <c r="W783" s="1">
        <v>3.8858686564928906</v>
      </c>
      <c r="X783" s="1">
        <v>3.7352260215673336</v>
      </c>
      <c r="Y783" s="1">
        <v>3.6010023071304733</v>
      </c>
      <c r="Z783" s="1">
        <v>3.4826219373158587</v>
      </c>
      <c r="AA783" s="1">
        <v>3.3791030328619005</v>
      </c>
      <c r="AB783" s="1">
        <v>3.2891940844319265</v>
      </c>
      <c r="AC783" s="1">
        <v>3.2115896163090252</v>
      </c>
      <c r="AD783" s="1">
        <v>3.1449293359566273</v>
      </c>
      <c r="AE783" s="1">
        <v>3.087817019613543</v>
      </c>
      <c r="AF783" s="1">
        <v>3.0388745915810187</v>
      </c>
      <c r="AG783" s="1">
        <v>2.9967669497577383</v>
      </c>
      <c r="AH783" s="1">
        <v>2.9603200716973515</v>
      </c>
      <c r="AI783" s="1">
        <v>2.9285635785364157</v>
      </c>
      <c r="AJ783" s="1">
        <v>2.900590981038027</v>
      </c>
      <c r="AK783" s="1">
        <v>2.8756086217046963</v>
      </c>
      <c r="AL783" s="1">
        <v>2.8529313059755319</v>
      </c>
    </row>
    <row r="784" spans="1:38" x14ac:dyDescent="0.2">
      <c r="A784" s="7">
        <v>32136</v>
      </c>
    </row>
    <row r="785" spans="1:38" x14ac:dyDescent="0.2">
      <c r="A785" s="7">
        <v>32139</v>
      </c>
    </row>
    <row r="786" spans="1:38" x14ac:dyDescent="0.2">
      <c r="A786" s="7">
        <v>32140</v>
      </c>
      <c r="B786" s="1">
        <v>5.5768494138790956</v>
      </c>
      <c r="C786" s="1">
        <v>5.4702049771139301</v>
      </c>
      <c r="D786" s="1">
        <v>5.4590205809222692</v>
      </c>
      <c r="E786" s="1">
        <v>5.5025998566604279</v>
      </c>
      <c r="F786" s="1">
        <v>5.5746680807910547</v>
      </c>
      <c r="G786" s="1">
        <v>5.6570027749121445</v>
      </c>
      <c r="H786" s="1">
        <v>5.734912644748329</v>
      </c>
      <c r="I786" s="1">
        <v>5.7947143189509012</v>
      </c>
      <c r="J786" s="1">
        <v>5.8243242238056387</v>
      </c>
      <c r="K786" s="1">
        <v>5.816828137480714</v>
      </c>
      <c r="L786" s="1">
        <v>5.7696093258675685</v>
      </c>
      <c r="M786" s="1">
        <v>5.6832144275558898</v>
      </c>
      <c r="N786" s="1">
        <v>5.5610164552704715</v>
      </c>
      <c r="O786" s="1">
        <v>5.4095488812967316</v>
      </c>
      <c r="P786" s="1">
        <v>5.2361879592591221</v>
      </c>
      <c r="Q786" s="1">
        <v>5.0481366848987896</v>
      </c>
      <c r="R786" s="1">
        <v>4.8524276632241152</v>
      </c>
      <c r="S786" s="1">
        <v>4.6555688933696588</v>
      </c>
      <c r="T786" s="1">
        <v>4.4632717230641221</v>
      </c>
      <c r="U786" s="1">
        <v>4.2797433272410146</v>
      </c>
      <c r="V786" s="1">
        <v>4.1077185496498156</v>
      </c>
      <c r="W786" s="1">
        <v>3.9488827325847122</v>
      </c>
      <c r="X786" s="1">
        <v>3.8042868080556396</v>
      </c>
      <c r="Y786" s="1">
        <v>3.6743313506291191</v>
      </c>
      <c r="Z786" s="1">
        <v>3.5587543187126265</v>
      </c>
      <c r="AA786" s="1">
        <v>3.4568702575952734</v>
      </c>
      <c r="AB786" s="1">
        <v>3.3676838619697245</v>
      </c>
      <c r="AC786" s="1">
        <v>3.2900904076023387</v>
      </c>
      <c r="AD786" s="1">
        <v>3.2228882160658294</v>
      </c>
      <c r="AE786" s="1">
        <v>3.1648055195757161</v>
      </c>
      <c r="AF786" s="1">
        <v>3.1145657500671149</v>
      </c>
      <c r="AG786" s="1">
        <v>3.0709163859369486</v>
      </c>
      <c r="AH786" s="1">
        <v>3.0327453002164688</v>
      </c>
      <c r="AI786" s="1">
        <v>2.9991288632743549</v>
      </c>
      <c r="AJ786" s="1">
        <v>2.9692007052380136</v>
      </c>
      <c r="AK786" s="1">
        <v>2.942193715043766</v>
      </c>
      <c r="AL786" s="1">
        <v>2.9174432869508395</v>
      </c>
    </row>
    <row r="787" spans="1:38" x14ac:dyDescent="0.2">
      <c r="A787" s="7">
        <v>32141</v>
      </c>
      <c r="B787" s="1">
        <v>5.6793558538104456</v>
      </c>
      <c r="C787" s="1">
        <v>5.5629780078440128</v>
      </c>
      <c r="D787" s="1">
        <v>5.536610541688697</v>
      </c>
      <c r="E787" s="1">
        <v>5.5631571535352835</v>
      </c>
      <c r="F787" s="1">
        <v>5.619226953605561</v>
      </c>
      <c r="G787" s="1">
        <v>5.6885639099296981</v>
      </c>
      <c r="H787" s="1">
        <v>5.7574157011253879</v>
      </c>
      <c r="I787" s="1">
        <v>5.812110398805256</v>
      </c>
      <c r="J787" s="1">
        <v>5.8399055545483165</v>
      </c>
      <c r="K787" s="1">
        <v>5.8330472547579371</v>
      </c>
      <c r="L787" s="1">
        <v>5.7881637052048891</v>
      </c>
      <c r="M787" s="1">
        <v>5.7052963763221856</v>
      </c>
      <c r="N787" s="1">
        <v>5.5875393491735998</v>
      </c>
      <c r="O787" s="1">
        <v>5.4412266782415362</v>
      </c>
      <c r="P787" s="1">
        <v>5.2734998773571817</v>
      </c>
      <c r="Q787" s="1">
        <v>5.0912647461113885</v>
      </c>
      <c r="R787" s="1">
        <v>4.9011924858623042</v>
      </c>
      <c r="S787" s="1">
        <v>4.7093449713871225</v>
      </c>
      <c r="T787" s="1">
        <v>4.5209351554514701</v>
      </c>
      <c r="U787" s="1">
        <v>4.3397336433483824</v>
      </c>
      <c r="V787" s="1">
        <v>4.1681619081418768</v>
      </c>
      <c r="W787" s="1">
        <v>4.0077046546701496</v>
      </c>
      <c r="X787" s="1">
        <v>3.8593283841913273</v>
      </c>
      <c r="Y787" s="1">
        <v>3.7234434115466932</v>
      </c>
      <c r="Z787" s="1">
        <v>3.599883363623694</v>
      </c>
      <c r="AA787" s="1">
        <v>3.488107089333421</v>
      </c>
      <c r="AB787" s="1">
        <v>3.3873155908746542</v>
      </c>
      <c r="AC787" s="1">
        <v>3.2966389639445701</v>
      </c>
      <c r="AD787" s="1">
        <v>3.2151291937232021</v>
      </c>
      <c r="AE787" s="1">
        <v>3.1417786148050464</v>
      </c>
      <c r="AF787" s="1">
        <v>3.0755611538428376</v>
      </c>
      <c r="AG787" s="1">
        <v>3.0154491521265472</v>
      </c>
      <c r="AH787" s="1">
        <v>2.9605085828751196</v>
      </c>
      <c r="AI787" s="1">
        <v>2.9099603606582161</v>
      </c>
      <c r="AJ787" s="1">
        <v>2.8630652148398692</v>
      </c>
      <c r="AK787" s="1">
        <v>2.8191393676466188</v>
      </c>
      <c r="AL787" s="1">
        <v>2.7775506230972402</v>
      </c>
    </row>
    <row r="788" spans="1:38" x14ac:dyDescent="0.2">
      <c r="A788" s="7">
        <v>32142</v>
      </c>
      <c r="B788" s="1">
        <v>5.6782312848960599</v>
      </c>
      <c r="C788" s="1">
        <v>5.5654411349502997</v>
      </c>
      <c r="D788" s="1">
        <v>5.5433244271197974</v>
      </c>
      <c r="E788" s="1">
        <v>5.5743480731953268</v>
      </c>
      <c r="F788" s="1">
        <v>5.634033764427838</v>
      </c>
      <c r="G788" s="1">
        <v>5.7054091186755542</v>
      </c>
      <c r="H788" s="1">
        <v>5.7744707130017376</v>
      </c>
      <c r="I788" s="1">
        <v>5.8273294071749442</v>
      </c>
      <c r="J788" s="1">
        <v>5.8510348678878499</v>
      </c>
      <c r="K788" s="1">
        <v>5.8376620828365553</v>
      </c>
      <c r="L788" s="1">
        <v>5.7838017980608507</v>
      </c>
      <c r="M788" s="1">
        <v>5.6895823075936702</v>
      </c>
      <c r="N788" s="1">
        <v>5.5583110771969384</v>
      </c>
      <c r="O788" s="1">
        <v>5.3967296291506273</v>
      </c>
      <c r="P788" s="1">
        <v>5.212476508421898</v>
      </c>
      <c r="Q788" s="1">
        <v>5.0130393698050932</v>
      </c>
      <c r="R788" s="1">
        <v>4.8057304102148652</v>
      </c>
      <c r="S788" s="1">
        <v>4.5972726082363895</v>
      </c>
      <c r="T788" s="1">
        <v>4.3935259160106206</v>
      </c>
      <c r="U788" s="1">
        <v>4.198853640357</v>
      </c>
      <c r="V788" s="1">
        <v>4.0161720041729367</v>
      </c>
      <c r="W788" s="1">
        <v>3.8473188485396062</v>
      </c>
      <c r="X788" s="1">
        <v>3.6934251183256608</v>
      </c>
      <c r="Y788" s="1">
        <v>3.5549186968789996</v>
      </c>
      <c r="Z788" s="1">
        <v>3.4315253191988146</v>
      </c>
      <c r="AA788" s="1">
        <v>3.3225129867447976</v>
      </c>
      <c r="AB788" s="1">
        <v>3.2268288155582061</v>
      </c>
      <c r="AC788" s="1">
        <v>3.1433273510477635</v>
      </c>
      <c r="AD788" s="1">
        <v>3.0707741439732636</v>
      </c>
      <c r="AE788" s="1">
        <v>3.0078718380293221</v>
      </c>
      <c r="AF788" s="1">
        <v>2.953318842381897</v>
      </c>
      <c r="AG788" s="1">
        <v>2.9058341134392895</v>
      </c>
      <c r="AH788" s="1">
        <v>2.8642757767583875</v>
      </c>
      <c r="AI788" s="1">
        <v>2.8276859913531158</v>
      </c>
      <c r="AJ788" s="1">
        <v>2.7951642171713269</v>
      </c>
      <c r="AK788" s="1">
        <v>2.765904353424494</v>
      </c>
      <c r="AL788" s="1">
        <v>2.7391871303689852</v>
      </c>
    </row>
    <row r="789" spans="1:38" x14ac:dyDescent="0.2">
      <c r="A789" s="7">
        <v>32143</v>
      </c>
    </row>
    <row r="790" spans="1:38" x14ac:dyDescent="0.2">
      <c r="A790" s="7">
        <v>32146</v>
      </c>
      <c r="B790" s="1">
        <v>5.7488446414345908</v>
      </c>
      <c r="C790" s="1">
        <v>5.6179431286474495</v>
      </c>
      <c r="D790" s="1">
        <v>5.5800233937583119</v>
      </c>
      <c r="E790" s="1">
        <v>5.5991958078226158</v>
      </c>
      <c r="F790" s="1">
        <v>5.6508388965620755</v>
      </c>
      <c r="G790" s="1">
        <v>5.717096534113316</v>
      </c>
      <c r="H790" s="1">
        <v>5.7830979103689408</v>
      </c>
      <c r="I790" s="1">
        <v>5.8342396130001912</v>
      </c>
      <c r="J790" s="1">
        <v>5.8571282353867131</v>
      </c>
      <c r="K790" s="1">
        <v>5.8436425247469179</v>
      </c>
      <c r="L790" s="1">
        <v>5.790227170975375</v>
      </c>
      <c r="M790" s="1">
        <v>5.696819892572667</v>
      </c>
      <c r="N790" s="1">
        <v>5.5664822106740726</v>
      </c>
      <c r="O790" s="1">
        <v>5.405655683213852</v>
      </c>
      <c r="P790" s="1">
        <v>5.221738166638989</v>
      </c>
      <c r="Q790" s="1">
        <v>5.0221014311500483</v>
      </c>
      <c r="R790" s="1">
        <v>4.8140482698017832</v>
      </c>
      <c r="S790" s="1">
        <v>4.6043862124570154</v>
      </c>
      <c r="T790" s="1">
        <v>4.3990949029089457</v>
      </c>
      <c r="U790" s="1">
        <v>4.2026359835690501</v>
      </c>
      <c r="V790" s="1">
        <v>4.017977047055969</v>
      </c>
      <c r="W790" s="1">
        <v>3.846982759987057</v>
      </c>
      <c r="X790" s="1">
        <v>3.690809129029323</v>
      </c>
      <c r="Y790" s="1">
        <v>3.5498984282401134</v>
      </c>
      <c r="Z790" s="1">
        <v>3.4239941986883204</v>
      </c>
      <c r="AA790" s="1">
        <v>3.3123937505123955</v>
      </c>
      <c r="AB790" s="1">
        <v>3.2140956964747547</v>
      </c>
      <c r="AC790" s="1">
        <v>3.12801379922516</v>
      </c>
      <c r="AD790" s="1">
        <v>3.0529584182293252</v>
      </c>
      <c r="AE790" s="1">
        <v>2.9876568907552619</v>
      </c>
      <c r="AF790" s="1">
        <v>2.9308049181157569</v>
      </c>
      <c r="AG790" s="1">
        <v>2.881101670849521</v>
      </c>
      <c r="AH790" s="1">
        <v>2.8373772601260265</v>
      </c>
      <c r="AI790" s="1">
        <v>2.79864519721548</v>
      </c>
      <c r="AJ790" s="1">
        <v>2.763975593497995</v>
      </c>
      <c r="AK790" s="1">
        <v>2.7325340265678761</v>
      </c>
      <c r="AL790" s="1">
        <v>2.7035911704797746</v>
      </c>
    </row>
    <row r="791" spans="1:38" x14ac:dyDescent="0.2">
      <c r="A791" s="7">
        <v>32147</v>
      </c>
      <c r="B791" s="1">
        <v>5.8073163879946197</v>
      </c>
      <c r="C791" s="1">
        <v>5.6889809960567028</v>
      </c>
      <c r="D791" s="1">
        <v>5.6637091013126231</v>
      </c>
      <c r="E791" s="1">
        <v>5.6930977316661586</v>
      </c>
      <c r="F791" s="1">
        <v>5.751699179228364</v>
      </c>
      <c r="G791" s="1">
        <v>5.8213472811817066</v>
      </c>
      <c r="H791" s="1">
        <v>5.8868253079931039</v>
      </c>
      <c r="I791" s="1">
        <v>5.9329188523559058</v>
      </c>
      <c r="J791" s="1">
        <v>5.9455297606202135</v>
      </c>
      <c r="K791" s="1">
        <v>5.9160960433766361</v>
      </c>
      <c r="L791" s="1">
        <v>5.8411104257308324</v>
      </c>
      <c r="M791" s="1">
        <v>5.7212140927935158</v>
      </c>
      <c r="N791" s="1">
        <v>5.560750274337777</v>
      </c>
      <c r="O791" s="1">
        <v>5.367722879158622</v>
      </c>
      <c r="P791" s="1">
        <v>5.1511788924685398</v>
      </c>
      <c r="Q791" s="1">
        <v>4.9200529473094416</v>
      </c>
      <c r="R791" s="1">
        <v>4.6829368744859945</v>
      </c>
      <c r="S791" s="1">
        <v>4.4475278927828406</v>
      </c>
      <c r="T791" s="1">
        <v>4.2203573274738435</v>
      </c>
      <c r="U791" s="1">
        <v>4.006138522733119</v>
      </c>
      <c r="V791" s="1">
        <v>3.807914489713677</v>
      </c>
      <c r="W791" s="1">
        <v>3.6274654687123231</v>
      </c>
      <c r="X791" s="1">
        <v>3.465712000231159</v>
      </c>
      <c r="Y791" s="1">
        <v>3.3227357101661523</v>
      </c>
      <c r="Z791" s="1">
        <v>3.197852395203058</v>
      </c>
      <c r="AA791" s="1">
        <v>3.0899126462359856</v>
      </c>
      <c r="AB791" s="1">
        <v>2.997485470941097</v>
      </c>
      <c r="AC791" s="1">
        <v>2.9190913295474408</v>
      </c>
      <c r="AD791" s="1">
        <v>2.8531776112914917</v>
      </c>
      <c r="AE791" s="1">
        <v>2.7981456204018711</v>
      </c>
      <c r="AF791" s="1">
        <v>2.7524181935474799</v>
      </c>
      <c r="AG791" s="1">
        <v>2.7144636810376621</v>
      </c>
      <c r="AH791" s="1">
        <v>2.6829375762473759</v>
      </c>
      <c r="AI791" s="1">
        <v>2.656721176937749</v>
      </c>
      <c r="AJ791" s="1">
        <v>2.6347743915858599</v>
      </c>
      <c r="AK791" s="1">
        <v>2.6161932109070518</v>
      </c>
      <c r="AL791" s="1">
        <v>2.600200688998707</v>
      </c>
    </row>
    <row r="792" spans="1:38" x14ac:dyDescent="0.2">
      <c r="A792" s="7">
        <v>32148</v>
      </c>
      <c r="B792" s="1">
        <v>5.8355320433652729</v>
      </c>
      <c r="C792" s="1">
        <v>5.7049637297278295</v>
      </c>
      <c r="D792" s="1">
        <v>5.666469348490911</v>
      </c>
      <c r="E792" s="1">
        <v>5.6847499674721274</v>
      </c>
      <c r="F792" s="1">
        <v>5.7356056481356363</v>
      </c>
      <c r="G792" s="1">
        <v>5.8011117428325436</v>
      </c>
      <c r="H792" s="1">
        <v>5.8660355053626132</v>
      </c>
      <c r="I792" s="1">
        <v>5.9147953609212607</v>
      </c>
      <c r="J792" s="1">
        <v>5.9327253351594225</v>
      </c>
      <c r="K792" s="1">
        <v>5.9108035164662782</v>
      </c>
      <c r="L792" s="1">
        <v>5.8451311283394638</v>
      </c>
      <c r="M792" s="1">
        <v>5.7358600655081595</v>
      </c>
      <c r="N792" s="1">
        <v>5.5866837677712944</v>
      </c>
      <c r="O792" s="1">
        <v>5.4048662245217844</v>
      </c>
      <c r="P792" s="1">
        <v>5.198696760601579</v>
      </c>
      <c r="Q792" s="1">
        <v>4.9764092828837709</v>
      </c>
      <c r="R792" s="1">
        <v>4.7460233889105989</v>
      </c>
      <c r="S792" s="1">
        <v>4.5148746056445122</v>
      </c>
      <c r="T792" s="1">
        <v>4.2893324779173518</v>
      </c>
      <c r="U792" s="1">
        <v>4.0741463628245871</v>
      </c>
      <c r="V792" s="1">
        <v>3.8725116939632374</v>
      </c>
      <c r="W792" s="1">
        <v>3.6864471458803942</v>
      </c>
      <c r="X792" s="1">
        <v>3.5171638491658976</v>
      </c>
      <c r="Y792" s="1">
        <v>3.3650539726551747</v>
      </c>
      <c r="Z792" s="1">
        <v>3.2297293679143335</v>
      </c>
      <c r="AA792" s="1">
        <v>3.110306910826794</v>
      </c>
      <c r="AB792" s="1">
        <v>3.0055794424343336</v>
      </c>
      <c r="AC792" s="1">
        <v>2.9142463976884105</v>
      </c>
      <c r="AD792" s="1">
        <v>2.834896264613521</v>
      </c>
      <c r="AE792" s="1">
        <v>2.7660396408385042</v>
      </c>
      <c r="AF792" s="1">
        <v>2.7061827004134145</v>
      </c>
      <c r="AG792" s="1">
        <v>2.6538573802858059</v>
      </c>
      <c r="AH792" s="1">
        <v>2.6077619871943014</v>
      </c>
      <c r="AI792" s="1">
        <v>2.5668082393036444</v>
      </c>
      <c r="AJ792" s="1">
        <v>2.5299804800820027</v>
      </c>
      <c r="AK792" s="1">
        <v>2.4963885059863875</v>
      </c>
      <c r="AL792" s="1">
        <v>2.4652717907982629</v>
      </c>
    </row>
    <row r="793" spans="1:38" x14ac:dyDescent="0.2">
      <c r="A793" s="7">
        <v>32149</v>
      </c>
      <c r="B793" s="1">
        <v>5.923369156278306</v>
      </c>
      <c r="C793" s="1">
        <v>5.7690187622595595</v>
      </c>
      <c r="D793" s="1">
        <v>5.708016714509581</v>
      </c>
      <c r="E793" s="1">
        <v>5.7047200411283931</v>
      </c>
      <c r="F793" s="1">
        <v>5.7351632344018721</v>
      </c>
      <c r="G793" s="1">
        <v>5.7821453738275546</v>
      </c>
      <c r="H793" s="1">
        <v>5.8310343709037635</v>
      </c>
      <c r="I793" s="1">
        <v>5.8666924921340255</v>
      </c>
      <c r="J793" s="1">
        <v>5.8748352316221082</v>
      </c>
      <c r="K793" s="1">
        <v>5.8467674123697044</v>
      </c>
      <c r="L793" s="1">
        <v>5.778530998212112</v>
      </c>
      <c r="M793" s="1">
        <v>5.669830522428752</v>
      </c>
      <c r="N793" s="1">
        <v>5.5237647568030299</v>
      </c>
      <c r="O793" s="1">
        <v>5.3471008626365464</v>
      </c>
      <c r="P793" s="1">
        <v>5.1477146788764934</v>
      </c>
      <c r="Q793" s="1">
        <v>4.9334906928328</v>
      </c>
      <c r="R793" s="1">
        <v>4.712152107775438</v>
      </c>
      <c r="S793" s="1">
        <v>4.4908234650471046</v>
      </c>
      <c r="T793" s="1">
        <v>4.2757442307813918</v>
      </c>
      <c r="U793" s="1">
        <v>4.0715980577294069</v>
      </c>
      <c r="V793" s="1">
        <v>3.8815164257795143</v>
      </c>
      <c r="W793" s="1">
        <v>3.7074164153430349</v>
      </c>
      <c r="X793" s="1">
        <v>3.5503677806275675</v>
      </c>
      <c r="Y793" s="1">
        <v>3.4106205037529103</v>
      </c>
      <c r="Z793" s="1">
        <v>3.2876476746369123</v>
      </c>
      <c r="AA793" s="1">
        <v>3.1804308584831702</v>
      </c>
      <c r="AB793" s="1">
        <v>3.0876400868537734</v>
      </c>
      <c r="AC793" s="1">
        <v>3.0078784933024192</v>
      </c>
      <c r="AD793" s="1">
        <v>2.9396728439964859</v>
      </c>
      <c r="AE793" s="1">
        <v>2.881505954860323</v>
      </c>
      <c r="AF793" s="1">
        <v>2.8318908939930632</v>
      </c>
      <c r="AG793" s="1">
        <v>2.7893951910196009</v>
      </c>
      <c r="AH793" s="1">
        <v>2.7527708006441172</v>
      </c>
      <c r="AI793" s="1">
        <v>2.7209822938316002</v>
      </c>
      <c r="AJ793" s="1">
        <v>2.6930680013222652</v>
      </c>
      <c r="AK793" s="1">
        <v>2.6681925338339587</v>
      </c>
      <c r="AL793" s="1">
        <v>2.6456413455986576</v>
      </c>
    </row>
    <row r="794" spans="1:38" x14ac:dyDescent="0.2">
      <c r="A794" s="7">
        <v>32150</v>
      </c>
      <c r="B794" s="1">
        <v>5.8177680589639493</v>
      </c>
      <c r="C794" s="1">
        <v>5.6589162876391494</v>
      </c>
      <c r="D794" s="1">
        <v>5.6009390566358936</v>
      </c>
      <c r="E794" s="1">
        <v>5.6020530715999222</v>
      </c>
      <c r="F794" s="1">
        <v>5.6373482563760913</v>
      </c>
      <c r="G794" s="1">
        <v>5.6899451809152133</v>
      </c>
      <c r="H794" s="1">
        <v>5.7451347079010766</v>
      </c>
      <c r="I794" s="1">
        <v>5.7875407863559127</v>
      </c>
      <c r="J794" s="1">
        <v>5.8026946910109851</v>
      </c>
      <c r="K794" s="1">
        <v>5.781897813055755</v>
      </c>
      <c r="L794" s="1">
        <v>5.72135238423754</v>
      </c>
      <c r="M794" s="1">
        <v>5.62100219890094</v>
      </c>
      <c r="N794" s="1">
        <v>5.4842108295315963</v>
      </c>
      <c r="O794" s="1">
        <v>5.3179148720692124</v>
      </c>
      <c r="P794" s="1">
        <v>5.1299811600882661</v>
      </c>
      <c r="Q794" s="1">
        <v>4.9280914368362838</v>
      </c>
      <c r="R794" s="1">
        <v>4.7195983853293857</v>
      </c>
      <c r="S794" s="1">
        <v>4.5111169833781499</v>
      </c>
      <c r="T794" s="1">
        <v>4.3082548285925037</v>
      </c>
      <c r="U794" s="1">
        <v>4.1150045812354596</v>
      </c>
      <c r="V794" s="1">
        <v>3.9339107364593167</v>
      </c>
      <c r="W794" s="1">
        <v>3.76651164200032</v>
      </c>
      <c r="X794" s="1">
        <v>3.61373052898134</v>
      </c>
      <c r="Y794" s="1">
        <v>3.4758364069575691</v>
      </c>
      <c r="Z794" s="1">
        <v>3.3524757018016027</v>
      </c>
      <c r="AA794" s="1">
        <v>3.2428965076671004</v>
      </c>
      <c r="AB794" s="1">
        <v>3.1460994625431766</v>
      </c>
      <c r="AC794" s="1">
        <v>3.061018810663521</v>
      </c>
      <c r="AD794" s="1">
        <v>2.9864947925100775</v>
      </c>
      <c r="AE794" s="1">
        <v>2.9212980951058585</v>
      </c>
      <c r="AF794" s="1">
        <v>2.8641786275123451</v>
      </c>
      <c r="AG794" s="1">
        <v>2.8138899167624043</v>
      </c>
      <c r="AH794" s="1">
        <v>2.7693116245220164</v>
      </c>
      <c r="AI794" s="1">
        <v>2.7294934566633069</v>
      </c>
      <c r="AJ794" s="1">
        <v>2.6935389898348658</v>
      </c>
      <c r="AK794" s="1">
        <v>2.6606417457834466</v>
      </c>
      <c r="AL794" s="1">
        <v>2.630098265438952</v>
      </c>
    </row>
    <row r="795" spans="1:38" x14ac:dyDescent="0.2">
      <c r="A795" s="7">
        <v>32153</v>
      </c>
      <c r="B795" s="1">
        <v>5.8019624497727129</v>
      </c>
      <c r="C795" s="1">
        <v>5.6511858401088944</v>
      </c>
      <c r="D795" s="1">
        <v>5.5967210466511368</v>
      </c>
      <c r="E795" s="1">
        <v>5.5998104627647596</v>
      </c>
      <c r="F795" s="1">
        <v>5.6365445017984257</v>
      </c>
      <c r="G795" s="1">
        <v>5.6899637920855666</v>
      </c>
      <c r="H795" s="1">
        <v>5.7450383068757942</v>
      </c>
      <c r="I795" s="1">
        <v>5.7860063157454551</v>
      </c>
      <c r="J795" s="1">
        <v>5.7981450743085343</v>
      </c>
      <c r="K795" s="1">
        <v>5.7726614485070273</v>
      </c>
      <c r="L795" s="1">
        <v>5.7059068866151827</v>
      </c>
      <c r="M795" s="1">
        <v>5.5981376077197016</v>
      </c>
      <c r="N795" s="1">
        <v>5.4531210294894272</v>
      </c>
      <c r="O795" s="1">
        <v>5.2782547277216398</v>
      </c>
      <c r="P795" s="1">
        <v>5.0818013943708387</v>
      </c>
      <c r="Q795" s="1">
        <v>4.8717483590128881</v>
      </c>
      <c r="R795" s="1">
        <v>4.655702523987963</v>
      </c>
      <c r="S795" s="1">
        <v>4.4405283590151861</v>
      </c>
      <c r="T795" s="1">
        <v>4.2320944631859403</v>
      </c>
      <c r="U795" s="1">
        <v>4.0346354169660748</v>
      </c>
      <c r="V795" s="1">
        <v>3.8508572370527547</v>
      </c>
      <c r="W795" s="1">
        <v>3.6823604884024546</v>
      </c>
      <c r="X795" s="1">
        <v>3.5300555492208439</v>
      </c>
      <c r="Y795" s="1">
        <v>3.3941409057630958</v>
      </c>
      <c r="Z795" s="1">
        <v>3.2741487535509837</v>
      </c>
      <c r="AA795" s="1">
        <v>3.1691899747258727</v>
      </c>
      <c r="AB795" s="1">
        <v>3.0781152938614067</v>
      </c>
      <c r="AC795" s="1">
        <v>2.9997044283068739</v>
      </c>
      <c r="AD795" s="1">
        <v>2.9326385911114299</v>
      </c>
      <c r="AE795" s="1">
        <v>2.875528128067975</v>
      </c>
      <c r="AF795" s="1">
        <v>2.826971583798179</v>
      </c>
      <c r="AG795" s="1">
        <v>2.7855880918385756</v>
      </c>
      <c r="AH795" s="1">
        <v>2.75015839141565</v>
      </c>
      <c r="AI795" s="1">
        <v>2.7196557959175678</v>
      </c>
      <c r="AJ795" s="1">
        <v>2.6931212609827151</v>
      </c>
      <c r="AK795" s="1">
        <v>2.6697105515946999</v>
      </c>
      <c r="AL795" s="1">
        <v>2.6486955376459775</v>
      </c>
    </row>
    <row r="796" spans="1:38" x14ac:dyDescent="0.2">
      <c r="A796" s="7">
        <v>32154</v>
      </c>
      <c r="B796" s="1">
        <v>5.8086541201546034</v>
      </c>
      <c r="C796" s="1">
        <v>5.6388742245284735</v>
      </c>
      <c r="D796" s="1">
        <v>5.5704052095563288</v>
      </c>
      <c r="E796" s="1">
        <v>5.5630889117907349</v>
      </c>
      <c r="F796" s="1">
        <v>5.5922238484715585</v>
      </c>
      <c r="G796" s="1">
        <v>5.6402184579644299</v>
      </c>
      <c r="H796" s="1">
        <v>5.6914748005592966</v>
      </c>
      <c r="I796" s="1">
        <v>5.7299017236707712</v>
      </c>
      <c r="J796" s="1">
        <v>5.7406672840185946</v>
      </c>
      <c r="K796" s="1">
        <v>5.7148810276298443</v>
      </c>
      <c r="L796" s="1">
        <v>5.6487281732008601</v>
      </c>
      <c r="M796" s="1">
        <v>5.5422727766395798</v>
      </c>
      <c r="N796" s="1">
        <v>5.3991037045567474</v>
      </c>
      <c r="O796" s="1">
        <v>5.226485470536387</v>
      </c>
      <c r="P796" s="1">
        <v>5.032540458248504</v>
      </c>
      <c r="Q796" s="1">
        <v>4.8251257733590052</v>
      </c>
      <c r="R796" s="1">
        <v>4.6117374213372502</v>
      </c>
      <c r="S796" s="1">
        <v>4.3991309692890876</v>
      </c>
      <c r="T796" s="1">
        <v>4.1930634391192605</v>
      </c>
      <c r="U796" s="1">
        <v>3.9976658193414245</v>
      </c>
      <c r="V796" s="1">
        <v>3.815545560521711</v>
      </c>
      <c r="W796" s="1">
        <v>3.6482196397013968</v>
      </c>
      <c r="X796" s="1">
        <v>3.4965413083143799</v>
      </c>
      <c r="Y796" s="1">
        <v>3.3606841806126964</v>
      </c>
      <c r="Z796" s="1">
        <v>3.2401817982828058</v>
      </c>
      <c r="AA796" s="1">
        <v>3.1341620947418258</v>
      </c>
      <c r="AB796" s="1">
        <v>3.0415112738205128</v>
      </c>
      <c r="AC796" s="1">
        <v>2.961053859515812</v>
      </c>
      <c r="AD796" s="1">
        <v>2.8915280762146018</v>
      </c>
      <c r="AE796" s="1">
        <v>2.8316131320622357</v>
      </c>
      <c r="AF796" s="1">
        <v>2.7799803087812576</v>
      </c>
      <c r="AG796" s="1">
        <v>2.7353144979223485</v>
      </c>
      <c r="AH796" s="1">
        <v>2.6964514630960013</v>
      </c>
      <c r="AI796" s="1">
        <v>2.6624114572933806</v>
      </c>
      <c r="AJ796" s="1">
        <v>2.6322776090369251</v>
      </c>
      <c r="AK796" s="1">
        <v>2.605236931355436</v>
      </c>
      <c r="AL796" s="1">
        <v>2.5805794083479272</v>
      </c>
    </row>
    <row r="797" spans="1:38" x14ac:dyDescent="0.2">
      <c r="A797" s="7">
        <v>32155</v>
      </c>
      <c r="B797" s="1">
        <v>5.932915976930401</v>
      </c>
      <c r="C797" s="1">
        <v>5.7641604678583835</v>
      </c>
      <c r="D797" s="1">
        <v>5.6949774907817678</v>
      </c>
      <c r="E797" s="1">
        <v>5.6850525700564489</v>
      </c>
      <c r="F797" s="1">
        <v>5.7105493503100258</v>
      </c>
      <c r="G797" s="1">
        <v>5.7549446090361096</v>
      </c>
      <c r="H797" s="1">
        <v>5.8032292409945816</v>
      </c>
      <c r="I797" s="1">
        <v>5.8391825632258971</v>
      </c>
      <c r="J797" s="1">
        <v>5.8473671561969676</v>
      </c>
      <c r="K797" s="1">
        <v>5.8182616828177665</v>
      </c>
      <c r="L797" s="1">
        <v>5.7474970763308386</v>
      </c>
      <c r="M797" s="1">
        <v>5.6347033473479229</v>
      </c>
      <c r="N797" s="1">
        <v>5.4831881691906448</v>
      </c>
      <c r="O797" s="1">
        <v>5.3001743928664666</v>
      </c>
      <c r="P797" s="1">
        <v>5.0939619889814924</v>
      </c>
      <c r="Q797" s="1">
        <v>4.8727382744314856</v>
      </c>
      <c r="R797" s="1">
        <v>4.6444304934795504</v>
      </c>
      <c r="S797" s="1">
        <v>4.4163562873517979</v>
      </c>
      <c r="T797" s="1">
        <v>4.1949274164820007</v>
      </c>
      <c r="U797" s="1">
        <v>3.9849127764484029</v>
      </c>
      <c r="V797" s="1">
        <v>3.7894121950702919</v>
      </c>
      <c r="W797" s="1">
        <v>3.6102761715080485</v>
      </c>
      <c r="X797" s="1">
        <v>3.4485496160397071</v>
      </c>
      <c r="Y797" s="1">
        <v>3.3044736782543653</v>
      </c>
      <c r="Z797" s="1">
        <v>3.1775367344253365</v>
      </c>
      <c r="AA797" s="1">
        <v>3.0667445869791949</v>
      </c>
      <c r="AB797" s="1">
        <v>2.9708131813511462</v>
      </c>
      <c r="AC797" s="1">
        <v>2.888396044720678</v>
      </c>
      <c r="AD797" s="1">
        <v>2.8180556672014117</v>
      </c>
      <c r="AE797" s="1">
        <v>2.7582879767285053</v>
      </c>
      <c r="AF797" s="1">
        <v>2.7075751561881409</v>
      </c>
      <c r="AG797" s="1">
        <v>2.6644210387114029</v>
      </c>
      <c r="AH797" s="1">
        <v>2.6275144111105941</v>
      </c>
      <c r="AI797" s="1">
        <v>2.5957540712648361</v>
      </c>
      <c r="AJ797" s="1">
        <v>2.5681153408471822</v>
      </c>
      <c r="AK797" s="1">
        <v>2.5437036495300367</v>
      </c>
      <c r="AL797" s="1">
        <v>2.5217545205643175</v>
      </c>
    </row>
    <row r="798" spans="1:38" x14ac:dyDescent="0.2">
      <c r="A798" s="7">
        <v>32156</v>
      </c>
      <c r="B798" s="1">
        <v>5.7906299448943992</v>
      </c>
      <c r="C798" s="1">
        <v>5.6507441644429415</v>
      </c>
      <c r="D798" s="1">
        <v>5.6080724915838625</v>
      </c>
      <c r="E798" s="1">
        <v>5.620316491304262</v>
      </c>
      <c r="F798" s="1">
        <v>5.6626917010061302</v>
      </c>
      <c r="G798" s="1">
        <v>5.718587197608489</v>
      </c>
      <c r="H798" s="1">
        <v>5.7736446785531648</v>
      </c>
      <c r="I798" s="1">
        <v>5.8126567969267047</v>
      </c>
      <c r="J798" s="1">
        <v>5.8212886938252728</v>
      </c>
      <c r="K798" s="1">
        <v>5.7908321521173649</v>
      </c>
      <c r="L798" s="1">
        <v>5.7175412895307023</v>
      </c>
      <c r="M798" s="1">
        <v>5.6016902906870705</v>
      </c>
      <c r="N798" s="1">
        <v>5.4473184822366365</v>
      </c>
      <c r="O798" s="1">
        <v>5.2623097244087162</v>
      </c>
      <c r="P798" s="1">
        <v>5.0553167222642896</v>
      </c>
      <c r="Q798" s="1">
        <v>4.8346287748430212</v>
      </c>
      <c r="R798" s="1">
        <v>4.6081613645864437</v>
      </c>
      <c r="S798" s="1">
        <v>4.3831550108546002</v>
      </c>
      <c r="T798" s="1">
        <v>4.1658958231300041</v>
      </c>
      <c r="U798" s="1">
        <v>3.9609758879695649</v>
      </c>
      <c r="V798" s="1">
        <v>3.7713061347938481</v>
      </c>
      <c r="W798" s="1">
        <v>3.5985416910499248</v>
      </c>
      <c r="X798" s="1">
        <v>3.4435352918391757</v>
      </c>
      <c r="Y798" s="1">
        <v>3.3063658856787708</v>
      </c>
      <c r="Z798" s="1">
        <v>3.1864106646021</v>
      </c>
      <c r="AA798" s="1">
        <v>3.0826100743099101</v>
      </c>
      <c r="AB798" s="1">
        <v>2.9936485210749018</v>
      </c>
      <c r="AC798" s="1">
        <v>2.9181561275647638</v>
      </c>
      <c r="AD798" s="1">
        <v>2.8546858714229923</v>
      </c>
      <c r="AE798" s="1">
        <v>2.801740053560497</v>
      </c>
      <c r="AF798" s="1">
        <v>2.757826557430473</v>
      </c>
      <c r="AG798" s="1">
        <v>2.7214880901454457</v>
      </c>
      <c r="AH798" s="1">
        <v>2.6914485815079754</v>
      </c>
      <c r="AI798" s="1">
        <v>2.6666283964256268</v>
      </c>
      <c r="AJ798" s="1">
        <v>2.6460191114234473</v>
      </c>
      <c r="AK798" s="1">
        <v>2.6287323880293565</v>
      </c>
      <c r="AL798" s="1">
        <v>2.6139982191324433</v>
      </c>
    </row>
    <row r="799" spans="1:38" x14ac:dyDescent="0.2">
      <c r="A799" s="7">
        <v>32157</v>
      </c>
      <c r="B799" s="1">
        <v>5.6058622391840398</v>
      </c>
      <c r="C799" s="1">
        <v>5.4618454512701007</v>
      </c>
      <c r="D799" s="1">
        <v>5.4182432664450282</v>
      </c>
      <c r="E799" s="1">
        <v>5.4315561724905894</v>
      </c>
      <c r="F799" s="1">
        <v>5.4760255429181051</v>
      </c>
      <c r="G799" s="1">
        <v>5.5336955029767738</v>
      </c>
      <c r="H799" s="1">
        <v>5.5893306115761989</v>
      </c>
      <c r="I799" s="1">
        <v>5.6275830139503658</v>
      </c>
      <c r="J799" s="1">
        <v>5.6346409103004476</v>
      </c>
      <c r="K799" s="1">
        <v>5.6025226593023136</v>
      </c>
      <c r="L799" s="1">
        <v>5.5280823913892965</v>
      </c>
      <c r="M799" s="1">
        <v>5.4119604530466345</v>
      </c>
      <c r="N799" s="1">
        <v>5.2584384430986582</v>
      </c>
      <c r="O799" s="1">
        <v>5.0755549707430223</v>
      </c>
      <c r="P799" s="1">
        <v>4.8719806321793238</v>
      </c>
      <c r="Q799" s="1">
        <v>4.6559583566118148</v>
      </c>
      <c r="R799" s="1">
        <v>4.4353641263313817</v>
      </c>
      <c r="S799" s="1">
        <v>4.2174074989906005</v>
      </c>
      <c r="T799" s="1">
        <v>4.0083290047529463</v>
      </c>
      <c r="U799" s="1">
        <v>3.8126623062295213</v>
      </c>
      <c r="V799" s="1">
        <v>3.6332821603033887</v>
      </c>
      <c r="W799" s="1">
        <v>3.4718366163776437</v>
      </c>
      <c r="X799" s="1">
        <v>3.3291562964142827</v>
      </c>
      <c r="Y799" s="1">
        <v>3.2052721246491425</v>
      </c>
      <c r="Z799" s="1">
        <v>3.0994853527285882</v>
      </c>
      <c r="AA799" s="1">
        <v>3.0106295512925643</v>
      </c>
      <c r="AB799" s="1">
        <v>2.9372642257220232</v>
      </c>
      <c r="AC799" s="1">
        <v>2.8778935807998325</v>
      </c>
      <c r="AD799" s="1">
        <v>2.8309558528758201</v>
      </c>
      <c r="AE799" s="1">
        <v>2.7948553683464512</v>
      </c>
      <c r="AF799" s="1">
        <v>2.7680251745025979</v>
      </c>
      <c r="AG799" s="1">
        <v>2.7489510556482424</v>
      </c>
      <c r="AH799" s="1">
        <v>2.7363264170304289</v>
      </c>
      <c r="AI799" s="1">
        <v>2.7290487824682161</v>
      </c>
      <c r="AJ799" s="1">
        <v>2.7260898685745412</v>
      </c>
      <c r="AK799" s="1">
        <v>2.7265445624260085</v>
      </c>
      <c r="AL799" s="1">
        <v>2.7296247123549922</v>
      </c>
    </row>
    <row r="800" spans="1:38" x14ac:dyDescent="0.2">
      <c r="A800" s="7">
        <v>32160</v>
      </c>
      <c r="B800" s="1">
        <v>5.5328569302808379</v>
      </c>
      <c r="C800" s="1">
        <v>5.3674733696722594</v>
      </c>
      <c r="D800" s="1">
        <v>5.3100708927002707</v>
      </c>
      <c r="E800" s="1">
        <v>5.3078412835642101</v>
      </c>
      <c r="F800" s="1">
        <v>5.3358054355879503</v>
      </c>
      <c r="G800" s="1">
        <v>5.3793649123117255</v>
      </c>
      <c r="H800" s="1">
        <v>5.4256501611277823</v>
      </c>
      <c r="I800" s="1">
        <v>5.4608959534422974</v>
      </c>
      <c r="J800" s="1">
        <v>5.4720949850209486</v>
      </c>
      <c r="K800" s="1">
        <v>5.4511636927176141</v>
      </c>
      <c r="L800" s="1">
        <v>5.3941943213780608</v>
      </c>
      <c r="M800" s="1">
        <v>5.3006973970588147</v>
      </c>
      <c r="N800" s="1">
        <v>5.1735857994580812</v>
      </c>
      <c r="O800" s="1">
        <v>5.0195099729289057</v>
      </c>
      <c r="P800" s="1">
        <v>4.845826802830393</v>
      </c>
      <c r="Q800" s="1">
        <v>4.6596607373913415</v>
      </c>
      <c r="R800" s="1">
        <v>4.4679586616078488</v>
      </c>
      <c r="S800" s="1">
        <v>4.2771383461150192</v>
      </c>
      <c r="T800" s="1">
        <v>4.0927269488265203</v>
      </c>
      <c r="U800" s="1">
        <v>3.918640454236618</v>
      </c>
      <c r="V800" s="1">
        <v>3.7572886826943783</v>
      </c>
      <c r="W800" s="1">
        <v>3.6100612729270116</v>
      </c>
      <c r="X800" s="1">
        <v>3.4777329216320032</v>
      </c>
      <c r="Y800" s="1">
        <v>3.3604523642453259</v>
      </c>
      <c r="Z800" s="1">
        <v>3.2577636507234473</v>
      </c>
      <c r="AA800" s="1">
        <v>3.1688115508488854</v>
      </c>
      <c r="AB800" s="1">
        <v>3.0924810551266155</v>
      </c>
      <c r="AC800" s="1">
        <v>3.0275862350762681</v>
      </c>
      <c r="AD800" s="1">
        <v>2.9728784503704802</v>
      </c>
      <c r="AE800" s="1">
        <v>2.9270756861303315</v>
      </c>
      <c r="AF800" s="1">
        <v>2.8889190454899634</v>
      </c>
      <c r="AG800" s="1">
        <v>2.8571996782574702</v>
      </c>
      <c r="AH800" s="1">
        <v>2.830876546050928</v>
      </c>
      <c r="AI800" s="1">
        <v>2.8090640536424969</v>
      </c>
      <c r="AJ800" s="1">
        <v>2.7909311902904834</v>
      </c>
      <c r="AK800" s="1">
        <v>2.7757365517485182</v>
      </c>
      <c r="AL800" s="1">
        <v>2.7628229487735751</v>
      </c>
    </row>
    <row r="801" spans="1:38" x14ac:dyDescent="0.2">
      <c r="A801" s="7">
        <v>32161</v>
      </c>
      <c r="B801" s="1">
        <v>5.5313390162016125</v>
      </c>
      <c r="C801" s="1">
        <v>5.3394380731171331</v>
      </c>
      <c r="D801" s="1">
        <v>5.2704352305146758</v>
      </c>
      <c r="E801" s="1">
        <v>5.2666356649747819</v>
      </c>
      <c r="F801" s="1">
        <v>5.3001914130600287</v>
      </c>
      <c r="G801" s="1">
        <v>5.3535852413040779</v>
      </c>
      <c r="H801" s="1">
        <v>5.4109425421143911</v>
      </c>
      <c r="I801" s="1">
        <v>5.4559357741405314</v>
      </c>
      <c r="J801" s="1">
        <v>5.4737287587297274</v>
      </c>
      <c r="K801" s="1">
        <v>5.4554006162278172</v>
      </c>
      <c r="L801" s="1">
        <v>5.3969463833272036</v>
      </c>
      <c r="M801" s="1">
        <v>5.2982891116708011</v>
      </c>
      <c r="N801" s="1">
        <v>5.1630824634097703</v>
      </c>
      <c r="O801" s="1">
        <v>4.998877298646109</v>
      </c>
      <c r="P801" s="1">
        <v>4.8140081735784213</v>
      </c>
      <c r="Q801" s="1">
        <v>4.6165568157231034</v>
      </c>
      <c r="R801" s="1">
        <v>4.4143102097722871</v>
      </c>
      <c r="S801" s="1">
        <v>4.2143659203380972</v>
      </c>
      <c r="T801" s="1">
        <v>4.0228025991829153</v>
      </c>
      <c r="U801" s="1">
        <v>3.8439335220784496</v>
      </c>
      <c r="V801" s="1">
        <v>3.6803777832116085</v>
      </c>
      <c r="W801" s="1">
        <v>3.5335177356267824</v>
      </c>
      <c r="X801" s="1">
        <v>3.4039623793382283</v>
      </c>
      <c r="Y801" s="1">
        <v>3.2915975697771582</v>
      </c>
      <c r="Z801" s="1">
        <v>3.195656700580555</v>
      </c>
      <c r="AA801" s="1">
        <v>3.1149641803956332</v>
      </c>
      <c r="AB801" s="1">
        <v>3.048119164428404</v>
      </c>
      <c r="AC801" s="1">
        <v>2.993702231693061</v>
      </c>
      <c r="AD801" s="1">
        <v>2.9502689255774301</v>
      </c>
      <c r="AE801" s="1">
        <v>2.9163678945492268</v>
      </c>
      <c r="AF801" s="1">
        <v>2.8905879488827368</v>
      </c>
      <c r="AG801" s="1">
        <v>2.8715747436883277</v>
      </c>
      <c r="AH801" s="1">
        <v>2.8581717722470783</v>
      </c>
      <c r="AI801" s="1">
        <v>2.8494033322082828</v>
      </c>
      <c r="AJ801" s="1">
        <v>2.844369242309142</v>
      </c>
      <c r="AK801" s="1">
        <v>2.8422926689611723</v>
      </c>
      <c r="AL801" s="1">
        <v>2.8424967053189203</v>
      </c>
    </row>
    <row r="802" spans="1:38" x14ac:dyDescent="0.2">
      <c r="A802" s="7">
        <v>32162</v>
      </c>
      <c r="B802" s="1">
        <v>5.5491276688173903</v>
      </c>
      <c r="C802" s="1">
        <v>5.3583196817069716</v>
      </c>
      <c r="D802" s="1">
        <v>5.2821333309444016</v>
      </c>
      <c r="E802" s="1">
        <v>5.2648360231538422</v>
      </c>
      <c r="F802" s="1">
        <v>5.2817628250905457</v>
      </c>
      <c r="G802" s="1">
        <v>5.3183558665940831</v>
      </c>
      <c r="H802" s="1">
        <v>5.3608940901213895</v>
      </c>
      <c r="I802" s="1">
        <v>5.3947234493332203</v>
      </c>
      <c r="J802" s="1">
        <v>5.4062949559630233</v>
      </c>
      <c r="K802" s="1">
        <v>5.3872975131946133</v>
      </c>
      <c r="L802" s="1">
        <v>5.3335913219517135</v>
      </c>
      <c r="M802" s="1">
        <v>5.2443843720651966</v>
      </c>
      <c r="N802" s="1">
        <v>5.1222136381540357</v>
      </c>
      <c r="O802" s="1">
        <v>4.9732713523105438</v>
      </c>
      <c r="P802" s="1">
        <v>4.80455618248111</v>
      </c>
      <c r="Q802" s="1">
        <v>4.6230036062852795</v>
      </c>
      <c r="R802" s="1">
        <v>4.4355218838356869</v>
      </c>
      <c r="S802" s="1">
        <v>4.2486348702757688</v>
      </c>
      <c r="T802" s="1">
        <v>4.0680661297622223</v>
      </c>
      <c r="U802" s="1">
        <v>3.8979734072003565</v>
      </c>
      <c r="V802" s="1">
        <v>3.741005673906546</v>
      </c>
      <c r="W802" s="1">
        <v>3.5987358060335932</v>
      </c>
      <c r="X802" s="1">
        <v>3.4720249492714146</v>
      </c>
      <c r="Y802" s="1">
        <v>3.3609984677435376</v>
      </c>
      <c r="Z802" s="1">
        <v>3.2650884311853092</v>
      </c>
      <c r="AA802" s="1">
        <v>3.1832790286311541</v>
      </c>
      <c r="AB802" s="1">
        <v>3.1142978432316575</v>
      </c>
      <c r="AC802" s="1">
        <v>3.0568470310582327</v>
      </c>
      <c r="AD802" s="1">
        <v>3.0096116498264678</v>
      </c>
      <c r="AE802" s="1">
        <v>2.9712799098676621</v>
      </c>
      <c r="AF802" s="1">
        <v>2.9405861480404143</v>
      </c>
      <c r="AG802" s="1">
        <v>2.916315623758134</v>
      </c>
      <c r="AH802" s="1">
        <v>2.8974173180351448</v>
      </c>
      <c r="AI802" s="1">
        <v>2.88299496244246</v>
      </c>
      <c r="AJ802" s="1">
        <v>2.8722106690730964</v>
      </c>
      <c r="AK802" s="1">
        <v>2.8643203399466728</v>
      </c>
      <c r="AL802" s="1">
        <v>2.8586625204881582</v>
      </c>
    </row>
    <row r="803" spans="1:38" x14ac:dyDescent="0.2">
      <c r="A803" s="7">
        <v>32163</v>
      </c>
      <c r="B803" s="1">
        <v>5.4800453243392324</v>
      </c>
      <c r="C803" s="1">
        <v>5.2633034975545732</v>
      </c>
      <c r="D803" s="1">
        <v>5.171721783546098</v>
      </c>
      <c r="E803" s="1">
        <v>5.1461116253351165</v>
      </c>
      <c r="F803" s="1">
        <v>5.160204055986453</v>
      </c>
      <c r="G803" s="1">
        <v>5.1984902635689929</v>
      </c>
      <c r="H803" s="1">
        <v>5.2464508830097563</v>
      </c>
      <c r="I803" s="1">
        <v>5.2889459243630794</v>
      </c>
      <c r="J803" s="1">
        <v>5.3120670304644406</v>
      </c>
      <c r="K803" s="1">
        <v>5.3069984030443633</v>
      </c>
      <c r="L803" s="1">
        <v>5.2689728120785588</v>
      </c>
      <c r="M803" s="1">
        <v>5.1965733496767159</v>
      </c>
      <c r="N803" s="1">
        <v>5.0918021169630796</v>
      </c>
      <c r="O803" s="1">
        <v>4.9604727786143412</v>
      </c>
      <c r="P803" s="1">
        <v>4.8092781395780193</v>
      </c>
      <c r="Q803" s="1">
        <v>4.6448367601345781</v>
      </c>
      <c r="R803" s="1">
        <v>4.4736631599602168</v>
      </c>
      <c r="S803" s="1">
        <v>4.3018356400291147</v>
      </c>
      <c r="T803" s="1">
        <v>4.1346279818649467</v>
      </c>
      <c r="U803" s="1">
        <v>3.9758287297750439</v>
      </c>
      <c r="V803" s="1">
        <v>3.8278506818141134</v>
      </c>
      <c r="W803" s="1">
        <v>3.692177721049779</v>
      </c>
      <c r="X803" s="1">
        <v>3.5697186409019599</v>
      </c>
      <c r="Y803" s="1">
        <v>3.4607825283257103</v>
      </c>
      <c r="Z803" s="1">
        <v>3.3650822300125665</v>
      </c>
      <c r="AA803" s="1">
        <v>3.2819247900975039</v>
      </c>
      <c r="AB803" s="1">
        <v>3.2103496265938727</v>
      </c>
      <c r="AC803" s="1">
        <v>3.1493140519400979</v>
      </c>
      <c r="AD803" s="1">
        <v>3.0977061820481904</v>
      </c>
      <c r="AE803" s="1">
        <v>3.0543759578406551</v>
      </c>
      <c r="AF803" s="1">
        <v>3.0181866269291238</v>
      </c>
      <c r="AG803" s="1">
        <v>2.9880359283368803</v>
      </c>
      <c r="AH803" s="1">
        <v>2.9629639410849435</v>
      </c>
      <c r="AI803" s="1">
        <v>2.9421436748177685</v>
      </c>
      <c r="AJ803" s="1">
        <v>2.924797176997795</v>
      </c>
      <c r="AK803" s="1">
        <v>2.9102248053046447</v>
      </c>
      <c r="AL803" s="1">
        <v>2.8977959053390006</v>
      </c>
    </row>
    <row r="804" spans="1:38" x14ac:dyDescent="0.2">
      <c r="A804" s="7">
        <v>32164</v>
      </c>
      <c r="B804" s="1">
        <v>5.3653344398536467</v>
      </c>
      <c r="C804" s="1">
        <v>5.1509535321755537</v>
      </c>
      <c r="D804" s="1">
        <v>5.0685734618737257</v>
      </c>
      <c r="E804" s="1">
        <v>5.056211554511524</v>
      </c>
      <c r="F804" s="1">
        <v>5.0859923388182962</v>
      </c>
      <c r="G804" s="1">
        <v>5.1407752454672213</v>
      </c>
      <c r="H804" s="1">
        <v>5.2048089531253794</v>
      </c>
      <c r="I804" s="1">
        <v>5.2620102613212065</v>
      </c>
      <c r="J804" s="1">
        <v>5.297833545644969</v>
      </c>
      <c r="K804" s="1">
        <v>5.3030003771474084</v>
      </c>
      <c r="L804" s="1">
        <v>5.2724676677761968</v>
      </c>
      <c r="M804" s="1">
        <v>5.2048155854669522</v>
      </c>
      <c r="N804" s="1">
        <v>5.1023356150724393</v>
      </c>
      <c r="O804" s="1">
        <v>4.9713744029129128</v>
      </c>
      <c r="P804" s="1">
        <v>4.8192192365598867</v>
      </c>
      <c r="Q804" s="1">
        <v>4.6530685853752791</v>
      </c>
      <c r="R804" s="1">
        <v>4.4799315399522293</v>
      </c>
      <c r="S804" s="1">
        <v>4.3062356370739021</v>
      </c>
      <c r="T804" s="1">
        <v>4.1374662547551235</v>
      </c>
      <c r="U804" s="1">
        <v>3.9775009525117788</v>
      </c>
      <c r="V804" s="1">
        <v>3.8287695821257506</v>
      </c>
      <c r="W804" s="1">
        <v>3.6927569060518115</v>
      </c>
      <c r="X804" s="1">
        <v>3.5703735300269983</v>
      </c>
      <c r="Y804" s="1">
        <v>3.4619190615449531</v>
      </c>
      <c r="Z804" s="1">
        <v>3.3671002335412838</v>
      </c>
      <c r="AA804" s="1">
        <v>3.2852176364578769</v>
      </c>
      <c r="AB804" s="1">
        <v>3.2152869979389109</v>
      </c>
      <c r="AC804" s="1">
        <v>3.156220122652754</v>
      </c>
      <c r="AD804" s="1">
        <v>3.1068425357550122</v>
      </c>
      <c r="AE804" s="1">
        <v>3.0659322488076155</v>
      </c>
      <c r="AF804" s="1">
        <v>3.0322832583209909</v>
      </c>
      <c r="AG804" s="1">
        <v>3.0047315770190863</v>
      </c>
      <c r="AH804" s="1">
        <v>2.982277485249786</v>
      </c>
      <c r="AI804" s="1">
        <v>2.9640631657337204</v>
      </c>
      <c r="AJ804" s="1">
        <v>2.949291705960718</v>
      </c>
      <c r="AK804" s="1">
        <v>2.9372629042759284</v>
      </c>
      <c r="AL804" s="1">
        <v>2.9273549540583668</v>
      </c>
    </row>
    <row r="805" spans="1:38" x14ac:dyDescent="0.2">
      <c r="A805" s="7">
        <v>32167</v>
      </c>
      <c r="B805" s="1">
        <v>5.2720761759689072</v>
      </c>
      <c r="C805" s="1">
        <v>5.0726886519019336</v>
      </c>
      <c r="D805" s="1">
        <v>5.0009728103059441</v>
      </c>
      <c r="E805" s="1">
        <v>4.9960723014115622</v>
      </c>
      <c r="F805" s="1">
        <v>5.031863038476466</v>
      </c>
      <c r="G805" s="1">
        <v>5.0925149210227385</v>
      </c>
      <c r="H805" s="1">
        <v>5.1629124264434596</v>
      </c>
      <c r="I805" s="1">
        <v>5.2272117956036785</v>
      </c>
      <c r="J805" s="1">
        <v>5.2708038953187062</v>
      </c>
      <c r="K805" s="1">
        <v>5.2840715336173707</v>
      </c>
      <c r="L805" s="1">
        <v>5.2615882948293171</v>
      </c>
      <c r="M805" s="1">
        <v>5.2016234886873143</v>
      </c>
      <c r="N805" s="1">
        <v>5.1062528607524333</v>
      </c>
      <c r="O805" s="1">
        <v>4.9816978983081199</v>
      </c>
      <c r="P805" s="1">
        <v>4.8351558584421896</v>
      </c>
      <c r="Q805" s="1">
        <v>4.6737650327502012</v>
      </c>
      <c r="R805" s="1">
        <v>4.5045315304610192</v>
      </c>
      <c r="S805" s="1">
        <v>4.3339577534139089</v>
      </c>
      <c r="T805" s="1">
        <v>4.1676491544139056</v>
      </c>
      <c r="U805" s="1">
        <v>4.0096386799045982</v>
      </c>
      <c r="V805" s="1">
        <v>3.8625293830434995</v>
      </c>
      <c r="W805" s="1">
        <v>3.7279606625481438</v>
      </c>
      <c r="X805" s="1">
        <v>3.6069704131378577</v>
      </c>
      <c r="Y805" s="1">
        <v>3.4999685721553124</v>
      </c>
      <c r="Z805" s="1">
        <v>3.4067421860519822</v>
      </c>
      <c r="AA805" s="1">
        <v>3.3266420726585428</v>
      </c>
      <c r="AB805" s="1">
        <v>3.258715484593389</v>
      </c>
      <c r="AC805" s="1">
        <v>3.2018956188062093</v>
      </c>
      <c r="AD805" s="1">
        <v>3.1550201061156971</v>
      </c>
      <c r="AE805" s="1">
        <v>3.1168712426192187</v>
      </c>
      <c r="AF805" s="1">
        <v>3.0862347224606106</v>
      </c>
      <c r="AG805" s="1">
        <v>3.0619301689659491</v>
      </c>
      <c r="AH805" s="1">
        <v>3.0429399824706822</v>
      </c>
      <c r="AI805" s="1">
        <v>3.0283855930718557</v>
      </c>
      <c r="AJ805" s="1">
        <v>3.0174479303381618</v>
      </c>
      <c r="AK805" s="1">
        <v>3.0094012290051797</v>
      </c>
      <c r="AL805" s="1">
        <v>3.0035940560815391</v>
      </c>
    </row>
    <row r="806" spans="1:38" x14ac:dyDescent="0.2">
      <c r="A806" s="7">
        <v>32168</v>
      </c>
      <c r="B806" s="1">
        <v>5.3972918316867933</v>
      </c>
      <c r="C806" s="1">
        <v>5.1921255508212365</v>
      </c>
      <c r="D806" s="1">
        <v>5.1111687519208635</v>
      </c>
      <c r="E806" s="1">
        <v>5.096715401054114</v>
      </c>
      <c r="F806" s="1">
        <v>5.1244828074500566</v>
      </c>
      <c r="G806" s="1">
        <v>5.1797063219368695</v>
      </c>
      <c r="H806" s="1">
        <v>5.2475687545006329</v>
      </c>
      <c r="I806" s="1">
        <v>5.3117532566145345</v>
      </c>
      <c r="J806" s="1">
        <v>5.3567339820774658</v>
      </c>
      <c r="K806" s="1">
        <v>5.3720094340030187</v>
      </c>
      <c r="L806" s="1">
        <v>5.3514411590279707</v>
      </c>
      <c r="M806" s="1">
        <v>5.2928325465638251</v>
      </c>
      <c r="N806" s="1">
        <v>5.1980190224777134</v>
      </c>
      <c r="O806" s="1">
        <v>5.0731697042153909</v>
      </c>
      <c r="P806" s="1">
        <v>4.9255941078095598</v>
      </c>
      <c r="Q806" s="1">
        <v>4.7626579961593629</v>
      </c>
      <c r="R806" s="1">
        <v>4.591612779090597</v>
      </c>
      <c r="S806" s="1">
        <v>4.4191801282811305</v>
      </c>
      <c r="T806" s="1">
        <v>4.251144381251863</v>
      </c>
      <c r="U806" s="1">
        <v>4.0916586687479173</v>
      </c>
      <c r="V806" s="1">
        <v>3.9433943622014329</v>
      </c>
      <c r="W806" s="1">
        <v>3.8079890458762975</v>
      </c>
      <c r="X806" s="1">
        <v>3.686409348816059</v>
      </c>
      <c r="Y806" s="1">
        <v>3.5789547414920353</v>
      </c>
      <c r="Z806" s="1">
        <v>3.4852857002995421</v>
      </c>
      <c r="AA806" s="1">
        <v>3.404629202681706</v>
      </c>
      <c r="AB806" s="1">
        <v>3.3359284962309141</v>
      </c>
      <c r="AC806" s="1">
        <v>3.2780395292685487</v>
      </c>
      <c r="AD806" s="1">
        <v>3.2297471504350295</v>
      </c>
      <c r="AE806" s="1">
        <v>3.1897995917504609</v>
      </c>
      <c r="AF806" s="1">
        <v>3.1569656229315068</v>
      </c>
      <c r="AG806" s="1">
        <v>3.1300551455620385</v>
      </c>
      <c r="AH806" s="1">
        <v>3.1080582069225962</v>
      </c>
      <c r="AI806" s="1">
        <v>3.0901166549225092</v>
      </c>
      <c r="AJ806" s="1">
        <v>3.0754441090866811</v>
      </c>
      <c r="AK806" s="1">
        <v>3.0633644427985063</v>
      </c>
      <c r="AL806" s="1">
        <v>3.053280056008667</v>
      </c>
    </row>
    <row r="807" spans="1:38" x14ac:dyDescent="0.2">
      <c r="A807" s="7">
        <v>32169</v>
      </c>
      <c r="B807" s="1">
        <v>5.3255152282091798</v>
      </c>
      <c r="C807" s="1">
        <v>5.1339788509835476</v>
      </c>
      <c r="D807" s="1">
        <v>5.0685984978600764</v>
      </c>
      <c r="E807" s="1">
        <v>5.0709154792731885</v>
      </c>
      <c r="F807" s="1">
        <v>5.1151534827703484</v>
      </c>
      <c r="G807" s="1">
        <v>5.1849156524605533</v>
      </c>
      <c r="H807" s="1">
        <v>5.2642658152003303</v>
      </c>
      <c r="I807" s="1">
        <v>5.3361910483350314</v>
      </c>
      <c r="J807" s="1">
        <v>5.3849836996929348</v>
      </c>
      <c r="K807" s="1">
        <v>5.4004300897043205</v>
      </c>
      <c r="L807" s="1">
        <v>5.3770010438496403</v>
      </c>
      <c r="M807" s="1">
        <v>5.3132946435530739</v>
      </c>
      <c r="N807" s="1">
        <v>5.211994455061232</v>
      </c>
      <c r="O807" s="1">
        <v>5.0799396746013361</v>
      </c>
      <c r="P807" s="1">
        <v>4.9248931637146613</v>
      </c>
      <c r="Q807" s="1">
        <v>4.754472882184885</v>
      </c>
      <c r="R807" s="1">
        <v>4.5760571682540245</v>
      </c>
      <c r="S807" s="1">
        <v>4.3964461753244439</v>
      </c>
      <c r="T807" s="1">
        <v>4.2214859051726421</v>
      </c>
      <c r="U807" s="1">
        <v>4.0553981411692543</v>
      </c>
      <c r="V807" s="1">
        <v>3.9009351130238734</v>
      </c>
      <c r="W807" s="1">
        <v>3.7598518926141749</v>
      </c>
      <c r="X807" s="1">
        <v>3.633264434055838</v>
      </c>
      <c r="Y807" s="1">
        <v>3.5216261897983321</v>
      </c>
      <c r="Z807" s="1">
        <v>3.4247508048311719</v>
      </c>
      <c r="AA807" s="1">
        <v>3.3420031500296901</v>
      </c>
      <c r="AB807" s="1">
        <v>3.2724187676115717</v>
      </c>
      <c r="AC807" s="1">
        <v>3.2148814287986411</v>
      </c>
      <c r="AD807" s="1">
        <v>3.1681379090489061</v>
      </c>
      <c r="AE807" s="1">
        <v>3.1308509127154887</v>
      </c>
      <c r="AF807" s="1">
        <v>3.1016722398493295</v>
      </c>
      <c r="AG807" s="1">
        <v>3.0792802781222122</v>
      </c>
      <c r="AH807" s="1">
        <v>3.0625347584231841</v>
      </c>
      <c r="AI807" s="1">
        <v>3.0504487838624135</v>
      </c>
      <c r="AJ807" s="1">
        <v>3.0421107859765693</v>
      </c>
      <c r="AK807" s="1">
        <v>3.0367299358987934</v>
      </c>
      <c r="AL807" s="1">
        <v>3.0336156205819877</v>
      </c>
    </row>
    <row r="808" spans="1:38" x14ac:dyDescent="0.2">
      <c r="A808" s="7">
        <v>32170</v>
      </c>
      <c r="B808" s="1">
        <v>5.335874371206506</v>
      </c>
      <c r="C808" s="1">
        <v>5.1156847014148443</v>
      </c>
      <c r="D808" s="1">
        <v>5.0171032593012077</v>
      </c>
      <c r="E808" s="1">
        <v>4.9887410002325234</v>
      </c>
      <c r="F808" s="1">
        <v>5.0059498992482165</v>
      </c>
      <c r="G808" s="1">
        <v>5.0526317405713188</v>
      </c>
      <c r="H808" s="1">
        <v>5.1139509614365055</v>
      </c>
      <c r="I808" s="1">
        <v>5.1742136464971757</v>
      </c>
      <c r="J808" s="1">
        <v>5.2186618949617314</v>
      </c>
      <c r="K808" s="1">
        <v>5.2371658482246337</v>
      </c>
      <c r="L808" s="1">
        <v>5.2234649845718026</v>
      </c>
      <c r="M808" s="1">
        <v>5.1748871107745176</v>
      </c>
      <c r="N808" s="1">
        <v>5.0926478057649858</v>
      </c>
      <c r="O808" s="1">
        <v>4.9824258630324216</v>
      </c>
      <c r="P808" s="1">
        <v>4.8509299548682518</v>
      </c>
      <c r="Q808" s="1">
        <v>4.7048390725671387</v>
      </c>
      <c r="R808" s="1">
        <v>4.5507664565211794</v>
      </c>
      <c r="S808" s="1">
        <v>4.3948456221572707</v>
      </c>
      <c r="T808" s="1">
        <v>4.2422847928964709</v>
      </c>
      <c r="U808" s="1">
        <v>4.0967196547019888</v>
      </c>
      <c r="V808" s="1">
        <v>3.9604203277487873</v>
      </c>
      <c r="W808" s="1">
        <v>3.8347969049771109</v>
      </c>
      <c r="X808" s="1">
        <v>3.7207583838820391</v>
      </c>
      <c r="Y808" s="1">
        <v>3.6187093066903353</v>
      </c>
      <c r="Z808" s="1">
        <v>3.5285238342996204</v>
      </c>
      <c r="AA808" s="1">
        <v>3.4496918563625547</v>
      </c>
      <c r="AB808" s="1">
        <v>3.3814333744622127</v>
      </c>
      <c r="AC808" s="1">
        <v>3.3228695445754148</v>
      </c>
      <c r="AD808" s="1">
        <v>3.2730340154421507</v>
      </c>
      <c r="AE808" s="1">
        <v>3.2309013300351035</v>
      </c>
      <c r="AF808" s="1">
        <v>3.1954278143025974</v>
      </c>
      <c r="AG808" s="1">
        <v>3.165581825178891</v>
      </c>
      <c r="AH808" s="1">
        <v>3.1404702307456924</v>
      </c>
      <c r="AI808" s="1">
        <v>3.1193224224024876</v>
      </c>
      <c r="AJ808" s="1">
        <v>3.1014174736130933</v>
      </c>
      <c r="AK808" s="1">
        <v>3.0861094975742462</v>
      </c>
      <c r="AL808" s="1">
        <v>3.0728113820378837</v>
      </c>
    </row>
    <row r="809" spans="1:38" x14ac:dyDescent="0.2">
      <c r="A809" s="7">
        <v>32171</v>
      </c>
      <c r="B809" s="1">
        <v>5.2826428370974288</v>
      </c>
      <c r="C809" s="1">
        <v>5.0343146603998559</v>
      </c>
      <c r="D809" s="1">
        <v>4.9191204119181133</v>
      </c>
      <c r="E809" s="1">
        <v>4.881887443703822</v>
      </c>
      <c r="F809" s="1">
        <v>4.8963650430100909</v>
      </c>
      <c r="G809" s="1">
        <v>4.9450065880078062</v>
      </c>
      <c r="H809" s="1">
        <v>5.0114331237843945</v>
      </c>
      <c r="I809" s="1">
        <v>5.0786442478179579</v>
      </c>
      <c r="J809" s="1">
        <v>5.1311088458367706</v>
      </c>
      <c r="K809" s="1">
        <v>5.1582804074970241</v>
      </c>
      <c r="L809" s="1">
        <v>5.1536279369945346</v>
      </c>
      <c r="M809" s="1">
        <v>5.1142471050142371</v>
      </c>
      <c r="N809" s="1">
        <v>5.0411333494746584</v>
      </c>
      <c r="O809" s="1">
        <v>4.9396861216258365</v>
      </c>
      <c r="P809" s="1">
        <v>4.8163187776966332</v>
      </c>
      <c r="Q809" s="1">
        <v>4.6774878940355995</v>
      </c>
      <c r="R809" s="1">
        <v>4.5296725423773196</v>
      </c>
      <c r="S809" s="1">
        <v>4.3789962530601096</v>
      </c>
      <c r="T809" s="1">
        <v>4.2307678016635615</v>
      </c>
      <c r="U809" s="1">
        <v>4.0888082784735751</v>
      </c>
      <c r="V809" s="1">
        <v>3.9556000233098167</v>
      </c>
      <c r="W809" s="1">
        <v>3.8327567659526993</v>
      </c>
      <c r="X809" s="1">
        <v>3.7213652055145383</v>
      </c>
      <c r="Y809" s="1">
        <v>3.6219861373955657</v>
      </c>
      <c r="Z809" s="1">
        <v>3.5346272917420363</v>
      </c>
      <c r="AA809" s="1">
        <v>3.458891144834884</v>
      </c>
      <c r="AB809" s="1">
        <v>3.3940852310194156</v>
      </c>
      <c r="AC809" s="1">
        <v>3.3393928642299278</v>
      </c>
      <c r="AD809" s="1">
        <v>3.2938849590919483</v>
      </c>
      <c r="AE809" s="1">
        <v>3.2565571416168675</v>
      </c>
      <c r="AF809" s="1">
        <v>3.2263762045677007</v>
      </c>
      <c r="AG809" s="1">
        <v>3.2023158130658507</v>
      </c>
      <c r="AH809" s="1">
        <v>3.1834633861481318</v>
      </c>
      <c r="AI809" s="1">
        <v>3.1690059863839091</v>
      </c>
      <c r="AJ809" s="1">
        <v>3.1581694633769981</v>
      </c>
      <c r="AK809" s="1">
        <v>3.1502430754617947</v>
      </c>
      <c r="AL809" s="1">
        <v>3.1445821208776499</v>
      </c>
    </row>
    <row r="810" spans="1:38" x14ac:dyDescent="0.2">
      <c r="A810" s="7">
        <v>32174</v>
      </c>
      <c r="B810" s="1">
        <v>5.3723023673955836</v>
      </c>
      <c r="C810" s="1">
        <v>5.1188069452355061</v>
      </c>
      <c r="D810" s="1">
        <v>5.0000058513419514</v>
      </c>
      <c r="E810" s="1">
        <v>4.959334030989675</v>
      </c>
      <c r="F810" s="1">
        <v>4.9717062068167843</v>
      </c>
      <c r="G810" s="1">
        <v>5.0204623026584301</v>
      </c>
      <c r="H810" s="1">
        <v>5.0888842677324497</v>
      </c>
      <c r="I810" s="1">
        <v>5.1588095759330637</v>
      </c>
      <c r="J810" s="1">
        <v>5.2132568928347727</v>
      </c>
      <c r="K810" s="1">
        <v>5.2407527760939985</v>
      </c>
      <c r="L810" s="1">
        <v>5.2344970593317717</v>
      </c>
      <c r="M810" s="1">
        <v>5.1916465513233767</v>
      </c>
      <c r="N810" s="1">
        <v>5.1133952023358411</v>
      </c>
      <c r="O810" s="1">
        <v>5.0054135956028158</v>
      </c>
      <c r="P810" s="1">
        <v>4.8745242588930777</v>
      </c>
      <c r="Q810" s="1">
        <v>4.7276902839840123</v>
      </c>
      <c r="R810" s="1">
        <v>4.5718747089214267</v>
      </c>
      <c r="S810" s="1">
        <v>4.413573118198971</v>
      </c>
      <c r="T810" s="1">
        <v>4.2583916342755748</v>
      </c>
      <c r="U810" s="1">
        <v>4.1104246583481894</v>
      </c>
      <c r="V810" s="1">
        <v>3.9723816493179722</v>
      </c>
      <c r="W810" s="1">
        <v>3.84600903134743</v>
      </c>
      <c r="X810" s="1">
        <v>3.7324317121629802</v>
      </c>
      <c r="Y810" s="1">
        <v>3.6321713521543089</v>
      </c>
      <c r="Z810" s="1">
        <v>3.5451377394539128</v>
      </c>
      <c r="AA810" s="1">
        <v>3.4707948624741842</v>
      </c>
      <c r="AB810" s="1">
        <v>3.408282442314305</v>
      </c>
      <c r="AC810" s="1">
        <v>3.3565957918483873</v>
      </c>
      <c r="AD810" s="1">
        <v>3.3146091641962654</v>
      </c>
      <c r="AE810" s="1">
        <v>3.281130619059315</v>
      </c>
      <c r="AF810" s="1">
        <v>3.2549657237174427</v>
      </c>
      <c r="AG810" s="1">
        <v>3.2349459756479471</v>
      </c>
      <c r="AH810" s="1">
        <v>3.2200668317774905</v>
      </c>
      <c r="AI810" s="1">
        <v>3.2094519840946383</v>
      </c>
      <c r="AJ810" s="1">
        <v>3.2022881235811012</v>
      </c>
      <c r="AK810" s="1">
        <v>3.1978603966336738</v>
      </c>
      <c r="AL810" s="1">
        <v>3.1955377163699916</v>
      </c>
    </row>
    <row r="811" spans="1:38" x14ac:dyDescent="0.2">
      <c r="A811" s="7">
        <v>32175</v>
      </c>
      <c r="B811" s="1">
        <v>5.3966136184135118</v>
      </c>
      <c r="C811" s="1">
        <v>5.1477336285275914</v>
      </c>
      <c r="D811" s="1">
        <v>5.0258051816238734</v>
      </c>
      <c r="E811" s="1">
        <v>4.9761158059338797</v>
      </c>
      <c r="F811" s="1">
        <v>4.9762072296707709</v>
      </c>
      <c r="G811" s="1">
        <v>5.0119367841637015</v>
      </c>
      <c r="H811" s="1">
        <v>5.0684370767551457</v>
      </c>
      <c r="I811" s="1">
        <v>5.1286768808733205</v>
      </c>
      <c r="J811" s="1">
        <v>5.1763013660019768</v>
      </c>
      <c r="K811" s="1">
        <v>5.2000962464399798</v>
      </c>
      <c r="L811" s="1">
        <v>5.1931986255415534</v>
      </c>
      <c r="M811" s="1">
        <v>5.1526084803995591</v>
      </c>
      <c r="N811" s="1">
        <v>5.0793439119725425</v>
      </c>
      <c r="O811" s="1">
        <v>4.9787077778800493</v>
      </c>
      <c r="P811" s="1">
        <v>4.8568866632443619</v>
      </c>
      <c r="Q811" s="1">
        <v>4.7200174997408659</v>
      </c>
      <c r="R811" s="1">
        <v>4.574198203417783</v>
      </c>
      <c r="S811" s="1">
        <v>4.4251901849651354</v>
      </c>
      <c r="T811" s="1">
        <v>4.2780131741131173</v>
      </c>
      <c r="U811" s="1">
        <v>4.1363243879827394</v>
      </c>
      <c r="V811" s="1">
        <v>4.0025428715688012</v>
      </c>
      <c r="W811" s="1">
        <v>3.878288424537276</v>
      </c>
      <c r="X811" s="1">
        <v>3.7647007326866877</v>
      </c>
      <c r="Y811" s="1">
        <v>3.6624180630946377</v>
      </c>
      <c r="Z811" s="1">
        <v>3.5715477709188805</v>
      </c>
      <c r="AA811" s="1">
        <v>3.4917972530930257</v>
      </c>
      <c r="AB811" s="1">
        <v>3.4225751173202124</v>
      </c>
      <c r="AC811" s="1">
        <v>3.3631522153851794</v>
      </c>
      <c r="AD811" s="1">
        <v>3.3126720058530079</v>
      </c>
      <c r="AE811" s="1">
        <v>3.2701947715541566</v>
      </c>
      <c r="AF811" s="1">
        <v>3.2347439772885567</v>
      </c>
      <c r="AG811" s="1">
        <v>3.2053440230344687</v>
      </c>
      <c r="AH811" s="1">
        <v>3.1811182705869436</v>
      </c>
      <c r="AI811" s="1">
        <v>3.1612778805289921</v>
      </c>
      <c r="AJ811" s="1">
        <v>3.1450624638554139</v>
      </c>
      <c r="AK811" s="1">
        <v>3.1317601967851556</v>
      </c>
      <c r="AL811" s="1">
        <v>3.1207187422171088</v>
      </c>
    </row>
    <row r="812" spans="1:38" x14ac:dyDescent="0.2">
      <c r="A812" s="7">
        <v>32176</v>
      </c>
      <c r="B812" s="1">
        <v>5.4207320009083961</v>
      </c>
      <c r="C812" s="1">
        <v>5.1932868030112509</v>
      </c>
      <c r="D812" s="1">
        <v>5.0855397861756035</v>
      </c>
      <c r="E812" s="1">
        <v>5.0424053742550701</v>
      </c>
      <c r="F812" s="1">
        <v>5.0428668934945069</v>
      </c>
      <c r="G812" s="1">
        <v>5.0742649436711886</v>
      </c>
      <c r="H812" s="1">
        <v>5.1230916334724368</v>
      </c>
      <c r="I812" s="1">
        <v>5.173537149694253</v>
      </c>
      <c r="J812" s="1">
        <v>5.2103996272846311</v>
      </c>
      <c r="K812" s="1">
        <v>5.2235946766265391</v>
      </c>
      <c r="L812" s="1">
        <v>5.2072126892411248</v>
      </c>
      <c r="M812" s="1">
        <v>5.1589803492527642</v>
      </c>
      <c r="N812" s="1">
        <v>5.0803521945852106</v>
      </c>
      <c r="O812" s="1">
        <v>4.9765850654456729</v>
      </c>
      <c r="P812" s="1">
        <v>4.8536004467367304</v>
      </c>
      <c r="Q812" s="1">
        <v>4.7172400912133954</v>
      </c>
      <c r="R812" s="1">
        <v>4.5733253223672365</v>
      </c>
      <c r="S812" s="1">
        <v>4.4273653784592648</v>
      </c>
      <c r="T812" s="1">
        <v>4.2841463030423892</v>
      </c>
      <c r="U812" s="1">
        <v>4.1471241587600725</v>
      </c>
      <c r="V812" s="1">
        <v>4.0185340437923553</v>
      </c>
      <c r="W812" s="1">
        <v>3.8998168090518828</v>
      </c>
      <c r="X812" s="1">
        <v>3.7919299318451056</v>
      </c>
      <c r="Y812" s="1">
        <v>3.6953152489884591</v>
      </c>
      <c r="Z812" s="1">
        <v>3.6098938372308753</v>
      </c>
      <c r="AA812" s="1">
        <v>3.5352028188761251</v>
      </c>
      <c r="AB812" s="1">
        <v>3.4705074080235772</v>
      </c>
      <c r="AC812" s="1">
        <v>3.4149601822603914</v>
      </c>
      <c r="AD812" s="1">
        <v>3.3676153026692157</v>
      </c>
      <c r="AE812" s="1">
        <v>3.3274712077680775</v>
      </c>
      <c r="AF812" s="1">
        <v>3.2935250585081723</v>
      </c>
      <c r="AG812" s="1">
        <v>3.2648051181078426</v>
      </c>
      <c r="AH812" s="1">
        <v>3.2404891507998261</v>
      </c>
      <c r="AI812" s="1">
        <v>3.2198645037286111</v>
      </c>
      <c r="AJ812" s="1">
        <v>3.2022682081136224</v>
      </c>
      <c r="AK812" s="1">
        <v>3.1871074708572342</v>
      </c>
      <c r="AL812" s="1">
        <v>3.1738356067866387</v>
      </c>
    </row>
    <row r="813" spans="1:38" x14ac:dyDescent="0.2">
      <c r="A813" s="7">
        <v>32177</v>
      </c>
      <c r="B813" s="1">
        <v>5.4832103822115705</v>
      </c>
      <c r="C813" s="1">
        <v>5.2537151023813404</v>
      </c>
      <c r="D813" s="1">
        <v>5.1428313146504232</v>
      </c>
      <c r="E813" s="1">
        <v>5.0980459196549592</v>
      </c>
      <c r="F813" s="1">
        <v>5.0988934108372481</v>
      </c>
      <c r="G813" s="1">
        <v>5.1324348932890693</v>
      </c>
      <c r="H813" s="1">
        <v>5.184673157111499</v>
      </c>
      <c r="I813" s="1">
        <v>5.2391023102803604</v>
      </c>
      <c r="J813" s="1">
        <v>5.2798757980625091</v>
      </c>
      <c r="K813" s="1">
        <v>5.2965630415861567</v>
      </c>
      <c r="L813" s="1">
        <v>5.2829977073597885</v>
      </c>
      <c r="M813" s="1">
        <v>5.236583065402999</v>
      </c>
      <c r="N813" s="1">
        <v>5.1583879686117129</v>
      </c>
      <c r="O813" s="1">
        <v>5.0534144100804763</v>
      </c>
      <c r="P813" s="1">
        <v>4.9275750338254785</v>
      </c>
      <c r="Q813" s="1">
        <v>4.7868924266483317</v>
      </c>
      <c r="R813" s="1">
        <v>4.6374553778327492</v>
      </c>
      <c r="S813" s="1">
        <v>4.4850881858347682</v>
      </c>
      <c r="T813" s="1">
        <v>4.3349201356508846</v>
      </c>
      <c r="U813" s="1">
        <v>4.1907574814798014</v>
      </c>
      <c r="V813" s="1">
        <v>4.0551565147305313</v>
      </c>
      <c r="W813" s="1">
        <v>3.9298210581427249</v>
      </c>
      <c r="X813" s="1">
        <v>3.8159075602319676</v>
      </c>
      <c r="Y813" s="1">
        <v>3.7140006161910888</v>
      </c>
      <c r="Z813" s="1">
        <v>3.6241085668156998</v>
      </c>
      <c r="AA813" s="1">
        <v>3.5458176862633595</v>
      </c>
      <c r="AB813" s="1">
        <v>3.4784023156905102</v>
      </c>
      <c r="AC813" s="1">
        <v>3.4209914632175682</v>
      </c>
      <c r="AD813" s="1">
        <v>3.372583644717329</v>
      </c>
      <c r="AE813" s="1">
        <v>3.3320989893591912</v>
      </c>
      <c r="AF813" s="1">
        <v>3.2984397721692487</v>
      </c>
      <c r="AG813" s="1">
        <v>3.2705266709814804</v>
      </c>
      <c r="AH813" s="1">
        <v>3.2474351432883193</v>
      </c>
      <c r="AI813" s="1">
        <v>3.2283561583691291</v>
      </c>
      <c r="AJ813" s="1">
        <v>3.2125427273620777</v>
      </c>
      <c r="AK813" s="1">
        <v>3.1993373469907564</v>
      </c>
      <c r="AL813" s="1">
        <v>3.1881436260196727</v>
      </c>
    </row>
    <row r="814" spans="1:38" x14ac:dyDescent="0.2">
      <c r="A814" s="7">
        <v>32178</v>
      </c>
      <c r="B814" s="1">
        <v>5.5502317059367527</v>
      </c>
      <c r="C814" s="1">
        <v>5.3360690345672737</v>
      </c>
      <c r="D814" s="1">
        <v>5.2365821728105635</v>
      </c>
      <c r="E814" s="1">
        <v>5.2002529104319208</v>
      </c>
      <c r="F814" s="1">
        <v>5.2075371349623456</v>
      </c>
      <c r="G814" s="1">
        <v>5.2459718654517706</v>
      </c>
      <c r="H814" s="1">
        <v>5.3017396426718406</v>
      </c>
      <c r="I814" s="1">
        <v>5.3582685358517281</v>
      </c>
      <c r="J814" s="1">
        <v>5.3995114927825645</v>
      </c>
      <c r="K814" s="1">
        <v>5.4147595714576742</v>
      </c>
      <c r="L814" s="1">
        <v>5.3976968542643498</v>
      </c>
      <c r="M814" s="1">
        <v>5.3458312557012864</v>
      </c>
      <c r="N814" s="1">
        <v>5.260631167737051</v>
      </c>
      <c r="O814" s="1">
        <v>5.1476391585312768</v>
      </c>
      <c r="P814" s="1">
        <v>5.013336779080432</v>
      </c>
      <c r="Q814" s="1">
        <v>4.8642956023964965</v>
      </c>
      <c r="R814" s="1">
        <v>4.7070728861707449</v>
      </c>
      <c r="S814" s="1">
        <v>4.5478844244015271</v>
      </c>
      <c r="T814" s="1">
        <v>4.392174156671925</v>
      </c>
      <c r="U814" s="1">
        <v>4.2439446213760048</v>
      </c>
      <c r="V814" s="1">
        <v>4.1057885164152523</v>
      </c>
      <c r="W814" s="1">
        <v>3.979299478620753</v>
      </c>
      <c r="X814" s="1">
        <v>3.8654515545662536</v>
      </c>
      <c r="Y814" s="1">
        <v>3.7646099369144039</v>
      </c>
      <c r="Z814" s="1">
        <v>3.6765716853775432</v>
      </c>
      <c r="AA814" s="1">
        <v>3.6007282723842353</v>
      </c>
      <c r="AB814" s="1">
        <v>3.5362002050788641</v>
      </c>
      <c r="AC814" s="1">
        <v>3.4820065727574647</v>
      </c>
      <c r="AD814" s="1">
        <v>3.4370805689099795</v>
      </c>
      <c r="AE814" s="1">
        <v>3.4003114076603271</v>
      </c>
      <c r="AF814" s="1">
        <v>3.3705922909175658</v>
      </c>
      <c r="AG814" s="1">
        <v>3.3468411789534471</v>
      </c>
      <c r="AH814" s="1">
        <v>3.328121777984018</v>
      </c>
      <c r="AI814" s="1">
        <v>3.3136048242555596</v>
      </c>
      <c r="AJ814" s="1">
        <v>3.3025169364661875</v>
      </c>
      <c r="AK814" s="1">
        <v>3.2941677113790182</v>
      </c>
      <c r="AL814" s="1">
        <v>3.2879344727727342</v>
      </c>
    </row>
    <row r="815" spans="1:38" x14ac:dyDescent="0.2">
      <c r="A815" s="7">
        <v>32181</v>
      </c>
      <c r="B815" s="1">
        <v>5.7150040611301645</v>
      </c>
      <c r="C815" s="1">
        <v>5.494957530736361</v>
      </c>
      <c r="D815" s="1">
        <v>5.3858422840913001</v>
      </c>
      <c r="E815" s="1">
        <v>5.3381416003625954</v>
      </c>
      <c r="F815" s="1">
        <v>5.3343023834153636</v>
      </c>
      <c r="G815" s="1">
        <v>5.3628432091502329</v>
      </c>
      <c r="H815" s="1">
        <v>5.4101718277936897</v>
      </c>
      <c r="I815" s="1">
        <v>5.4594851349613043</v>
      </c>
      <c r="J815" s="1">
        <v>5.494420062641205</v>
      </c>
      <c r="K815" s="1">
        <v>5.5041916161401874</v>
      </c>
      <c r="L815" s="1">
        <v>5.4825174534534193</v>
      </c>
      <c r="M815" s="1">
        <v>5.4268790123803976</v>
      </c>
      <c r="N815" s="1">
        <v>5.3385640646630632</v>
      </c>
      <c r="O815" s="1">
        <v>5.2226879673034121</v>
      </c>
      <c r="P815" s="1">
        <v>5.0853195687532731</v>
      </c>
      <c r="Q815" s="1">
        <v>4.9327519816499894</v>
      </c>
      <c r="R815" s="1">
        <v>4.7713553730943472</v>
      </c>
      <c r="S815" s="1">
        <v>4.6071486906864356</v>
      </c>
      <c r="T815" s="1">
        <v>4.4453737516443548</v>
      </c>
      <c r="U815" s="1">
        <v>4.2898986962573895</v>
      </c>
      <c r="V815" s="1">
        <v>4.1432840448444512</v>
      </c>
      <c r="W815" s="1">
        <v>4.0071803572385258</v>
      </c>
      <c r="X815" s="1">
        <v>3.8826511041298808</v>
      </c>
      <c r="Y815" s="1">
        <v>3.7701479703504903</v>
      </c>
      <c r="Z815" s="1">
        <v>3.6695630280280307</v>
      </c>
      <c r="AA815" s="1">
        <v>3.5803939423746112</v>
      </c>
      <c r="AB815" s="1">
        <v>3.5018814247994383</v>
      </c>
      <c r="AC815" s="1">
        <v>3.4331600098722053</v>
      </c>
      <c r="AD815" s="1">
        <v>3.3732625047721774</v>
      </c>
      <c r="AE815" s="1">
        <v>3.3211652194350281</v>
      </c>
      <c r="AF815" s="1">
        <v>3.2758351813313187</v>
      </c>
      <c r="AG815" s="1">
        <v>3.23625475836793</v>
      </c>
      <c r="AH815" s="1">
        <v>3.201538571105158</v>
      </c>
      <c r="AI815" s="1">
        <v>3.1709024735735181</v>
      </c>
      <c r="AJ815" s="1">
        <v>3.1436076457187996</v>
      </c>
      <c r="AK815" s="1">
        <v>3.1189846131968659</v>
      </c>
      <c r="AL815" s="1">
        <v>3.0964283290953807</v>
      </c>
    </row>
    <row r="816" spans="1:38" x14ac:dyDescent="0.2">
      <c r="A816" s="7">
        <v>32182</v>
      </c>
      <c r="B816" s="1">
        <v>5.6669574653310262</v>
      </c>
      <c r="C816" s="1">
        <v>5.4767920061984112</v>
      </c>
      <c r="D816" s="1">
        <v>5.3900608940892054</v>
      </c>
      <c r="E816" s="1">
        <v>5.3592404364072079</v>
      </c>
      <c r="F816" s="1">
        <v>5.3669921642811689</v>
      </c>
      <c r="G816" s="1">
        <v>5.4016572176838338</v>
      </c>
      <c r="H816" s="1">
        <v>5.4498196818949918</v>
      </c>
      <c r="I816" s="1">
        <v>5.495128357520656</v>
      </c>
      <c r="J816" s="1">
        <v>5.5220108940202257</v>
      </c>
      <c r="K816" s="1">
        <v>5.5206429780473076</v>
      </c>
      <c r="L816" s="1">
        <v>5.4856630433488194</v>
      </c>
      <c r="M816" s="1">
        <v>5.4154471912779165</v>
      </c>
      <c r="N816" s="1">
        <v>5.3121623859987048</v>
      </c>
      <c r="O816" s="1">
        <v>5.1816429030774325</v>
      </c>
      <c r="P816" s="1">
        <v>5.0303857736591251</v>
      </c>
      <c r="Q816" s="1">
        <v>4.8649084213341443</v>
      </c>
      <c r="R816" s="1">
        <v>4.6917478433553779</v>
      </c>
      <c r="S816" s="1">
        <v>4.5171296980638553</v>
      </c>
      <c r="T816" s="1">
        <v>4.3465206741170688</v>
      </c>
      <c r="U816" s="1">
        <v>4.1839498401081352</v>
      </c>
      <c r="V816" s="1">
        <v>4.0320522667312479</v>
      </c>
      <c r="W816" s="1">
        <v>3.8924657934797828</v>
      </c>
      <c r="X816" s="1">
        <v>3.7661657175071026</v>
      </c>
      <c r="Y816" s="1">
        <v>3.6534553637252056</v>
      </c>
      <c r="Z816" s="1">
        <v>3.5540355791262268</v>
      </c>
      <c r="AA816" s="1">
        <v>3.4671853271499034</v>
      </c>
      <c r="AB816" s="1">
        <v>3.3919195091347412</v>
      </c>
      <c r="AC816" s="1">
        <v>3.3271627430201356</v>
      </c>
      <c r="AD816" s="1">
        <v>3.2717671527355794</v>
      </c>
      <c r="AE816" s="1">
        <v>3.2245561752512915</v>
      </c>
      <c r="AF816" s="1">
        <v>3.1843776130892216</v>
      </c>
      <c r="AG816" s="1">
        <v>3.1501222976247965</v>
      </c>
      <c r="AH816" s="1">
        <v>3.1208436246221822</v>
      </c>
      <c r="AI816" s="1">
        <v>3.0957061514183559</v>
      </c>
      <c r="AJ816" s="1">
        <v>3.0739304597197092</v>
      </c>
      <c r="AK816" s="1">
        <v>3.054823721503733</v>
      </c>
      <c r="AL816" s="1">
        <v>3.0377730286442093</v>
      </c>
    </row>
    <row r="817" spans="1:38" x14ac:dyDescent="0.2">
      <c r="A817" s="7">
        <v>32183</v>
      </c>
      <c r="B817" s="1">
        <v>5.6577608987853107</v>
      </c>
      <c r="C817" s="1">
        <v>5.4689864465672322</v>
      </c>
      <c r="D817" s="1">
        <v>5.3826240024195622</v>
      </c>
      <c r="E817" s="1">
        <v>5.3516520599530821</v>
      </c>
      <c r="F817" s="1">
        <v>5.3587741435472047</v>
      </c>
      <c r="G817" s="1">
        <v>5.3923571582375613</v>
      </c>
      <c r="H817" s="1">
        <v>5.4389860468113671</v>
      </c>
      <c r="I817" s="1">
        <v>5.482282447249057</v>
      </c>
      <c r="J817" s="1">
        <v>5.5067526663401942</v>
      </c>
      <c r="K817" s="1">
        <v>5.502646167021485</v>
      </c>
      <c r="L817" s="1">
        <v>5.4646560019341175</v>
      </c>
      <c r="M817" s="1">
        <v>5.3912101365703347</v>
      </c>
      <c r="N817" s="1">
        <v>5.284587707775338</v>
      </c>
      <c r="O817" s="1">
        <v>5.1508640994040267</v>
      </c>
      <c r="P817" s="1">
        <v>4.9967948581205208</v>
      </c>
      <c r="Q817" s="1">
        <v>4.8291246298818766</v>
      </c>
      <c r="R817" s="1">
        <v>4.6545656433736822</v>
      </c>
      <c r="S817" s="1">
        <v>4.4794390076598685</v>
      </c>
      <c r="T817" s="1">
        <v>4.3092133176455976</v>
      </c>
      <c r="U817" s="1">
        <v>4.1478404795874564</v>
      </c>
      <c r="V817" s="1">
        <v>3.9978548048689664</v>
      </c>
      <c r="W817" s="1">
        <v>3.8608206224692667</v>
      </c>
      <c r="X817" s="1">
        <v>3.7376729411151803</v>
      </c>
      <c r="Y817" s="1">
        <v>3.6287031510105408</v>
      </c>
      <c r="Z817" s="1">
        <v>3.5336135649433258</v>
      </c>
      <c r="AA817" s="1">
        <v>3.4516735150550302</v>
      </c>
      <c r="AB817" s="1">
        <v>3.3818648152132749</v>
      </c>
      <c r="AC817" s="1">
        <v>3.323056273975034</v>
      </c>
      <c r="AD817" s="1">
        <v>3.2740264870706897</v>
      </c>
      <c r="AE817" s="1">
        <v>3.2335197715931452</v>
      </c>
      <c r="AF817" s="1">
        <v>3.2003096783553371</v>
      </c>
      <c r="AG817" s="1">
        <v>3.1732195528882876</v>
      </c>
      <c r="AH817" s="1">
        <v>3.1512503194308374</v>
      </c>
      <c r="AI817" s="1">
        <v>3.1335200264686263</v>
      </c>
      <c r="AJ817" s="1">
        <v>3.1192099280655929</v>
      </c>
      <c r="AK817" s="1">
        <v>3.1075991555796647</v>
      </c>
      <c r="AL817" s="1">
        <v>3.0980569611108191</v>
      </c>
    </row>
    <row r="818" spans="1:38" x14ac:dyDescent="0.2">
      <c r="A818" s="7">
        <v>32184</v>
      </c>
      <c r="B818" s="1">
        <v>5.7141645563626549</v>
      </c>
      <c r="C818" s="1">
        <v>5.5129025329181154</v>
      </c>
      <c r="D818" s="1">
        <v>5.41702285600305</v>
      </c>
      <c r="E818" s="1">
        <v>5.3762498556441649</v>
      </c>
      <c r="F818" s="1">
        <v>5.37290842155193</v>
      </c>
      <c r="G818" s="1">
        <v>5.3960384725049053</v>
      </c>
      <c r="H818" s="1">
        <v>5.4330815023003156</v>
      </c>
      <c r="I818" s="1">
        <v>5.4683073751166047</v>
      </c>
      <c r="J818" s="1">
        <v>5.4867014543138986</v>
      </c>
      <c r="K818" s="1">
        <v>5.4789037997689283</v>
      </c>
      <c r="L818" s="1">
        <v>5.4398183344957207</v>
      </c>
      <c r="M818" s="1">
        <v>5.3678452757535684</v>
      </c>
      <c r="N818" s="1">
        <v>5.2649959971674321</v>
      </c>
      <c r="O818" s="1">
        <v>5.1368646435673728</v>
      </c>
      <c r="P818" s="1">
        <v>4.9897220060198952</v>
      </c>
      <c r="Q818" s="1">
        <v>4.8298424623929517</v>
      </c>
      <c r="R818" s="1">
        <v>4.6634735480641751</v>
      </c>
      <c r="S818" s="1">
        <v>4.496512715938386</v>
      </c>
      <c r="T818" s="1">
        <v>4.3340833509040024</v>
      </c>
      <c r="U818" s="1">
        <v>4.1799208448993808</v>
      </c>
      <c r="V818" s="1">
        <v>4.0364532987123631</v>
      </c>
      <c r="W818" s="1">
        <v>3.9052029525504972</v>
      </c>
      <c r="X818" s="1">
        <v>3.7870808729814911</v>
      </c>
      <c r="Y818" s="1">
        <v>3.682348779221253</v>
      </c>
      <c r="Z818" s="1">
        <v>3.5906976779670474</v>
      </c>
      <c r="AA818" s="1">
        <v>3.5114185227656627</v>
      </c>
      <c r="AB818" s="1">
        <v>3.4435617805425789</v>
      </c>
      <c r="AC818" s="1">
        <v>3.386090881097795</v>
      </c>
      <c r="AD818" s="1">
        <v>3.33788540549918</v>
      </c>
      <c r="AE818" s="1">
        <v>3.297785019435624</v>
      </c>
      <c r="AF818" s="1">
        <v>3.264640910109792</v>
      </c>
      <c r="AG818" s="1">
        <v>3.2373385564726744</v>
      </c>
      <c r="AH818" s="1">
        <v>3.2149209855427285</v>
      </c>
      <c r="AI818" s="1">
        <v>3.1965394631753981</v>
      </c>
      <c r="AJ818" s="1">
        <v>3.1814014466779827</v>
      </c>
      <c r="AK818" s="1">
        <v>3.16880631261016</v>
      </c>
      <c r="AL818" s="1">
        <v>3.1581488308879062</v>
      </c>
    </row>
    <row r="819" spans="1:38" x14ac:dyDescent="0.2">
      <c r="A819" s="7">
        <v>32185</v>
      </c>
      <c r="B819" s="1">
        <v>5.7191256562400401</v>
      </c>
      <c r="C819" s="1">
        <v>5.5157018711069945</v>
      </c>
      <c r="D819" s="1">
        <v>5.4195997992867238</v>
      </c>
      <c r="E819" s="1">
        <v>5.3810882003344993</v>
      </c>
      <c r="F819" s="1">
        <v>5.3814869112795973</v>
      </c>
      <c r="G819" s="1">
        <v>5.408654813580724</v>
      </c>
      <c r="H819" s="1">
        <v>5.4492467089635284</v>
      </c>
      <c r="I819" s="1">
        <v>5.4871613231157701</v>
      </c>
      <c r="J819" s="1">
        <v>5.5073483253420177</v>
      </c>
      <c r="K819" s="1">
        <v>5.5004187743125765</v>
      </c>
      <c r="L819" s="1">
        <v>5.4611811843132791</v>
      </c>
      <c r="M819" s="1">
        <v>5.3879721162464227</v>
      </c>
      <c r="N819" s="1">
        <v>5.2828026827087848</v>
      </c>
      <c r="O819" s="1">
        <v>5.1512664849263503</v>
      </c>
      <c r="P819" s="1">
        <v>4.9997061578640674</v>
      </c>
      <c r="Q819" s="1">
        <v>4.8345949531886205</v>
      </c>
      <c r="R819" s="1">
        <v>4.6624533262959691</v>
      </c>
      <c r="S819" s="1">
        <v>4.4894448919233829</v>
      </c>
      <c r="T819" s="1">
        <v>4.3209000327426397</v>
      </c>
      <c r="U819" s="1">
        <v>4.1606941990536779</v>
      </c>
      <c r="V819" s="1">
        <v>4.0113548975576219</v>
      </c>
      <c r="W819" s="1">
        <v>3.8744740474574693</v>
      </c>
      <c r="X819" s="1">
        <v>3.7510099226297324</v>
      </c>
      <c r="Y819" s="1">
        <v>3.6412408537085463</v>
      </c>
      <c r="Z819" s="1">
        <v>3.544864571958982</v>
      </c>
      <c r="AA819" s="1">
        <v>3.4611717840749172</v>
      </c>
      <c r="AB819" s="1">
        <v>3.3892091631547201</v>
      </c>
      <c r="AC819" s="1">
        <v>3.3279305242465744</v>
      </c>
      <c r="AD819" s="1">
        <v>3.2761982023025178</v>
      </c>
      <c r="AE819" s="1">
        <v>3.2328300465799433</v>
      </c>
      <c r="AF819" s="1">
        <v>3.1966516454288767</v>
      </c>
      <c r="AG819" s="1">
        <v>3.1665218833527966</v>
      </c>
      <c r="AH819" s="1">
        <v>3.1414660799659462</v>
      </c>
      <c r="AI819" s="1">
        <v>3.1206212633391157</v>
      </c>
      <c r="AJ819" s="1">
        <v>3.1031812201734175</v>
      </c>
      <c r="AK819" s="1">
        <v>3.0884275710888023</v>
      </c>
      <c r="AL819" s="1">
        <v>3.0757267859776762</v>
      </c>
    </row>
    <row r="820" spans="1:38" x14ac:dyDescent="0.2">
      <c r="A820" s="7">
        <v>32188</v>
      </c>
      <c r="B820" s="1">
        <v>5.7120235706912954</v>
      </c>
      <c r="C820" s="1">
        <v>5.5003898810510083</v>
      </c>
      <c r="D820" s="1">
        <v>5.4026791619398997</v>
      </c>
      <c r="E820" s="1">
        <v>5.3647081742419402</v>
      </c>
      <c r="F820" s="1">
        <v>5.3668777913595749</v>
      </c>
      <c r="G820" s="1">
        <v>5.3966026337857285</v>
      </c>
      <c r="H820" s="1">
        <v>5.4401489746394436</v>
      </c>
      <c r="I820" s="1">
        <v>5.4811941338108099</v>
      </c>
      <c r="J820" s="1">
        <v>5.504518302848223</v>
      </c>
      <c r="K820" s="1">
        <v>5.5005557072237465</v>
      </c>
      <c r="L820" s="1">
        <v>5.4639942888383368</v>
      </c>
      <c r="M820" s="1">
        <v>5.3931521316136095</v>
      </c>
      <c r="N820" s="1">
        <v>5.2901356602475822</v>
      </c>
      <c r="O820" s="1">
        <v>5.16063961105354</v>
      </c>
      <c r="P820" s="1">
        <v>5.0110112232296133</v>
      </c>
      <c r="Q820" s="1">
        <v>4.8476043014679613</v>
      </c>
      <c r="R820" s="1">
        <v>4.6767215956709416</v>
      </c>
      <c r="S820" s="1">
        <v>4.5042783795571886</v>
      </c>
      <c r="T820" s="1">
        <v>4.3353789708341282</v>
      </c>
      <c r="U820" s="1">
        <v>4.1737558414701805</v>
      </c>
      <c r="V820" s="1">
        <v>4.0219007144419621</v>
      </c>
      <c r="W820" s="1">
        <v>3.8814759314830845</v>
      </c>
      <c r="X820" s="1">
        <v>3.7535615059588165</v>
      </c>
      <c r="Y820" s="1">
        <v>3.6385720208305141</v>
      </c>
      <c r="Z820" s="1">
        <v>3.5363493943767903</v>
      </c>
      <c r="AA820" s="1">
        <v>3.4463176744345425</v>
      </c>
      <c r="AB820" s="1">
        <v>3.3676357769151934</v>
      </c>
      <c r="AC820" s="1">
        <v>3.2993438470467051</v>
      </c>
      <c r="AD820" s="1">
        <v>3.2403598984465116</v>
      </c>
      <c r="AE820" s="1">
        <v>3.1895360543415618</v>
      </c>
      <c r="AF820" s="1">
        <v>3.1457151384454232</v>
      </c>
      <c r="AG820" s="1">
        <v>3.1077664772512179</v>
      </c>
      <c r="AH820" s="1">
        <v>3.0747301806871326</v>
      </c>
      <c r="AI820" s="1">
        <v>3.0457613175151854</v>
      </c>
      <c r="AJ820" s="1">
        <v>3.0200762845872502</v>
      </c>
      <c r="AK820" s="1">
        <v>2.9969818888720594</v>
      </c>
      <c r="AL820" s="1">
        <v>2.9758651508336982</v>
      </c>
    </row>
    <row r="821" spans="1:38" x14ac:dyDescent="0.2">
      <c r="A821" s="7">
        <v>32189</v>
      </c>
      <c r="B821" s="1">
        <v>5.690123846386002</v>
      </c>
      <c r="C821" s="1">
        <v>5.4820272488048785</v>
      </c>
      <c r="D821" s="1">
        <v>5.3875822274906184</v>
      </c>
      <c r="E821" s="1">
        <v>5.3527210237378444</v>
      </c>
      <c r="F821" s="1">
        <v>5.357781674120333</v>
      </c>
      <c r="G821" s="1">
        <v>5.3899185573623809</v>
      </c>
      <c r="H821" s="1">
        <v>5.435269299890618</v>
      </c>
      <c r="I821" s="1">
        <v>5.4775034422578894</v>
      </c>
      <c r="J821" s="1">
        <v>5.5015372829144882</v>
      </c>
      <c r="K821" s="1">
        <v>5.4979443488581428</v>
      </c>
      <c r="L821" s="1">
        <v>5.4615158251734375</v>
      </c>
      <c r="M821" s="1">
        <v>5.390620449044782</v>
      </c>
      <c r="N821" s="1">
        <v>5.2873676503467806</v>
      </c>
      <c r="O821" s="1">
        <v>5.1573646540177567</v>
      </c>
      <c r="P821" s="1">
        <v>5.0068171935078372</v>
      </c>
      <c r="Q821" s="1">
        <v>4.8419666071334531</v>
      </c>
      <c r="R821" s="1">
        <v>4.6690714708660437</v>
      </c>
      <c r="S821" s="1">
        <v>4.4940768656207304</v>
      </c>
      <c r="T821" s="1">
        <v>4.322162118684397</v>
      </c>
      <c r="U821" s="1">
        <v>4.1571457915953012</v>
      </c>
      <c r="V821" s="1">
        <v>4.0015962728981886</v>
      </c>
      <c r="W821" s="1">
        <v>3.8572510894585346</v>
      </c>
      <c r="X821" s="1">
        <v>3.7252658827582943</v>
      </c>
      <c r="Y821" s="1">
        <v>3.6061194428893213</v>
      </c>
      <c r="Z821" s="1">
        <v>3.4996992063658601</v>
      </c>
      <c r="AA821" s="1">
        <v>3.4054563074902422</v>
      </c>
      <c r="AB821" s="1">
        <v>3.3225651692774969</v>
      </c>
      <c r="AC821" s="1">
        <v>3.250076952840141</v>
      </c>
      <c r="AD821" s="1">
        <v>3.1869133100262363</v>
      </c>
      <c r="AE821" s="1">
        <v>3.1319246814824213</v>
      </c>
      <c r="AF821" s="1">
        <v>3.0839478998437926</v>
      </c>
      <c r="AG821" s="1">
        <v>3.0418428698431468</v>
      </c>
      <c r="AH821" s="1">
        <v>3.0046404169244134</v>
      </c>
      <c r="AI821" s="1">
        <v>2.9714858193917877</v>
      </c>
      <c r="AJ821" s="1">
        <v>2.9415844869180807</v>
      </c>
      <c r="AK821" s="1">
        <v>2.9142356266893472</v>
      </c>
      <c r="AL821" s="1">
        <v>2.8888308619398018</v>
      </c>
    </row>
    <row r="822" spans="1:38" x14ac:dyDescent="0.2">
      <c r="A822" s="7">
        <v>32190</v>
      </c>
      <c r="B822" s="1">
        <v>5.6780432374525276</v>
      </c>
      <c r="C822" s="1">
        <v>5.463165422249018</v>
      </c>
      <c r="D822" s="1">
        <v>5.3604746428246752</v>
      </c>
      <c r="E822" s="1">
        <v>5.3164015804300817</v>
      </c>
      <c r="F822" s="1">
        <v>5.3102850835041204</v>
      </c>
      <c r="G822" s="1">
        <v>5.3286849917075196</v>
      </c>
      <c r="H822" s="1">
        <v>5.3580133599844624</v>
      </c>
      <c r="I822" s="1">
        <v>5.3828682463615616</v>
      </c>
      <c r="J822" s="1">
        <v>5.3894434644778553</v>
      </c>
      <c r="K822" s="1">
        <v>5.3695867431870345</v>
      </c>
      <c r="L822" s="1">
        <v>5.3191433517001627</v>
      </c>
      <c r="M822" s="1">
        <v>5.2372121879917204</v>
      </c>
      <c r="N822" s="1">
        <v>5.1263360383893497</v>
      </c>
      <c r="O822" s="1">
        <v>4.9923701846006807</v>
      </c>
      <c r="P822" s="1">
        <v>4.8415551265654653</v>
      </c>
      <c r="Q822" s="1">
        <v>4.6799578134247959</v>
      </c>
      <c r="R822" s="1">
        <v>4.5134965595438272</v>
      </c>
      <c r="S822" s="1">
        <v>4.3476403184659587</v>
      </c>
      <c r="T822" s="1">
        <v>4.1869850271720326</v>
      </c>
      <c r="U822" s="1">
        <v>4.0347300807618636</v>
      </c>
      <c r="V822" s="1">
        <v>3.8928591776829737</v>
      </c>
      <c r="W822" s="1">
        <v>3.7626044535304715</v>
      </c>
      <c r="X822" s="1">
        <v>3.6447234001509843</v>
      </c>
      <c r="Y822" s="1">
        <v>3.5394144777125502</v>
      </c>
      <c r="Z822" s="1">
        <v>3.4463851878061966</v>
      </c>
      <c r="AA822" s="1">
        <v>3.3649807210209639</v>
      </c>
      <c r="AB822" s="1">
        <v>3.294333666454726</v>
      </c>
      <c r="AC822" s="1">
        <v>3.2334909424885172</v>
      </c>
      <c r="AD822" s="1">
        <v>3.1814041252663774</v>
      </c>
      <c r="AE822" s="1">
        <v>3.1369743312102676</v>
      </c>
      <c r="AF822" s="1">
        <v>3.0991043085181529</v>
      </c>
      <c r="AG822" s="1">
        <v>3.0667313514249503</v>
      </c>
      <c r="AH822" s="1">
        <v>3.0389710165225328</v>
      </c>
      <c r="AI822" s="1">
        <v>3.015054437422279</v>
      </c>
      <c r="AJ822" s="1">
        <v>2.9942729717135732</v>
      </c>
      <c r="AK822" s="1">
        <v>2.9759981369705235</v>
      </c>
      <c r="AL822" s="1">
        <v>2.9596601743653883</v>
      </c>
    </row>
    <row r="823" spans="1:38" x14ac:dyDescent="0.2">
      <c r="A823" s="7">
        <v>32191</v>
      </c>
      <c r="B823" s="1">
        <v>5.6387177936721624</v>
      </c>
      <c r="C823" s="1">
        <v>5.4226601490928985</v>
      </c>
      <c r="D823" s="1">
        <v>5.318559197284384</v>
      </c>
      <c r="E823" s="1">
        <v>5.2736687014180248</v>
      </c>
      <c r="F823" s="1">
        <v>5.2682537687352085</v>
      </c>
      <c r="G823" s="1">
        <v>5.2892931089546371</v>
      </c>
      <c r="H823" s="1">
        <v>5.3231089692058102</v>
      </c>
      <c r="I823" s="1">
        <v>5.3538709644211178</v>
      </c>
      <c r="J823" s="1">
        <v>5.3671613010626524</v>
      </c>
      <c r="K823" s="1">
        <v>5.3540693670341026</v>
      </c>
      <c r="L823" s="1">
        <v>5.3097263212549546</v>
      </c>
      <c r="M823" s="1">
        <v>5.2327030116239461</v>
      </c>
      <c r="N823" s="1">
        <v>5.1252070934807454</v>
      </c>
      <c r="O823" s="1">
        <v>4.9928753647982518</v>
      </c>
      <c r="P823" s="1">
        <v>4.84187938666114</v>
      </c>
      <c r="Q823" s="1">
        <v>4.6783764848320928</v>
      </c>
      <c r="R823" s="1">
        <v>4.5085161479920348</v>
      </c>
      <c r="S823" s="1">
        <v>4.3381310073532555</v>
      </c>
      <c r="T823" s="1">
        <v>4.172252815536857</v>
      </c>
      <c r="U823" s="1">
        <v>4.0144668785096265</v>
      </c>
      <c r="V823" s="1">
        <v>3.8670321263128864</v>
      </c>
      <c r="W823" s="1">
        <v>3.7313549886551094</v>
      </c>
      <c r="X823" s="1">
        <v>3.6083005390778213</v>
      </c>
      <c r="Y823" s="1">
        <v>3.498112256257321</v>
      </c>
      <c r="Z823" s="1">
        <v>3.4005106284680995</v>
      </c>
      <c r="AA823" s="1">
        <v>3.3148358615039744</v>
      </c>
      <c r="AB823" s="1">
        <v>3.2401934228382938</v>
      </c>
      <c r="AC823" s="1">
        <v>3.175596731732881</v>
      </c>
      <c r="AD823" s="1">
        <v>3.1199670622817637</v>
      </c>
      <c r="AE823" s="1">
        <v>3.0721842406585855</v>
      </c>
      <c r="AF823" s="1">
        <v>3.0311450370108179</v>
      </c>
      <c r="AG823" s="1">
        <v>2.9957907847924341</v>
      </c>
      <c r="AH823" s="1">
        <v>2.9652344847659471</v>
      </c>
      <c r="AI823" s="1">
        <v>2.9386971493044021</v>
      </c>
      <c r="AJ823" s="1">
        <v>2.915453394814258</v>
      </c>
      <c r="AK823" s="1">
        <v>2.8948514820024283</v>
      </c>
      <c r="AL823" s="1">
        <v>2.8762987872442443</v>
      </c>
    </row>
    <row r="824" spans="1:38" x14ac:dyDescent="0.2">
      <c r="A824" s="7">
        <v>32192</v>
      </c>
      <c r="B824" s="1">
        <v>5.516545976235653</v>
      </c>
      <c r="C824" s="1">
        <v>5.2982498747218791</v>
      </c>
      <c r="D824" s="1">
        <v>5.1955149557375826</v>
      </c>
      <c r="E824" s="1">
        <v>5.1550125189763758</v>
      </c>
      <c r="F824" s="1">
        <v>5.1564289381341455</v>
      </c>
      <c r="G824" s="1">
        <v>5.1855004104896816</v>
      </c>
      <c r="H824" s="1">
        <v>5.2275452676593988</v>
      </c>
      <c r="I824" s="1">
        <v>5.2661958116975391</v>
      </c>
      <c r="J824" s="1">
        <v>5.28687971829451</v>
      </c>
      <c r="K824" s="1">
        <v>5.2804838609324634</v>
      </c>
      <c r="L824" s="1">
        <v>5.2420090560440693</v>
      </c>
      <c r="M824" s="1">
        <v>5.1701041352790424</v>
      </c>
      <c r="N824" s="1">
        <v>5.0672591392290469</v>
      </c>
      <c r="O824" s="1">
        <v>4.9393580427247441</v>
      </c>
      <c r="P824" s="1">
        <v>4.7927020434511949</v>
      </c>
      <c r="Q824" s="1">
        <v>4.6335385931553219</v>
      </c>
      <c r="R824" s="1">
        <v>4.468116129532528</v>
      </c>
      <c r="S824" s="1">
        <v>4.3023526714743783</v>
      </c>
      <c r="T824" s="1">
        <v>4.1413120612478993</v>
      </c>
      <c r="U824" s="1">
        <v>3.9885671259740807</v>
      </c>
      <c r="V824" s="1">
        <v>3.8463466658481531</v>
      </c>
      <c r="W824" s="1">
        <v>3.7160364164555251</v>
      </c>
      <c r="X824" s="1">
        <v>3.5984850997492348</v>
      </c>
      <c r="Y824" s="1">
        <v>3.4939089503158298</v>
      </c>
      <c r="Z824" s="1">
        <v>3.4019911846141202</v>
      </c>
      <c r="AA824" s="1">
        <v>3.3220195264031354</v>
      </c>
      <c r="AB824" s="1">
        <v>3.2530455533374623</v>
      </c>
      <c r="AC824" s="1">
        <v>3.1940503662270663</v>
      </c>
      <c r="AD824" s="1">
        <v>3.1439601180021093</v>
      </c>
      <c r="AE824" s="1">
        <v>3.1016869158239659</v>
      </c>
      <c r="AF824" s="1">
        <v>3.066180323135038</v>
      </c>
      <c r="AG824" s="1">
        <v>3.0364473120847704</v>
      </c>
      <c r="AH824" s="1">
        <v>3.0116570400815341</v>
      </c>
      <c r="AI824" s="1">
        <v>2.9910726054729837</v>
      </c>
      <c r="AJ824" s="1">
        <v>2.9739971203494653</v>
      </c>
      <c r="AK824" s="1">
        <v>2.9597809440322873</v>
      </c>
      <c r="AL824" s="1">
        <v>2.9478025256325848</v>
      </c>
    </row>
    <row r="825" spans="1:38" x14ac:dyDescent="0.2">
      <c r="A825" s="7">
        <v>32195</v>
      </c>
      <c r="B825" s="1">
        <v>5.5587776416105399</v>
      </c>
      <c r="C825" s="1">
        <v>5.339529478844808</v>
      </c>
      <c r="D825" s="1">
        <v>5.2298328810661019</v>
      </c>
      <c r="E825" s="1">
        <v>5.1793811069441542</v>
      </c>
      <c r="F825" s="1">
        <v>5.1697603818496587</v>
      </c>
      <c r="G825" s="1">
        <v>5.1882370278831411</v>
      </c>
      <c r="H825" s="1">
        <v>5.2211293229124811</v>
      </c>
      <c r="I825" s="1">
        <v>5.2525107226356962</v>
      </c>
      <c r="J825" s="1">
        <v>5.2679298805008017</v>
      </c>
      <c r="K825" s="1">
        <v>5.2582942132284218</v>
      </c>
      <c r="L825" s="1">
        <v>5.2184480940103555</v>
      </c>
      <c r="M825" s="1">
        <v>5.1467732908148101</v>
      </c>
      <c r="N825" s="1">
        <v>5.0454568758141987</v>
      </c>
      <c r="O825" s="1">
        <v>4.9200939934369661</v>
      </c>
      <c r="P825" s="1">
        <v>4.7767635929521495</v>
      </c>
      <c r="Q825" s="1">
        <v>4.6215204031077093</v>
      </c>
      <c r="R825" s="1">
        <v>4.4603905756492912</v>
      </c>
      <c r="S825" s="1">
        <v>4.2990164645434783</v>
      </c>
      <c r="T825" s="1">
        <v>4.1421840193165522</v>
      </c>
      <c r="U825" s="1">
        <v>3.9932602608268741</v>
      </c>
      <c r="V825" s="1">
        <v>3.8543451265113893</v>
      </c>
      <c r="W825" s="1">
        <v>3.7267624713279401</v>
      </c>
      <c r="X825" s="1">
        <v>3.611335605790412</v>
      </c>
      <c r="Y825" s="1">
        <v>3.5082935715558827</v>
      </c>
      <c r="Z825" s="1">
        <v>3.4173721980888674</v>
      </c>
      <c r="AA825" s="1">
        <v>3.3379388384454707</v>
      </c>
      <c r="AB825" s="1">
        <v>3.2691392850672827</v>
      </c>
      <c r="AC825" s="1">
        <v>3.2100333476619465</v>
      </c>
      <c r="AD825" s="1">
        <v>3.1595950943106699</v>
      </c>
      <c r="AE825" s="1">
        <v>3.1167581497242063</v>
      </c>
      <c r="AF825" s="1">
        <v>3.0804672125026622</v>
      </c>
      <c r="AG825" s="1">
        <v>3.0497047278147882</v>
      </c>
      <c r="AH825" s="1">
        <v>3.0236114573971262</v>
      </c>
      <c r="AI825" s="1">
        <v>3.0014236741502698</v>
      </c>
      <c r="AJ825" s="1">
        <v>2.9824209335900322</v>
      </c>
      <c r="AK825" s="1">
        <v>2.9659497888177002</v>
      </c>
      <c r="AL825" s="1">
        <v>2.9514241592525092</v>
      </c>
    </row>
    <row r="826" spans="1:38" x14ac:dyDescent="0.2">
      <c r="A826" s="7">
        <v>32196</v>
      </c>
      <c r="B826" s="1">
        <v>5.5664593953849266</v>
      </c>
      <c r="C826" s="1">
        <v>5.3382851597072456</v>
      </c>
      <c r="D826" s="1">
        <v>5.2169983756821026</v>
      </c>
      <c r="E826" s="1">
        <v>5.1568691379545095</v>
      </c>
      <c r="F826" s="1">
        <v>5.1399217083986679</v>
      </c>
      <c r="G826" s="1">
        <v>5.1528678160320984</v>
      </c>
      <c r="H826" s="1">
        <v>5.1814582704697383</v>
      </c>
      <c r="I826" s="1">
        <v>5.2093715554149256</v>
      </c>
      <c r="J826" s="1">
        <v>5.2220389520660726</v>
      </c>
      <c r="K826" s="1">
        <v>5.2103792264858528</v>
      </c>
      <c r="L826" s="1">
        <v>5.1693027985071538</v>
      </c>
      <c r="M826" s="1">
        <v>5.0971235917558495</v>
      </c>
      <c r="N826" s="1">
        <v>4.9958318723693482</v>
      </c>
      <c r="O826" s="1">
        <v>4.8708846956258096</v>
      </c>
      <c r="P826" s="1">
        <v>4.7283616266304476</v>
      </c>
      <c r="Q826" s="1">
        <v>4.5743931104221565</v>
      </c>
      <c r="R826" s="1">
        <v>4.4150919176518455</v>
      </c>
      <c r="S826" s="1">
        <v>4.256189104680896</v>
      </c>
      <c r="T826" s="1">
        <v>4.1025506722305405</v>
      </c>
      <c r="U826" s="1">
        <v>3.9576001345451157</v>
      </c>
      <c r="V826" s="1">
        <v>3.8234521960512753</v>
      </c>
      <c r="W826" s="1">
        <v>3.7013842861139397</v>
      </c>
      <c r="X826" s="1">
        <v>3.5921083136038137</v>
      </c>
      <c r="Y826" s="1">
        <v>3.4956954922216159</v>
      </c>
      <c r="Z826" s="1">
        <v>3.4117129392732952</v>
      </c>
      <c r="AA826" s="1">
        <v>3.3393764615279267</v>
      </c>
      <c r="AB826" s="1">
        <v>3.2777268439528964</v>
      </c>
      <c r="AC826" s="1">
        <v>3.2257549707111597</v>
      </c>
      <c r="AD826" s="1">
        <v>3.1823980645684751</v>
      </c>
      <c r="AE826" s="1">
        <v>3.1465695716245659</v>
      </c>
      <c r="AF826" s="1">
        <v>3.1172042637740853</v>
      </c>
      <c r="AG826" s="1">
        <v>3.0932792747156466</v>
      </c>
      <c r="AH826" s="1">
        <v>3.0739397511439597</v>
      </c>
      <c r="AI826" s="1">
        <v>3.0584308432039871</v>
      </c>
      <c r="AJ826" s="1">
        <v>3.046049135664461</v>
      </c>
      <c r="AK826" s="1">
        <v>3.0361622279593661</v>
      </c>
      <c r="AL826" s="1">
        <v>3.0281974355095431</v>
      </c>
    </row>
    <row r="827" spans="1:38" x14ac:dyDescent="0.2">
      <c r="A827" s="7">
        <v>32197</v>
      </c>
      <c r="B827" s="1">
        <v>5.4554651451249061</v>
      </c>
      <c r="C827" s="1">
        <v>5.2413744577070229</v>
      </c>
      <c r="D827" s="1">
        <v>5.1371493456612818</v>
      </c>
      <c r="E827" s="1">
        <v>5.0940181378710685</v>
      </c>
      <c r="F827" s="1">
        <v>5.0936399852047209</v>
      </c>
      <c r="G827" s="1">
        <v>5.1224204738460939</v>
      </c>
      <c r="H827" s="1">
        <v>5.1657422463231057</v>
      </c>
      <c r="I827" s="1">
        <v>5.2070526356699594</v>
      </c>
      <c r="J827" s="1">
        <v>5.2316774562305097</v>
      </c>
      <c r="K827" s="1">
        <v>5.2305333919365946</v>
      </c>
      <c r="L827" s="1">
        <v>5.1986847256423285</v>
      </c>
      <c r="M827" s="1">
        <v>5.1348051910139887</v>
      </c>
      <c r="N827" s="1">
        <v>5.0413253481261942</v>
      </c>
      <c r="O827" s="1">
        <v>4.9238996356074107</v>
      </c>
      <c r="P827" s="1">
        <v>4.7885908739095058</v>
      </c>
      <c r="Q827" s="1">
        <v>4.641301012396343</v>
      </c>
      <c r="R827" s="1">
        <v>4.4878564110699495</v>
      </c>
      <c r="S827" s="1">
        <v>4.3337998917959659</v>
      </c>
      <c r="T827" s="1">
        <v>4.1838825783029181</v>
      </c>
      <c r="U827" s="1">
        <v>4.0414437511109753</v>
      </c>
      <c r="V827" s="1">
        <v>3.9085192472036416</v>
      </c>
      <c r="W827" s="1">
        <v>3.7863325065456515</v>
      </c>
      <c r="X827" s="1">
        <v>3.675581535829366</v>
      </c>
      <c r="Y827" s="1">
        <v>3.5763540674002359</v>
      </c>
      <c r="Z827" s="1">
        <v>3.4882600245959745</v>
      </c>
      <c r="AA827" s="1">
        <v>3.4105732036036258</v>
      </c>
      <c r="AB827" s="1">
        <v>3.3424053131436704</v>
      </c>
      <c r="AC827" s="1">
        <v>3.2828301202165253</v>
      </c>
      <c r="AD827" s="1">
        <v>3.2308892409674481</v>
      </c>
      <c r="AE827" s="1">
        <v>3.1856195207464406</v>
      </c>
      <c r="AF827" s="1">
        <v>3.1460900886534064</v>
      </c>
      <c r="AG827" s="1">
        <v>3.1114109660168792</v>
      </c>
      <c r="AH827" s="1">
        <v>3.0808427099259701</v>
      </c>
      <c r="AI827" s="1">
        <v>3.0537346073015597</v>
      </c>
      <c r="AJ827" s="1">
        <v>3.0294762960913308</v>
      </c>
      <c r="AK827" s="1">
        <v>3.0075094741538204</v>
      </c>
      <c r="AL827" s="1">
        <v>2.9873154627386018</v>
      </c>
    </row>
    <row r="828" spans="1:38" x14ac:dyDescent="0.2">
      <c r="A828" s="7">
        <v>32198</v>
      </c>
      <c r="B828" s="1">
        <v>5.3815261065997735</v>
      </c>
      <c r="C828" s="1">
        <v>5.1886109856515583</v>
      </c>
      <c r="D828" s="1">
        <v>5.0962467094013864</v>
      </c>
      <c r="E828" s="1">
        <v>5.0581468536852832</v>
      </c>
      <c r="F828" s="1">
        <v>5.0573129101350176</v>
      </c>
      <c r="G828" s="1">
        <v>5.0812728604446331</v>
      </c>
      <c r="H828" s="1">
        <v>5.1165982124985421</v>
      </c>
      <c r="I828" s="1">
        <v>5.1480244482595277</v>
      </c>
      <c r="J828" s="1">
        <v>5.1621984974252584</v>
      </c>
      <c r="K828" s="1">
        <v>5.1511168901657207</v>
      </c>
      <c r="L828" s="1">
        <v>5.1107019466944914</v>
      </c>
      <c r="M828" s="1">
        <v>5.0403142999660897</v>
      </c>
      <c r="N828" s="1">
        <v>4.9428783215514969</v>
      </c>
      <c r="O828" s="1">
        <v>4.8242614307005827</v>
      </c>
      <c r="P828" s="1">
        <v>4.6903455833729568</v>
      </c>
      <c r="Q828" s="1">
        <v>4.5465694127895562</v>
      </c>
      <c r="R828" s="1">
        <v>4.3982224812987694</v>
      </c>
      <c r="S828" s="1">
        <v>4.250358517984469</v>
      </c>
      <c r="T828" s="1">
        <v>4.1073065991173001</v>
      </c>
      <c r="U828" s="1">
        <v>3.9720760890422424</v>
      </c>
      <c r="V828" s="1">
        <v>3.8464591675134541</v>
      </c>
      <c r="W828" s="1">
        <v>3.7315119960375656</v>
      </c>
      <c r="X828" s="1">
        <v>3.6278293119752769</v>
      </c>
      <c r="Y828" s="1">
        <v>3.5354569681783996</v>
      </c>
      <c r="Z828" s="1">
        <v>3.454006552820295</v>
      </c>
      <c r="AA828" s="1">
        <v>3.3827739668756331</v>
      </c>
      <c r="AB828" s="1">
        <v>3.3208947321535849</v>
      </c>
      <c r="AC828" s="1">
        <v>3.2674592804623046</v>
      </c>
      <c r="AD828" s="1">
        <v>3.2215191807072427</v>
      </c>
      <c r="AE828" s="1">
        <v>3.1821226411880366</v>
      </c>
      <c r="AF828" s="1">
        <v>3.1483532842861122</v>
      </c>
      <c r="AG828" s="1">
        <v>3.1193364873849596</v>
      </c>
      <c r="AH828" s="1">
        <v>3.0943476736078335</v>
      </c>
      <c r="AI828" s="1">
        <v>3.0727504565394135</v>
      </c>
      <c r="AJ828" s="1">
        <v>3.0539476155840077</v>
      </c>
      <c r="AK828" s="1">
        <v>3.0373921149475605</v>
      </c>
      <c r="AL828" s="1">
        <v>3.0225752088401765</v>
      </c>
    </row>
    <row r="829" spans="1:38" x14ac:dyDescent="0.2">
      <c r="A829" s="7">
        <v>32199</v>
      </c>
      <c r="B829" s="1">
        <v>5.4045022318988867</v>
      </c>
      <c r="C829" s="1">
        <v>5.2235500889912512</v>
      </c>
      <c r="D829" s="1">
        <v>5.1399267325183198</v>
      </c>
      <c r="E829" s="1">
        <v>5.1077168568761211</v>
      </c>
      <c r="F829" s="1">
        <v>5.1111842344467071</v>
      </c>
      <c r="G829" s="1">
        <v>5.1390840719119995</v>
      </c>
      <c r="H829" s="1">
        <v>5.1787497695560951</v>
      </c>
      <c r="I829" s="1">
        <v>5.2150456819931819</v>
      </c>
      <c r="J829" s="1">
        <v>5.2343952477567317</v>
      </c>
      <c r="K829" s="1">
        <v>5.2284573101616285</v>
      </c>
      <c r="L829" s="1">
        <v>5.1926928933841454</v>
      </c>
      <c r="M829" s="1">
        <v>5.125884118170104</v>
      </c>
      <c r="N829" s="1">
        <v>5.0303601294167475</v>
      </c>
      <c r="O829" s="1">
        <v>4.9114872139527783</v>
      </c>
      <c r="P829" s="1">
        <v>4.7749758901959884</v>
      </c>
      <c r="Q829" s="1">
        <v>4.6264038599501109</v>
      </c>
      <c r="R829" s="1">
        <v>4.4713320981344831</v>
      </c>
      <c r="S829" s="1">
        <v>4.3150847850461878</v>
      </c>
      <c r="T829" s="1">
        <v>4.1622151019205829</v>
      </c>
      <c r="U829" s="1">
        <v>4.0159550924603371</v>
      </c>
      <c r="V829" s="1">
        <v>3.8783717374368258</v>
      </c>
      <c r="W829" s="1">
        <v>3.7508250173783289</v>
      </c>
      <c r="X829" s="1">
        <v>3.6341837651536553</v>
      </c>
      <c r="Y829" s="1">
        <v>3.5287136295964281</v>
      </c>
      <c r="Z829" s="1">
        <v>3.4342153198078487</v>
      </c>
      <c r="AA829" s="1">
        <v>3.3501451896241647</v>
      </c>
      <c r="AB829" s="1">
        <v>3.275767512328561</v>
      </c>
      <c r="AC829" s="1">
        <v>3.2102656171123911</v>
      </c>
      <c r="AD829" s="1">
        <v>3.1527301401787629</v>
      </c>
      <c r="AE829" s="1">
        <v>3.1022006016244585</v>
      </c>
      <c r="AF829" s="1">
        <v>3.0577100552380925</v>
      </c>
      <c r="AG829" s="1">
        <v>3.0183180930297997</v>
      </c>
      <c r="AH829" s="1">
        <v>2.9832389096451477</v>
      </c>
      <c r="AI829" s="1">
        <v>2.9517760378728761</v>
      </c>
      <c r="AJ829" s="1">
        <v>2.923281266198579</v>
      </c>
      <c r="AK829" s="1">
        <v>2.8971679122684026</v>
      </c>
      <c r="AL829" s="1">
        <v>2.8728959131272278</v>
      </c>
    </row>
    <row r="830" spans="1:38" x14ac:dyDescent="0.2">
      <c r="A830" s="7">
        <v>32202</v>
      </c>
      <c r="B830" s="1">
        <v>5.4019527789415802</v>
      </c>
      <c r="C830" s="1">
        <v>5.2011307219450194</v>
      </c>
      <c r="D830" s="1">
        <v>5.0970762680757407</v>
      </c>
      <c r="E830" s="1">
        <v>5.0470667128869771</v>
      </c>
      <c r="F830" s="1">
        <v>5.0356795183170195</v>
      </c>
      <c r="G830" s="1">
        <v>5.0514001683562739</v>
      </c>
      <c r="H830" s="1">
        <v>5.0813696689409449</v>
      </c>
      <c r="I830" s="1">
        <v>5.1103705019431773</v>
      </c>
      <c r="J830" s="1">
        <v>5.1249164586969664</v>
      </c>
      <c r="K830" s="1">
        <v>5.1167717028603228</v>
      </c>
      <c r="L830" s="1">
        <v>5.0813756765145603</v>
      </c>
      <c r="M830" s="1">
        <v>5.0172850318688127</v>
      </c>
      <c r="N830" s="1">
        <v>4.9264699595785606</v>
      </c>
      <c r="O830" s="1">
        <v>4.8139631755289898</v>
      </c>
      <c r="P830" s="1">
        <v>4.6851056041226364</v>
      </c>
      <c r="Q830" s="1">
        <v>4.5451023129019914</v>
      </c>
      <c r="R830" s="1">
        <v>4.3991970793814668</v>
      </c>
      <c r="S830" s="1">
        <v>4.2524793213225056</v>
      </c>
      <c r="T830" s="1">
        <v>4.1093593617532296</v>
      </c>
      <c r="U830" s="1">
        <v>3.9730038266119063</v>
      </c>
      <c r="V830" s="1">
        <v>3.8454478261670824</v>
      </c>
      <c r="W830" s="1">
        <v>3.7280227140629769</v>
      </c>
      <c r="X830" s="1">
        <v>3.6215723283222783</v>
      </c>
      <c r="Y830" s="1">
        <v>3.5263514859827829</v>
      </c>
      <c r="Z830" s="1">
        <v>3.4421422886412234</v>
      </c>
      <c r="AA830" s="1">
        <v>3.3683764969606544</v>
      </c>
      <c r="AB830" s="1">
        <v>3.3043072231444608</v>
      </c>
      <c r="AC830" s="1">
        <v>3.2491213142316662</v>
      </c>
      <c r="AD830" s="1">
        <v>3.2019289860849218</v>
      </c>
      <c r="AE830" s="1">
        <v>3.1618012697327575</v>
      </c>
      <c r="AF830" s="1">
        <v>3.127809157467305</v>
      </c>
      <c r="AG830" s="1">
        <v>3.0990486238201962</v>
      </c>
      <c r="AH830" s="1">
        <v>3.0747472905655009</v>
      </c>
      <c r="AI830" s="1">
        <v>3.0542107759146688</v>
      </c>
      <c r="AJ830" s="1">
        <v>3.0367753766555348</v>
      </c>
      <c r="AK830" s="1">
        <v>3.0218269600947369</v>
      </c>
      <c r="AL830" s="1">
        <v>3.0088042469734062</v>
      </c>
    </row>
    <row r="831" spans="1:38" x14ac:dyDescent="0.2">
      <c r="A831" s="7">
        <v>32203</v>
      </c>
      <c r="B831" s="1">
        <v>5.3524721982949988</v>
      </c>
      <c r="C831" s="1">
        <v>5.1568339290116842</v>
      </c>
      <c r="D831" s="1">
        <v>5.056022124205259</v>
      </c>
      <c r="E831" s="1">
        <v>5.0080809192278961</v>
      </c>
      <c r="F831" s="1">
        <v>4.9986966714803032</v>
      </c>
      <c r="G831" s="1">
        <v>5.0173608503763338</v>
      </c>
      <c r="H831" s="1">
        <v>5.0517689621178752</v>
      </c>
      <c r="I831" s="1">
        <v>5.0869436096535026</v>
      </c>
      <c r="J831" s="1">
        <v>5.1093480870863219</v>
      </c>
      <c r="K831" s="1">
        <v>5.1103817245771683</v>
      </c>
      <c r="L831" s="1">
        <v>5.0850086837965485</v>
      </c>
      <c r="M831" s="1">
        <v>5.0313519300917671</v>
      </c>
      <c r="N831" s="1">
        <v>4.9510474797295476</v>
      </c>
      <c r="O831" s="1">
        <v>4.8488346106691278</v>
      </c>
      <c r="P831" s="1">
        <v>4.7298304119516654</v>
      </c>
      <c r="Q831" s="1">
        <v>4.5989832187498632</v>
      </c>
      <c r="R831" s="1">
        <v>4.461216451137143</v>
      </c>
      <c r="S831" s="1">
        <v>4.3213030875033009</v>
      </c>
      <c r="T831" s="1">
        <v>4.183346535514624</v>
      </c>
      <c r="U831" s="1">
        <v>4.0502323467533135</v>
      </c>
      <c r="V831" s="1">
        <v>3.9237803301137371</v>
      </c>
      <c r="W831" s="1">
        <v>3.8051998008601053</v>
      </c>
      <c r="X831" s="1">
        <v>3.6952979061928248</v>
      </c>
      <c r="Y831" s="1">
        <v>3.5943681501352334</v>
      </c>
      <c r="Z831" s="1">
        <v>3.5022969579872232</v>
      </c>
      <c r="AA831" s="1">
        <v>3.4186665776328633</v>
      </c>
      <c r="AB831" s="1">
        <v>3.3429088327025163</v>
      </c>
      <c r="AC831" s="1">
        <v>3.2743964922062396</v>
      </c>
      <c r="AD831" s="1">
        <v>3.2124324311877697</v>
      </c>
      <c r="AE831" s="1">
        <v>3.1562866282909479</v>
      </c>
      <c r="AF831" s="1">
        <v>3.1052266282372898</v>
      </c>
      <c r="AG831" s="1">
        <v>3.058535313935911</v>
      </c>
      <c r="AH831" s="1">
        <v>3.0156002242423154</v>
      </c>
      <c r="AI831" s="1">
        <v>2.9758758179024332</v>
      </c>
      <c r="AJ831" s="1">
        <v>2.9388296722516882</v>
      </c>
      <c r="AK831" s="1">
        <v>2.9039517065779492</v>
      </c>
      <c r="AL831" s="1">
        <v>2.8707586802103631</v>
      </c>
    </row>
    <row r="832" spans="1:38" x14ac:dyDescent="0.2">
      <c r="A832" s="7">
        <v>32204</v>
      </c>
      <c r="B832" s="1">
        <v>5.4557859422328701</v>
      </c>
      <c r="C832" s="1">
        <v>5.2359159700411144</v>
      </c>
      <c r="D832" s="1">
        <v>5.1137477579551778</v>
      </c>
      <c r="E832" s="1">
        <v>5.047634696795714</v>
      </c>
      <c r="F832" s="1">
        <v>5.0230820999973593</v>
      </c>
      <c r="G832" s="1">
        <v>5.0292731451021604</v>
      </c>
      <c r="H832" s="1">
        <v>5.0535641684625059</v>
      </c>
      <c r="I832" s="1">
        <v>5.0805134716758342</v>
      </c>
      <c r="J832" s="1">
        <v>5.0961589979454356</v>
      </c>
      <c r="K832" s="1">
        <v>5.0916399200708975</v>
      </c>
      <c r="L832" s="1">
        <v>5.0617583902346119</v>
      </c>
      <c r="M832" s="1">
        <v>5.0045403707893321</v>
      </c>
      <c r="N832" s="1">
        <v>4.9216019188648499</v>
      </c>
      <c r="O832" s="1">
        <v>4.81772021048622</v>
      </c>
      <c r="P832" s="1">
        <v>4.698035824344541</v>
      </c>
      <c r="Q832" s="1">
        <v>4.567538223831253</v>
      </c>
      <c r="R832" s="1">
        <v>4.4311825236818247</v>
      </c>
      <c r="S832" s="1">
        <v>4.2937020459894342</v>
      </c>
      <c r="T832" s="1">
        <v>4.1590965106602757</v>
      </c>
      <c r="U832" s="1">
        <v>4.0301093259326874</v>
      </c>
      <c r="V832" s="1">
        <v>3.9083821182385829</v>
      </c>
      <c r="W832" s="1">
        <v>3.7949313160902305</v>
      </c>
      <c r="X832" s="1">
        <v>3.6903734360580858</v>
      </c>
      <c r="Y832" s="1">
        <v>3.5948233303436332</v>
      </c>
      <c r="Z832" s="1">
        <v>3.5080183979367856</v>
      </c>
      <c r="AA832" s="1">
        <v>3.4294260028534067</v>
      </c>
      <c r="AB832" s="1">
        <v>3.3584151045229822</v>
      </c>
      <c r="AC832" s="1">
        <v>3.2943301257203208</v>
      </c>
      <c r="AD832" s="1">
        <v>3.2364746087157927</v>
      </c>
      <c r="AE832" s="1">
        <v>3.1841345977277369</v>
      </c>
      <c r="AF832" s="1">
        <v>3.1365998454890516</v>
      </c>
      <c r="AG832" s="1">
        <v>3.093176162020896</v>
      </c>
      <c r="AH832" s="1">
        <v>3.0532794126043816</v>
      </c>
      <c r="AI832" s="1">
        <v>3.0163972826108649</v>
      </c>
      <c r="AJ832" s="1">
        <v>2.9820301954812498</v>
      </c>
      <c r="AK832" s="1">
        <v>2.9496979037386861</v>
      </c>
      <c r="AL832" s="1">
        <v>2.9189417494510419</v>
      </c>
    </row>
    <row r="833" spans="1:38" x14ac:dyDescent="0.2">
      <c r="A833" s="7">
        <v>32205</v>
      </c>
      <c r="B833" s="1">
        <v>5.4925068539250663</v>
      </c>
      <c r="C833" s="1">
        <v>5.2664211926407809</v>
      </c>
      <c r="D833" s="1">
        <v>5.135414658564323</v>
      </c>
      <c r="E833" s="1">
        <v>5.0606729632574483</v>
      </c>
      <c r="F833" s="1">
        <v>5.0282653175947818</v>
      </c>
      <c r="G833" s="1">
        <v>5.027319230249474</v>
      </c>
      <c r="H833" s="1">
        <v>5.0451769980703229</v>
      </c>
      <c r="I833" s="1">
        <v>5.0665531928661869</v>
      </c>
      <c r="J833" s="1">
        <v>5.077624213296799</v>
      </c>
      <c r="K833" s="1">
        <v>5.0695455192654508</v>
      </c>
      <c r="L833" s="1">
        <v>5.0370997815622172</v>
      </c>
      <c r="M833" s="1">
        <v>4.9781726046025323</v>
      </c>
      <c r="N833" s="1">
        <v>4.8941321130351705</v>
      </c>
      <c r="O833" s="1">
        <v>4.7894678834184843</v>
      </c>
      <c r="P833" s="1">
        <v>4.6689853041320575</v>
      </c>
      <c r="Q833" s="1">
        <v>4.5373722051579515</v>
      </c>
      <c r="R833" s="1">
        <v>4.3993720335857969</v>
      </c>
      <c r="S833" s="1">
        <v>4.2595765261452847</v>
      </c>
      <c r="T833" s="1">
        <v>4.1219048263451796</v>
      </c>
      <c r="U833" s="1">
        <v>3.9890855445801554</v>
      </c>
      <c r="V833" s="1">
        <v>3.8628173898383489</v>
      </c>
      <c r="W833" s="1">
        <v>3.7442238021932583</v>
      </c>
      <c r="X833" s="1">
        <v>3.6340384878459</v>
      </c>
      <c r="Y833" s="1">
        <v>3.5324815171777395</v>
      </c>
      <c r="Z833" s="1">
        <v>3.4393729308993155</v>
      </c>
      <c r="AA833" s="1">
        <v>3.3542364317883031</v>
      </c>
      <c r="AB833" s="1">
        <v>3.2764849110853875</v>
      </c>
      <c r="AC833" s="1">
        <v>3.2054990355958175</v>
      </c>
      <c r="AD833" s="1">
        <v>3.1406080421459075</v>
      </c>
      <c r="AE833" s="1">
        <v>3.0811175432362505</v>
      </c>
      <c r="AF833" s="1">
        <v>3.0263327336009276</v>
      </c>
      <c r="AG833" s="1">
        <v>2.9755741090410286</v>
      </c>
      <c r="AH833" s="1">
        <v>2.9282764633012475</v>
      </c>
      <c r="AI833" s="1">
        <v>2.8839503841917677</v>
      </c>
      <c r="AJ833" s="1">
        <v>2.8421204547325338</v>
      </c>
      <c r="AK833" s="1">
        <v>2.8023258189176961</v>
      </c>
      <c r="AL833" s="1">
        <v>2.7641158684935476</v>
      </c>
    </row>
    <row r="834" spans="1:38" x14ac:dyDescent="0.2">
      <c r="A834" s="7">
        <v>32206</v>
      </c>
      <c r="B834" s="1">
        <v>5.529164172356956</v>
      </c>
      <c r="C834" s="1">
        <v>5.2991321250207015</v>
      </c>
      <c r="D834" s="1">
        <v>5.167281880219579</v>
      </c>
      <c r="E834" s="1">
        <v>5.0968425018814782</v>
      </c>
      <c r="F834" s="1">
        <v>5.0732931788172886</v>
      </c>
      <c r="G834" s="1">
        <v>5.0846414495691494</v>
      </c>
      <c r="H834" s="1">
        <v>5.1170180271240584</v>
      </c>
      <c r="I834" s="1">
        <v>5.1538394636000184</v>
      </c>
      <c r="J834" s="1">
        <v>5.1798633743474332</v>
      </c>
      <c r="K834" s="1">
        <v>5.1846959472579153</v>
      </c>
      <c r="L834" s="1">
        <v>5.1618046775020199</v>
      </c>
      <c r="M834" s="1">
        <v>5.1083614911607196</v>
      </c>
      <c r="N834" s="1">
        <v>5.0257126434465773</v>
      </c>
      <c r="O834" s="1">
        <v>4.918752942896564</v>
      </c>
      <c r="P834" s="1">
        <v>4.7928940963404401</v>
      </c>
      <c r="Q834" s="1">
        <v>4.653473868577815</v>
      </c>
      <c r="R834" s="1">
        <v>4.5058607250497777</v>
      </c>
      <c r="S834" s="1">
        <v>4.3552808669262753</v>
      </c>
      <c r="T834" s="1">
        <v>4.2062722636229282</v>
      </c>
      <c r="U834" s="1">
        <v>4.0620882781291119</v>
      </c>
      <c r="V834" s="1">
        <v>3.9247876795071992</v>
      </c>
      <c r="W834" s="1">
        <v>3.7956725945554242</v>
      </c>
      <c r="X834" s="1">
        <v>3.6755278261858901</v>
      </c>
      <c r="Y834" s="1">
        <v>3.5645392814871331</v>
      </c>
      <c r="Z834" s="1">
        <v>3.462466279165227</v>
      </c>
      <c r="AA834" s="1">
        <v>3.368768507767312</v>
      </c>
      <c r="AB834" s="1">
        <v>3.2828154867150605</v>
      </c>
      <c r="AC834" s="1">
        <v>3.2039540375965263</v>
      </c>
      <c r="AD834" s="1">
        <v>3.1314852612149933</v>
      </c>
      <c r="AE834" s="1">
        <v>3.0646895627678763</v>
      </c>
      <c r="AF834" s="1">
        <v>3.0028448997050941</v>
      </c>
      <c r="AG834" s="1">
        <v>2.9452389210523409</v>
      </c>
      <c r="AH834" s="1">
        <v>2.8912698838935595</v>
      </c>
      <c r="AI834" s="1">
        <v>2.8404111336031583</v>
      </c>
      <c r="AJ834" s="1">
        <v>2.7921468845783082</v>
      </c>
      <c r="AK834" s="1">
        <v>2.745977840242789</v>
      </c>
      <c r="AL834" s="1">
        <v>2.7014234357641689</v>
      </c>
    </row>
    <row r="835" spans="1:38" x14ac:dyDescent="0.2">
      <c r="A835" s="7">
        <v>32209</v>
      </c>
      <c r="B835" s="1">
        <v>5.5321101674386579</v>
      </c>
      <c r="C835" s="1">
        <v>5.299543415382173</v>
      </c>
      <c r="D835" s="1">
        <v>5.1574544474805997</v>
      </c>
      <c r="E835" s="1">
        <v>5.0711756216507915</v>
      </c>
      <c r="F835" s="1">
        <v>5.0281447977404303</v>
      </c>
      <c r="G835" s="1">
        <v>5.0179852496420629</v>
      </c>
      <c r="H835" s="1">
        <v>5.0285432174697196</v>
      </c>
      <c r="I835" s="1">
        <v>5.0450795115733218</v>
      </c>
      <c r="J835" s="1">
        <v>5.05399997213999</v>
      </c>
      <c r="K835" s="1">
        <v>5.0460676252632766</v>
      </c>
      <c r="L835" s="1">
        <v>5.0152935838360806</v>
      </c>
      <c r="M835" s="1">
        <v>4.9586858332083787</v>
      </c>
      <c r="N835" s="1">
        <v>4.8768510588864018</v>
      </c>
      <c r="O835" s="1">
        <v>4.7736664414238668</v>
      </c>
      <c r="P835" s="1">
        <v>4.6534511993996857</v>
      </c>
      <c r="Q835" s="1">
        <v>4.5205148927204668</v>
      </c>
      <c r="R835" s="1">
        <v>4.3793638600867357</v>
      </c>
      <c r="S835" s="1">
        <v>4.2345760713611602</v>
      </c>
      <c r="T835" s="1">
        <v>4.0902694880602208</v>
      </c>
      <c r="U835" s="1">
        <v>3.9494820118218037</v>
      </c>
      <c r="V835" s="1">
        <v>3.8142547210752209</v>
      </c>
      <c r="W835" s="1">
        <v>3.6860634878590863</v>
      </c>
      <c r="X835" s="1">
        <v>3.5659669877993929</v>
      </c>
      <c r="Y835" s="1">
        <v>3.4544547910282981</v>
      </c>
      <c r="Z835" s="1">
        <v>3.3515701068830595</v>
      </c>
      <c r="AA835" s="1">
        <v>3.2570113225734243</v>
      </c>
      <c r="AB835" s="1">
        <v>3.1703223316870703</v>
      </c>
      <c r="AC835" s="1">
        <v>3.0909679627898239</v>
      </c>
      <c r="AD835" s="1">
        <v>3.0183050533520639</v>
      </c>
      <c r="AE835" s="1">
        <v>2.9516309548447692</v>
      </c>
      <c r="AF835" s="1">
        <v>2.8902108284895833</v>
      </c>
      <c r="AG835" s="1">
        <v>2.8333065015980896</v>
      </c>
      <c r="AH835" s="1">
        <v>2.7802960611662444</v>
      </c>
      <c r="AI835" s="1">
        <v>2.7306375130871601</v>
      </c>
      <c r="AJ835" s="1">
        <v>2.6838004079650073</v>
      </c>
      <c r="AK835" s="1">
        <v>2.6392654664894604</v>
      </c>
      <c r="AL835" s="1">
        <v>2.5965212210306836</v>
      </c>
    </row>
    <row r="836" spans="1:38" x14ac:dyDescent="0.2">
      <c r="A836" s="7">
        <v>32210</v>
      </c>
      <c r="B836" s="1">
        <v>5.5730187372447837</v>
      </c>
      <c r="C836" s="1">
        <v>5.3322894184934562</v>
      </c>
      <c r="D836" s="1">
        <v>5.1770150089099483</v>
      </c>
      <c r="E836" s="1">
        <v>5.0755685799369257</v>
      </c>
      <c r="F836" s="1">
        <v>5.0176061024473366</v>
      </c>
      <c r="G836" s="1">
        <v>4.9941170566775117</v>
      </c>
      <c r="H836" s="1">
        <v>4.9937317466444169</v>
      </c>
      <c r="I836" s="1">
        <v>5.0020427529686593</v>
      </c>
      <c r="J836" s="1">
        <v>5.0055580869803453</v>
      </c>
      <c r="K836" s="1">
        <v>4.9949342092508768</v>
      </c>
      <c r="L836" s="1">
        <v>4.9638208718026098</v>
      </c>
      <c r="M836" s="1">
        <v>4.9087307263976463</v>
      </c>
      <c r="N836" s="1">
        <v>4.8297326144595996</v>
      </c>
      <c r="O836" s="1">
        <v>4.7302441574572018</v>
      </c>
      <c r="P836" s="1">
        <v>4.6143001630803484</v>
      </c>
      <c r="Q836" s="1">
        <v>4.4860200887548034</v>
      </c>
      <c r="R836" s="1">
        <v>4.3497099316885306</v>
      </c>
      <c r="S836" s="1">
        <v>4.2097069249186392</v>
      </c>
      <c r="T836" s="1">
        <v>4.0698831552347849</v>
      </c>
      <c r="U836" s="1">
        <v>3.9331209535092029</v>
      </c>
      <c r="V836" s="1">
        <v>3.8014097202785138</v>
      </c>
      <c r="W836" s="1">
        <v>3.6762405810186225</v>
      </c>
      <c r="X836" s="1">
        <v>3.5587113550992999</v>
      </c>
      <c r="Y836" s="1">
        <v>3.4493600849033195</v>
      </c>
      <c r="Z836" s="1">
        <v>3.3482868915811581</v>
      </c>
      <c r="AA836" s="1">
        <v>3.2552513670594712</v>
      </c>
      <c r="AB836" s="1">
        <v>3.1698594947057135</v>
      </c>
      <c r="AC836" s="1">
        <v>3.0916301177103893</v>
      </c>
      <c r="AD836" s="1">
        <v>3.0199585570532763</v>
      </c>
      <c r="AE836" s="1">
        <v>2.954170179413719</v>
      </c>
      <c r="AF836" s="1">
        <v>2.8935477643737091</v>
      </c>
      <c r="AG836" s="1">
        <v>2.837358678222035</v>
      </c>
      <c r="AH836" s="1">
        <v>2.7849737297022603</v>
      </c>
      <c r="AI836" s="1">
        <v>2.7358402835988231</v>
      </c>
      <c r="AJ836" s="1">
        <v>2.6894138597539152</v>
      </c>
      <c r="AK836" s="1">
        <v>2.6451691424600803</v>
      </c>
      <c r="AL836" s="1">
        <v>2.6026081231293405</v>
      </c>
    </row>
    <row r="837" spans="1:38" x14ac:dyDescent="0.2">
      <c r="A837" s="7">
        <v>32211</v>
      </c>
      <c r="B837" s="1">
        <v>5.5600743018936836</v>
      </c>
      <c r="C837" s="1">
        <v>5.3089667242987613</v>
      </c>
      <c r="D837" s="1">
        <v>5.1477704435918721</v>
      </c>
      <c r="E837" s="1">
        <v>5.0421637581115739</v>
      </c>
      <c r="F837" s="1">
        <v>4.9809183253704186</v>
      </c>
      <c r="G837" s="1">
        <v>4.9545818439660207</v>
      </c>
      <c r="H837" s="1">
        <v>4.9514134834510894</v>
      </c>
      <c r="I837" s="1">
        <v>4.9567210484091655</v>
      </c>
      <c r="J837" s="1">
        <v>4.9568483439432871</v>
      </c>
      <c r="K837" s="1">
        <v>4.9423142959797266</v>
      </c>
      <c r="L837" s="1">
        <v>4.9067105198009031</v>
      </c>
      <c r="M837" s="1">
        <v>4.8465740416341587</v>
      </c>
      <c r="N837" s="1">
        <v>4.762046938764839</v>
      </c>
      <c r="O837" s="1">
        <v>4.6565643574542719</v>
      </c>
      <c r="P837" s="1">
        <v>4.5341639713981845</v>
      </c>
      <c r="Q837" s="1">
        <v>4.399039249701497</v>
      </c>
      <c r="R837" s="1">
        <v>4.2557025561275683</v>
      </c>
      <c r="S837" s="1">
        <v>4.1088639289056577</v>
      </c>
      <c r="T837" s="1">
        <v>3.9629027171346856</v>
      </c>
      <c r="U837" s="1">
        <v>3.8211977426250741</v>
      </c>
      <c r="V837" s="1">
        <v>3.686130868730948</v>
      </c>
      <c r="W837" s="1">
        <v>3.5594203366196409</v>
      </c>
      <c r="X837" s="1">
        <v>3.442245947820191</v>
      </c>
      <c r="Y837" s="1">
        <v>3.3351103586087572</v>
      </c>
      <c r="Z837" s="1">
        <v>3.2380102630943473</v>
      </c>
      <c r="AA837" s="1">
        <v>3.1505598259976786</v>
      </c>
      <c r="AB837" s="1">
        <v>3.0722050848029969</v>
      </c>
      <c r="AC837" s="1">
        <v>3.0022986182914249</v>
      </c>
      <c r="AD837" s="1">
        <v>2.9400608847605678</v>
      </c>
      <c r="AE837" s="1">
        <v>2.8846383449437525</v>
      </c>
      <c r="AF837" s="1">
        <v>2.8351397515220311</v>
      </c>
      <c r="AG837" s="1">
        <v>2.7906697560996605</v>
      </c>
      <c r="AH837" s="1">
        <v>2.750475219647555</v>
      </c>
      <c r="AI837" s="1">
        <v>2.7138944081701704</v>
      </c>
      <c r="AJ837" s="1">
        <v>2.6802958486245654</v>
      </c>
      <c r="AK837" s="1">
        <v>2.6490898721271439</v>
      </c>
      <c r="AL837" s="1">
        <v>2.6197251742508119</v>
      </c>
    </row>
    <row r="838" spans="1:38" x14ac:dyDescent="0.2">
      <c r="A838" s="7">
        <v>32212</v>
      </c>
      <c r="B838" s="1">
        <v>5.5962975604873755</v>
      </c>
      <c r="C838" s="1">
        <v>5.3548578520528345</v>
      </c>
      <c r="D838" s="1">
        <v>5.2058797700192425</v>
      </c>
      <c r="E838" s="1">
        <v>5.1123280266381599</v>
      </c>
      <c r="F838" s="1">
        <v>5.0617112247372749</v>
      </c>
      <c r="G838" s="1">
        <v>5.0436828529343201</v>
      </c>
      <c r="H838" s="1">
        <v>5.0458797152456158</v>
      </c>
      <c r="I838" s="1">
        <v>5.053273075406624</v>
      </c>
      <c r="J838" s="1">
        <v>5.0522821995532112</v>
      </c>
      <c r="K838" s="1">
        <v>5.033830706136154</v>
      </c>
      <c r="L838" s="1">
        <v>4.9920493832300163</v>
      </c>
      <c r="M838" s="1">
        <v>4.9241115096081076</v>
      </c>
      <c r="N838" s="1">
        <v>4.8308361945751077</v>
      </c>
      <c r="O838" s="1">
        <v>4.7162181237261986</v>
      </c>
      <c r="P838" s="1">
        <v>4.5847610385518633</v>
      </c>
      <c r="Q838" s="1">
        <v>4.4410949673563263</v>
      </c>
      <c r="R838" s="1">
        <v>4.2901164576501145</v>
      </c>
      <c r="S838" s="1">
        <v>4.1367708576135156</v>
      </c>
      <c r="T838" s="1">
        <v>3.9855016507059187</v>
      </c>
      <c r="U838" s="1">
        <v>3.8396350079374244</v>
      </c>
      <c r="V838" s="1">
        <v>3.701438723097918</v>
      </c>
      <c r="W838" s="1">
        <v>3.5725019942590333</v>
      </c>
      <c r="X838" s="1">
        <v>3.4538880759347643</v>
      </c>
      <c r="Y838" s="1">
        <v>3.3459881109639795</v>
      </c>
      <c r="Z838" s="1">
        <v>3.2486925459285567</v>
      </c>
      <c r="AA838" s="1">
        <v>3.1615122858011517</v>
      </c>
      <c r="AB838" s="1">
        <v>3.0837893675998771</v>
      </c>
      <c r="AC838" s="1">
        <v>3.0147749574868126</v>
      </c>
      <c r="AD838" s="1">
        <v>2.9535971899721254</v>
      </c>
      <c r="AE838" s="1">
        <v>2.8993242321122263</v>
      </c>
      <c r="AF838" s="1">
        <v>2.8510106643949849</v>
      </c>
      <c r="AG838" s="1">
        <v>2.8077316691436733</v>
      </c>
      <c r="AH838" s="1">
        <v>2.7687208921224151</v>
      </c>
      <c r="AI838" s="1">
        <v>2.7333043164210702</v>
      </c>
      <c r="AJ838" s="1">
        <v>2.7008433512952088</v>
      </c>
      <c r="AK838" s="1">
        <v>2.6707465011999254</v>
      </c>
      <c r="AL838" s="1">
        <v>2.6424630924299031</v>
      </c>
    </row>
    <row r="839" spans="1:38" x14ac:dyDescent="0.2">
      <c r="A839" s="7">
        <v>32213</v>
      </c>
      <c r="B839" s="1">
        <v>5.6897813952443759</v>
      </c>
      <c r="C839" s="1">
        <v>5.4578110305002951</v>
      </c>
      <c r="D839" s="1">
        <v>5.3066841069087101</v>
      </c>
      <c r="E839" s="1">
        <v>5.2021471944599282</v>
      </c>
      <c r="F839" s="1">
        <v>5.1338686902409965</v>
      </c>
      <c r="G839" s="1">
        <v>5.0936254054383054</v>
      </c>
      <c r="H839" s="1">
        <v>5.0708985472236394</v>
      </c>
      <c r="I839" s="1">
        <v>5.0521235620415252</v>
      </c>
      <c r="J839" s="1">
        <v>5.0250483955524032</v>
      </c>
      <c r="K839" s="1">
        <v>4.9818754891195329</v>
      </c>
      <c r="L839" s="1">
        <v>4.9178739966462475</v>
      </c>
      <c r="M839" s="1">
        <v>4.8310223405869896</v>
      </c>
      <c r="N839" s="1">
        <v>4.7225990329655021</v>
      </c>
      <c r="O839" s="1">
        <v>4.5967015227194228</v>
      </c>
      <c r="P839" s="1">
        <v>4.4576569226376046</v>
      </c>
      <c r="Q839" s="1">
        <v>4.3097592791578805</v>
      </c>
      <c r="R839" s="1">
        <v>4.1575037505483703</v>
      </c>
      <c r="S839" s="1">
        <v>4.0054286412387095</v>
      </c>
      <c r="T839" s="1">
        <v>3.8575813164068027</v>
      </c>
      <c r="U839" s="1">
        <v>3.7169466118401662</v>
      </c>
      <c r="V839" s="1">
        <v>3.5855258816305158</v>
      </c>
      <c r="W839" s="1">
        <v>3.4646954066699678</v>
      </c>
      <c r="X839" s="1">
        <v>3.3553115566901237</v>
      </c>
      <c r="Y839" s="1">
        <v>3.2575423501173191</v>
      </c>
      <c r="Z839" s="1">
        <v>3.1710482027886986</v>
      </c>
      <c r="AA839" s="1">
        <v>3.0951195168722005</v>
      </c>
      <c r="AB839" s="1">
        <v>3.0289198336756398</v>
      </c>
      <c r="AC839" s="1">
        <v>2.9715518553341198</v>
      </c>
      <c r="AD839" s="1">
        <v>2.9220405772509697</v>
      </c>
      <c r="AE839" s="1">
        <v>2.8793931264770665</v>
      </c>
      <c r="AF839" s="1">
        <v>2.8426397225194542</v>
      </c>
      <c r="AG839" s="1">
        <v>2.8108530484830085</v>
      </c>
      <c r="AH839" s="1">
        <v>2.7832743874630159</v>
      </c>
      <c r="AI839" s="1">
        <v>2.7592370958406987</v>
      </c>
      <c r="AJ839" s="1">
        <v>2.738109225271808</v>
      </c>
      <c r="AK839" s="1">
        <v>2.7193048230414529</v>
      </c>
      <c r="AL839" s="1">
        <v>2.7022775803238286</v>
      </c>
    </row>
    <row r="840" spans="1:38" x14ac:dyDescent="0.2">
      <c r="A840" s="7">
        <v>32216</v>
      </c>
      <c r="B840" s="1">
        <v>5.6116377128880952</v>
      </c>
      <c r="C840" s="1">
        <v>5.381283924110523</v>
      </c>
      <c r="D840" s="1">
        <v>5.233148187950297</v>
      </c>
      <c r="E840" s="1">
        <v>5.133492590970679</v>
      </c>
      <c r="F840" s="1">
        <v>5.0710757489960594</v>
      </c>
      <c r="G840" s="1">
        <v>5.0365341273713531</v>
      </c>
      <c r="H840" s="1">
        <v>5.0186960008088022</v>
      </c>
      <c r="I840" s="1">
        <v>5.0038964014706151</v>
      </c>
      <c r="J840" s="1">
        <v>4.9801395715560606</v>
      </c>
      <c r="K840" s="1">
        <v>4.939924401470404</v>
      </c>
      <c r="L840" s="1">
        <v>4.8787503058499029</v>
      </c>
      <c r="M840" s="1">
        <v>4.7947540549080383</v>
      </c>
      <c r="N840" s="1">
        <v>4.6893266886373715</v>
      </c>
      <c r="O840" s="1">
        <v>4.5666728389298221</v>
      </c>
      <c r="P840" s="1">
        <v>4.4311965745049582</v>
      </c>
      <c r="Q840" s="1">
        <v>4.2872435293735851</v>
      </c>
      <c r="R840" s="1">
        <v>4.1393383875725176</v>
      </c>
      <c r="S840" s="1">
        <v>3.9920121127539927</v>
      </c>
      <c r="T840" s="1">
        <v>3.8492556533803404</v>
      </c>
      <c r="U840" s="1">
        <v>3.7139461205012516</v>
      </c>
      <c r="V840" s="1">
        <v>3.5879404731211029</v>
      </c>
      <c r="W840" s="1">
        <v>3.4724719648739066</v>
      </c>
      <c r="X840" s="1">
        <v>3.3682726493841129</v>
      </c>
      <c r="Y840" s="1">
        <v>3.2754139143935834</v>
      </c>
      <c r="Z840" s="1">
        <v>3.1934891063605626</v>
      </c>
      <c r="AA840" s="1">
        <v>3.1217459546839823</v>
      </c>
      <c r="AB840" s="1">
        <v>3.059340361469479</v>
      </c>
      <c r="AC840" s="1">
        <v>3.0053954287606484</v>
      </c>
      <c r="AD840" s="1">
        <v>2.9589795130514087</v>
      </c>
      <c r="AE840" s="1">
        <v>2.9191460111466689</v>
      </c>
      <c r="AF840" s="1">
        <v>2.8849692971733916</v>
      </c>
      <c r="AG840" s="1">
        <v>2.8555643079866941</v>
      </c>
      <c r="AH840" s="1">
        <v>2.8302158989871415</v>
      </c>
      <c r="AI840" s="1">
        <v>2.8083006729813027</v>
      </c>
      <c r="AJ840" s="1">
        <v>2.7892303382519623</v>
      </c>
      <c r="AK840" s="1">
        <v>2.7724546063362725</v>
      </c>
      <c r="AL840" s="1">
        <v>2.757448711102179</v>
      </c>
    </row>
    <row r="841" spans="1:38" x14ac:dyDescent="0.2">
      <c r="A841" s="7">
        <v>32217</v>
      </c>
      <c r="B841" s="1">
        <v>5.6066174010855825</v>
      </c>
      <c r="C841" s="1">
        <v>5.3649991344850942</v>
      </c>
      <c r="D841" s="1">
        <v>5.2049223504576592</v>
      </c>
      <c r="E841" s="1">
        <v>5.0916047696872635</v>
      </c>
      <c r="F841" s="1">
        <v>5.0151915274894758</v>
      </c>
      <c r="G841" s="1">
        <v>4.9680797947968944</v>
      </c>
      <c r="H841" s="1">
        <v>4.9404474161219607</v>
      </c>
      <c r="I841" s="1">
        <v>4.9195586436209009</v>
      </c>
      <c r="J841" s="1">
        <v>4.8942331234051988</v>
      </c>
      <c r="K841" s="1">
        <v>4.8577167425988668</v>
      </c>
      <c r="L841" s="1">
        <v>4.8059316898948614</v>
      </c>
      <c r="M841" s="1">
        <v>4.7368246260904456</v>
      </c>
      <c r="N841" s="1">
        <v>4.6510076488860461</v>
      </c>
      <c r="O841" s="1">
        <v>4.5515768167919521</v>
      </c>
      <c r="P841" s="1">
        <v>4.4417779058119731</v>
      </c>
      <c r="Q841" s="1">
        <v>4.3248643277373056</v>
      </c>
      <c r="R841" s="1">
        <v>4.2042983650473786</v>
      </c>
      <c r="S841" s="1">
        <v>4.0835629520803209</v>
      </c>
      <c r="T841" s="1">
        <v>3.9656877139814561</v>
      </c>
      <c r="U841" s="1">
        <v>3.8528047517212567</v>
      </c>
      <c r="V841" s="1">
        <v>3.7462960925912547</v>
      </c>
      <c r="W841" s="1">
        <v>3.647184058357813</v>
      </c>
      <c r="X841" s="1">
        <v>3.5561635109121488</v>
      </c>
      <c r="Y841" s="1">
        <v>3.473398906852089</v>
      </c>
      <c r="Z841" s="1">
        <v>3.3986469205963594</v>
      </c>
      <c r="AA841" s="1">
        <v>3.3313624153208403</v>
      </c>
      <c r="AB841" s="1">
        <v>3.2709400330645924</v>
      </c>
      <c r="AC841" s="1">
        <v>3.2167574146436291</v>
      </c>
      <c r="AD841" s="1">
        <v>3.1681521997553972</v>
      </c>
      <c r="AE841" s="1">
        <v>3.1244516170585461</v>
      </c>
      <c r="AF841" s="1">
        <v>3.0849964080851775</v>
      </c>
      <c r="AG841" s="1">
        <v>3.0491569358862849</v>
      </c>
      <c r="AH841" s="1">
        <v>3.0164355445934987</v>
      </c>
      <c r="AI841" s="1">
        <v>2.9864101397907152</v>
      </c>
      <c r="AJ841" s="1">
        <v>2.9586687074143354</v>
      </c>
      <c r="AK841" s="1">
        <v>2.9328023316384577</v>
      </c>
      <c r="AL841" s="1">
        <v>2.9083978623790117</v>
      </c>
    </row>
    <row r="842" spans="1:38" x14ac:dyDescent="0.2">
      <c r="A842" s="7">
        <v>32218</v>
      </c>
      <c r="B842" s="1">
        <v>5.4512163888038199</v>
      </c>
      <c r="C842" s="1">
        <v>5.3048243996526159</v>
      </c>
      <c r="D842" s="1">
        <v>5.2361402261257535</v>
      </c>
      <c r="E842" s="1">
        <v>5.2048487922421378</v>
      </c>
      <c r="F842" s="1">
        <v>5.1986220507536318</v>
      </c>
      <c r="G842" s="1">
        <v>5.2080135571130368</v>
      </c>
      <c r="H842" s="1">
        <v>5.222369069403987</v>
      </c>
      <c r="I842" s="1">
        <v>5.2291010519073904</v>
      </c>
      <c r="J842" s="1">
        <v>5.2174546411266958</v>
      </c>
      <c r="K842" s="1">
        <v>5.181003252647832</v>
      </c>
      <c r="L842" s="1">
        <v>5.1165036991115551</v>
      </c>
      <c r="M842" s="1">
        <v>5.0236525664152776</v>
      </c>
      <c r="N842" s="1">
        <v>4.9053682403113141</v>
      </c>
      <c r="O842" s="1">
        <v>4.7668945456323284</v>
      </c>
      <c r="P842" s="1">
        <v>4.6136787190139099</v>
      </c>
      <c r="Q842" s="1">
        <v>4.451058563560518</v>
      </c>
      <c r="R842" s="1">
        <v>4.2843439666810799</v>
      </c>
      <c r="S842" s="1">
        <v>4.1186060661903232</v>
      </c>
      <c r="T842" s="1">
        <v>3.95815182261099</v>
      </c>
      <c r="U842" s="1">
        <v>3.8060335738262312</v>
      </c>
      <c r="V842" s="1">
        <v>3.6641862302831552</v>
      </c>
      <c r="W842" s="1">
        <v>3.5338627718621778</v>
      </c>
      <c r="X842" s="1">
        <v>3.4157771545491933</v>
      </c>
      <c r="Y842" s="1">
        <v>3.3099334643685507</v>
      </c>
      <c r="Z842" s="1">
        <v>3.2158546840886357</v>
      </c>
      <c r="AA842" s="1">
        <v>3.1327151900818242</v>
      </c>
      <c r="AB842" s="1">
        <v>3.0595980759940096</v>
      </c>
      <c r="AC842" s="1">
        <v>2.9955596310881312</v>
      </c>
      <c r="AD842" s="1">
        <v>2.9396081826576292</v>
      </c>
      <c r="AE842" s="1">
        <v>2.8907357929779867</v>
      </c>
      <c r="AF842" s="1">
        <v>2.8479552421692409</v>
      </c>
      <c r="AG842" s="1">
        <v>2.8103258975915963</v>
      </c>
      <c r="AH842" s="1">
        <v>2.7770776154063883</v>
      </c>
      <c r="AI842" s="1">
        <v>2.7475245093115861</v>
      </c>
      <c r="AJ842" s="1">
        <v>2.7210169898377181</v>
      </c>
      <c r="AK842" s="1">
        <v>2.6969494613148743</v>
      </c>
      <c r="AL842" s="1">
        <v>2.6747502733157349</v>
      </c>
    </row>
    <row r="843" spans="1:38" x14ac:dyDescent="0.2">
      <c r="A843" s="7">
        <v>32219</v>
      </c>
      <c r="B843" s="1">
        <v>5.4589366501946559</v>
      </c>
      <c r="C843" s="1">
        <v>5.351213582044724</v>
      </c>
      <c r="D843" s="1">
        <v>5.3140664772160342</v>
      </c>
      <c r="E843" s="1">
        <v>5.3076733949834995</v>
      </c>
      <c r="F843" s="1">
        <v>5.3197292311234525</v>
      </c>
      <c r="G843" s="1">
        <v>5.3410082151709606</v>
      </c>
      <c r="H843" s="1">
        <v>5.3613185993484631</v>
      </c>
      <c r="I843" s="1">
        <v>5.3688122884945928</v>
      </c>
      <c r="J843" s="1">
        <v>5.353719056050334</v>
      </c>
      <c r="K843" s="1">
        <v>5.310725577415389</v>
      </c>
      <c r="L843" s="1">
        <v>5.2376639780871459</v>
      </c>
      <c r="M843" s="1">
        <v>5.1351781796658829</v>
      </c>
      <c r="N843" s="1">
        <v>5.0069488033774183</v>
      </c>
      <c r="O843" s="1">
        <v>4.8586924453846123</v>
      </c>
      <c r="P843" s="1">
        <v>4.6960836470853105</v>
      </c>
      <c r="Q843" s="1">
        <v>4.5245371707281263</v>
      </c>
      <c r="R843" s="1">
        <v>4.3493859123061007</v>
      </c>
      <c r="S843" s="1">
        <v>4.1757300233347756</v>
      </c>
      <c r="T843" s="1">
        <v>4.007910291185925</v>
      </c>
      <c r="U843" s="1">
        <v>3.8489881658327603</v>
      </c>
      <c r="V843" s="1">
        <v>3.7008687094948662</v>
      </c>
      <c r="W843" s="1">
        <v>3.5647331230850421</v>
      </c>
      <c r="X843" s="1">
        <v>3.4411902156631848</v>
      </c>
      <c r="Y843" s="1">
        <v>3.3301112517433049</v>
      </c>
      <c r="Z843" s="1">
        <v>3.2308782812737027</v>
      </c>
      <c r="AA843" s="1">
        <v>3.142525789826486</v>
      </c>
      <c r="AB843" s="1">
        <v>3.0640221906665408</v>
      </c>
      <c r="AC843" s="1">
        <v>2.9943349840419575</v>
      </c>
      <c r="AD843" s="1">
        <v>2.9324181006347425</v>
      </c>
      <c r="AE843" s="1">
        <v>2.8772366373646445</v>
      </c>
      <c r="AF843" s="1">
        <v>2.827802080318194</v>
      </c>
      <c r="AG843" s="1">
        <v>2.7831889495744706</v>
      </c>
      <c r="AH843" s="1">
        <v>2.7426599674594643</v>
      </c>
      <c r="AI843" s="1">
        <v>2.7055663487537078</v>
      </c>
      <c r="AJ843" s="1">
        <v>2.6713041065832739</v>
      </c>
      <c r="AK843" s="1">
        <v>2.6393139495912026</v>
      </c>
      <c r="AL843" s="1">
        <v>2.6090625372254879</v>
      </c>
    </row>
    <row r="844" spans="1:38" x14ac:dyDescent="0.2">
      <c r="A844" s="7">
        <v>32220</v>
      </c>
      <c r="B844" s="1">
        <v>5.5037137998866985</v>
      </c>
      <c r="C844" s="1">
        <v>5.3985400216904065</v>
      </c>
      <c r="D844" s="1">
        <v>5.3607799557617426</v>
      </c>
      <c r="E844" s="1">
        <v>5.3560610668855464</v>
      </c>
      <c r="F844" s="1">
        <v>5.3723684835226448</v>
      </c>
      <c r="G844" s="1">
        <v>5.3999935348978179</v>
      </c>
      <c r="H844" s="1">
        <v>5.428288947488058</v>
      </c>
      <c r="I844" s="1">
        <v>5.4448861685416166</v>
      </c>
      <c r="J844" s="1">
        <v>5.4394713079286259</v>
      </c>
      <c r="K844" s="1">
        <v>5.4061910153865957</v>
      </c>
      <c r="L844" s="1">
        <v>5.3424149134311989</v>
      </c>
      <c r="M844" s="1">
        <v>5.2484508210088325</v>
      </c>
      <c r="N844" s="1">
        <v>5.1278424780266896</v>
      </c>
      <c r="O844" s="1">
        <v>4.9863267279578416</v>
      </c>
      <c r="P844" s="1">
        <v>4.8295821228998692</v>
      </c>
      <c r="Q844" s="1">
        <v>4.6629897730753989</v>
      </c>
      <c r="R844" s="1">
        <v>4.4918028900630409</v>
      </c>
      <c r="S844" s="1">
        <v>4.3209775975613924</v>
      </c>
      <c r="T844" s="1">
        <v>4.154640996383387</v>
      </c>
      <c r="U844" s="1">
        <v>3.9956345179099655</v>
      </c>
      <c r="V844" s="1">
        <v>3.845685718959337</v>
      </c>
      <c r="W844" s="1">
        <v>3.7058884772095126</v>
      </c>
      <c r="X844" s="1">
        <v>3.5768412446764151</v>
      </c>
      <c r="Y844" s="1">
        <v>3.4584888319846181</v>
      </c>
      <c r="Z844" s="1">
        <v>3.3503669275780714</v>
      </c>
      <c r="AA844" s="1">
        <v>3.251730084138396</v>
      </c>
      <c r="AB844" s="1">
        <v>3.1617945630585114</v>
      </c>
      <c r="AC844" s="1">
        <v>3.0797636341984882</v>
      </c>
      <c r="AD844" s="1">
        <v>3.0047987288162306</v>
      </c>
      <c r="AE844" s="1">
        <v>2.9360441121715359</v>
      </c>
      <c r="AF844" s="1">
        <v>2.8726535916529903</v>
      </c>
      <c r="AG844" s="1">
        <v>2.8138116068748316</v>
      </c>
      <c r="AH844" s="1">
        <v>2.7588554102396037</v>
      </c>
      <c r="AI844" s="1">
        <v>2.7072004432889436</v>
      </c>
      <c r="AJ844" s="1">
        <v>2.6582855413424866</v>
      </c>
      <c r="AK844" s="1">
        <v>2.6115751810215038</v>
      </c>
      <c r="AL844" s="1">
        <v>2.5665520202730745</v>
      </c>
    </row>
    <row r="845" spans="1:38" x14ac:dyDescent="0.2">
      <c r="A845" s="7">
        <v>32223</v>
      </c>
      <c r="B845" s="1">
        <v>5.5788910850086451</v>
      </c>
      <c r="C845" s="1">
        <v>5.4658052039950764</v>
      </c>
      <c r="D845" s="1">
        <v>5.4204464806453636</v>
      </c>
      <c r="E845" s="1">
        <v>5.4092489186781947</v>
      </c>
      <c r="F845" s="1">
        <v>5.419424459258062</v>
      </c>
      <c r="G845" s="1">
        <v>5.441067580658606</v>
      </c>
      <c r="H845" s="1">
        <v>5.4636072787218932</v>
      </c>
      <c r="I845" s="1">
        <v>5.4747089496366561</v>
      </c>
      <c r="J845" s="1">
        <v>5.4640267663281934</v>
      </c>
      <c r="K845" s="1">
        <v>5.4254755944650208</v>
      </c>
      <c r="L845" s="1">
        <v>5.3561323191188182</v>
      </c>
      <c r="M845" s="1">
        <v>5.2560063999375055</v>
      </c>
      <c r="N845" s="1">
        <v>5.1284390091154481</v>
      </c>
      <c r="O845" s="1">
        <v>4.979140675937515</v>
      </c>
      <c r="P845" s="1">
        <v>4.8138863336435005</v>
      </c>
      <c r="Q845" s="1">
        <v>4.6382907006176977</v>
      </c>
      <c r="R845" s="1">
        <v>4.4579445407340952</v>
      </c>
      <c r="S845" s="1">
        <v>4.2781944342223213</v>
      </c>
      <c r="T845" s="1">
        <v>4.1035801601943938</v>
      </c>
      <c r="U845" s="1">
        <v>3.9373172609643303</v>
      </c>
      <c r="V845" s="1">
        <v>3.7814306640083002</v>
      </c>
      <c r="W845" s="1">
        <v>3.6372042691404483</v>
      </c>
      <c r="X845" s="1">
        <v>3.5053456559876972</v>
      </c>
      <c r="Y845" s="1">
        <v>3.3858429192747943</v>
      </c>
      <c r="Z845" s="1">
        <v>3.2782144405499816</v>
      </c>
      <c r="AA845" s="1">
        <v>3.1816327878798836</v>
      </c>
      <c r="AB845" s="1">
        <v>3.0951842479593275</v>
      </c>
      <c r="AC845" s="1">
        <v>3.017913218374459</v>
      </c>
      <c r="AD845" s="1">
        <v>2.9487948061137566</v>
      </c>
      <c r="AE845" s="1">
        <v>2.8867768665551612</v>
      </c>
      <c r="AF845" s="1">
        <v>2.8308169353819137</v>
      </c>
      <c r="AG845" s="1">
        <v>2.77990961723801</v>
      </c>
      <c r="AH845" s="1">
        <v>2.733240436080461</v>
      </c>
      <c r="AI845" s="1">
        <v>2.6900883172150474</v>
      </c>
      <c r="AJ845" s="1">
        <v>2.649789702307018</v>
      </c>
      <c r="AK845" s="1">
        <v>2.6117453866493152</v>
      </c>
      <c r="AL845" s="1">
        <v>2.5754009729961815</v>
      </c>
    </row>
    <row r="846" spans="1:38" x14ac:dyDescent="0.2">
      <c r="A846" s="7">
        <v>32224</v>
      </c>
      <c r="B846" s="1">
        <v>5.5034294394521677</v>
      </c>
      <c r="C846" s="1">
        <v>5.3861736704336725</v>
      </c>
      <c r="D846" s="1">
        <v>5.3438421041596786</v>
      </c>
      <c r="E846" s="1">
        <v>5.3385617776359453</v>
      </c>
      <c r="F846" s="1">
        <v>5.356471076014385</v>
      </c>
      <c r="G846" s="1">
        <v>5.3870025697785673</v>
      </c>
      <c r="H846" s="1">
        <v>5.4190381245616228</v>
      </c>
      <c r="I846" s="1">
        <v>5.4398466774283687</v>
      </c>
      <c r="J846" s="1">
        <v>5.4387983477950677</v>
      </c>
      <c r="K846" s="1">
        <v>5.4095162640356929</v>
      </c>
      <c r="L846" s="1">
        <v>5.3488860427720963</v>
      </c>
      <c r="M846" s="1">
        <v>5.2568185682167732</v>
      </c>
      <c r="N846" s="1">
        <v>5.1366021449757504</v>
      </c>
      <c r="O846" s="1">
        <v>4.9938741311321655</v>
      </c>
      <c r="P846" s="1">
        <v>4.8343062757654005</v>
      </c>
      <c r="Q846" s="1">
        <v>4.6633599588982459</v>
      </c>
      <c r="R846" s="1">
        <v>4.486446167158614</v>
      </c>
      <c r="S846" s="1">
        <v>4.3087700686829642</v>
      </c>
      <c r="T846" s="1">
        <v>4.1347560431190864</v>
      </c>
      <c r="U846" s="1">
        <v>3.9675401915900537</v>
      </c>
      <c r="V846" s="1">
        <v>3.809152322497547</v>
      </c>
      <c r="W846" s="1">
        <v>3.6609891170858671</v>
      </c>
      <c r="X846" s="1">
        <v>3.523936742215894</v>
      </c>
      <c r="Y846" s="1">
        <v>3.3981943182815932</v>
      </c>
      <c r="Z846" s="1">
        <v>3.2834948991190878</v>
      </c>
      <c r="AA846" s="1">
        <v>3.1792219847667154</v>
      </c>
      <c r="AB846" s="1">
        <v>3.0846502855267133</v>
      </c>
      <c r="AC846" s="1">
        <v>2.9989904091225092</v>
      </c>
      <c r="AD846" s="1">
        <v>2.9213581114305134</v>
      </c>
      <c r="AE846" s="1">
        <v>2.8508208259415682</v>
      </c>
      <c r="AF846" s="1">
        <v>2.7864277810900395</v>
      </c>
      <c r="AG846" s="1">
        <v>2.7272436347586089</v>
      </c>
      <c r="AH846" s="1">
        <v>2.67248191389172</v>
      </c>
      <c r="AI846" s="1">
        <v>2.6214338414570966</v>
      </c>
      <c r="AJ846" s="1">
        <v>2.5734243121640388</v>
      </c>
      <c r="AK846" s="1">
        <v>2.5278268479780577</v>
      </c>
      <c r="AL846" s="1">
        <v>2.4840582428022779</v>
      </c>
    </row>
    <row r="847" spans="1:38" x14ac:dyDescent="0.2">
      <c r="A847" s="7">
        <v>32225</v>
      </c>
      <c r="B847" s="1">
        <v>5.4722342079431723</v>
      </c>
      <c r="C847" s="1">
        <v>5.3571307690964991</v>
      </c>
      <c r="D847" s="1">
        <v>5.3160627511898983</v>
      </c>
      <c r="E847" s="1">
        <v>5.3097898964537507</v>
      </c>
      <c r="F847" s="1">
        <v>5.3248851977891611</v>
      </c>
      <c r="G847" s="1">
        <v>5.3513694896413231</v>
      </c>
      <c r="H847" s="1">
        <v>5.3788357184364779</v>
      </c>
      <c r="I847" s="1">
        <v>5.395387198685718</v>
      </c>
      <c r="J847" s="1">
        <v>5.3911695126656127</v>
      </c>
      <c r="K847" s="1">
        <v>5.3603256802272155</v>
      </c>
      <c r="L847" s="1">
        <v>5.2998857070099596</v>
      </c>
      <c r="M847" s="1">
        <v>5.2096071396097603</v>
      </c>
      <c r="N847" s="1">
        <v>5.0925017209838455</v>
      </c>
      <c r="O847" s="1">
        <v>4.953953994226854</v>
      </c>
      <c r="P847" s="1">
        <v>4.7993917323023494</v>
      </c>
      <c r="Q847" s="1">
        <v>4.6340373396398773</v>
      </c>
      <c r="R847" s="1">
        <v>4.4631066733508478</v>
      </c>
      <c r="S847" s="1">
        <v>4.2916675428353743</v>
      </c>
      <c r="T847" s="1">
        <v>4.1240592389362831</v>
      </c>
      <c r="U847" s="1">
        <v>3.9633674721635188</v>
      </c>
      <c r="V847" s="1">
        <v>3.8115680122029749</v>
      </c>
      <c r="W847" s="1">
        <v>3.6699922244914989</v>
      </c>
      <c r="X847" s="1">
        <v>3.5394658520846374</v>
      </c>
      <c r="Y847" s="1">
        <v>3.4201568576244004</v>
      </c>
      <c r="Z847" s="1">
        <v>3.3117900313423947</v>
      </c>
      <c r="AA847" s="1">
        <v>3.2137442638980493</v>
      </c>
      <c r="AB847" s="1">
        <v>3.1252795139595495</v>
      </c>
      <c r="AC847" s="1">
        <v>3.0455836532835416</v>
      </c>
      <c r="AD847" s="1">
        <v>2.9737435712244853</v>
      </c>
      <c r="AE847" s="1">
        <v>2.9087994227193281</v>
      </c>
      <c r="AF847" s="1">
        <v>2.849785454506728</v>
      </c>
      <c r="AG847" s="1">
        <v>2.795767703318031</v>
      </c>
      <c r="AH847" s="1">
        <v>2.7459822304246977</v>
      </c>
      <c r="AI847" s="1">
        <v>2.6997469907246954</v>
      </c>
      <c r="AJ847" s="1">
        <v>2.6564217720135712</v>
      </c>
      <c r="AK847" s="1">
        <v>2.6154140855147512</v>
      </c>
      <c r="AL847" s="1">
        <v>2.5761657355573231</v>
      </c>
    </row>
    <row r="848" spans="1:38" x14ac:dyDescent="0.2">
      <c r="A848" s="7">
        <v>32226</v>
      </c>
      <c r="B848" s="1">
        <v>5.4508929913399804</v>
      </c>
      <c r="C848" s="1">
        <v>5.3269810478950692</v>
      </c>
      <c r="D848" s="1">
        <v>5.279882564364077</v>
      </c>
      <c r="E848" s="1">
        <v>5.2691927886694963</v>
      </c>
      <c r="F848" s="1">
        <v>5.280647233374312</v>
      </c>
      <c r="G848" s="1">
        <v>5.3039322527570274</v>
      </c>
      <c r="H848" s="1">
        <v>5.3286183393635715</v>
      </c>
      <c r="I848" s="1">
        <v>5.342964150409192</v>
      </c>
      <c r="J848" s="1">
        <v>5.3373077735127037</v>
      </c>
      <c r="K848" s="1">
        <v>5.3058756294048797</v>
      </c>
      <c r="L848" s="1">
        <v>5.2457304938291527</v>
      </c>
      <c r="M848" s="1">
        <v>5.1566306153543877</v>
      </c>
      <c r="N848" s="1">
        <v>5.041507254128379</v>
      </c>
      <c r="O848" s="1">
        <v>4.9055484183058926</v>
      </c>
      <c r="P848" s="1">
        <v>4.7539515747840682</v>
      </c>
      <c r="Q848" s="1">
        <v>4.5917342197002489</v>
      </c>
      <c r="R848" s="1">
        <v>4.4239474771575615</v>
      </c>
      <c r="S848" s="1">
        <v>4.2555253746069921</v>
      </c>
      <c r="T848" s="1">
        <v>4.0907073119458444</v>
      </c>
      <c r="U848" s="1">
        <v>3.9325246787382957</v>
      </c>
      <c r="V848" s="1">
        <v>3.7829492013048096</v>
      </c>
      <c r="W848" s="1">
        <v>3.6433563430321465</v>
      </c>
      <c r="X848" s="1">
        <v>3.5146378415867883</v>
      </c>
      <c r="Y848" s="1">
        <v>3.3970318233090397</v>
      </c>
      <c r="Z848" s="1">
        <v>3.2903244976865516</v>
      </c>
      <c r="AA848" s="1">
        <v>3.1939439130770042</v>
      </c>
      <c r="AB848" s="1">
        <v>3.107189389512877</v>
      </c>
      <c r="AC848" s="1">
        <v>3.0292799817267753</v>
      </c>
      <c r="AD848" s="1">
        <v>2.9593234307271805</v>
      </c>
      <c r="AE848" s="1">
        <v>2.8963730036707194</v>
      </c>
      <c r="AF848" s="1">
        <v>2.8394683717507281</v>
      </c>
      <c r="AG848" s="1">
        <v>2.7876761565029975</v>
      </c>
      <c r="AH848" s="1">
        <v>2.7402273859022275</v>
      </c>
      <c r="AI848" s="1">
        <v>2.6964327270284247</v>
      </c>
      <c r="AJ848" s="1">
        <v>2.6556405778406384</v>
      </c>
      <c r="AK848" s="1">
        <v>2.617244157171096</v>
      </c>
      <c r="AL848" s="1">
        <v>2.5806703215835851</v>
      </c>
    </row>
    <row r="849" spans="1:38" x14ac:dyDescent="0.2">
      <c r="A849" s="7">
        <v>32227</v>
      </c>
      <c r="B849" s="1">
        <v>5.4612456382595198</v>
      </c>
      <c r="C849" s="1">
        <v>5.3267605252952688</v>
      </c>
      <c r="D849" s="1">
        <v>5.2774061858157699</v>
      </c>
      <c r="E849" s="1">
        <v>5.2689832022515226</v>
      </c>
      <c r="F849" s="1">
        <v>5.2874980019147291</v>
      </c>
      <c r="G849" s="1">
        <v>5.3220564090132232</v>
      </c>
      <c r="H849" s="1">
        <v>5.3608278991370497</v>
      </c>
      <c r="I849" s="1">
        <v>5.3902647150078389</v>
      </c>
      <c r="J849" s="1">
        <v>5.399055901397106</v>
      </c>
      <c r="K849" s="1">
        <v>5.3802863443664464</v>
      </c>
      <c r="L849" s="1">
        <v>5.3303892926083956</v>
      </c>
      <c r="M849" s="1">
        <v>5.248838160096633</v>
      </c>
      <c r="N849" s="1">
        <v>5.1385283573391085</v>
      </c>
      <c r="O849" s="1">
        <v>5.0047605448178176</v>
      </c>
      <c r="P849" s="1">
        <v>4.8529965028267474</v>
      </c>
      <c r="Q849" s="1">
        <v>4.6885979742076529</v>
      </c>
      <c r="R849" s="1">
        <v>4.5169354575851965</v>
      </c>
      <c r="S849" s="1">
        <v>4.3431984219993875</v>
      </c>
      <c r="T849" s="1">
        <v>4.1718112534996532</v>
      </c>
      <c r="U849" s="1">
        <v>4.0059356199734815</v>
      </c>
      <c r="V849" s="1">
        <v>3.8476298541412</v>
      </c>
      <c r="W849" s="1">
        <v>3.6983244279761358</v>
      </c>
      <c r="X849" s="1">
        <v>3.5589548734795686</v>
      </c>
      <c r="Y849" s="1">
        <v>3.4298018684657361</v>
      </c>
      <c r="Z849" s="1">
        <v>3.3107032266877479</v>
      </c>
      <c r="AA849" s="1">
        <v>3.201140134174187</v>
      </c>
      <c r="AB849" s="1">
        <v>3.1004564853999028</v>
      </c>
      <c r="AC849" s="1">
        <v>3.0079052173018885</v>
      </c>
      <c r="AD849" s="1">
        <v>2.9226159946140644</v>
      </c>
      <c r="AE849" s="1">
        <v>2.8436568013410302</v>
      </c>
      <c r="AF849" s="1">
        <v>2.7700807155448501</v>
      </c>
      <c r="AG849" s="1">
        <v>2.7009765039386586</v>
      </c>
      <c r="AH849" s="1">
        <v>2.6356170453390604</v>
      </c>
      <c r="AI849" s="1">
        <v>2.5733580500136961</v>
      </c>
      <c r="AJ849" s="1">
        <v>2.5136080924684876</v>
      </c>
      <c r="AK849" s="1">
        <v>2.4558329918284594</v>
      </c>
      <c r="AL849" s="1">
        <v>2.3995372219897808</v>
      </c>
    </row>
    <row r="850" spans="1:38" x14ac:dyDescent="0.2">
      <c r="A850" s="7">
        <v>32230</v>
      </c>
      <c r="B850" s="1">
        <v>5.4365080059345239</v>
      </c>
      <c r="C850" s="1">
        <v>5.30227054727502</v>
      </c>
      <c r="D850" s="1">
        <v>5.2547759446135247</v>
      </c>
      <c r="E850" s="1">
        <v>5.2478443115608346</v>
      </c>
      <c r="F850" s="1">
        <v>5.2668888711337605</v>
      </c>
      <c r="G850" s="1">
        <v>5.3008296247507412</v>
      </c>
      <c r="H850" s="1">
        <v>5.3377448473660092</v>
      </c>
      <c r="I850" s="1">
        <v>5.3639714999248733</v>
      </c>
      <c r="J850" s="1">
        <v>5.3681703980235893</v>
      </c>
      <c r="K850" s="1">
        <v>5.3435909014666612</v>
      </c>
      <c r="L850" s="1">
        <v>5.2869660689576987</v>
      </c>
      <c r="M850" s="1">
        <v>5.1981406628991387</v>
      </c>
      <c r="N850" s="1">
        <v>5.0804060143738718</v>
      </c>
      <c r="O850" s="1">
        <v>4.9393919042749816</v>
      </c>
      <c r="P850" s="1">
        <v>4.780829484380158</v>
      </c>
      <c r="Q850" s="1">
        <v>4.6102699779432577</v>
      </c>
      <c r="R850" s="1">
        <v>4.4332158475792367</v>
      </c>
      <c r="S850" s="1">
        <v>4.2549708961195822</v>
      </c>
      <c r="T850" s="1">
        <v>4.080063325668112</v>
      </c>
      <c r="U850" s="1">
        <v>3.9117625873212676</v>
      </c>
      <c r="V850" s="1">
        <v>3.7522463602817853</v>
      </c>
      <c r="W850" s="1">
        <v>3.6030527225882159</v>
      </c>
      <c r="X850" s="1">
        <v>3.465178631687456</v>
      </c>
      <c r="Y850" s="1">
        <v>3.3389073215292262</v>
      </c>
      <c r="Z850" s="1">
        <v>3.2240499338647846</v>
      </c>
      <c r="AA850" s="1">
        <v>3.1200426989431964</v>
      </c>
      <c r="AB850" s="1">
        <v>3.0261851730675851</v>
      </c>
      <c r="AC850" s="1">
        <v>2.9416833771137565</v>
      </c>
      <c r="AD850" s="1">
        <v>2.8656135648612295</v>
      </c>
      <c r="AE850" s="1">
        <v>2.7969849446336639</v>
      </c>
      <c r="AF850" s="1">
        <v>2.7347826188975555</v>
      </c>
      <c r="AG850" s="1">
        <v>2.6780139212403196</v>
      </c>
      <c r="AH850" s="1">
        <v>2.6258566424830381</v>
      </c>
      <c r="AI850" s="1">
        <v>2.5775682694419517</v>
      </c>
      <c r="AJ850" s="1">
        <v>2.5324449900844241</v>
      </c>
      <c r="AK850" s="1">
        <v>2.4898350941488099</v>
      </c>
      <c r="AL850" s="1">
        <v>2.4491295556094004</v>
      </c>
    </row>
    <row r="851" spans="1:38" x14ac:dyDescent="0.2">
      <c r="A851" s="7">
        <v>32231</v>
      </c>
      <c r="B851" s="1">
        <v>5.427928502256572</v>
      </c>
      <c r="C851" s="1">
        <v>5.2932720337596333</v>
      </c>
      <c r="D851" s="1">
        <v>5.2459589862685654</v>
      </c>
      <c r="E851" s="1">
        <v>5.2378883678962627</v>
      </c>
      <c r="F851" s="1">
        <v>5.2542547676556559</v>
      </c>
      <c r="G851" s="1">
        <v>5.2839530369657686</v>
      </c>
      <c r="H851" s="1">
        <v>5.3150621515110652</v>
      </c>
      <c r="I851" s="1">
        <v>5.3339185622585159</v>
      </c>
      <c r="J851" s="1">
        <v>5.329333645238906</v>
      </c>
      <c r="K851" s="1">
        <v>5.2947259527105466</v>
      </c>
      <c r="L851" s="1">
        <v>5.226933832006007</v>
      </c>
      <c r="M851" s="1">
        <v>5.1258683680924069</v>
      </c>
      <c r="N851" s="1">
        <v>4.9949568212607414</v>
      </c>
      <c r="O851" s="1">
        <v>4.8400963121874216</v>
      </c>
      <c r="P851" s="1">
        <v>4.6673447019473642</v>
      </c>
      <c r="Q851" s="1">
        <v>4.4826154524144393</v>
      </c>
      <c r="R851" s="1">
        <v>4.2917835382588185</v>
      </c>
      <c r="S851" s="1">
        <v>4.1005116372579709</v>
      </c>
      <c r="T851" s="1">
        <v>3.9136598597081944</v>
      </c>
      <c r="U851" s="1">
        <v>3.73478387414157</v>
      </c>
      <c r="V851" s="1">
        <v>3.5662894679478354</v>
      </c>
      <c r="W851" s="1">
        <v>3.4098677257243901</v>
      </c>
      <c r="X851" s="1">
        <v>3.2665925500600306</v>
      </c>
      <c r="Y851" s="1">
        <v>3.1367424388836245</v>
      </c>
      <c r="Z851" s="1">
        <v>3.0200682035487256</v>
      </c>
      <c r="AA851" s="1">
        <v>2.9158964569755286</v>
      </c>
      <c r="AB851" s="1">
        <v>2.823389426201631</v>
      </c>
      <c r="AC851" s="1">
        <v>2.7415992794838147</v>
      </c>
      <c r="AD851" s="1">
        <v>2.6694297527318067</v>
      </c>
      <c r="AE851" s="1">
        <v>2.6057090676993591</v>
      </c>
      <c r="AF851" s="1">
        <v>2.5492411760321856</v>
      </c>
      <c r="AG851" s="1">
        <v>2.4988593307854954</v>
      </c>
      <c r="AH851" s="1">
        <v>2.4536017874244456</v>
      </c>
      <c r="AI851" s="1">
        <v>2.4126000260813543</v>
      </c>
      <c r="AJ851" s="1">
        <v>2.3750451856590953</v>
      </c>
      <c r="AK851" s="1">
        <v>2.3402062872515499</v>
      </c>
      <c r="AL851" s="1">
        <v>2.3074141492381752</v>
      </c>
    </row>
    <row r="852" spans="1:38" x14ac:dyDescent="0.2">
      <c r="A852" s="7">
        <v>32232</v>
      </c>
      <c r="B852" s="1">
        <v>5.3172187909045148</v>
      </c>
      <c r="C852" s="1">
        <v>5.19231739671838</v>
      </c>
      <c r="D852" s="1">
        <v>5.1637589634956242</v>
      </c>
      <c r="E852" s="1">
        <v>5.1691126974159438</v>
      </c>
      <c r="F852" s="1">
        <v>5.1936432430262318</v>
      </c>
      <c r="G852" s="1">
        <v>5.2272809241660081</v>
      </c>
      <c r="H852" s="1">
        <v>5.2591030779992867</v>
      </c>
      <c r="I852" s="1">
        <v>5.2765938398788297</v>
      </c>
      <c r="J852" s="1">
        <v>5.269755336390439</v>
      </c>
      <c r="K852" s="1">
        <v>5.2330834711056085</v>
      </c>
      <c r="L852" s="1">
        <v>5.1643565913015541</v>
      </c>
      <c r="M852" s="1">
        <v>5.064276258491855</v>
      </c>
      <c r="N852" s="1">
        <v>4.9367369404252228</v>
      </c>
      <c r="O852" s="1">
        <v>4.7876088032480908</v>
      </c>
      <c r="P852" s="1">
        <v>4.6226666465828945</v>
      </c>
      <c r="Q852" s="1">
        <v>4.4474076807145444</v>
      </c>
      <c r="R852" s="1">
        <v>4.2672607036996588</v>
      </c>
      <c r="S852" s="1">
        <v>4.0874645051278726</v>
      </c>
      <c r="T852" s="1">
        <v>3.9124941031972327</v>
      </c>
      <c r="U852" s="1">
        <v>3.7455590482471353</v>
      </c>
      <c r="V852" s="1">
        <v>3.5887395825432868</v>
      </c>
      <c r="W852" s="1">
        <v>3.4434538051440553</v>
      </c>
      <c r="X852" s="1">
        <v>3.3105391868578051</v>
      </c>
      <c r="Y852" s="1">
        <v>3.1900661553742786</v>
      </c>
      <c r="Z852" s="1">
        <v>3.0816318817337809</v>
      </c>
      <c r="AA852" s="1">
        <v>2.9844766319767073</v>
      </c>
      <c r="AB852" s="1">
        <v>2.8977473335334851</v>
      </c>
      <c r="AC852" s="1">
        <v>2.820524859064272</v>
      </c>
      <c r="AD852" s="1">
        <v>2.751795049587284</v>
      </c>
      <c r="AE852" s="1">
        <v>2.6905048760251598</v>
      </c>
      <c r="AF852" s="1">
        <v>2.6356032140174444</v>
      </c>
      <c r="AG852" s="1">
        <v>2.5860789511190854</v>
      </c>
      <c r="AH852" s="1">
        <v>2.5411073898624563</v>
      </c>
      <c r="AI852" s="1">
        <v>2.4999465478180838</v>
      </c>
      <c r="AJ852" s="1">
        <v>2.4619013698396808</v>
      </c>
      <c r="AK852" s="1">
        <v>2.4263323371233465</v>
      </c>
      <c r="AL852" s="1">
        <v>2.3926407335284994</v>
      </c>
    </row>
    <row r="853" spans="1:38" x14ac:dyDescent="0.2">
      <c r="A853" s="7">
        <v>32233</v>
      </c>
      <c r="B853" s="1">
        <v>5.4524346284654932</v>
      </c>
      <c r="C853" s="1">
        <v>5.3587132762672081</v>
      </c>
      <c r="D853" s="1">
        <v>5.344738063274213</v>
      </c>
      <c r="E853" s="1">
        <v>5.3552421106826422</v>
      </c>
      <c r="F853" s="1">
        <v>5.3768561699662163</v>
      </c>
      <c r="G853" s="1">
        <v>5.4005146835601971</v>
      </c>
      <c r="H853" s="1">
        <v>5.4165368216637564</v>
      </c>
      <c r="I853" s="1">
        <v>5.4138963497545651</v>
      </c>
      <c r="J853" s="1">
        <v>5.3842894650635502</v>
      </c>
      <c r="K853" s="1">
        <v>5.3238440472604802</v>
      </c>
      <c r="L853" s="1">
        <v>5.2317634187178843</v>
      </c>
      <c r="M853" s="1">
        <v>5.1099256024054567</v>
      </c>
      <c r="N853" s="1">
        <v>4.9630182599232411</v>
      </c>
      <c r="O853" s="1">
        <v>4.7971581106069543</v>
      </c>
      <c r="P853" s="1">
        <v>4.618144670582975</v>
      </c>
      <c r="Q853" s="1">
        <v>4.4313417038079663</v>
      </c>
      <c r="R853" s="1">
        <v>4.2419155889491549</v>
      </c>
      <c r="S853" s="1">
        <v>4.0547533944881522</v>
      </c>
      <c r="T853" s="1">
        <v>3.873893933971047</v>
      </c>
      <c r="U853" s="1">
        <v>3.7021267160638667</v>
      </c>
      <c r="V853" s="1">
        <v>3.5411766804352167</v>
      </c>
      <c r="W853" s="1">
        <v>3.3921777077355273</v>
      </c>
      <c r="X853" s="1">
        <v>3.2557098202988541</v>
      </c>
      <c r="Y853" s="1">
        <v>3.1316187433837896</v>
      </c>
      <c r="Z853" s="1">
        <v>3.0193351305449223</v>
      </c>
      <c r="AA853" s="1">
        <v>2.9179798033226332</v>
      </c>
      <c r="AB853" s="1">
        <v>2.8266261854377017</v>
      </c>
      <c r="AC853" s="1">
        <v>2.7443060526598426</v>
      </c>
      <c r="AD853" s="1">
        <v>2.6699852873595056</v>
      </c>
      <c r="AE853" s="1">
        <v>2.6026111600481281</v>
      </c>
      <c r="AF853" s="1">
        <v>2.5411497867754003</v>
      </c>
      <c r="AG853" s="1">
        <v>2.484620671204639</v>
      </c>
      <c r="AH853" s="1">
        <v>2.4322516122956772</v>
      </c>
      <c r="AI853" s="1">
        <v>2.3833575190850729</v>
      </c>
      <c r="AJ853" s="1">
        <v>2.337305732589237</v>
      </c>
      <c r="AK853" s="1">
        <v>2.2935137401513828</v>
      </c>
      <c r="AL853" s="1">
        <v>2.2514289206827272</v>
      </c>
    </row>
    <row r="854" spans="1:38" x14ac:dyDescent="0.2">
      <c r="A854" s="7">
        <v>32234</v>
      </c>
    </row>
    <row r="855" spans="1:38" x14ac:dyDescent="0.2">
      <c r="A855" s="7">
        <v>32237</v>
      </c>
    </row>
    <row r="856" spans="1:38" x14ac:dyDescent="0.2">
      <c r="A856" s="7">
        <v>32238</v>
      </c>
      <c r="B856" s="1">
        <v>5.5481004044787721</v>
      </c>
      <c r="C856" s="1">
        <v>5.4481946901827687</v>
      </c>
      <c r="D856" s="1">
        <v>5.4256359595933672</v>
      </c>
      <c r="E856" s="1">
        <v>5.4281957593099399</v>
      </c>
      <c r="F856" s="1">
        <v>5.4430106514000807</v>
      </c>
      <c r="G856" s="1">
        <v>5.4611666740906557</v>
      </c>
      <c r="H856" s="1">
        <v>5.4729642308559638</v>
      </c>
      <c r="I856" s="1">
        <v>5.4672333841617125</v>
      </c>
      <c r="J856" s="1">
        <v>5.4354388232609772</v>
      </c>
      <c r="K856" s="1">
        <v>5.373343736951032</v>
      </c>
      <c r="L856" s="1">
        <v>5.2798087809038128</v>
      </c>
      <c r="M856" s="1">
        <v>5.1564629083604094</v>
      </c>
      <c r="N856" s="1">
        <v>5.0077280741757058</v>
      </c>
      <c r="O856" s="1">
        <v>4.8393915837119224</v>
      </c>
      <c r="P856" s="1">
        <v>4.6570275723029813</v>
      </c>
      <c r="Q856" s="1">
        <v>4.4658791385218315</v>
      </c>
      <c r="R856" s="1">
        <v>4.2711189729174608</v>
      </c>
      <c r="S856" s="1">
        <v>4.0777457397399273</v>
      </c>
      <c r="T856" s="1">
        <v>3.8899863623195809</v>
      </c>
      <c r="U856" s="1">
        <v>3.7108438221396343</v>
      </c>
      <c r="V856" s="1">
        <v>3.5422547770414798</v>
      </c>
      <c r="W856" s="1">
        <v>3.3855424468351458</v>
      </c>
      <c r="X856" s="1">
        <v>3.2414337395892519</v>
      </c>
      <c r="Y856" s="1">
        <v>3.1098640493043819</v>
      </c>
      <c r="Z856" s="1">
        <v>2.9903212264848706</v>
      </c>
      <c r="AA856" s="1">
        <v>2.8819583170367675</v>
      </c>
      <c r="AB856" s="1">
        <v>2.7838744327098528</v>
      </c>
      <c r="AC856" s="1">
        <v>2.6951148631556645</v>
      </c>
      <c r="AD856" s="1">
        <v>2.6146422842826524</v>
      </c>
      <c r="AE856" s="1">
        <v>2.5413882224811779</v>
      </c>
      <c r="AF856" s="1">
        <v>2.4742893239877768</v>
      </c>
      <c r="AG856" s="1">
        <v>2.4123308230936678</v>
      </c>
      <c r="AH856" s="1">
        <v>2.3547099779661904</v>
      </c>
      <c r="AI856" s="1">
        <v>2.3007138708966517</v>
      </c>
      <c r="AJ856" s="1">
        <v>2.249679774340402</v>
      </c>
      <c r="AK856" s="1">
        <v>2.2009971952576493</v>
      </c>
    </row>
    <row r="857" spans="1:38" x14ac:dyDescent="0.2">
      <c r="A857" s="7">
        <v>32239</v>
      </c>
      <c r="B857" s="1">
        <v>5.5343206199935029</v>
      </c>
      <c r="C857" s="1">
        <v>5.4348277466484998</v>
      </c>
      <c r="D857" s="1">
        <v>5.4177934016080593</v>
      </c>
      <c r="E857" s="1">
        <v>5.4295460599340544</v>
      </c>
      <c r="F857" s="1">
        <v>5.4550817804518408</v>
      </c>
      <c r="G857" s="1">
        <v>5.4842088638399087</v>
      </c>
      <c r="H857" s="1">
        <v>5.5066102004370192</v>
      </c>
      <c r="I857" s="1">
        <v>5.5107880539070297</v>
      </c>
      <c r="J857" s="1">
        <v>5.4880540647357519</v>
      </c>
      <c r="K857" s="1">
        <v>5.43412707646812</v>
      </c>
      <c r="L857" s="1">
        <v>5.3478318952164372</v>
      </c>
      <c r="M857" s="1">
        <v>5.2308066366096497</v>
      </c>
      <c r="N857" s="1">
        <v>5.0875479550103231</v>
      </c>
      <c r="O857" s="1">
        <v>4.9239617554086337</v>
      </c>
      <c r="P857" s="1">
        <v>4.7457465721863921</v>
      </c>
      <c r="Q857" s="1">
        <v>4.558228924685336</v>
      </c>
      <c r="R857" s="1">
        <v>4.366567310159696</v>
      </c>
      <c r="S857" s="1">
        <v>4.1756772046570996</v>
      </c>
      <c r="T857" s="1">
        <v>3.9896650919935253</v>
      </c>
      <c r="U857" s="1">
        <v>3.8114108566081706</v>
      </c>
      <c r="V857" s="1">
        <v>3.6427344589125088</v>
      </c>
      <c r="W857" s="1">
        <v>3.4848678560926034</v>
      </c>
      <c r="X857" s="1">
        <v>3.3384793027143314</v>
      </c>
      <c r="Y857" s="1">
        <v>3.2034946064740399</v>
      </c>
      <c r="Z857" s="1">
        <v>3.0794319856576138</v>
      </c>
      <c r="AA857" s="1">
        <v>2.965514016943267</v>
      </c>
      <c r="AB857" s="1">
        <v>2.8609390908669647</v>
      </c>
      <c r="AC857" s="1">
        <v>2.7648654010434068</v>
      </c>
      <c r="AD857" s="1">
        <v>2.6763758327559444</v>
      </c>
      <c r="AE857" s="1">
        <v>2.5945182384067245</v>
      </c>
      <c r="AF857" s="1">
        <v>2.518340100371864</v>
      </c>
      <c r="AG857" s="1">
        <v>2.4469260983680838</v>
      </c>
      <c r="AH857" s="1">
        <v>2.3795513637093721</v>
      </c>
      <c r="AI857" s="1">
        <v>2.3155737310616562</v>
      </c>
      <c r="AJ857" s="1">
        <v>2.2543921266640501</v>
      </c>
      <c r="AK857" s="1">
        <v>2.1954425723130022</v>
      </c>
    </row>
    <row r="858" spans="1:38" x14ac:dyDescent="0.2">
      <c r="A858" s="7">
        <v>32240</v>
      </c>
      <c r="B858" s="1">
        <v>5.5331925245787232</v>
      </c>
      <c r="C858" s="1">
        <v>5.4329831933101618</v>
      </c>
      <c r="D858" s="1">
        <v>5.413053070226324</v>
      </c>
      <c r="E858" s="1">
        <v>5.4208798448354987</v>
      </c>
      <c r="F858" s="1">
        <v>5.442531643496034</v>
      </c>
      <c r="G858" s="1">
        <v>5.4683981610273342</v>
      </c>
      <c r="H858" s="1">
        <v>5.4883433525081049</v>
      </c>
      <c r="I858" s="1">
        <v>5.4909019790763915</v>
      </c>
      <c r="J858" s="1">
        <v>5.4674629723868557</v>
      </c>
      <c r="K858" s="1">
        <v>5.4138519617440641</v>
      </c>
      <c r="L858" s="1">
        <v>5.3289272666808856</v>
      </c>
      <c r="M858" s="1">
        <v>5.2142170978876674</v>
      </c>
      <c r="N858" s="1">
        <v>5.0739548677224855</v>
      </c>
      <c r="O858" s="1">
        <v>4.9136810073787194</v>
      </c>
      <c r="P858" s="1">
        <v>4.7387147839260182</v>
      </c>
      <c r="Q858" s="1">
        <v>4.5540689624568547</v>
      </c>
      <c r="R858" s="1">
        <v>4.3646869099601959</v>
      </c>
      <c r="S858" s="1">
        <v>4.1753551445214292</v>
      </c>
      <c r="T858" s="1">
        <v>3.9901414222008658</v>
      </c>
      <c r="U858" s="1">
        <v>3.8119785782151405</v>
      </c>
      <c r="V858" s="1">
        <v>3.6428421583232398</v>
      </c>
      <c r="W858" s="1">
        <v>3.4841865270079451</v>
      </c>
      <c r="X858" s="1">
        <v>3.3369187741687316</v>
      </c>
      <c r="Y858" s="1">
        <v>3.2011939129916955</v>
      </c>
      <c r="Z858" s="1">
        <v>3.076727000237101</v>
      </c>
      <c r="AA858" s="1">
        <v>2.9628868868558191</v>
      </c>
      <c r="AB858" s="1">
        <v>2.8589480703284824</v>
      </c>
      <c r="AC858" s="1">
        <v>2.7640996345912381</v>
      </c>
      <c r="AD858" s="1">
        <v>2.6774097027565782</v>
      </c>
      <c r="AE858" s="1">
        <v>2.5978885189050001</v>
      </c>
      <c r="AF858" s="1">
        <v>2.524528940598973</v>
      </c>
      <c r="AG858" s="1">
        <v>2.4563513523867542</v>
      </c>
      <c r="AH858" s="1">
        <v>2.3925640467811489</v>
      </c>
      <c r="AI858" s="1">
        <v>2.3324565435081439</v>
      </c>
      <c r="AJ858" s="1">
        <v>2.2753636388089111</v>
      </c>
      <c r="AK858" s="1">
        <v>2.2206670484066793</v>
      </c>
    </row>
    <row r="859" spans="1:38" x14ac:dyDescent="0.2">
      <c r="A859" s="7">
        <v>32241</v>
      </c>
      <c r="B859" s="1">
        <v>5.4395666822054825</v>
      </c>
      <c r="C859" s="1">
        <v>5.4209035725510422</v>
      </c>
      <c r="D859" s="1">
        <v>5.4719848855684496</v>
      </c>
      <c r="E859" s="1">
        <v>5.5389170809113608</v>
      </c>
      <c r="F859" s="1">
        <v>5.6074616150755663</v>
      </c>
      <c r="G859" s="1">
        <v>5.6682869423859312</v>
      </c>
      <c r="H859" s="1">
        <v>5.7121423724649816</v>
      </c>
      <c r="I859" s="1">
        <v>5.7289643452764603</v>
      </c>
      <c r="J859" s="1">
        <v>5.7117849582743583</v>
      </c>
      <c r="K859" s="1">
        <v>5.6580098732997399</v>
      </c>
      <c r="L859" s="1">
        <v>5.5679858695424738</v>
      </c>
      <c r="M859" s="1">
        <v>5.4445805803479415</v>
      </c>
      <c r="N859" s="1">
        <v>5.2931848630608158</v>
      </c>
      <c r="O859" s="1">
        <v>5.1202751421557338</v>
      </c>
      <c r="P859" s="1">
        <v>4.9319582385588925</v>
      </c>
      <c r="Q859" s="1">
        <v>4.733865043686909</v>
      </c>
      <c r="R859" s="1">
        <v>4.5313933537182498</v>
      </c>
      <c r="S859" s="1">
        <v>4.3296609369220542</v>
      </c>
      <c r="T859" s="1">
        <v>4.1329054240142939</v>
      </c>
      <c r="U859" s="1">
        <v>3.9440547955906391</v>
      </c>
      <c r="V859" s="1">
        <v>3.7649494948736963</v>
      </c>
      <c r="W859" s="1">
        <v>3.5968683543442843</v>
      </c>
      <c r="X859" s="1">
        <v>3.4405162394813225</v>
      </c>
      <c r="Y859" s="1">
        <v>3.2958362535105508</v>
      </c>
      <c r="Z859" s="1">
        <v>3.162359146769429</v>
      </c>
      <c r="AA859" s="1">
        <v>3.0393151886172403</v>
      </c>
      <c r="AB859" s="1">
        <v>2.9259129532386465</v>
      </c>
      <c r="AC859" s="1">
        <v>2.8213202407549005</v>
      </c>
      <c r="AD859" s="1">
        <v>2.724630307855656</v>
      </c>
      <c r="AE859" s="1">
        <v>2.6348987337792753</v>
      </c>
      <c r="AF859" s="1">
        <v>2.5511729574248694</v>
      </c>
      <c r="AG859" s="1">
        <v>2.472528185103342</v>
      </c>
      <c r="AH859" s="1">
        <v>2.3982064373131138</v>
      </c>
      <c r="AI859" s="1">
        <v>2.3275225573827312</v>
      </c>
      <c r="AJ859" s="1">
        <v>2.2598182067034198</v>
      </c>
      <c r="AK859" s="1">
        <v>2.1944753234916368</v>
      </c>
    </row>
    <row r="860" spans="1:38" x14ac:dyDescent="0.2">
      <c r="A860" s="7">
        <v>32244</v>
      </c>
      <c r="B860" s="1">
        <v>5.455591039732802</v>
      </c>
      <c r="C860" s="1">
        <v>5.4185314900675952</v>
      </c>
      <c r="D860" s="1">
        <v>5.4596643552351214</v>
      </c>
      <c r="E860" s="1">
        <v>5.5227267626829537</v>
      </c>
      <c r="F860" s="1">
        <v>5.5931591473842071</v>
      </c>
      <c r="G860" s="1">
        <v>5.6607745609661038</v>
      </c>
      <c r="H860" s="1">
        <v>5.7148696747425456</v>
      </c>
      <c r="I860" s="1">
        <v>5.7434821327058145</v>
      </c>
      <c r="J860" s="1">
        <v>5.7378935840766303</v>
      </c>
      <c r="K860" s="1">
        <v>5.6942745484224782</v>
      </c>
      <c r="L860" s="1">
        <v>5.6123277164767202</v>
      </c>
      <c r="M860" s="1">
        <v>5.4947714288571881</v>
      </c>
      <c r="N860" s="1">
        <v>5.3470447862561041</v>
      </c>
      <c r="O860" s="1">
        <v>5.1756581954042273</v>
      </c>
      <c r="P860" s="1">
        <v>4.9868738214011428</v>
      </c>
      <c r="Q860" s="1">
        <v>4.7865510484234646</v>
      </c>
      <c r="R860" s="1">
        <v>4.5803643227314499</v>
      </c>
      <c r="S860" s="1">
        <v>4.3737312596068829</v>
      </c>
      <c r="T860" s="1">
        <v>4.1711769691110154</v>
      </c>
      <c r="U860" s="1">
        <v>3.9758621343793781</v>
      </c>
      <c r="V860" s="1">
        <v>3.7898004818492819</v>
      </c>
      <c r="W860" s="1">
        <v>3.6143912161313763</v>
      </c>
      <c r="X860" s="1">
        <v>3.4503998293805607</v>
      </c>
      <c r="Y860" s="1">
        <v>3.2977784592685149</v>
      </c>
      <c r="Z860" s="1">
        <v>3.156066145576446</v>
      </c>
      <c r="AA860" s="1">
        <v>3.0245152137292255</v>
      </c>
      <c r="AB860" s="1">
        <v>2.902374067683537</v>
      </c>
      <c r="AC860" s="1">
        <v>2.7888492612060851</v>
      </c>
      <c r="AD860" s="1">
        <v>2.6830646081800369</v>
      </c>
      <c r="AE860" s="1">
        <v>2.5841008932594072</v>
      </c>
      <c r="AF860" s="1">
        <v>2.4910310725634188</v>
      </c>
      <c r="AG860" s="1">
        <v>2.4029571644282157</v>
      </c>
      <c r="AH860" s="1">
        <v>2.319144462618203</v>
      </c>
      <c r="AI860" s="1">
        <v>2.2389300895484707</v>
      </c>
      <c r="AJ860" s="1">
        <v>2.1616713946487254</v>
      </c>
      <c r="AK860" s="1">
        <v>2.0867589441333152</v>
      </c>
    </row>
    <row r="861" spans="1:38" x14ac:dyDescent="0.2">
      <c r="A861" s="7">
        <v>32245</v>
      </c>
      <c r="B861" s="1">
        <v>5.4322712751131084</v>
      </c>
      <c r="C861" s="1">
        <v>5.3945176966831347</v>
      </c>
      <c r="D861" s="1">
        <v>5.4366235772844558</v>
      </c>
      <c r="E861" s="1">
        <v>5.5018014712061927</v>
      </c>
      <c r="F861" s="1">
        <v>5.5750138592375009</v>
      </c>
      <c r="G861" s="1">
        <v>5.645760985234821</v>
      </c>
      <c r="H861" s="1">
        <v>5.7031163001573963</v>
      </c>
      <c r="I861" s="1">
        <v>5.7349664575324724</v>
      </c>
      <c r="J861" s="1">
        <v>5.7324061114509002</v>
      </c>
      <c r="K861" s="1">
        <v>5.6912611241448978</v>
      </c>
      <c r="L861" s="1">
        <v>5.6108114145645818</v>
      </c>
      <c r="M861" s="1">
        <v>5.4934387454890761</v>
      </c>
      <c r="N861" s="1">
        <v>5.3443666191799375</v>
      </c>
      <c r="O861" s="1">
        <v>5.1700032629688009</v>
      </c>
      <c r="P861" s="1">
        <v>4.9766147127119389</v>
      </c>
      <c r="Q861" s="1">
        <v>4.7701881069326015</v>
      </c>
      <c r="R861" s="1">
        <v>4.5566151051721073</v>
      </c>
      <c r="S861" s="1">
        <v>4.3415642376322188</v>
      </c>
      <c r="T861" s="1">
        <v>4.1298587477810829</v>
      </c>
      <c r="U861" s="1">
        <v>3.9250229548345592</v>
      </c>
      <c r="V861" s="1">
        <v>3.7294730263444933</v>
      </c>
      <c r="W861" s="1">
        <v>3.5449834215715903</v>
      </c>
      <c r="X861" s="1">
        <v>3.3726469788497191</v>
      </c>
      <c r="Y861" s="1">
        <v>3.2126779556176412</v>
      </c>
      <c r="Z861" s="1">
        <v>3.0648054592239182</v>
      </c>
      <c r="AA861" s="1">
        <v>2.9283830212152759</v>
      </c>
      <c r="AB861" s="1">
        <v>2.8026721701135999</v>
      </c>
      <c r="AC861" s="1">
        <v>2.6868420368905115</v>
      </c>
      <c r="AD861" s="1">
        <v>2.5799328434068807</v>
      </c>
      <c r="AE861" s="1">
        <v>2.480926662961016</v>
      </c>
      <c r="AF861" s="1">
        <v>2.3887878588422327</v>
      </c>
      <c r="AG861" s="1">
        <v>2.3025043537272643</v>
      </c>
      <c r="AH861" s="1">
        <v>2.2212294096299097</v>
      </c>
      <c r="AI861" s="1">
        <v>2.1441879710783684</v>
      </c>
      <c r="AJ861" s="1">
        <v>2.0706260240324115</v>
      </c>
      <c r="AK861" s="1">
        <v>1.9998305020866267</v>
      </c>
    </row>
    <row r="862" spans="1:38" x14ac:dyDescent="0.2">
      <c r="A862" s="7">
        <v>32246</v>
      </c>
      <c r="B862" s="1">
        <v>5.4313773182056391</v>
      </c>
      <c r="C862" s="1">
        <v>5.3838234966558591</v>
      </c>
      <c r="D862" s="1">
        <v>5.4221424299679519</v>
      </c>
      <c r="E862" s="1">
        <v>5.4882315400244313</v>
      </c>
      <c r="F862" s="1">
        <v>5.5666005740607609</v>
      </c>
      <c r="G862" s="1">
        <v>5.645860737322133</v>
      </c>
      <c r="H862" s="1">
        <v>5.7140657224303251</v>
      </c>
      <c r="I862" s="1">
        <v>5.7580146963981811</v>
      </c>
      <c r="J862" s="1">
        <v>5.7675926962278687</v>
      </c>
      <c r="K862" s="1">
        <v>5.7375614867984783</v>
      </c>
      <c r="L862" s="1">
        <v>5.6665076942682466</v>
      </c>
      <c r="M862" s="1">
        <v>5.5563799966104446</v>
      </c>
      <c r="N862" s="1">
        <v>5.4121737601855182</v>
      </c>
      <c r="O862" s="1">
        <v>5.2402662953342896</v>
      </c>
      <c r="P862" s="1">
        <v>5.0471163747065573</v>
      </c>
      <c r="Q862" s="1">
        <v>4.8390661276027496</v>
      </c>
      <c r="R862" s="1">
        <v>4.6224239285456061</v>
      </c>
      <c r="S862" s="1">
        <v>4.4032622025235941</v>
      </c>
      <c r="T862" s="1">
        <v>4.1867870055480827</v>
      </c>
      <c r="U862" s="1">
        <v>3.9768860612218226</v>
      </c>
      <c r="V862" s="1">
        <v>3.7763014594783648</v>
      </c>
      <c r="W862" s="1">
        <v>3.587078556301698</v>
      </c>
      <c r="X862" s="1">
        <v>3.4105267597787083</v>
      </c>
      <c r="Y862" s="1">
        <v>3.2470154001235612</v>
      </c>
      <c r="Z862" s="1">
        <v>3.0963742190088164</v>
      </c>
      <c r="AA862" s="1">
        <v>2.9579973880989554</v>
      </c>
      <c r="AB862" s="1">
        <v>2.8311243669837207</v>
      </c>
      <c r="AC862" s="1">
        <v>2.7148680774271456</v>
      </c>
      <c r="AD862" s="1">
        <v>2.6081770378177316</v>
      </c>
      <c r="AE862" s="1">
        <v>2.5099175418516495</v>
      </c>
      <c r="AF862" s="1">
        <v>2.4189272336663397</v>
      </c>
      <c r="AG862" s="1">
        <v>2.3340746707085049</v>
      </c>
      <c r="AH862" s="1">
        <v>2.254412797858536</v>
      </c>
      <c r="AI862" s="1">
        <v>2.1790693244309374</v>
      </c>
      <c r="AJ862" s="1">
        <v>2.1072150270101071</v>
      </c>
      <c r="AK862" s="1">
        <v>2.0380939889071739</v>
      </c>
    </row>
    <row r="863" spans="1:38" x14ac:dyDescent="0.2">
      <c r="A863" s="7">
        <v>32247</v>
      </c>
      <c r="B863" s="1">
        <v>5.4884174352471868</v>
      </c>
      <c r="C863" s="1">
        <v>5.4407766713174386</v>
      </c>
      <c r="D863" s="1">
        <v>5.4653166190235538</v>
      </c>
      <c r="E863" s="1">
        <v>5.5143186050033934</v>
      </c>
      <c r="F863" s="1">
        <v>5.5755936986427184</v>
      </c>
      <c r="G863" s="1">
        <v>5.6396998735366122</v>
      </c>
      <c r="H863" s="1">
        <v>5.6956871876651975</v>
      </c>
      <c r="I863" s="1">
        <v>5.7307087681979301</v>
      </c>
      <c r="J863" s="1">
        <v>5.7346543895789273</v>
      </c>
      <c r="K863" s="1">
        <v>5.7020027353162144</v>
      </c>
      <c r="L863" s="1">
        <v>5.6308309405605925</v>
      </c>
      <c r="M863" s="1">
        <v>5.5225132758646014</v>
      </c>
      <c r="N863" s="1">
        <v>5.3815855009825793</v>
      </c>
      <c r="O863" s="1">
        <v>5.2141305890789331</v>
      </c>
      <c r="P863" s="1">
        <v>5.0263069443583097</v>
      </c>
      <c r="Q863" s="1">
        <v>4.8241591265555366</v>
      </c>
      <c r="R863" s="1">
        <v>4.6136942462594455</v>
      </c>
      <c r="S863" s="1">
        <v>4.4006606815522629</v>
      </c>
      <c r="T863" s="1">
        <v>4.1899140786884228</v>
      </c>
      <c r="U863" s="1">
        <v>3.9850093777052775</v>
      </c>
      <c r="V863" s="1">
        <v>3.7884149400845795</v>
      </c>
      <c r="W863" s="1">
        <v>3.6019829814839692</v>
      </c>
      <c r="X863" s="1">
        <v>3.4269131835368736</v>
      </c>
      <c r="Y863" s="1">
        <v>3.2635658073380629</v>
      </c>
      <c r="Z863" s="1">
        <v>3.1118197715033427</v>
      </c>
      <c r="AA863" s="1">
        <v>2.9711608767071134</v>
      </c>
      <c r="AB863" s="1">
        <v>2.8409557671075394</v>
      </c>
      <c r="AC863" s="1">
        <v>2.720462880485143</v>
      </c>
      <c r="AD863" s="1">
        <v>2.6087925661470095</v>
      </c>
      <c r="AE863" s="1">
        <v>2.5049750328876383</v>
      </c>
      <c r="AF863" s="1">
        <v>2.4080000719705943</v>
      </c>
      <c r="AG863" s="1">
        <v>2.3168658169485843</v>
      </c>
      <c r="AH863" s="1">
        <v>2.2307189747683127</v>
      </c>
      <c r="AI863" s="1">
        <v>2.1487713515823774</v>
      </c>
      <c r="AJ863" s="1">
        <v>2.0702512214938951</v>
      </c>
      <c r="AK863" s="1">
        <v>1.9944349706816578</v>
      </c>
    </row>
    <row r="864" spans="1:38" x14ac:dyDescent="0.2">
      <c r="A864" s="7">
        <v>32248</v>
      </c>
      <c r="B864" s="1">
        <v>5.3774223546629605</v>
      </c>
      <c r="C864" s="1">
        <v>5.3482909789612227</v>
      </c>
      <c r="D864" s="1">
        <v>5.3926399671412621</v>
      </c>
      <c r="E864" s="1">
        <v>5.4605196767511908</v>
      </c>
      <c r="F864" s="1">
        <v>5.5399392899774664</v>
      </c>
      <c r="G864" s="1">
        <v>5.6214268000911272</v>
      </c>
      <c r="H864" s="1">
        <v>5.6937179845406627</v>
      </c>
      <c r="I864" s="1">
        <v>5.7436328405543842</v>
      </c>
      <c r="J864" s="1">
        <v>5.7609735556812804</v>
      </c>
      <c r="K864" s="1">
        <v>5.7402694806663543</v>
      </c>
      <c r="L864" s="1">
        <v>5.6796880153357039</v>
      </c>
      <c r="M864" s="1">
        <v>5.58068577625773</v>
      </c>
      <c r="N864" s="1">
        <v>5.4478331539731295</v>
      </c>
      <c r="O864" s="1">
        <v>5.2871555582095144</v>
      </c>
      <c r="P864" s="1">
        <v>5.1047357021339952</v>
      </c>
      <c r="Q864" s="1">
        <v>4.9065761733377613</v>
      </c>
      <c r="R864" s="1">
        <v>4.6987337621825747</v>
      </c>
      <c r="S864" s="1">
        <v>4.4871093326421496</v>
      </c>
      <c r="T864" s="1">
        <v>4.2767886399399817</v>
      </c>
      <c r="U864" s="1">
        <v>4.0715639044532255</v>
      </c>
      <c r="V864" s="1">
        <v>3.874128157567875</v>
      </c>
      <c r="W864" s="1">
        <v>3.6865234177560398</v>
      </c>
      <c r="X864" s="1">
        <v>3.5100789768062945</v>
      </c>
      <c r="Y864" s="1">
        <v>3.3452167752303117</v>
      </c>
      <c r="Z864" s="1">
        <v>3.1918334195405489</v>
      </c>
      <c r="AA864" s="1">
        <v>3.0494021550560992</v>
      </c>
      <c r="AB864" s="1">
        <v>2.9172588161644146</v>
      </c>
      <c r="AC864" s="1">
        <v>2.7946282567981688</v>
      </c>
      <c r="AD864" s="1">
        <v>2.6805937883399951</v>
      </c>
      <c r="AE864" s="1">
        <v>2.5741677833006031</v>
      </c>
      <c r="AF864" s="1">
        <v>2.4743345329603814</v>
      </c>
      <c r="AG864" s="1">
        <v>2.3801056302146035</v>
      </c>
      <c r="AH864" s="1">
        <v>2.2906609571710455</v>
      </c>
      <c r="AI864" s="1">
        <v>2.20524500814909</v>
      </c>
      <c r="AJ864" s="1">
        <v>2.1231346933086384</v>
      </c>
      <c r="AK864" s="1">
        <v>2.0436511986535129</v>
      </c>
    </row>
    <row r="865" spans="1:37" x14ac:dyDescent="0.2">
      <c r="A865" s="7">
        <v>32251</v>
      </c>
      <c r="B865" s="1">
        <v>5.358794822377984</v>
      </c>
      <c r="C865" s="1">
        <v>5.3362353878430557</v>
      </c>
      <c r="D865" s="1">
        <v>5.384418533590658</v>
      </c>
      <c r="E865" s="1">
        <v>5.4556250995581452</v>
      </c>
      <c r="F865" s="1">
        <v>5.5382953767499279</v>
      </c>
      <c r="G865" s="1">
        <v>5.6226788858146506</v>
      </c>
      <c r="H865" s="1">
        <v>5.6972596182838791</v>
      </c>
      <c r="I865" s="1">
        <v>5.7488117088092325</v>
      </c>
      <c r="J865" s="1">
        <v>5.7672270395402512</v>
      </c>
      <c r="K865" s="1">
        <v>5.7471868100864363</v>
      </c>
      <c r="L865" s="1">
        <v>5.6871088204387705</v>
      </c>
      <c r="M865" s="1">
        <v>5.5888139928889133</v>
      </c>
      <c r="N865" s="1">
        <v>5.4572713992998105</v>
      </c>
      <c r="O865" s="1">
        <v>5.298813070512459</v>
      </c>
      <c r="P865" s="1">
        <v>5.1196920422097856</v>
      </c>
      <c r="Q865" s="1">
        <v>4.9259392301427951</v>
      </c>
      <c r="R865" s="1">
        <v>4.7234868404771033</v>
      </c>
      <c r="S865" s="1">
        <v>4.5179787568202494</v>
      </c>
      <c r="T865" s="1">
        <v>4.3141138811192459</v>
      </c>
      <c r="U865" s="1">
        <v>4.1152552550987984</v>
      </c>
      <c r="V865" s="1">
        <v>3.9236910816376458</v>
      </c>
      <c r="W865" s="1">
        <v>3.7411331124555209</v>
      </c>
      <c r="X865" s="1">
        <v>3.5686675672066679</v>
      </c>
      <c r="Y865" s="1">
        <v>3.4065803301285156</v>
      </c>
      <c r="Z865" s="1">
        <v>3.2547060628504472</v>
      </c>
      <c r="AA865" s="1">
        <v>3.1125268782395388</v>
      </c>
      <c r="AB865" s="1">
        <v>2.9794539823013304</v>
      </c>
      <c r="AC865" s="1">
        <v>2.8548293030597387</v>
      </c>
      <c r="AD865" s="1">
        <v>2.7378958324152212</v>
      </c>
      <c r="AE865" s="1">
        <v>2.6278372367338392</v>
      </c>
      <c r="AF865" s="1">
        <v>2.5238056715712078</v>
      </c>
      <c r="AG865" s="1">
        <v>2.424964663988229</v>
      </c>
      <c r="AH865" s="1">
        <v>2.3306097009429489</v>
      </c>
      <c r="AI865" s="1">
        <v>2.240089093527037</v>
      </c>
      <c r="AJ865" s="1">
        <v>2.1527555923855122</v>
      </c>
      <c r="AK865" s="1">
        <v>2.0679787051015266</v>
      </c>
    </row>
    <row r="866" spans="1:37" x14ac:dyDescent="0.2">
      <c r="A866" s="7">
        <v>32252</v>
      </c>
      <c r="B866" s="1">
        <v>5.3035331016558169</v>
      </c>
      <c r="C866" s="1">
        <v>5.2888648431360394</v>
      </c>
      <c r="D866" s="1">
        <v>5.3480045228438229</v>
      </c>
      <c r="E866" s="1">
        <v>5.4305181623631231</v>
      </c>
      <c r="F866" s="1">
        <v>5.5250844580253293</v>
      </c>
      <c r="G866" s="1">
        <v>5.6217641174476185</v>
      </c>
      <c r="H866" s="1">
        <v>5.7085566146038991</v>
      </c>
      <c r="I866" s="1">
        <v>5.771640019393935</v>
      </c>
      <c r="J866" s="1">
        <v>5.8005470554438663</v>
      </c>
      <c r="K866" s="1">
        <v>5.7899235632546517</v>
      </c>
      <c r="L866" s="1">
        <v>5.7382061375597315</v>
      </c>
      <c r="M866" s="1">
        <v>5.6471605499311792</v>
      </c>
      <c r="N866" s="1">
        <v>5.5216605821397131</v>
      </c>
      <c r="O866" s="1">
        <v>5.3680073687631173</v>
      </c>
      <c r="P866" s="1">
        <v>5.1925433215584942</v>
      </c>
      <c r="Q866" s="1">
        <v>5.0015022070227344</v>
      </c>
      <c r="R866" s="1">
        <v>4.8010807519156815</v>
      </c>
      <c r="S866" s="1">
        <v>4.597200494240977</v>
      </c>
      <c r="T866" s="1">
        <v>4.3948406701858964</v>
      </c>
      <c r="U866" s="1">
        <v>4.1975899922065913</v>
      </c>
      <c r="V866" s="1">
        <v>4.0078627328997376</v>
      </c>
      <c r="W866" s="1">
        <v>3.8274009421975128</v>
      </c>
      <c r="X866" s="1">
        <v>3.6572633522364004</v>
      </c>
      <c r="Y866" s="1">
        <v>3.4976704058151125</v>
      </c>
      <c r="Z866" s="1">
        <v>3.3483799717174225</v>
      </c>
      <c r="AA866" s="1">
        <v>3.2087898681138052</v>
      </c>
      <c r="AB866" s="1">
        <v>3.07822199108685</v>
      </c>
      <c r="AC866" s="1">
        <v>2.95594306143908</v>
      </c>
      <c r="AD866" s="1">
        <v>2.8411462220371515</v>
      </c>
      <c r="AE866" s="1">
        <v>2.7329875807721438</v>
      </c>
      <c r="AF866" s="1">
        <v>2.630612895208162</v>
      </c>
      <c r="AG866" s="1">
        <v>2.533196287454083</v>
      </c>
      <c r="AH866" s="1">
        <v>2.440052596242765</v>
      </c>
      <c r="AI866" s="1">
        <v>2.3505490211369606</v>
      </c>
      <c r="AJ866" s="1">
        <v>2.2640636074205611</v>
      </c>
      <c r="AK866" s="1">
        <v>2.1799952742414446</v>
      </c>
    </row>
    <row r="867" spans="1:37" x14ac:dyDescent="0.2">
      <c r="A867" s="7">
        <v>32253</v>
      </c>
      <c r="B867" s="1">
        <v>5.376356819554589</v>
      </c>
      <c r="C867" s="1">
        <v>5.3598585023499616</v>
      </c>
      <c r="D867" s="1">
        <v>5.4127190326307835</v>
      </c>
      <c r="E867" s="1">
        <v>5.4851922961271997</v>
      </c>
      <c r="F867" s="1">
        <v>5.5672776952449601</v>
      </c>
      <c r="G867" s="1">
        <v>5.6503672089909927</v>
      </c>
      <c r="H867" s="1">
        <v>5.723662537063186</v>
      </c>
      <c r="I867" s="1">
        <v>5.7743346780363316</v>
      </c>
      <c r="J867" s="1">
        <v>5.792705601361007</v>
      </c>
      <c r="K867" s="1">
        <v>5.7739568901966907</v>
      </c>
      <c r="L867" s="1">
        <v>5.7168096577375644</v>
      </c>
      <c r="M867" s="1">
        <v>5.6229960308311595</v>
      </c>
      <c r="N867" s="1">
        <v>5.4970474470971205</v>
      </c>
      <c r="O867" s="1">
        <v>5.3447662651533294</v>
      </c>
      <c r="P867" s="1">
        <v>5.1719820496722502</v>
      </c>
      <c r="Q867" s="1">
        <v>4.984452634379581</v>
      </c>
      <c r="R867" s="1">
        <v>4.7879706020646813</v>
      </c>
      <c r="S867" s="1">
        <v>4.588123477839785</v>
      </c>
      <c r="T867" s="1">
        <v>4.3896544176161436</v>
      </c>
      <c r="U867" s="1">
        <v>4.1960253891414663</v>
      </c>
      <c r="V867" s="1">
        <v>4.0096128383402982</v>
      </c>
      <c r="W867" s="1">
        <v>3.832178415031068</v>
      </c>
      <c r="X867" s="1">
        <v>3.6648232153448896</v>
      </c>
      <c r="Y867" s="1">
        <v>3.5078224005035388</v>
      </c>
      <c r="Z867" s="1">
        <v>3.3609886880384154</v>
      </c>
      <c r="AA867" s="1">
        <v>3.2237681805113745</v>
      </c>
      <c r="AB867" s="1">
        <v>3.0955173298043315</v>
      </c>
      <c r="AC867" s="1">
        <v>2.975523605580868</v>
      </c>
      <c r="AD867" s="1">
        <v>2.8629852177757042</v>
      </c>
      <c r="AE867" s="1">
        <v>2.7570574733526314</v>
      </c>
      <c r="AF867" s="1">
        <v>2.6568854240100359</v>
      </c>
      <c r="AG867" s="1">
        <v>2.5616445037572744</v>
      </c>
      <c r="AH867" s="1">
        <v>2.4706509660126192</v>
      </c>
      <c r="AI867" s="1">
        <v>2.3832725792587661</v>
      </c>
      <c r="AJ867" s="1">
        <v>2.2988863730588696</v>
      </c>
      <c r="AK867" s="1">
        <v>2.2168909281038012</v>
      </c>
    </row>
    <row r="868" spans="1:37" x14ac:dyDescent="0.2">
      <c r="A868" s="7">
        <v>32254</v>
      </c>
      <c r="B868" s="1">
        <v>5.3099901006505128</v>
      </c>
      <c r="C868" s="1">
        <v>5.2940480186720977</v>
      </c>
      <c r="D868" s="1">
        <v>5.355520146180444</v>
      </c>
      <c r="E868" s="1">
        <v>5.4400313019528408</v>
      </c>
      <c r="F868" s="1">
        <v>5.535038127061874</v>
      </c>
      <c r="G868" s="1">
        <v>5.630223383574485</v>
      </c>
      <c r="H868" s="1">
        <v>5.7137195833820673</v>
      </c>
      <c r="I868" s="1">
        <v>5.7721112986487242</v>
      </c>
      <c r="J868" s="1">
        <v>5.795511246781369</v>
      </c>
      <c r="K868" s="1">
        <v>5.7792009596074054</v>
      </c>
      <c r="L868" s="1">
        <v>5.7222443656428723</v>
      </c>
      <c r="M868" s="1">
        <v>5.6269060385476415</v>
      </c>
      <c r="N868" s="1">
        <v>5.4983496363682356</v>
      </c>
      <c r="O868" s="1">
        <v>5.3429269599078513</v>
      </c>
      <c r="P868" s="1">
        <v>5.1668435044669936</v>
      </c>
      <c r="Q868" s="1">
        <v>4.9760366632080615</v>
      </c>
      <c r="R868" s="1">
        <v>4.7763415414669375</v>
      </c>
      <c r="S868" s="1">
        <v>4.5733302046478714</v>
      </c>
      <c r="T868" s="1">
        <v>4.3716864172895242</v>
      </c>
      <c r="U868" s="1">
        <v>4.1747973224819868</v>
      </c>
      <c r="V868" s="1">
        <v>3.9849633946395748</v>
      </c>
      <c r="W868" s="1">
        <v>3.8038862743115125</v>
      </c>
      <c r="X868" s="1">
        <v>3.6326299735860283</v>
      </c>
      <c r="Y868" s="1">
        <v>3.4714728395722005</v>
      </c>
      <c r="Z868" s="1">
        <v>3.3202667573750411</v>
      </c>
      <c r="AA868" s="1">
        <v>3.1785281438261466</v>
      </c>
      <c r="AB868" s="1">
        <v>3.0456845454583901</v>
      </c>
      <c r="AC868" s="1">
        <v>2.9210841984306901</v>
      </c>
      <c r="AD868" s="1">
        <v>2.8039740463776059</v>
      </c>
      <c r="AE868" s="1">
        <v>2.6935495873972597</v>
      </c>
      <c r="AF868" s="1">
        <v>2.5889809223438327</v>
      </c>
      <c r="AG868" s="1">
        <v>2.4894521642035246</v>
      </c>
      <c r="AH868" s="1">
        <v>2.3942674348201951</v>
      </c>
      <c r="AI868" s="1">
        <v>2.3027767061269016</v>
      </c>
      <c r="AJ868" s="1">
        <v>2.2143320917022473</v>
      </c>
      <c r="AK868" s="1">
        <v>2.1283130897739326</v>
      </c>
    </row>
    <row r="869" spans="1:37" x14ac:dyDescent="0.2">
      <c r="A869" s="7">
        <v>32255</v>
      </c>
      <c r="B869" s="1">
        <v>5.4271180522262776</v>
      </c>
      <c r="C869" s="1">
        <v>5.3893076447257995</v>
      </c>
      <c r="D869" s="1">
        <v>5.4348215927761272</v>
      </c>
      <c r="E869" s="1">
        <v>5.5045205256555452</v>
      </c>
      <c r="F869" s="1">
        <v>5.5859071000061249</v>
      </c>
      <c r="G869" s="1">
        <v>5.6688260832589794</v>
      </c>
      <c r="H869" s="1">
        <v>5.7411346524341251</v>
      </c>
      <c r="I869" s="1">
        <v>5.7886243505275994</v>
      </c>
      <c r="J869" s="1">
        <v>5.8010034182314243</v>
      </c>
      <c r="K869" s="1">
        <v>5.7736993167696307</v>
      </c>
      <c r="L869" s="1">
        <v>5.7061117485380892</v>
      </c>
      <c r="M869" s="1">
        <v>5.600800437043425</v>
      </c>
      <c r="N869" s="1">
        <v>5.4628490853131906</v>
      </c>
      <c r="O869" s="1">
        <v>5.2982973660408836</v>
      </c>
      <c r="P869" s="1">
        <v>5.1131853768213427</v>
      </c>
      <c r="Q869" s="1">
        <v>4.9133701308569835</v>
      </c>
      <c r="R869" s="1">
        <v>4.7046273885984622</v>
      </c>
      <c r="S869" s="1">
        <v>4.4924774821283053</v>
      </c>
      <c r="T869" s="1">
        <v>4.2816244504322611</v>
      </c>
      <c r="U869" s="1">
        <v>4.0755961323208192</v>
      </c>
      <c r="V869" s="1">
        <v>3.876917954647241</v>
      </c>
      <c r="W869" s="1">
        <v>3.6875286811554675</v>
      </c>
      <c r="X869" s="1">
        <v>3.5087117333649118</v>
      </c>
      <c r="Y869" s="1">
        <v>3.3409427490746433</v>
      </c>
      <c r="Z869" s="1">
        <v>3.1842411705774216</v>
      </c>
      <c r="AA869" s="1">
        <v>3.0382491995223182</v>
      </c>
      <c r="AB869" s="1">
        <v>2.902448833488493</v>
      </c>
      <c r="AC869" s="1">
        <v>2.7761695340457724</v>
      </c>
      <c r="AD869" s="1">
        <v>2.658550729668355</v>
      </c>
      <c r="AE869" s="1">
        <v>2.5486261620403825</v>
      </c>
      <c r="AF869" s="1">
        <v>2.4453739971404955</v>
      </c>
      <c r="AG869" s="1">
        <v>2.3477819257571841</v>
      </c>
      <c r="AH869" s="1">
        <v>2.2549908078939822</v>
      </c>
      <c r="AI869" s="1">
        <v>2.1661976767242139</v>
      </c>
      <c r="AJ869" s="1">
        <v>2.0806372744059303</v>
      </c>
      <c r="AK869" s="1">
        <v>1.9976114498090736</v>
      </c>
    </row>
    <row r="870" spans="1:37" x14ac:dyDescent="0.2">
      <c r="A870" s="7">
        <v>32258</v>
      </c>
      <c r="B870" s="1">
        <v>5.470757755760876</v>
      </c>
      <c r="C870" s="1">
        <v>5.4019557714424593</v>
      </c>
      <c r="D870" s="1">
        <v>5.4250118183658653</v>
      </c>
      <c r="E870" s="1">
        <v>5.4809226337285653</v>
      </c>
      <c r="F870" s="1">
        <v>5.55527935438149</v>
      </c>
      <c r="G870" s="1">
        <v>5.6356513991700332</v>
      </c>
      <c r="H870" s="1">
        <v>5.707794343969538</v>
      </c>
      <c r="I870" s="1">
        <v>5.7558964623333795</v>
      </c>
      <c r="J870" s="1">
        <v>5.7687759322371797</v>
      </c>
      <c r="K870" s="1">
        <v>5.7416458552349123</v>
      </c>
      <c r="L870" s="1">
        <v>5.6740560276620169</v>
      </c>
      <c r="M870" s="1">
        <v>5.5688003211165737</v>
      </c>
      <c r="N870" s="1">
        <v>5.4311648255411811</v>
      </c>
      <c r="O870" s="1">
        <v>5.2672818888213486</v>
      </c>
      <c r="P870" s="1">
        <v>5.0831990267242597</v>
      </c>
      <c r="Q870" s="1">
        <v>4.8847441978411883</v>
      </c>
      <c r="R870" s="1">
        <v>4.6776037846153251</v>
      </c>
      <c r="S870" s="1">
        <v>4.4671689059338826</v>
      </c>
      <c r="T870" s="1">
        <v>4.25799753783512</v>
      </c>
      <c r="U870" s="1">
        <v>4.0535144830791845</v>
      </c>
      <c r="V870" s="1">
        <v>3.8561978882952586</v>
      </c>
      <c r="W870" s="1">
        <v>3.6679930320515872</v>
      </c>
      <c r="X870" s="1">
        <v>3.4902224170093454</v>
      </c>
      <c r="Y870" s="1">
        <v>3.3234194421781078</v>
      </c>
      <c r="Z870" s="1">
        <v>3.1676647001859797</v>
      </c>
      <c r="AA870" s="1">
        <v>3.0226628266452185</v>
      </c>
      <c r="AB870" s="1">
        <v>2.8879486409322528</v>
      </c>
      <c r="AC870" s="1">
        <v>2.7628901367855718</v>
      </c>
      <c r="AD870" s="1">
        <v>2.6466460844885313</v>
      </c>
      <c r="AE870" s="1">
        <v>2.5382523926077525</v>
      </c>
      <c r="AF870" s="1">
        <v>2.4366751217006364</v>
      </c>
      <c r="AG870" s="1">
        <v>2.3408841948289822</v>
      </c>
      <c r="AH870" s="1">
        <v>2.2500042841434427</v>
      </c>
      <c r="AI870" s="1">
        <v>2.1632166450660231</v>
      </c>
      <c r="AJ870" s="1">
        <v>2.0797410852732305</v>
      </c>
      <c r="AK870" s="1">
        <v>1.9988648592033567</v>
      </c>
    </row>
    <row r="871" spans="1:37" x14ac:dyDescent="0.2">
      <c r="A871" s="7">
        <v>32259</v>
      </c>
      <c r="B871" s="1">
        <v>5.4220023118449614</v>
      </c>
      <c r="C871" s="1">
        <v>5.3545952841039384</v>
      </c>
      <c r="D871" s="1">
        <v>5.3842601302135211</v>
      </c>
      <c r="E871" s="1">
        <v>5.449839673891864</v>
      </c>
      <c r="F871" s="1">
        <v>5.535725028275821</v>
      </c>
      <c r="G871" s="1">
        <v>5.6284041336921691</v>
      </c>
      <c r="H871" s="1">
        <v>5.7128336523446093</v>
      </c>
      <c r="I871" s="1">
        <v>5.7726121053280091</v>
      </c>
      <c r="J871" s="1">
        <v>5.7959948928156368</v>
      </c>
      <c r="K871" s="1">
        <v>5.7775934125624655</v>
      </c>
      <c r="L871" s="1">
        <v>5.7165198524573091</v>
      </c>
      <c r="M871" s="1">
        <v>5.6154357702302056</v>
      </c>
      <c r="N871" s="1">
        <v>5.4798981897886145</v>
      </c>
      <c r="O871" s="1">
        <v>5.3165478488495355</v>
      </c>
      <c r="P871" s="1">
        <v>5.1319678230979342</v>
      </c>
      <c r="Q871" s="1">
        <v>4.9325233607950079</v>
      </c>
      <c r="R871" s="1">
        <v>4.7243710645560473</v>
      </c>
      <c r="S871" s="1">
        <v>4.5132641071696122</v>
      </c>
      <c r="T871" s="1">
        <v>4.3039765889134074</v>
      </c>
      <c r="U871" s="1">
        <v>4.100020664968798</v>
      </c>
      <c r="V871" s="1">
        <v>3.9038773577024841</v>
      </c>
      <c r="W871" s="1">
        <v>3.7174541238808416</v>
      </c>
      <c r="X871" s="1">
        <v>3.5420153108056471</v>
      </c>
      <c r="Y871" s="1">
        <v>3.3780288217344658</v>
      </c>
      <c r="Z871" s="1">
        <v>3.2255090076508734</v>
      </c>
      <c r="AA871" s="1">
        <v>3.0840897765960555</v>
      </c>
      <c r="AB871" s="1">
        <v>2.9532405326294979</v>
      </c>
      <c r="AC871" s="1">
        <v>2.8322812124147614</v>
      </c>
      <c r="AD871" s="1">
        <v>2.7203450967007603</v>
      </c>
      <c r="AE871" s="1">
        <v>2.6164517362358763</v>
      </c>
      <c r="AF871" s="1">
        <v>2.5195531274644178</v>
      </c>
      <c r="AG871" s="1">
        <v>2.4286040047530726</v>
      </c>
      <c r="AH871" s="1">
        <v>2.3427104871024484</v>
      </c>
      <c r="AI871" s="1">
        <v>2.2610335376742663</v>
      </c>
      <c r="AJ871" s="1">
        <v>2.1827754852876797</v>
      </c>
      <c r="AK871" s="1">
        <v>2.1072046361488326</v>
      </c>
    </row>
    <row r="872" spans="1:37" x14ac:dyDescent="0.2">
      <c r="A872" s="7">
        <v>32260</v>
      </c>
      <c r="B872" s="1">
        <v>5.512445864187038</v>
      </c>
      <c r="C872" s="1">
        <v>5.4390690420444345</v>
      </c>
      <c r="D872" s="1">
        <v>5.4598525887184959</v>
      </c>
      <c r="E872" s="1">
        <v>5.5158324084370367</v>
      </c>
      <c r="F872" s="1">
        <v>5.5919143838582617</v>
      </c>
      <c r="G872" s="1">
        <v>5.6749570803756182</v>
      </c>
      <c r="H872" s="1">
        <v>5.7502366443758728</v>
      </c>
      <c r="I872" s="1">
        <v>5.8015799502397574</v>
      </c>
      <c r="J872" s="1">
        <v>5.8172872755010712</v>
      </c>
      <c r="K872" s="1">
        <v>5.7918058519318834</v>
      </c>
      <c r="L872" s="1">
        <v>5.7239866676678721</v>
      </c>
      <c r="M872" s="1">
        <v>5.6162376795834303</v>
      </c>
      <c r="N872" s="1">
        <v>5.4739188880106209</v>
      </c>
      <c r="O872" s="1">
        <v>5.3035873075976214</v>
      </c>
      <c r="P872" s="1">
        <v>5.1118741567269028</v>
      </c>
      <c r="Q872" s="1">
        <v>4.9053067363943796</v>
      </c>
      <c r="R872" s="1">
        <v>4.6903196769740338</v>
      </c>
      <c r="S872" s="1">
        <v>4.4730196382615706</v>
      </c>
      <c r="T872" s="1">
        <v>4.2585508454253338</v>
      </c>
      <c r="U872" s="1">
        <v>4.0507229553196131</v>
      </c>
      <c r="V872" s="1">
        <v>3.8522076472385525</v>
      </c>
      <c r="W872" s="1">
        <v>3.6649803414538553</v>
      </c>
      <c r="X872" s="1">
        <v>3.490271935867395</v>
      </c>
      <c r="Y872" s="1">
        <v>3.3284260581621519</v>
      </c>
      <c r="Z872" s="1">
        <v>3.179287857569336</v>
      </c>
      <c r="AA872" s="1">
        <v>3.0422998229601292</v>
      </c>
      <c r="AB872" s="1">
        <v>2.9167547641456455</v>
      </c>
      <c r="AC872" s="1">
        <v>2.8018099493820436</v>
      </c>
      <c r="AD872" s="1">
        <v>2.6964551030015977</v>
      </c>
      <c r="AE872" s="1">
        <v>2.5995835271664927</v>
      </c>
      <c r="AF872" s="1">
        <v>2.5100382076259269</v>
      </c>
      <c r="AG872" s="1">
        <v>2.4266811342933048</v>
      </c>
      <c r="AH872" s="1">
        <v>2.3485480738116333</v>
      </c>
      <c r="AI872" s="1">
        <v>2.274735109480809</v>
      </c>
      <c r="AJ872" s="1">
        <v>2.2043924307185909</v>
      </c>
      <c r="AK872" s="1">
        <v>2.136756676067713</v>
      </c>
    </row>
    <row r="873" spans="1:37" x14ac:dyDescent="0.2">
      <c r="A873" s="7">
        <v>32261</v>
      </c>
      <c r="B873" s="1">
        <v>5.6018678001357962</v>
      </c>
      <c r="C873" s="1">
        <v>5.5206642745535071</v>
      </c>
      <c r="D873" s="1">
        <v>5.5323199990097169</v>
      </c>
      <c r="E873" s="1">
        <v>5.5769837451310122</v>
      </c>
      <c r="F873" s="1">
        <v>5.6405451860662517</v>
      </c>
      <c r="G873" s="1">
        <v>5.7110427225099265</v>
      </c>
      <c r="H873" s="1">
        <v>5.7744842482134517</v>
      </c>
      <c r="I873" s="1">
        <v>5.8150058766919797</v>
      </c>
      <c r="J873" s="1">
        <v>5.8211830096346473</v>
      </c>
      <c r="K873" s="1">
        <v>5.7877806616065985</v>
      </c>
      <c r="L873" s="1">
        <v>5.7139078605414619</v>
      </c>
      <c r="M873" s="1">
        <v>5.6020390909855511</v>
      </c>
      <c r="N873" s="1">
        <v>5.457417289497525</v>
      </c>
      <c r="O873" s="1">
        <v>5.2863968023789463</v>
      </c>
      <c r="P873" s="1">
        <v>5.0953905897116423</v>
      </c>
      <c r="Q873" s="1">
        <v>4.8906795734114841</v>
      </c>
      <c r="R873" s="1">
        <v>4.6784079302231909</v>
      </c>
      <c r="S873" s="1">
        <v>4.4643665576505507</v>
      </c>
      <c r="T873" s="1">
        <v>4.253405392683649</v>
      </c>
      <c r="U873" s="1">
        <v>4.0491330409474608</v>
      </c>
      <c r="V873" s="1">
        <v>3.8541035474009648</v>
      </c>
      <c r="W873" s="1">
        <v>3.6702053052023569</v>
      </c>
      <c r="X873" s="1">
        <v>3.4985795620859035</v>
      </c>
      <c r="Y873" s="1">
        <v>3.3394938853075047</v>
      </c>
      <c r="Z873" s="1">
        <v>3.192740574863727</v>
      </c>
      <c r="AA873" s="1">
        <v>3.0577287762608769</v>
      </c>
      <c r="AB873" s="1">
        <v>2.9337282737620063</v>
      </c>
      <c r="AC873" s="1">
        <v>2.8198819056629398</v>
      </c>
      <c r="AD873" s="1">
        <v>2.715176878699892</v>
      </c>
      <c r="AE873" s="1">
        <v>2.6185164121759597</v>
      </c>
      <c r="AF873" s="1">
        <v>2.5287703681876712</v>
      </c>
      <c r="AG873" s="1">
        <v>2.4448428760326646</v>
      </c>
      <c r="AH873" s="1">
        <v>2.3658193630806803</v>
      </c>
      <c r="AI873" s="1">
        <v>2.2908467436221622</v>
      </c>
      <c r="AJ873" s="1">
        <v>2.2191339154421774</v>
      </c>
      <c r="AK873" s="1">
        <v>2.1499699584264498</v>
      </c>
    </row>
    <row r="874" spans="1:37" x14ac:dyDescent="0.2">
      <c r="A874" s="7">
        <v>32262</v>
      </c>
      <c r="B874" s="1">
        <v>5.5590933590788048</v>
      </c>
      <c r="C874" s="1">
        <v>5.5245832502279377</v>
      </c>
      <c r="D874" s="1">
        <v>5.5637390829687963</v>
      </c>
      <c r="E874" s="1">
        <v>5.6282750043185823</v>
      </c>
      <c r="F874" s="1">
        <v>5.7069557491933356</v>
      </c>
      <c r="G874" s="1">
        <v>5.7891233412981906</v>
      </c>
      <c r="H874" s="1">
        <v>5.8613686415151953</v>
      </c>
      <c r="I874" s="1">
        <v>5.9080435589439295</v>
      </c>
      <c r="J874" s="1">
        <v>5.9176706578443561</v>
      </c>
      <c r="K874" s="1">
        <v>5.8847086355169473</v>
      </c>
      <c r="L874" s="1">
        <v>5.8081106989549296</v>
      </c>
      <c r="M874" s="1">
        <v>5.6906538914146116</v>
      </c>
      <c r="N874" s="1">
        <v>5.5383196053009716</v>
      </c>
      <c r="O874" s="1">
        <v>5.3582913729026576</v>
      </c>
      <c r="P874" s="1">
        <v>5.1576223437858069</v>
      </c>
      <c r="Q874" s="1">
        <v>4.9430326468692529</v>
      </c>
      <c r="R874" s="1">
        <v>4.7209962867129214</v>
      </c>
      <c r="S874" s="1">
        <v>4.4975807813432898</v>
      </c>
      <c r="T874" s="1">
        <v>4.277816671942511</v>
      </c>
      <c r="U874" s="1">
        <v>4.0653684790025109</v>
      </c>
      <c r="V874" s="1">
        <v>3.8627583999651591</v>
      </c>
      <c r="W874" s="1">
        <v>3.6718332671070035</v>
      </c>
      <c r="X874" s="1">
        <v>3.4937016544261805</v>
      </c>
      <c r="Y874" s="1">
        <v>3.3286088296711629</v>
      </c>
      <c r="Z874" s="1">
        <v>3.1763196216400509</v>
      </c>
      <c r="AA874" s="1">
        <v>3.0362077984286691</v>
      </c>
      <c r="AB874" s="1">
        <v>2.9075086664590293</v>
      </c>
      <c r="AC874" s="1">
        <v>2.7893335791991376</v>
      </c>
      <c r="AD874" s="1">
        <v>2.6806456509897991</v>
      </c>
      <c r="AE874" s="1">
        <v>2.5803290003400337</v>
      </c>
      <c r="AF874" s="1">
        <v>2.4872375460177176</v>
      </c>
      <c r="AG874" s="1">
        <v>2.4002617879817256</v>
      </c>
      <c r="AH874" s="1">
        <v>2.3184668889387225</v>
      </c>
      <c r="AI874" s="1">
        <v>2.2409739905238411</v>
      </c>
      <c r="AJ874" s="1">
        <v>2.1669499868801774</v>
      </c>
      <c r="AK874" s="1">
        <v>2.0956376596790696</v>
      </c>
    </row>
    <row r="875" spans="1:37" x14ac:dyDescent="0.2">
      <c r="A875" s="7">
        <v>32265</v>
      </c>
    </row>
    <row r="876" spans="1:37" x14ac:dyDescent="0.2">
      <c r="A876" s="7">
        <v>32266</v>
      </c>
      <c r="B876" s="1">
        <v>5.6860895715952395</v>
      </c>
      <c r="C876" s="1">
        <v>5.6402047083338029</v>
      </c>
      <c r="D876" s="1">
        <v>5.6641597978413447</v>
      </c>
      <c r="E876" s="1">
        <v>5.7115529974095391</v>
      </c>
      <c r="F876" s="1">
        <v>5.7716210934519427</v>
      </c>
      <c r="G876" s="1">
        <v>5.8343795228197664</v>
      </c>
      <c r="H876" s="1">
        <v>5.8871897321754441</v>
      </c>
      <c r="I876" s="1">
        <v>5.9151230392706058</v>
      </c>
      <c r="J876" s="1">
        <v>5.9074898737713974</v>
      </c>
      <c r="K876" s="1">
        <v>5.8596029182792364</v>
      </c>
      <c r="L876" s="1">
        <v>5.7710878236019409</v>
      </c>
      <c r="M876" s="1">
        <v>5.6450657306990211</v>
      </c>
      <c r="N876" s="1">
        <v>5.4875078007892633</v>
      </c>
      <c r="O876" s="1">
        <v>5.3053803304808431</v>
      </c>
      <c r="P876" s="1">
        <v>5.1054954692909869</v>
      </c>
      <c r="Q876" s="1">
        <v>4.8943358602451354</v>
      </c>
      <c r="R876" s="1">
        <v>4.6780776448500205</v>
      </c>
      <c r="S876" s="1">
        <v>4.4624350697215718</v>
      </c>
      <c r="T876" s="1">
        <v>4.2520258060408507</v>
      </c>
      <c r="U876" s="1">
        <v>4.0500848882338669</v>
      </c>
      <c r="V876" s="1">
        <v>3.858725340066373</v>
      </c>
      <c r="W876" s="1">
        <v>3.679425486478161</v>
      </c>
      <c r="X876" s="1">
        <v>3.5129610997819016</v>
      </c>
      <c r="Y876" s="1">
        <v>3.359281196537113</v>
      </c>
      <c r="Z876" s="1">
        <v>3.217877552565044</v>
      </c>
      <c r="AA876" s="1">
        <v>3.0878790372220948</v>
      </c>
      <c r="AB876" s="1">
        <v>2.9683541294648741</v>
      </c>
      <c r="AC876" s="1">
        <v>2.8583202073649971</v>
      </c>
      <c r="AD876" s="1">
        <v>2.7567290431961693</v>
      </c>
      <c r="AE876" s="1">
        <v>2.6624990219187969</v>
      </c>
      <c r="AF876" s="1">
        <v>2.5745553118544695</v>
      </c>
      <c r="AG876" s="1">
        <v>2.491885274809917</v>
      </c>
      <c r="AH876" s="1">
        <v>2.4136645850553844</v>
      </c>
      <c r="AI876" s="1">
        <v>2.3391282238420255</v>
      </c>
      <c r="AJ876" s="1">
        <v>2.2675649118562919</v>
      </c>
      <c r="AK876" s="1">
        <v>2.1983279026794058</v>
      </c>
    </row>
    <row r="877" spans="1:37" x14ac:dyDescent="0.2">
      <c r="A877" s="7">
        <v>32267</v>
      </c>
      <c r="B877" s="1">
        <v>5.7090247167230572</v>
      </c>
      <c r="C877" s="1">
        <v>5.6672714476187185</v>
      </c>
      <c r="D877" s="1">
        <v>5.693493501080555</v>
      </c>
      <c r="E877" s="1">
        <v>5.7428026512489962</v>
      </c>
      <c r="F877" s="1">
        <v>5.8040398711676744</v>
      </c>
      <c r="G877" s="1">
        <v>5.8671190557232968</v>
      </c>
      <c r="H877" s="1">
        <v>5.9194480295517069</v>
      </c>
      <c r="I877" s="1">
        <v>5.9461726811810092</v>
      </c>
      <c r="J877" s="1">
        <v>5.9367310830470235</v>
      </c>
      <c r="K877" s="1">
        <v>5.8864885223955694</v>
      </c>
      <c r="L877" s="1">
        <v>5.7950420419824269</v>
      </c>
      <c r="M877" s="1">
        <v>5.6654446148441089</v>
      </c>
      <c r="N877" s="1">
        <v>5.5036115976455866</v>
      </c>
      <c r="O877" s="1">
        <v>5.3165209497437527</v>
      </c>
      <c r="P877" s="1">
        <v>5.1110985214954558</v>
      </c>
      <c r="Q877" s="1">
        <v>4.8940173388703521</v>
      </c>
      <c r="R877" s="1">
        <v>4.6716534821783782</v>
      </c>
      <c r="S877" s="1">
        <v>4.4498621792717721</v>
      </c>
      <c r="T877" s="1">
        <v>4.2333086313455537</v>
      </c>
      <c r="U877" s="1">
        <v>4.0252249993273148</v>
      </c>
      <c r="V877" s="1">
        <v>3.8277114713976008</v>
      </c>
      <c r="W877" s="1">
        <v>3.6422480688767322</v>
      </c>
      <c r="X877" s="1">
        <v>3.4696249258143466</v>
      </c>
      <c r="Y877" s="1">
        <v>3.3098281644490246</v>
      </c>
      <c r="Z877" s="1">
        <v>3.1624103611934524</v>
      </c>
      <c r="AA877" s="1">
        <v>3.0265891024119833</v>
      </c>
      <c r="AB877" s="1">
        <v>2.9015039078348623</v>
      </c>
      <c r="AC877" s="1">
        <v>2.7862039102023131</v>
      </c>
      <c r="AD877" s="1">
        <v>2.679627948888359</v>
      </c>
      <c r="AE877" s="1">
        <v>2.5806631366284014</v>
      </c>
      <c r="AF877" s="1">
        <v>2.4881858930383967</v>
      </c>
      <c r="AG877" s="1">
        <v>2.4011279429218595</v>
      </c>
      <c r="AH877" s="1">
        <v>2.3186188020052318</v>
      </c>
      <c r="AI877" s="1">
        <v>2.2398512652653331</v>
      </c>
      <c r="AJ877" s="1">
        <v>2.1640830323932123</v>
      </c>
      <c r="AK877" s="1">
        <v>2.0906497348588573</v>
      </c>
    </row>
    <row r="878" spans="1:37" x14ac:dyDescent="0.2">
      <c r="A878" s="7">
        <v>32268</v>
      </c>
      <c r="B878" s="1">
        <v>5.749247342886239</v>
      </c>
      <c r="C878" s="1">
        <v>5.7113457857099972</v>
      </c>
      <c r="D878" s="1">
        <v>5.7358494823197628</v>
      </c>
      <c r="E878" s="1">
        <v>5.7807338313577219</v>
      </c>
      <c r="F878" s="1">
        <v>5.8360688325461059</v>
      </c>
      <c r="G878" s="1">
        <v>5.8927278263456992</v>
      </c>
      <c r="H878" s="1">
        <v>5.9389031468339883</v>
      </c>
      <c r="I878" s="1">
        <v>5.9603287450063593</v>
      </c>
      <c r="J878" s="1">
        <v>5.9467933705388853</v>
      </c>
      <c r="K878" s="1">
        <v>5.8938258953960485</v>
      </c>
      <c r="L878" s="1">
        <v>5.8010843950570719</v>
      </c>
      <c r="M878" s="1">
        <v>5.67157268129165</v>
      </c>
      <c r="N878" s="1">
        <v>5.511030843681378</v>
      </c>
      <c r="O878" s="1">
        <v>5.3261705740025178</v>
      </c>
      <c r="P878" s="1">
        <v>5.1235909824328703</v>
      </c>
      <c r="Q878" s="1">
        <v>4.9096140010502776</v>
      </c>
      <c r="R878" s="1">
        <v>4.6903002632592727</v>
      </c>
      <c r="S878" s="1">
        <v>4.4712496190049817</v>
      </c>
      <c r="T878" s="1">
        <v>4.2569669840194866</v>
      </c>
      <c r="U878" s="1">
        <v>4.0506241296612924</v>
      </c>
      <c r="V878" s="1">
        <v>3.8543325292852435</v>
      </c>
      <c r="W878" s="1">
        <v>3.6696118287918349</v>
      </c>
      <c r="X878" s="1">
        <v>3.4972960125693859</v>
      </c>
      <c r="Y878" s="1">
        <v>3.3374238488715706</v>
      </c>
      <c r="Z878" s="1">
        <v>3.1896104077465983</v>
      </c>
      <c r="AA878" s="1">
        <v>3.053144524683848</v>
      </c>
      <c r="AB878" s="1">
        <v>2.9272398244505</v>
      </c>
      <c r="AC878" s="1">
        <v>2.8110197383675786</v>
      </c>
      <c r="AD878" s="1">
        <v>2.7034962120092327</v>
      </c>
      <c r="AE878" s="1">
        <v>2.6036226325109588</v>
      </c>
      <c r="AF878" s="1">
        <v>2.5103314376226802</v>
      </c>
      <c r="AG878" s="1">
        <v>2.4225962877716682</v>
      </c>
      <c r="AH878" s="1">
        <v>2.3395631702408082</v>
      </c>
      <c r="AI878" s="1">
        <v>2.2604331319186928</v>
      </c>
      <c r="AJ878" s="1">
        <v>2.1844500335728467</v>
      </c>
      <c r="AK878" s="1">
        <v>2.1109254230524561</v>
      </c>
    </row>
    <row r="879" spans="1:37" x14ac:dyDescent="0.2">
      <c r="A879" s="7">
        <v>32269</v>
      </c>
      <c r="B879" s="1">
        <v>5.755509484115036</v>
      </c>
      <c r="C879" s="1">
        <v>5.7161199340597353</v>
      </c>
      <c r="D879" s="1">
        <v>5.7370008469811022</v>
      </c>
      <c r="E879" s="1">
        <v>5.7768827234807976</v>
      </c>
      <c r="F879" s="1">
        <v>5.8265173766616849</v>
      </c>
      <c r="G879" s="1">
        <v>5.8772497936995967</v>
      </c>
      <c r="H879" s="1">
        <v>5.9175404062044041</v>
      </c>
      <c r="I879" s="1">
        <v>5.9333487894905153</v>
      </c>
      <c r="J879" s="1">
        <v>5.9147570636579427</v>
      </c>
      <c r="K879" s="1">
        <v>5.8575738273321178</v>
      </c>
      <c r="L879" s="1">
        <v>5.7616932093163733</v>
      </c>
      <c r="M879" s="1">
        <v>5.6302743417967713</v>
      </c>
      <c r="N879" s="1">
        <v>5.4691095522285451</v>
      </c>
      <c r="O879" s="1">
        <v>5.2848639736472638</v>
      </c>
      <c r="P879" s="1">
        <v>5.0840575414482538</v>
      </c>
      <c r="Q879" s="1">
        <v>4.8729198996536827</v>
      </c>
      <c r="R879" s="1">
        <v>4.6574369496557653</v>
      </c>
      <c r="S879" s="1">
        <v>4.4431670214757109</v>
      </c>
      <c r="T879" s="1">
        <v>4.2345912003705299</v>
      </c>
      <c r="U879" s="1">
        <v>4.0348318641318075</v>
      </c>
      <c r="V879" s="1">
        <v>3.8458960821496007</v>
      </c>
      <c r="W879" s="1">
        <v>3.6691499313440712</v>
      </c>
      <c r="X879" s="1">
        <v>3.5052499488450213</v>
      </c>
      <c r="Y879" s="1">
        <v>3.3540584966417306</v>
      </c>
      <c r="Z879" s="1">
        <v>3.215019648795165</v>
      </c>
      <c r="AA879" s="1">
        <v>3.0872673081490598</v>
      </c>
      <c r="AB879" s="1">
        <v>2.9699022681030165</v>
      </c>
      <c r="AC879" s="1">
        <v>2.8619657571954269</v>
      </c>
      <c r="AD879" s="1">
        <v>2.7624228173188143</v>
      </c>
      <c r="AE879" s="1">
        <v>2.6702032637849049</v>
      </c>
      <c r="AF879" s="1">
        <v>2.58423793613726</v>
      </c>
      <c r="AG879" s="1">
        <v>2.5035180385720999</v>
      </c>
      <c r="AH879" s="1">
        <v>2.4272209270016498</v>
      </c>
      <c r="AI879" s="1">
        <v>2.3545820749977064</v>
      </c>
      <c r="AJ879" s="1">
        <v>2.2848953610798093</v>
      </c>
      <c r="AK879" s="1">
        <v>2.2175205321374483</v>
      </c>
    </row>
    <row r="880" spans="1:37" x14ac:dyDescent="0.2">
      <c r="A880" s="7">
        <v>32272</v>
      </c>
      <c r="B880" s="1">
        <v>5.7544369430312319</v>
      </c>
      <c r="C880" s="1">
        <v>5.7233511625129037</v>
      </c>
      <c r="D880" s="1">
        <v>5.7533483042563178</v>
      </c>
      <c r="E880" s="1">
        <v>5.8029340077310749</v>
      </c>
      <c r="F880" s="1">
        <v>5.8615026727907598</v>
      </c>
      <c r="G880" s="1">
        <v>5.9191593056511218</v>
      </c>
      <c r="H880" s="1">
        <v>5.9636782166216271</v>
      </c>
      <c r="I880" s="1">
        <v>5.981006082419321</v>
      </c>
      <c r="J880" s="1">
        <v>5.961542346750945</v>
      </c>
      <c r="K880" s="1">
        <v>5.9014410584476469</v>
      </c>
      <c r="L880" s="1">
        <v>5.801053671739191</v>
      </c>
      <c r="M880" s="1">
        <v>5.6641054639624464</v>
      </c>
      <c r="N880" s="1">
        <v>5.4969562659869995</v>
      </c>
      <c r="O880" s="1">
        <v>5.3067002779664305</v>
      </c>
      <c r="P880" s="1">
        <v>5.1000915463951557</v>
      </c>
      <c r="Q880" s="1">
        <v>4.883437263843815</v>
      </c>
      <c r="R880" s="1">
        <v>4.6626750641548211</v>
      </c>
      <c r="S880" s="1">
        <v>4.4432343740581901</v>
      </c>
      <c r="T880" s="1">
        <v>4.2294051162222113</v>
      </c>
      <c r="U880" s="1">
        <v>4.0241223345731285</v>
      </c>
      <c r="V880" s="1">
        <v>3.8292557010611343</v>
      </c>
      <c r="W880" s="1">
        <v>3.646112629191923</v>
      </c>
      <c r="X880" s="1">
        <v>3.4753397064755722</v>
      </c>
      <c r="Y880" s="1">
        <v>3.3168351551947755</v>
      </c>
      <c r="Z880" s="1">
        <v>3.1701090259697473</v>
      </c>
      <c r="AA880" s="1">
        <v>3.0343859399481534</v>
      </c>
      <c r="AB880" s="1">
        <v>2.9088637262331973</v>
      </c>
      <c r="AC880" s="1">
        <v>2.7926796905094875</v>
      </c>
      <c r="AD880" s="1">
        <v>2.6848904527524571</v>
      </c>
      <c r="AE880" s="1">
        <v>2.5845014027618758</v>
      </c>
      <c r="AF880" s="1">
        <v>2.4904940714977748</v>
      </c>
      <c r="AG880" s="1">
        <v>2.4018850044885491</v>
      </c>
      <c r="AH880" s="1">
        <v>2.3178538516230294</v>
      </c>
      <c r="AI880" s="1">
        <v>2.2376316399575051</v>
      </c>
      <c r="AJ880" s="1">
        <v>2.1604864328501918</v>
      </c>
      <c r="AK880" s="1">
        <v>2.0857477199323284</v>
      </c>
    </row>
    <row r="881" spans="1:37" x14ac:dyDescent="0.2">
      <c r="A881" s="7">
        <v>32273</v>
      </c>
      <c r="B881" s="1">
        <v>5.7443641765346936</v>
      </c>
      <c r="C881" s="1">
        <v>5.7079728815764152</v>
      </c>
      <c r="D881" s="1">
        <v>5.7338274927140738</v>
      </c>
      <c r="E881" s="1">
        <v>5.7801166580178123</v>
      </c>
      <c r="F881" s="1">
        <v>5.8359050420292018</v>
      </c>
      <c r="G881" s="1">
        <v>5.8911826950948605</v>
      </c>
      <c r="H881" s="1">
        <v>5.9338086129945316</v>
      </c>
      <c r="I881" s="1">
        <v>5.9499382287065199</v>
      </c>
      <c r="J881" s="1">
        <v>5.9301709226459165</v>
      </c>
      <c r="K881" s="1">
        <v>5.8707476782224077</v>
      </c>
      <c r="L881" s="1">
        <v>5.7719807480036938</v>
      </c>
      <c r="M881" s="1">
        <v>5.6374989414564913</v>
      </c>
      <c r="N881" s="1">
        <v>5.4735566808253733</v>
      </c>
      <c r="O881" s="1">
        <v>5.2871201037168394</v>
      </c>
      <c r="P881" s="1">
        <v>5.0848064006305718</v>
      </c>
      <c r="Q881" s="1">
        <v>4.872805962393933</v>
      </c>
      <c r="R881" s="1">
        <v>4.6569559483720449</v>
      </c>
      <c r="S881" s="1">
        <v>4.4425929306321237</v>
      </c>
      <c r="T881" s="1">
        <v>4.2339153821037918</v>
      </c>
      <c r="U881" s="1">
        <v>4.0337655034872606</v>
      </c>
      <c r="V881" s="1">
        <v>3.8439194588587418</v>
      </c>
      <c r="W881" s="1">
        <v>3.6655863731001679</v>
      </c>
      <c r="X881" s="1">
        <v>3.4993111276732529</v>
      </c>
      <c r="Y881" s="1">
        <v>3.344903907757053</v>
      </c>
      <c r="Z881" s="1">
        <v>3.2018091372108479</v>
      </c>
      <c r="AA881" s="1">
        <v>3.0692109272052592</v>
      </c>
      <c r="AB881" s="1">
        <v>2.9462839308422737</v>
      </c>
      <c r="AC881" s="1">
        <v>2.8321589785697556</v>
      </c>
      <c r="AD881" s="1">
        <v>2.7259105054850492</v>
      </c>
      <c r="AE881" s="1">
        <v>2.6265902763254401</v>
      </c>
      <c r="AF881" s="1">
        <v>2.5332510921988671</v>
      </c>
      <c r="AG881" s="1">
        <v>2.4449929774931398</v>
      </c>
      <c r="AH881" s="1">
        <v>2.3610769366071738</v>
      </c>
      <c r="AI881" s="1">
        <v>2.2808121126382934</v>
      </c>
      <c r="AJ881" s="1">
        <v>2.2035340095447209</v>
      </c>
      <c r="AK881" s="1">
        <v>2.1286150263327928</v>
      </c>
    </row>
    <row r="882" spans="1:37" x14ac:dyDescent="0.2">
      <c r="A882" s="7">
        <v>32274</v>
      </c>
      <c r="B882" s="1">
        <v>5.7559726656473549</v>
      </c>
      <c r="C882" s="1">
        <v>5.7203558779099568</v>
      </c>
      <c r="D882" s="1">
        <v>5.7460912388422383</v>
      </c>
      <c r="E882" s="1">
        <v>5.7918864217355139</v>
      </c>
      <c r="F882" s="1">
        <v>5.8465019383750096</v>
      </c>
      <c r="G882" s="1">
        <v>5.8996682963507858</v>
      </c>
      <c r="H882" s="1">
        <v>5.9390678088383009</v>
      </c>
      <c r="I882" s="1">
        <v>5.9508656125783492</v>
      </c>
      <c r="J882" s="1">
        <v>5.9259040986846667</v>
      </c>
      <c r="K882" s="1">
        <v>5.8606836176346118</v>
      </c>
      <c r="L882" s="1">
        <v>5.7556597003426848</v>
      </c>
      <c r="M882" s="1">
        <v>5.6145422474118005</v>
      </c>
      <c r="N882" s="1">
        <v>5.4436687731980715</v>
      </c>
      <c r="O882" s="1">
        <v>5.2501023442194894</v>
      </c>
      <c r="P882" s="1">
        <v>5.0405843726442674</v>
      </c>
      <c r="Q882" s="1">
        <v>4.8214667485524032</v>
      </c>
      <c r="R882" s="1">
        <v>4.5987701033645338</v>
      </c>
      <c r="S882" s="1">
        <v>4.3780038756255149</v>
      </c>
      <c r="T882" s="1">
        <v>4.1635181825243963</v>
      </c>
      <c r="U882" s="1">
        <v>3.9582967987850006</v>
      </c>
      <c r="V882" s="1">
        <v>3.7642512520965434</v>
      </c>
      <c r="W882" s="1">
        <v>3.5826982827368328</v>
      </c>
      <c r="X882" s="1">
        <v>3.4142522693694302</v>
      </c>
      <c r="Y882" s="1">
        <v>3.2587415994550808</v>
      </c>
      <c r="Z882" s="1">
        <v>3.1155848384231195</v>
      </c>
      <c r="AA882" s="1">
        <v>2.9839055970938118</v>
      </c>
      <c r="AB882" s="1">
        <v>2.8628021555081968</v>
      </c>
      <c r="AC882" s="1">
        <v>2.7513107969949528</v>
      </c>
      <c r="AD882" s="1">
        <v>2.6483898709395319</v>
      </c>
      <c r="AE882" s="1">
        <v>2.5529631035774285</v>
      </c>
      <c r="AF882" s="1">
        <v>2.4639567234824531</v>
      </c>
      <c r="AG882" s="1">
        <v>2.380359203625086</v>
      </c>
      <c r="AH882" s="1">
        <v>2.3013436481460294</v>
      </c>
      <c r="AI882" s="1">
        <v>2.2261386045043894</v>
      </c>
      <c r="AJ882" s="1">
        <v>2.1540212887716299</v>
      </c>
      <c r="AK882" s="1">
        <v>2.0843276890282283</v>
      </c>
    </row>
    <row r="883" spans="1:37" x14ac:dyDescent="0.2">
      <c r="A883" s="7">
        <v>32275</v>
      </c>
      <c r="B883" s="1">
        <v>5.7357529346685094</v>
      </c>
      <c r="C883" s="1">
        <v>5.6969304036822539</v>
      </c>
      <c r="D883" s="1">
        <v>5.7219029734562294</v>
      </c>
      <c r="E883" s="1">
        <v>5.7666123535489469</v>
      </c>
      <c r="F883" s="1">
        <v>5.8203175293956573</v>
      </c>
      <c r="G883" s="1">
        <v>5.8731580118489681</v>
      </c>
      <c r="H883" s="1">
        <v>5.9130060166143714</v>
      </c>
      <c r="I883" s="1">
        <v>5.9260246207758831</v>
      </c>
      <c r="J883" s="1">
        <v>5.9029631854943263</v>
      </c>
      <c r="K883" s="1">
        <v>5.8401905703875183</v>
      </c>
      <c r="L883" s="1">
        <v>5.7381131327116019</v>
      </c>
      <c r="M883" s="1">
        <v>5.6004976869677758</v>
      </c>
      <c r="N883" s="1">
        <v>5.4337624904923443</v>
      </c>
      <c r="O883" s="1">
        <v>5.2449353415932771</v>
      </c>
      <c r="P883" s="1">
        <v>5.0405971311899371</v>
      </c>
      <c r="Q883" s="1">
        <v>4.8268892940495585</v>
      </c>
      <c r="R883" s="1">
        <v>4.6096380836043984</v>
      </c>
      <c r="S883" s="1">
        <v>4.3941983238808531</v>
      </c>
      <c r="T883" s="1">
        <v>4.1848036105222572</v>
      </c>
      <c r="U883" s="1">
        <v>3.9843344928863722</v>
      </c>
      <c r="V883" s="1">
        <v>3.7946113905958514</v>
      </c>
      <c r="W883" s="1">
        <v>3.6168899473449709</v>
      </c>
      <c r="X883" s="1">
        <v>3.451748753795072</v>
      </c>
      <c r="Y883" s="1">
        <v>3.2990145979466838</v>
      </c>
      <c r="Z883" s="1">
        <v>3.1581309336909751</v>
      </c>
      <c r="AA883" s="1">
        <v>3.0282686359826156</v>
      </c>
      <c r="AB883" s="1">
        <v>2.908582812116296</v>
      </c>
      <c r="AC883" s="1">
        <v>2.7981722713844936</v>
      </c>
      <c r="AD883" s="1">
        <v>2.6960637975863699</v>
      </c>
      <c r="AE883" s="1">
        <v>2.6012500984251004</v>
      </c>
      <c r="AF883" s="1">
        <v>2.5127235304116873</v>
      </c>
      <c r="AG883" s="1">
        <v>2.4295312684315</v>
      </c>
      <c r="AH883" s="1">
        <v>2.3508866166298263</v>
      </c>
      <c r="AI883" s="1">
        <v>2.276050677037853</v>
      </c>
      <c r="AJ883" s="1">
        <v>2.2043125139113213</v>
      </c>
      <c r="AK883" s="1">
        <v>2.1350093618082777</v>
      </c>
    </row>
    <row r="884" spans="1:37" x14ac:dyDescent="0.2">
      <c r="A884" s="7">
        <v>32276</v>
      </c>
      <c r="B884" s="1">
        <v>5.68503684219802</v>
      </c>
      <c r="C884" s="1">
        <v>5.6492097901903318</v>
      </c>
      <c r="D884" s="1">
        <v>5.6779683781928449</v>
      </c>
      <c r="E884" s="1">
        <v>5.7269765194164615</v>
      </c>
      <c r="F884" s="1">
        <v>5.7855393752431929</v>
      </c>
      <c r="G884" s="1">
        <v>5.8433525868502043</v>
      </c>
      <c r="H884" s="1">
        <v>5.8878004207217129</v>
      </c>
      <c r="I884" s="1">
        <v>5.9047332146721372</v>
      </c>
      <c r="J884" s="1">
        <v>5.8846795361998669</v>
      </c>
      <c r="K884" s="1">
        <v>5.8237146995957652</v>
      </c>
      <c r="L884" s="1">
        <v>5.7220986156352991</v>
      </c>
      <c r="M884" s="1">
        <v>5.5836951399130612</v>
      </c>
      <c r="N884" s="1">
        <v>5.4150857128654319</v>
      </c>
      <c r="O884" s="1">
        <v>5.2234621318415897</v>
      </c>
      <c r="P884" s="1">
        <v>5.0156303886735136</v>
      </c>
      <c r="Q884" s="1">
        <v>4.7980017922693294</v>
      </c>
      <c r="R884" s="1">
        <v>4.5766849169389863</v>
      </c>
      <c r="S884" s="1">
        <v>4.3573035778735631</v>
      </c>
      <c r="T884" s="1">
        <v>4.1443085820915222</v>
      </c>
      <c r="U884" s="1">
        <v>3.940728389811281</v>
      </c>
      <c r="V884" s="1">
        <v>3.7484574068092158</v>
      </c>
      <c r="W884" s="1">
        <v>3.5687540075154969</v>
      </c>
      <c r="X884" s="1">
        <v>3.4021370151867822</v>
      </c>
      <c r="Y884" s="1">
        <v>3.2483402300657858</v>
      </c>
      <c r="Z884" s="1">
        <v>3.1067101915717652</v>
      </c>
      <c r="AA884" s="1">
        <v>2.9763336881610938</v>
      </c>
      <c r="AB884" s="1">
        <v>2.856306779717638</v>
      </c>
      <c r="AC884" s="1">
        <v>2.7456792830553214</v>
      </c>
      <c r="AD884" s="1">
        <v>2.6434407150677339</v>
      </c>
      <c r="AE884" s="1">
        <v>2.5485532683382148</v>
      </c>
      <c r="AF884" s="1">
        <v>2.4599795358781549</v>
      </c>
      <c r="AG884" s="1">
        <v>2.3767418477067865</v>
      </c>
      <c r="AH884" s="1">
        <v>2.2980409540594104</v>
      </c>
      <c r="AI884" s="1">
        <v>2.2231284104769227</v>
      </c>
      <c r="AJ884" s="1">
        <v>2.1512926838417714</v>
      </c>
      <c r="AK884" s="1">
        <v>2.0818747184494502</v>
      </c>
    </row>
    <row r="885" spans="1:37" x14ac:dyDescent="0.2">
      <c r="A885" s="7">
        <v>32279</v>
      </c>
      <c r="B885" s="1">
        <v>5.6400223647342527</v>
      </c>
      <c r="C885" s="1">
        <v>5.6190211497393552</v>
      </c>
      <c r="D885" s="1">
        <v>5.66108541830436</v>
      </c>
      <c r="E885" s="1">
        <v>5.7225055679107424</v>
      </c>
      <c r="F885" s="1">
        <v>5.7928421284091645</v>
      </c>
      <c r="G885" s="1">
        <v>5.8618120108642637</v>
      </c>
      <c r="H885" s="1">
        <v>5.9165212917002092</v>
      </c>
      <c r="I885" s="1">
        <v>5.9423964802683118</v>
      </c>
      <c r="J885" s="1">
        <v>5.9296982617673448</v>
      </c>
      <c r="K885" s="1">
        <v>5.8745429083653606</v>
      </c>
      <c r="L885" s="1">
        <v>5.7774028582521622</v>
      </c>
      <c r="M885" s="1">
        <v>5.642327713392028</v>
      </c>
      <c r="N885" s="1">
        <v>5.4760012049301379</v>
      </c>
      <c r="O885" s="1">
        <v>5.2857050266323657</v>
      </c>
      <c r="P885" s="1">
        <v>5.0783515548287914</v>
      </c>
      <c r="Q885" s="1">
        <v>4.8604150285781964</v>
      </c>
      <c r="R885" s="1">
        <v>4.6380002011250223</v>
      </c>
      <c r="S885" s="1">
        <v>4.4166640587238266</v>
      </c>
      <c r="T885" s="1">
        <v>4.2007383963636622</v>
      </c>
      <c r="U885" s="1">
        <v>3.9931577675826517</v>
      </c>
      <c r="V885" s="1">
        <v>3.7957931666509648</v>
      </c>
      <c r="W885" s="1">
        <v>3.6099520277814552</v>
      </c>
      <c r="X885" s="1">
        <v>3.4362339745735939</v>
      </c>
      <c r="Y885" s="1">
        <v>3.2744800794045386</v>
      </c>
      <c r="Z885" s="1">
        <v>3.1241561261214388</v>
      </c>
      <c r="AA885" s="1">
        <v>2.9844712065457202</v>
      </c>
      <c r="AB885" s="1">
        <v>2.8546332553846554</v>
      </c>
      <c r="AC885" s="1">
        <v>2.7337895629923779</v>
      </c>
      <c r="AD885" s="1">
        <v>2.6210090357749474</v>
      </c>
      <c r="AE885" s="1">
        <v>2.515314742960677</v>
      </c>
      <c r="AF885" s="1">
        <v>2.4157148584645292</v>
      </c>
      <c r="AG885" s="1">
        <v>2.3212680119554259</v>
      </c>
      <c r="AH885" s="1">
        <v>2.2312050670054493</v>
      </c>
      <c r="AI885" s="1">
        <v>2.1448056873422834</v>
      </c>
      <c r="AJ885" s="1">
        <v>2.0613827731395054</v>
      </c>
      <c r="AK885" s="1">
        <v>1.9802984010243101</v>
      </c>
    </row>
    <row r="886" spans="1:37" x14ac:dyDescent="0.2">
      <c r="A886" s="7">
        <v>32280</v>
      </c>
      <c r="B886" s="1">
        <v>5.6528304858809699</v>
      </c>
      <c r="C886" s="1">
        <v>5.6465430168839399</v>
      </c>
      <c r="D886" s="1">
        <v>5.7051815449761607</v>
      </c>
      <c r="E886" s="1">
        <v>5.783325557068725</v>
      </c>
      <c r="F886" s="1">
        <v>5.8704294385598024</v>
      </c>
      <c r="G886" s="1">
        <v>5.9566690211976967</v>
      </c>
      <c r="H886" s="1">
        <v>6.0295512008990881</v>
      </c>
      <c r="I886" s="1">
        <v>6.0745317000121002</v>
      </c>
      <c r="J886" s="1">
        <v>6.0812565413745929</v>
      </c>
      <c r="K886" s="1">
        <v>6.0448051003364567</v>
      </c>
      <c r="L886" s="1">
        <v>5.9646325890945242</v>
      </c>
      <c r="M886" s="1">
        <v>5.8439931341398923</v>
      </c>
      <c r="N886" s="1">
        <v>5.6889715468041491</v>
      </c>
      <c r="O886" s="1">
        <v>5.5064135473113645</v>
      </c>
      <c r="P886" s="1">
        <v>5.3029968508609482</v>
      </c>
      <c r="Q886" s="1">
        <v>5.0851563076594637</v>
      </c>
      <c r="R886" s="1">
        <v>4.8591294651788992</v>
      </c>
      <c r="S886" s="1">
        <v>4.6307422012640771</v>
      </c>
      <c r="T886" s="1">
        <v>4.4047242548807048</v>
      </c>
      <c r="U886" s="1">
        <v>4.1844744056147061</v>
      </c>
      <c r="V886" s="1">
        <v>3.9723634945311774</v>
      </c>
      <c r="W886" s="1">
        <v>3.7702068902956754</v>
      </c>
      <c r="X886" s="1">
        <v>3.5790872064750996</v>
      </c>
      <c r="Y886" s="1">
        <v>3.3992590467558061</v>
      </c>
      <c r="Z886" s="1">
        <v>3.2305211748405407</v>
      </c>
      <c r="AA886" s="1">
        <v>3.0723136995631872</v>
      </c>
      <c r="AB886" s="1">
        <v>2.9239853886791556</v>
      </c>
      <c r="AC886" s="1">
        <v>2.7847733427997232</v>
      </c>
      <c r="AD886" s="1">
        <v>2.6537839767327229</v>
      </c>
      <c r="AE886" s="1">
        <v>2.5300441312014463</v>
      </c>
      <c r="AF886" s="1">
        <v>2.4125474343980375</v>
      </c>
      <c r="AG886" s="1">
        <v>2.3003296715892425</v>
      </c>
      <c r="AH886" s="1">
        <v>2.1925974738647733</v>
      </c>
      <c r="AI886" s="1">
        <v>2.088606079712366</v>
      </c>
      <c r="AJ886" s="1">
        <v>1.9876449998688859</v>
      </c>
      <c r="AK886" s="1">
        <v>1.8890559745001205</v>
      </c>
    </row>
    <row r="887" spans="1:37" x14ac:dyDescent="0.2">
      <c r="A887" s="7">
        <v>32281</v>
      </c>
      <c r="B887" s="1">
        <v>5.7258791753756508</v>
      </c>
      <c r="C887" s="1">
        <v>5.7022562819292277</v>
      </c>
      <c r="D887" s="1">
        <v>5.7505744980960394</v>
      </c>
      <c r="E887" s="1">
        <v>5.8226710852640977</v>
      </c>
      <c r="F887" s="1">
        <v>5.9042825887877388</v>
      </c>
      <c r="G887" s="1">
        <v>5.983422221905208</v>
      </c>
      <c r="H887" s="1">
        <v>6.0468354796121213</v>
      </c>
      <c r="I887" s="1">
        <v>6.0801804178422341</v>
      </c>
      <c r="J887" s="1">
        <v>6.0738909386972564</v>
      </c>
      <c r="K887" s="1">
        <v>6.0240361256769086</v>
      </c>
      <c r="L887" s="1">
        <v>5.9308989735738447</v>
      </c>
      <c r="M887" s="1">
        <v>5.798272576510227</v>
      </c>
      <c r="N887" s="1">
        <v>5.6326367855684216</v>
      </c>
      <c r="O887" s="1">
        <v>5.4411502278995671</v>
      </c>
      <c r="P887" s="1">
        <v>5.230681360387722</v>
      </c>
      <c r="Q887" s="1">
        <v>5.0077748088782146</v>
      </c>
      <c r="R887" s="1">
        <v>4.7787034964306052</v>
      </c>
      <c r="S887" s="1">
        <v>4.5492751987194779</v>
      </c>
      <c r="T887" s="1">
        <v>4.3241637451238333</v>
      </c>
      <c r="U887" s="1">
        <v>4.1066629845719449</v>
      </c>
      <c r="V887" s="1">
        <v>3.8989752510149929</v>
      </c>
      <c r="W887" s="1">
        <v>3.7027016913468813</v>
      </c>
      <c r="X887" s="1">
        <v>3.5186908995888722</v>
      </c>
      <c r="Y887" s="1">
        <v>3.3469674373098757</v>
      </c>
      <c r="Z887" s="1">
        <v>3.1871183715137743</v>
      </c>
      <c r="AA887" s="1">
        <v>3.0384126870423946</v>
      </c>
      <c r="AB887" s="1">
        <v>2.900077380977744</v>
      </c>
      <c r="AC887" s="1">
        <v>2.7712525819277847</v>
      </c>
      <c r="AD887" s="1">
        <v>2.6509738920986585</v>
      </c>
      <c r="AE887" s="1">
        <v>2.5382181212017185</v>
      </c>
      <c r="AF887" s="1">
        <v>2.4319420006159822</v>
      </c>
      <c r="AG887" s="1">
        <v>2.3311502185353952</v>
      </c>
      <c r="AH887" s="1">
        <v>2.23502264795244</v>
      </c>
      <c r="AI887" s="1">
        <v>2.1427892751765532</v>
      </c>
      <c r="AJ887" s="1">
        <v>2.0537159493805639</v>
      </c>
      <c r="AK887" s="1">
        <v>1.9671215938558735</v>
      </c>
    </row>
    <row r="888" spans="1:37" x14ac:dyDescent="0.2">
      <c r="A888" s="7">
        <v>32282</v>
      </c>
      <c r="B888" s="1">
        <v>5.7334274796097944</v>
      </c>
      <c r="C888" s="1">
        <v>5.7176199250780471</v>
      </c>
      <c r="D888" s="1">
        <v>5.7781234166700628</v>
      </c>
      <c r="E888" s="1">
        <v>5.8629235591912208</v>
      </c>
      <c r="F888" s="1">
        <v>5.956429640587265</v>
      </c>
      <c r="G888" s="1">
        <v>6.0461827891709481</v>
      </c>
      <c r="H888" s="1">
        <v>6.1187139547812359</v>
      </c>
      <c r="I888" s="1">
        <v>6.1594791526200101</v>
      </c>
      <c r="J888" s="1">
        <v>6.1586200501759043</v>
      </c>
      <c r="K888" s="1">
        <v>6.1119632870071747</v>
      </c>
      <c r="L888" s="1">
        <v>6.019758945069813</v>
      </c>
      <c r="M888" s="1">
        <v>5.8859998361894315</v>
      </c>
      <c r="N888" s="1">
        <v>5.7174735669747792</v>
      </c>
      <c r="O888" s="1">
        <v>5.5216777928448595</v>
      </c>
      <c r="P888" s="1">
        <v>5.3058655201953613</v>
      </c>
      <c r="Q888" s="1">
        <v>5.0769301278486001</v>
      </c>
      <c r="R888" s="1">
        <v>4.8414153033951894</v>
      </c>
      <c r="S888" s="1">
        <v>4.6053307924334135</v>
      </c>
      <c r="T888" s="1">
        <v>4.373468062050029</v>
      </c>
      <c r="U888" s="1">
        <v>4.1491843920751332</v>
      </c>
      <c r="V888" s="1">
        <v>3.9347315305551378</v>
      </c>
      <c r="W888" s="1">
        <v>3.7317654106639075</v>
      </c>
      <c r="X888" s="1">
        <v>3.5411739969363563</v>
      </c>
      <c r="Y888" s="1">
        <v>3.3630086820922998</v>
      </c>
      <c r="Z888" s="1">
        <v>3.1968825651925119</v>
      </c>
      <c r="AA888" s="1">
        <v>3.0420967734573585</v>
      </c>
      <c r="AB888" s="1">
        <v>2.8979079892344624</v>
      </c>
      <c r="AC888" s="1">
        <v>2.7634704279687909</v>
      </c>
      <c r="AD888" s="1">
        <v>2.6378149157008659</v>
      </c>
      <c r="AE888" s="1">
        <v>2.5198995269248208</v>
      </c>
      <c r="AF888" s="1">
        <v>2.4086517332134791</v>
      </c>
      <c r="AG888" s="1">
        <v>2.3030467928161569</v>
      </c>
      <c r="AH888" s="1">
        <v>2.2022432122640092</v>
      </c>
      <c r="AI888" s="1">
        <v>2.1054512203412061</v>
      </c>
      <c r="AJ888" s="1">
        <v>2.0119190432418455</v>
      </c>
      <c r="AK888" s="1">
        <v>1.9209474064539815</v>
      </c>
    </row>
    <row r="889" spans="1:37" x14ac:dyDescent="0.2">
      <c r="A889" s="7">
        <v>32283</v>
      </c>
      <c r="B889" s="1">
        <v>5.8222126606249951</v>
      </c>
      <c r="C889" s="1">
        <v>5.791769174141213</v>
      </c>
      <c r="D889" s="1">
        <v>5.8326225674540773</v>
      </c>
      <c r="E889" s="1">
        <v>5.8969847334480416</v>
      </c>
      <c r="F889" s="1">
        <v>5.9711247206551041</v>
      </c>
      <c r="G889" s="1">
        <v>6.0435262351492938</v>
      </c>
      <c r="H889" s="1">
        <v>6.1010694730362642</v>
      </c>
      <c r="I889" s="1">
        <v>6.1292123893677228</v>
      </c>
      <c r="J889" s="1">
        <v>6.1178911813172085</v>
      </c>
      <c r="K889" s="1">
        <v>6.0625597454225915</v>
      </c>
      <c r="L889" s="1">
        <v>5.9631296211829934</v>
      </c>
      <c r="M889" s="1">
        <v>5.8233431870980557</v>
      </c>
      <c r="N889" s="1">
        <v>5.6497384918177298</v>
      </c>
      <c r="O889" s="1">
        <v>5.4495685317391311</v>
      </c>
      <c r="P889" s="1">
        <v>5.2299012430835754</v>
      </c>
      <c r="Q889" s="1">
        <v>4.9974986645512809</v>
      </c>
      <c r="R889" s="1">
        <v>4.7588397414714025</v>
      </c>
      <c r="S889" s="1">
        <v>4.5199201276409129</v>
      </c>
      <c r="T889" s="1">
        <v>4.2855280417401245</v>
      </c>
      <c r="U889" s="1">
        <v>4.058990066241531</v>
      </c>
      <c r="V889" s="1">
        <v>3.8424974078912317</v>
      </c>
      <c r="W889" s="1">
        <v>3.6376149472808486</v>
      </c>
      <c r="X889" s="1">
        <v>3.4451134191481918</v>
      </c>
      <c r="Y889" s="1">
        <v>3.2649416895025656</v>
      </c>
      <c r="Z889" s="1">
        <v>3.0966344072796037</v>
      </c>
      <c r="AA889" s="1">
        <v>2.9394430637259505</v>
      </c>
      <c r="AB889" s="1">
        <v>2.7926033799627854</v>
      </c>
      <c r="AC889" s="1">
        <v>2.6552644961639782</v>
      </c>
      <c r="AD889" s="1">
        <v>2.5264728681723323</v>
      </c>
      <c r="AE889" s="1">
        <v>2.405221335784554</v>
      </c>
      <c r="AF889" s="1">
        <v>2.2904862609330623</v>
      </c>
      <c r="AG889" s="1">
        <v>2.1812971087688844</v>
      </c>
      <c r="AH889" s="1">
        <v>2.076864396165278</v>
      </c>
      <c r="AI889" s="1">
        <v>1.9764467676645241</v>
      </c>
      <c r="AJ889" s="1">
        <v>1.8793250244853175</v>
      </c>
      <c r="AK889" s="1">
        <v>1.7848136653145046</v>
      </c>
    </row>
    <row r="890" spans="1:37" x14ac:dyDescent="0.2">
      <c r="A890" s="7">
        <v>32286</v>
      </c>
      <c r="B890" s="1">
        <v>5.830104347570197</v>
      </c>
      <c r="C890" s="1">
        <v>5.8108829494886534</v>
      </c>
      <c r="D890" s="1">
        <v>5.8485646631260373</v>
      </c>
      <c r="E890" s="1">
        <v>5.9092538029076227</v>
      </c>
      <c r="F890" s="1">
        <v>5.9792285186809426</v>
      </c>
      <c r="G890" s="1">
        <v>6.046812451149882</v>
      </c>
      <c r="H890" s="1">
        <v>6.0988739101305214</v>
      </c>
      <c r="I890" s="1">
        <v>6.1209989516072856</v>
      </c>
      <c r="J890" s="1">
        <v>6.1033780783996825</v>
      </c>
      <c r="K890" s="1">
        <v>6.0417141354215858</v>
      </c>
      <c r="L890" s="1">
        <v>5.9361075385352802</v>
      </c>
      <c r="M890" s="1">
        <v>5.7904211719702827</v>
      </c>
      <c r="N890" s="1">
        <v>5.6112969865546898</v>
      </c>
      <c r="O890" s="1">
        <v>5.4060975623773428</v>
      </c>
      <c r="P890" s="1">
        <v>5.1819886266230712</v>
      </c>
      <c r="Q890" s="1">
        <v>4.9458193752776438</v>
      </c>
      <c r="R890" s="1">
        <v>4.7041125882336461</v>
      </c>
      <c r="S890" s="1">
        <v>4.4628581809701684</v>
      </c>
      <c r="T890" s="1">
        <v>4.226796731121313</v>
      </c>
      <c r="U890" s="1">
        <v>3.9991935973626145</v>
      </c>
      <c r="V890" s="1">
        <v>3.7821882004310456</v>
      </c>
      <c r="W890" s="1">
        <v>3.5773114626229603</v>
      </c>
      <c r="X890" s="1">
        <v>3.3852986218130736</v>
      </c>
      <c r="Y890" s="1">
        <v>3.2060588526812337</v>
      </c>
      <c r="Z890" s="1">
        <v>3.0390826242869746</v>
      </c>
      <c r="AA890" s="1">
        <v>2.8835775534617554</v>
      </c>
      <c r="AB890" s="1">
        <v>2.7387477346549787</v>
      </c>
      <c r="AC890" s="1">
        <v>2.6037137498581959</v>
      </c>
      <c r="AD890" s="1">
        <v>2.4774930797008823</v>
      </c>
      <c r="AE890" s="1">
        <v>2.3590417924507863</v>
      </c>
      <c r="AF890" s="1">
        <v>2.2472947530900731</v>
      </c>
      <c r="AG890" s="1">
        <v>2.1412402008550409</v>
      </c>
      <c r="AH890" s="1">
        <v>2.04005855100577</v>
      </c>
      <c r="AI890" s="1">
        <v>1.9429810631449893</v>
      </c>
      <c r="AJ890" s="1">
        <v>1.8492601127159025</v>
      </c>
      <c r="AK890" s="1">
        <v>1.7581882247054033</v>
      </c>
    </row>
    <row r="891" spans="1:37" x14ac:dyDescent="0.2">
      <c r="A891" s="7">
        <v>32287</v>
      </c>
      <c r="B891" s="1">
        <v>5.8234725464486985</v>
      </c>
      <c r="C891" s="1">
        <v>5.7864922864413018</v>
      </c>
      <c r="D891" s="1">
        <v>5.816090319833755</v>
      </c>
      <c r="E891" s="1">
        <v>5.8715265635878531</v>
      </c>
      <c r="F891" s="1">
        <v>5.9377681989586826</v>
      </c>
      <c r="G891" s="1">
        <v>6.0023729137031276</v>
      </c>
      <c r="H891" s="1">
        <v>6.0517293269384602</v>
      </c>
      <c r="I891" s="1">
        <v>6.0711519951229995</v>
      </c>
      <c r="J891" s="1">
        <v>6.0507084704001652</v>
      </c>
      <c r="K891" s="1">
        <v>5.9860582748533488</v>
      </c>
      <c r="L891" s="1">
        <v>5.8772804083347108</v>
      </c>
      <c r="M891" s="1">
        <v>5.7281807439530485</v>
      </c>
      <c r="N891" s="1">
        <v>5.5453873718926268</v>
      </c>
      <c r="O891" s="1">
        <v>5.3362947760184349</v>
      </c>
      <c r="P891" s="1">
        <v>5.1081135431334976</v>
      </c>
      <c r="Q891" s="1">
        <v>4.867772156372868</v>
      </c>
      <c r="R891" s="1">
        <v>4.62190942128501</v>
      </c>
      <c r="S891" s="1">
        <v>4.3766474700362288</v>
      </c>
      <c r="T891" s="1">
        <v>4.1368651855138783</v>
      </c>
      <c r="U891" s="1">
        <v>3.9059700993219408</v>
      </c>
      <c r="V891" s="1">
        <v>3.6862383391234372</v>
      </c>
      <c r="W891" s="1">
        <v>3.4793081185274408</v>
      </c>
      <c r="X891" s="1">
        <v>3.2859903555385959</v>
      </c>
      <c r="Y891" s="1">
        <v>3.1062318605763215</v>
      </c>
      <c r="Z891" s="1">
        <v>2.9395290456061813</v>
      </c>
      <c r="AA891" s="1">
        <v>2.7850645135604513</v>
      </c>
      <c r="AB891" s="1">
        <v>2.6419790086616768</v>
      </c>
      <c r="AC891" s="1">
        <v>2.5093037688902138</v>
      </c>
      <c r="AD891" s="1">
        <v>2.3859462016930584</v>
      </c>
      <c r="AE891" s="1">
        <v>2.2707550631107294</v>
      </c>
      <c r="AF891" s="1">
        <v>2.162568952855807</v>
      </c>
      <c r="AG891" s="1">
        <v>2.0602974700087096</v>
      </c>
      <c r="AH891" s="1">
        <v>1.9630596867458721</v>
      </c>
      <c r="AI891" s="1">
        <v>1.8700303511303318</v>
      </c>
      <c r="AJ891" s="1">
        <v>1.7804227695446722</v>
      </c>
      <c r="AK891" s="1">
        <v>1.6935034868334888</v>
      </c>
    </row>
    <row r="892" spans="1:37" x14ac:dyDescent="0.2">
      <c r="A892" s="7">
        <v>32288</v>
      </c>
      <c r="B892" s="1">
        <v>5.7502265476048002</v>
      </c>
      <c r="C892" s="1">
        <v>5.727335628670275</v>
      </c>
      <c r="D892" s="1">
        <v>5.7723711294053981</v>
      </c>
      <c r="E892" s="1">
        <v>5.8413273398082364</v>
      </c>
      <c r="F892" s="1">
        <v>5.9186884623178067</v>
      </c>
      <c r="G892" s="1">
        <v>5.9920724120825479</v>
      </c>
      <c r="H892" s="1">
        <v>6.0479863931056403</v>
      </c>
      <c r="I892" s="1">
        <v>6.0719244277429958</v>
      </c>
      <c r="J892" s="1">
        <v>6.0542916060572685</v>
      </c>
      <c r="K892" s="1">
        <v>5.9911784999417099</v>
      </c>
      <c r="L892" s="1">
        <v>5.8831314381218514</v>
      </c>
      <c r="M892" s="1">
        <v>5.734370076734467</v>
      </c>
      <c r="N892" s="1">
        <v>5.5517080891629211</v>
      </c>
      <c r="O892" s="1">
        <v>5.3425733179451553</v>
      </c>
      <c r="P892" s="1">
        <v>5.1141955145668438</v>
      </c>
      <c r="Q892" s="1">
        <v>4.8735212791856224</v>
      </c>
      <c r="R892" s="1">
        <v>4.62720223862339</v>
      </c>
      <c r="S892" s="1">
        <v>4.3813718315278258</v>
      </c>
      <c r="T892" s="1">
        <v>4.1409297139905039</v>
      </c>
      <c r="U892" s="1">
        <v>3.9093177821353127</v>
      </c>
      <c r="V892" s="1">
        <v>3.6888364179503608</v>
      </c>
      <c r="W892" s="1">
        <v>3.4811205153747693</v>
      </c>
      <c r="X892" s="1">
        <v>3.2869492238987048</v>
      </c>
      <c r="Y892" s="1">
        <v>3.1062273819890649</v>
      </c>
      <c r="Z892" s="1">
        <v>2.9384170710225161</v>
      </c>
      <c r="AA892" s="1">
        <v>2.7826827756031429</v>
      </c>
      <c r="AB892" s="1">
        <v>2.6381661015387046</v>
      </c>
      <c r="AC892" s="1">
        <v>2.5039123211854957</v>
      </c>
      <c r="AD892" s="1">
        <v>2.3788571697121661</v>
      </c>
      <c r="AE892" s="1">
        <v>2.2618827967215935</v>
      </c>
      <c r="AF892" s="1">
        <v>2.1518587984860318</v>
      </c>
      <c r="AG892" s="1">
        <v>2.0477194949692468</v>
      </c>
      <c r="AH892" s="1">
        <v>1.9485970088927891</v>
      </c>
      <c r="AI892" s="1">
        <v>1.8536745477077687</v>
      </c>
      <c r="AJ892" s="1">
        <v>1.7621637797455678</v>
      </c>
      <c r="AK892" s="1">
        <v>1.6733308078752263</v>
      </c>
    </row>
    <row r="893" spans="1:37" x14ac:dyDescent="0.2">
      <c r="A893" s="7">
        <v>32289</v>
      </c>
      <c r="B893" s="1">
        <v>5.7457383059985183</v>
      </c>
      <c r="C893" s="1">
        <v>5.7084766154002669</v>
      </c>
      <c r="D893" s="1">
        <v>5.7508311709892537</v>
      </c>
      <c r="E893" s="1">
        <v>5.822331006097393</v>
      </c>
      <c r="F893" s="1">
        <v>5.9052796644142678</v>
      </c>
      <c r="G893" s="1">
        <v>5.985552984790977</v>
      </c>
      <c r="H893" s="1">
        <v>6.0483491895540169</v>
      </c>
      <c r="I893" s="1">
        <v>6.0784349798101793</v>
      </c>
      <c r="J893" s="1">
        <v>6.0659481657515579</v>
      </c>
      <c r="K893" s="1">
        <v>6.0069383940554291</v>
      </c>
      <c r="L893" s="1">
        <v>5.9019598497860288</v>
      </c>
      <c r="M893" s="1">
        <v>5.7552571235174206</v>
      </c>
      <c r="N893" s="1">
        <v>5.5736670447695591</v>
      </c>
      <c r="O893" s="1">
        <v>5.3646800145356783</v>
      </c>
      <c r="P893" s="1">
        <v>5.1356548195952101</v>
      </c>
      <c r="Q893" s="1">
        <v>4.893699419383112</v>
      </c>
      <c r="R893" s="1">
        <v>4.645606037669026</v>
      </c>
      <c r="S893" s="1">
        <v>4.397612077635797</v>
      </c>
      <c r="T893" s="1">
        <v>4.1547087640865588</v>
      </c>
      <c r="U893" s="1">
        <v>3.9204466954367962</v>
      </c>
      <c r="V893" s="1">
        <v>3.6972480211904406</v>
      </c>
      <c r="W893" s="1">
        <v>3.4868618290337556</v>
      </c>
      <c r="X893" s="1">
        <v>3.2901727594750776</v>
      </c>
      <c r="Y893" s="1">
        <v>3.1071713089856168</v>
      </c>
      <c r="Z893" s="1">
        <v>2.9373767432030746</v>
      </c>
      <c r="AA893" s="1">
        <v>2.7799750004131374</v>
      </c>
      <c r="AB893" s="1">
        <v>2.6340966628047155</v>
      </c>
      <c r="AC893" s="1">
        <v>2.4987598181502566</v>
      </c>
      <c r="AD893" s="1">
        <v>2.3728579691135128</v>
      </c>
      <c r="AE893" s="1">
        <v>2.2552208665281075</v>
      </c>
      <c r="AF893" s="1">
        <v>2.144662429351377</v>
      </c>
      <c r="AG893" s="1">
        <v>2.0400692082413343</v>
      </c>
      <c r="AH893" s="1">
        <v>1.9405321340450801</v>
      </c>
      <c r="AI893" s="1">
        <v>1.8451958686859031</v>
      </c>
      <c r="AJ893" s="1">
        <v>1.7532508219142899</v>
      </c>
      <c r="AK893" s="1">
        <v>1.6639540379916307</v>
      </c>
    </row>
    <row r="894" spans="1:37" x14ac:dyDescent="0.2">
      <c r="A894" s="7">
        <v>32290</v>
      </c>
      <c r="B894" s="1">
        <v>5.6395480311962674</v>
      </c>
      <c r="C894" s="1">
        <v>5.6371948551090059</v>
      </c>
      <c r="D894" s="1">
        <v>5.7062354115457632</v>
      </c>
      <c r="E894" s="1">
        <v>5.7976218977646017</v>
      </c>
      <c r="F894" s="1">
        <v>5.894726139954761</v>
      </c>
      <c r="G894" s="1">
        <v>5.9843413857104499</v>
      </c>
      <c r="H894" s="1">
        <v>6.0523992151506434</v>
      </c>
      <c r="I894" s="1">
        <v>6.0845960086428317</v>
      </c>
      <c r="J894" s="1">
        <v>6.0722289267347058</v>
      </c>
      <c r="K894" s="1">
        <v>6.0124474538964439</v>
      </c>
      <c r="L894" s="1">
        <v>5.9066937754561453</v>
      </c>
      <c r="M894" s="1">
        <v>5.7597786799103945</v>
      </c>
      <c r="N894" s="1">
        <v>5.5786227806318038</v>
      </c>
      <c r="O894" s="1">
        <v>5.3705357195479566</v>
      </c>
      <c r="P894" s="1">
        <v>5.1426538309562844</v>
      </c>
      <c r="Q894" s="1">
        <v>4.9018741373510704</v>
      </c>
      <c r="R894" s="1">
        <v>4.6548276518904546</v>
      </c>
      <c r="S894" s="1">
        <v>4.4076516108173358</v>
      </c>
      <c r="T894" s="1">
        <v>4.1653036931555647</v>
      </c>
      <c r="U894" s="1">
        <v>3.9313727010489794</v>
      </c>
      <c r="V894" s="1">
        <v>3.7083845237753481</v>
      </c>
      <c r="W894" s="1">
        <v>3.4982149816052033</v>
      </c>
      <c r="X894" s="1">
        <v>3.3018742034027317</v>
      </c>
      <c r="Y894" s="1">
        <v>3.119477426531386</v>
      </c>
      <c r="Z894" s="1">
        <v>2.9506537979777123</v>
      </c>
      <c r="AA894" s="1">
        <v>2.7946738595377534</v>
      </c>
      <c r="AB894" s="1">
        <v>2.6507038575442943</v>
      </c>
      <c r="AC894" s="1">
        <v>2.5177643499788029</v>
      </c>
      <c r="AD894" s="1">
        <v>2.3947220434820586</v>
      </c>
      <c r="AE894" s="1">
        <v>2.2803638591659876</v>
      </c>
      <c r="AF894" s="1">
        <v>2.1734530909851051</v>
      </c>
      <c r="AG894" s="1">
        <v>2.072823982052296</v>
      </c>
      <c r="AH894" s="1">
        <v>1.9775086435421612</v>
      </c>
      <c r="AI894" s="1">
        <v>1.8865904624148362</v>
      </c>
      <c r="AJ894" s="1">
        <v>1.7992078681546904</v>
      </c>
      <c r="AK894" s="1">
        <v>1.7145795684221365</v>
      </c>
    </row>
    <row r="895" spans="1:37" x14ac:dyDescent="0.2">
      <c r="A895" s="7">
        <v>32293</v>
      </c>
    </row>
    <row r="896" spans="1:37" x14ac:dyDescent="0.2">
      <c r="A896" s="7">
        <v>32294</v>
      </c>
      <c r="B896" s="1">
        <v>5.5883988083303366</v>
      </c>
      <c r="C896" s="1">
        <v>5.5965356512242881</v>
      </c>
      <c r="D896" s="1">
        <v>5.6729629889077513</v>
      </c>
      <c r="E896" s="1">
        <v>5.7693266158668983</v>
      </c>
      <c r="F896" s="1">
        <v>5.869853178865216</v>
      </c>
      <c r="G896" s="1">
        <v>5.9619507126221798</v>
      </c>
      <c r="H896" s="1">
        <v>6.0319205372623257</v>
      </c>
      <c r="I896" s="1">
        <v>6.0657004854886623</v>
      </c>
      <c r="J896" s="1">
        <v>6.0546489151590883</v>
      </c>
      <c r="K896" s="1">
        <v>5.9958459661025456</v>
      </c>
      <c r="L896" s="1">
        <v>5.8907450721861316</v>
      </c>
      <c r="M896" s="1">
        <v>5.744328133243938</v>
      </c>
      <c r="N896" s="1">
        <v>5.5637870649811809</v>
      </c>
      <c r="O896" s="1">
        <v>5.3567317789399045</v>
      </c>
      <c r="P896" s="1">
        <v>5.1306032447532059</v>
      </c>
      <c r="Q896" s="1">
        <v>4.8926101778159579</v>
      </c>
      <c r="R896" s="1">
        <v>4.6496313092606316</v>
      </c>
      <c r="S896" s="1">
        <v>4.4079392362836014</v>
      </c>
      <c r="T896" s="1">
        <v>4.1724786135771996</v>
      </c>
      <c r="U896" s="1">
        <v>3.946710073986309</v>
      </c>
      <c r="V896" s="1">
        <v>3.7329364165531862</v>
      </c>
      <c r="W896" s="1">
        <v>3.5327516615239665</v>
      </c>
      <c r="X896" s="1">
        <v>3.3468859093132304</v>
      </c>
      <c r="Y896" s="1">
        <v>3.1752054520213902</v>
      </c>
      <c r="Z896" s="1">
        <v>3.0171156844660869</v>
      </c>
      <c r="AA896" s="1">
        <v>2.8716956784234275</v>
      </c>
      <c r="AB896" s="1">
        <v>2.7379694078598416</v>
      </c>
      <c r="AC896" s="1">
        <v>2.6148616759359307</v>
      </c>
      <c r="AD896" s="1">
        <v>2.5011934426506057</v>
      </c>
      <c r="AE896" s="1">
        <v>2.3957392869148455</v>
      </c>
      <c r="AF896" s="1">
        <v>2.297272704042796</v>
      </c>
      <c r="AG896" s="1">
        <v>2.2046573906830407</v>
      </c>
      <c r="AH896" s="1">
        <v>2.1169615110137086</v>
      </c>
      <c r="AI896" s="1">
        <v>2.0333073051655433</v>
      </c>
      <c r="AJ896" s="1">
        <v>1.9528851689078444</v>
      </c>
      <c r="AK896" s="1">
        <v>1.8749688878646618</v>
      </c>
    </row>
    <row r="897" spans="1:37" x14ac:dyDescent="0.2">
      <c r="A897" s="7">
        <v>32295</v>
      </c>
      <c r="B897" s="1">
        <v>5.5467278010266057</v>
      </c>
      <c r="C897" s="1">
        <v>5.5230451929065847</v>
      </c>
      <c r="D897" s="1">
        <v>5.5801441600405894</v>
      </c>
      <c r="E897" s="1">
        <v>5.6665218193135622</v>
      </c>
      <c r="F897" s="1">
        <v>5.7633202528447081</v>
      </c>
      <c r="G897" s="1">
        <v>5.8552089340856872</v>
      </c>
      <c r="H897" s="1">
        <v>5.926666511726161</v>
      </c>
      <c r="I897" s="1">
        <v>5.9625737823620613</v>
      </c>
      <c r="J897" s="1">
        <v>5.9537540958500061</v>
      </c>
      <c r="K897" s="1">
        <v>5.8971135962090857</v>
      </c>
      <c r="L897" s="1">
        <v>5.7940804069940448</v>
      </c>
      <c r="M897" s="1">
        <v>5.6496156069021186</v>
      </c>
      <c r="N897" s="1">
        <v>5.4709280163390677</v>
      </c>
      <c r="O897" s="1">
        <v>5.2656809745496664</v>
      </c>
      <c r="P897" s="1">
        <v>5.0413302983078667</v>
      </c>
      <c r="Q897" s="1">
        <v>4.8050720418416084</v>
      </c>
      <c r="R897" s="1">
        <v>4.563764496819906</v>
      </c>
      <c r="S897" s="1">
        <v>4.3236694374222298</v>
      </c>
      <c r="T897" s="1">
        <v>4.0897510780799253</v>
      </c>
      <c r="U897" s="1">
        <v>3.8655080223844838</v>
      </c>
      <c r="V897" s="1">
        <v>3.6532811978901858</v>
      </c>
      <c r="W897" s="1">
        <v>3.4546847731889834</v>
      </c>
      <c r="X897" s="1">
        <v>3.2704522538987391</v>
      </c>
      <c r="Y897" s="1">
        <v>3.1004547259907342</v>
      </c>
      <c r="Z897" s="1">
        <v>2.9441140354189406</v>
      </c>
      <c r="AA897" s="1">
        <v>2.8005321049622696</v>
      </c>
      <c r="AB897" s="1">
        <v>2.6687506850750315</v>
      </c>
      <c r="AC897" s="1">
        <v>2.547712653880148</v>
      </c>
      <c r="AD897" s="1">
        <v>2.4362583176397017</v>
      </c>
      <c r="AE897" s="1">
        <v>2.3331817950084135</v>
      </c>
      <c r="AF897" s="1">
        <v>2.2372744371729949</v>
      </c>
      <c r="AG897" s="1">
        <v>2.1474117721041637</v>
      </c>
      <c r="AH897" s="1">
        <v>2.0626635302164447</v>
      </c>
      <c r="AI897" s="1">
        <v>1.9821487505370881</v>
      </c>
      <c r="AJ897" s="1">
        <v>1.9050433118673542</v>
      </c>
      <c r="AK897" s="1">
        <v>1.8305979922583173</v>
      </c>
    </row>
    <row r="898" spans="1:37" x14ac:dyDescent="0.2">
      <c r="A898" s="7">
        <v>32296</v>
      </c>
      <c r="B898" s="1">
        <v>5.6225634865401641</v>
      </c>
      <c r="C898" s="1">
        <v>5.5878114098480003</v>
      </c>
      <c r="D898" s="1">
        <v>5.6221198321602746</v>
      </c>
      <c r="E898" s="1">
        <v>5.6806249742265305</v>
      </c>
      <c r="F898" s="1">
        <v>5.7482546365026463</v>
      </c>
      <c r="G898" s="1">
        <v>5.8124162629422305</v>
      </c>
      <c r="H898" s="1">
        <v>5.8594681862662501</v>
      </c>
      <c r="I898" s="1">
        <v>5.8756776520880392</v>
      </c>
      <c r="J898" s="1">
        <v>5.8529191578412565</v>
      </c>
      <c r="K898" s="1">
        <v>5.788627007688973</v>
      </c>
      <c r="L898" s="1">
        <v>5.6842446591787503</v>
      </c>
      <c r="M898" s="1">
        <v>5.5443618200017672</v>
      </c>
      <c r="N898" s="1">
        <v>5.375465928568226</v>
      </c>
      <c r="O898" s="1">
        <v>5.1843042358664126</v>
      </c>
      <c r="P898" s="1">
        <v>4.9773588602341903</v>
      </c>
      <c r="Q898" s="1">
        <v>4.7608148101136516</v>
      </c>
      <c r="R898" s="1">
        <v>4.5405157299880221</v>
      </c>
      <c r="S898" s="1">
        <v>4.3217344043708747</v>
      </c>
      <c r="T898" s="1">
        <v>4.1085279652606141</v>
      </c>
      <c r="U898" s="1">
        <v>3.9036393074225835</v>
      </c>
      <c r="V898" s="1">
        <v>3.7088459771945406</v>
      </c>
      <c r="W898" s="1">
        <v>3.5254111588134931</v>
      </c>
      <c r="X898" s="1">
        <v>3.3538810905530845</v>
      </c>
      <c r="Y898" s="1">
        <v>3.1941016091174141</v>
      </c>
      <c r="Z898" s="1">
        <v>3.0455692704352213</v>
      </c>
      <c r="AA898" s="1">
        <v>2.9075585510452751</v>
      </c>
      <c r="AB898" s="1">
        <v>2.7793365060024504</v>
      </c>
      <c r="AC898" s="1">
        <v>2.6600898405297455</v>
      </c>
      <c r="AD898" s="1">
        <v>2.5489153165625931</v>
      </c>
      <c r="AE898" s="1">
        <v>2.4448579423086851</v>
      </c>
      <c r="AF898" s="1">
        <v>2.3469466371672123</v>
      </c>
      <c r="AG898" s="1">
        <v>2.2542697281896693</v>
      </c>
      <c r="AH898" s="1">
        <v>2.1660799203383174</v>
      </c>
      <c r="AI898" s="1">
        <v>2.0816672252846082</v>
      </c>
      <c r="AJ898" s="1">
        <v>2.0003439507504011</v>
      </c>
      <c r="AK898" s="1">
        <v>1.9214565295219499</v>
      </c>
    </row>
    <row r="899" spans="1:37" x14ac:dyDescent="0.2">
      <c r="A899" s="7">
        <v>32297</v>
      </c>
      <c r="B899" s="1">
        <v>5.749456154865376</v>
      </c>
      <c r="C899" s="1">
        <v>5.7252655037260842</v>
      </c>
      <c r="D899" s="1">
        <v>5.7516363538229456</v>
      </c>
      <c r="E899" s="1">
        <v>5.7920213810349104</v>
      </c>
      <c r="F899" s="1">
        <v>5.8363214793612226</v>
      </c>
      <c r="G899" s="1">
        <v>5.8755849820228425</v>
      </c>
      <c r="H899" s="1">
        <v>5.8987531494517409</v>
      </c>
      <c r="I899" s="1">
        <v>5.8935148769702197</v>
      </c>
      <c r="J899" s="1">
        <v>5.8520737873388358</v>
      </c>
      <c r="K899" s="1">
        <v>5.7718113100366306</v>
      </c>
      <c r="L899" s="1">
        <v>5.6539110631661114</v>
      </c>
      <c r="M899" s="1">
        <v>5.5025781220784316</v>
      </c>
      <c r="N899" s="1">
        <v>5.3238182557159623</v>
      </c>
      <c r="O899" s="1">
        <v>5.1239210682533871</v>
      </c>
      <c r="P899" s="1">
        <v>4.9090353487818499</v>
      </c>
      <c r="Q899" s="1">
        <v>4.6851690120107872</v>
      </c>
      <c r="R899" s="1">
        <v>4.458128814677905</v>
      </c>
      <c r="S899" s="1">
        <v>4.2332408273534368</v>
      </c>
      <c r="T899" s="1">
        <v>4.0146532107900228</v>
      </c>
      <c r="U899" s="1">
        <v>3.8051673284957097</v>
      </c>
      <c r="V899" s="1">
        <v>3.6065706465205034</v>
      </c>
      <c r="W899" s="1">
        <v>3.4200932562547646</v>
      </c>
      <c r="X899" s="1">
        <v>3.2462199195324848</v>
      </c>
      <c r="Y899" s="1">
        <v>3.0847243266053646</v>
      </c>
      <c r="Z899" s="1">
        <v>2.935022957382178</v>
      </c>
      <c r="AA899" s="1">
        <v>2.7963117576108543</v>
      </c>
      <c r="AB899" s="1">
        <v>2.667777515440819</v>
      </c>
      <c r="AC899" s="1">
        <v>2.5485212131506323</v>
      </c>
      <c r="AD899" s="1">
        <v>2.4375532421814805</v>
      </c>
      <c r="AE899" s="1">
        <v>2.3338407550726137</v>
      </c>
      <c r="AF899" s="1">
        <v>2.2363452094291825</v>
      </c>
      <c r="AG899" s="1">
        <v>2.1441011923161382</v>
      </c>
      <c r="AH899" s="1">
        <v>2.0563261849474426</v>
      </c>
      <c r="AI899" s="1">
        <v>1.9722803388434409</v>
      </c>
      <c r="AJ899" s="1">
        <v>1.8912570633271484</v>
      </c>
      <c r="AK899" s="1">
        <v>1.8125987281726106</v>
      </c>
    </row>
    <row r="900" spans="1:37" x14ac:dyDescent="0.2">
      <c r="A900" s="7">
        <v>32300</v>
      </c>
      <c r="B900" s="1">
        <v>5.7360073336544826</v>
      </c>
      <c r="C900" s="1">
        <v>5.7171014897160681</v>
      </c>
      <c r="D900" s="1">
        <v>5.7474066648479205</v>
      </c>
      <c r="E900" s="1">
        <v>5.7881899962494892</v>
      </c>
      <c r="F900" s="1">
        <v>5.8293055350629448</v>
      </c>
      <c r="G900" s="1">
        <v>5.862264619187858</v>
      </c>
      <c r="H900" s="1">
        <v>5.8769006220131015</v>
      </c>
      <c r="I900" s="1">
        <v>5.8620028868720908</v>
      </c>
      <c r="J900" s="1">
        <v>5.8107072754466511</v>
      </c>
      <c r="K900" s="1">
        <v>5.7210976532896494</v>
      </c>
      <c r="L900" s="1">
        <v>5.5949876971349113</v>
      </c>
      <c r="M900" s="1">
        <v>5.4371982531770202</v>
      </c>
      <c r="N900" s="1">
        <v>5.2541572924397721</v>
      </c>
      <c r="O900" s="1">
        <v>5.0522226367164613</v>
      </c>
      <c r="P900" s="1">
        <v>4.837247723510071</v>
      </c>
      <c r="Q900" s="1">
        <v>4.6147161156746916</v>
      </c>
      <c r="R900" s="1">
        <v>4.3898790597497364</v>
      </c>
      <c r="S900" s="1">
        <v>4.1675648906176344</v>
      </c>
      <c r="T900" s="1">
        <v>3.9515575031842509</v>
      </c>
      <c r="U900" s="1">
        <v>3.7444551672777306</v>
      </c>
      <c r="V900" s="1">
        <v>3.5479835969409983</v>
      </c>
      <c r="W900" s="1">
        <v>3.3633970331431255</v>
      </c>
      <c r="X900" s="1">
        <v>3.1911999942246814</v>
      </c>
      <c r="Y900" s="1">
        <v>3.031177548264079</v>
      </c>
      <c r="Z900" s="1">
        <v>2.8827598544164781</v>
      </c>
      <c r="AA900" s="1">
        <v>2.7451604117974302</v>
      </c>
      <c r="AB900" s="1">
        <v>2.6175878207512735</v>
      </c>
      <c r="AC900" s="1">
        <v>2.4991628763363281</v>
      </c>
      <c r="AD900" s="1">
        <v>2.3889156037322694</v>
      </c>
      <c r="AE900" s="1">
        <v>2.2858407221296755</v>
      </c>
      <c r="AF900" s="1">
        <v>2.1889412984330887</v>
      </c>
      <c r="AG900" s="1">
        <v>2.097298135868229</v>
      </c>
      <c r="AH900" s="1">
        <v>2.0101700029964817</v>
      </c>
      <c r="AI900" s="1">
        <v>1.926853202558596</v>
      </c>
      <c r="AJ900" s="1">
        <v>1.8466588890140949</v>
      </c>
      <c r="AK900" s="1">
        <v>1.7689284563812953</v>
      </c>
    </row>
    <row r="901" spans="1:37" x14ac:dyDescent="0.2">
      <c r="A901" s="7">
        <v>32301</v>
      </c>
      <c r="B901" s="1">
        <v>5.7898771230329835</v>
      </c>
      <c r="C901" s="1">
        <v>5.7779603038645799</v>
      </c>
      <c r="D901" s="1">
        <v>5.8086242957846022</v>
      </c>
      <c r="E901" s="1">
        <v>5.8464525869994386</v>
      </c>
      <c r="F901" s="1">
        <v>5.8835157598922327</v>
      </c>
      <c r="G901" s="1">
        <v>5.9124669350881858</v>
      </c>
      <c r="H901" s="1">
        <v>5.9235073986283542</v>
      </c>
      <c r="I901" s="1">
        <v>5.9051603356130604</v>
      </c>
      <c r="J901" s="1">
        <v>5.8499232975705322</v>
      </c>
      <c r="K901" s="1">
        <v>5.755377719743823</v>
      </c>
      <c r="L901" s="1">
        <v>5.6231938195884332</v>
      </c>
      <c r="M901" s="1">
        <v>5.458383904191022</v>
      </c>
      <c r="N901" s="1">
        <v>5.2677470007282308</v>
      </c>
      <c r="O901" s="1">
        <v>5.0581161243277686</v>
      </c>
      <c r="P901" s="1">
        <v>4.8358787748680765</v>
      </c>
      <c r="Q901" s="1">
        <v>4.607034354737686</v>
      </c>
      <c r="R901" s="1">
        <v>4.3772317363552657</v>
      </c>
      <c r="S901" s="1">
        <v>4.1515622296141403</v>
      </c>
      <c r="T901" s="1">
        <v>3.9338866060869826</v>
      </c>
      <c r="U901" s="1">
        <v>3.7267308798080379</v>
      </c>
      <c r="V901" s="1">
        <v>3.5316552188196404</v>
      </c>
      <c r="W901" s="1">
        <v>3.3497250627558115</v>
      </c>
      <c r="X901" s="1">
        <v>3.1812573583466595</v>
      </c>
      <c r="Y901" s="1">
        <v>3.0258744444525112</v>
      </c>
      <c r="Z901" s="1">
        <v>2.8828628550380753</v>
      </c>
      <c r="AA901" s="1">
        <v>2.7513138102753043</v>
      </c>
      <c r="AB901" s="1">
        <v>2.6303276016294328</v>
      </c>
      <c r="AC901" s="1">
        <v>2.5189178217499251</v>
      </c>
      <c r="AD901" s="1">
        <v>2.416009665531786</v>
      </c>
      <c r="AE901" s="1">
        <v>2.3205000319045377</v>
      </c>
      <c r="AF901" s="1">
        <v>2.2312982582309617</v>
      </c>
      <c r="AG901" s="1">
        <v>2.1474053628306855</v>
      </c>
      <c r="AH901" s="1">
        <v>2.0680243861230743</v>
      </c>
      <c r="AI901" s="1">
        <v>1.9924041375072168</v>
      </c>
      <c r="AJ901" s="1">
        <v>1.9198285834241462</v>
      </c>
      <c r="AK901" s="1">
        <v>1.8496343083468361</v>
      </c>
    </row>
    <row r="902" spans="1:37" x14ac:dyDescent="0.2">
      <c r="A902" s="7">
        <v>32302</v>
      </c>
      <c r="B902" s="1">
        <v>5.8461628594705317</v>
      </c>
      <c r="C902" s="1">
        <v>5.8335944674446933</v>
      </c>
      <c r="D902" s="1">
        <v>5.860497303213096</v>
      </c>
      <c r="E902" s="1">
        <v>5.893765717483185</v>
      </c>
      <c r="F902" s="1">
        <v>5.9255026193289053</v>
      </c>
      <c r="G902" s="1">
        <v>5.9484360640892753</v>
      </c>
      <c r="H902" s="1">
        <v>5.9528943138517096</v>
      </c>
      <c r="I902" s="1">
        <v>5.9276351142707693</v>
      </c>
      <c r="J902" s="1">
        <v>5.8655320502919333</v>
      </c>
      <c r="K902" s="1">
        <v>5.7645380641024522</v>
      </c>
      <c r="L902" s="1">
        <v>5.6266485491353846</v>
      </c>
      <c r="M902" s="1">
        <v>5.4571385720905514</v>
      </c>
      <c r="N902" s="1">
        <v>5.2629417725005325</v>
      </c>
      <c r="O902" s="1">
        <v>5.0508834954368229</v>
      </c>
      <c r="P902" s="1">
        <v>4.8272288193267237</v>
      </c>
      <c r="Q902" s="1">
        <v>4.597794690703382</v>
      </c>
      <c r="R902" s="1">
        <v>4.3680263310603653</v>
      </c>
      <c r="S902" s="1">
        <v>4.1428051994875839</v>
      </c>
      <c r="T902" s="1">
        <v>3.925803306914097</v>
      </c>
      <c r="U902" s="1">
        <v>3.7193937097157352</v>
      </c>
      <c r="V902" s="1">
        <v>3.5250170219360131</v>
      </c>
      <c r="W902" s="1">
        <v>3.3436490485586932</v>
      </c>
      <c r="X902" s="1">
        <v>3.1755316267891214</v>
      </c>
      <c r="Y902" s="1">
        <v>3.0202247169350374</v>
      </c>
      <c r="Z902" s="1">
        <v>2.8769592633495007</v>
      </c>
      <c r="AA902" s="1">
        <v>2.7447888933333999</v>
      </c>
      <c r="AB902" s="1">
        <v>2.6228012861255978</v>
      </c>
      <c r="AC902" s="1">
        <v>2.510014070625334</v>
      </c>
      <c r="AD902" s="1">
        <v>2.4053714111438795</v>
      </c>
      <c r="AE902" s="1">
        <v>2.3077926123479768</v>
      </c>
      <c r="AF902" s="1">
        <v>2.2162105510334946</v>
      </c>
      <c r="AG902" s="1">
        <v>2.1296586308972429</v>
      </c>
      <c r="AH902" s="1">
        <v>2.0473781179414523</v>
      </c>
      <c r="AI902" s="1">
        <v>1.9686584024131202</v>
      </c>
      <c r="AJ902" s="1">
        <v>1.8928300889285792</v>
      </c>
      <c r="AK902" s="1">
        <v>1.8192672675361061</v>
      </c>
    </row>
    <row r="903" spans="1:37" x14ac:dyDescent="0.2">
      <c r="A903" s="7">
        <v>32303</v>
      </c>
      <c r="B903" s="1">
        <v>5.8320509676307735</v>
      </c>
      <c r="C903" s="1">
        <v>5.8158462813478948</v>
      </c>
      <c r="D903" s="1">
        <v>5.8424015403920837</v>
      </c>
      <c r="E903" s="1">
        <v>5.877323663754467</v>
      </c>
      <c r="F903" s="1">
        <v>5.911604660881415</v>
      </c>
      <c r="G903" s="1">
        <v>5.936993488030101</v>
      </c>
      <c r="H903" s="1">
        <v>5.9431608668526987</v>
      </c>
      <c r="I903" s="1">
        <v>5.9186438835414439</v>
      </c>
      <c r="J903" s="1">
        <v>5.8563525885797487</v>
      </c>
      <c r="K903" s="1">
        <v>5.7544329505319336</v>
      </c>
      <c r="L903" s="1">
        <v>5.615163388718007</v>
      </c>
      <c r="M903" s="1">
        <v>5.4441441942117068</v>
      </c>
      <c r="N903" s="1">
        <v>5.2486329504548426</v>
      </c>
      <c r="O903" s="1">
        <v>5.0356911867088456</v>
      </c>
      <c r="P903" s="1">
        <v>4.811723080781027</v>
      </c>
      <c r="Q903" s="1">
        <v>4.5826403499198474</v>
      </c>
      <c r="R903" s="1">
        <v>4.3539211557539197</v>
      </c>
      <c r="S903" s="1">
        <v>4.1304217255515985</v>
      </c>
      <c r="T903" s="1">
        <v>3.9157201665159338</v>
      </c>
      <c r="U903" s="1">
        <v>3.7120747985897626</v>
      </c>
      <c r="V903" s="1">
        <v>3.5208126632831265</v>
      </c>
      <c r="W903" s="1">
        <v>3.3427850873592737</v>
      </c>
      <c r="X903" s="1">
        <v>3.1780916034814046</v>
      </c>
      <c r="Y903" s="1">
        <v>3.0261524204720853</v>
      </c>
      <c r="Z903" s="1">
        <v>2.8860717440000228</v>
      </c>
      <c r="AA903" s="1">
        <v>2.7568015157902801</v>
      </c>
      <c r="AB903" s="1">
        <v>2.6373667228261333</v>
      </c>
      <c r="AC903" s="1">
        <v>2.5267526972503891</v>
      </c>
      <c r="AD903" s="1">
        <v>2.4239031836410296</v>
      </c>
      <c r="AE903" s="1">
        <v>2.3277625503634907</v>
      </c>
      <c r="AF903" s="1">
        <v>2.2373031716377811</v>
      </c>
      <c r="AG903" s="1">
        <v>2.1516021788698723</v>
      </c>
      <c r="AH903" s="1">
        <v>2.0699452961273757</v>
      </c>
      <c r="AI903" s="1">
        <v>1.9916660109562461</v>
      </c>
      <c r="AJ903" s="1">
        <v>1.9161360178162905</v>
      </c>
      <c r="AK903" s="1">
        <v>1.842762813238501</v>
      </c>
    </row>
    <row r="904" spans="1:37" x14ac:dyDescent="0.2">
      <c r="A904" s="7">
        <v>32304</v>
      </c>
      <c r="B904" s="1">
        <v>5.8791946826366193</v>
      </c>
      <c r="C904" s="1">
        <v>5.8637375544722516</v>
      </c>
      <c r="D904" s="1">
        <v>5.8864790111421526</v>
      </c>
      <c r="E904" s="1">
        <v>5.9163595187575915</v>
      </c>
      <c r="F904" s="1">
        <v>5.9453065670551961</v>
      </c>
      <c r="G904" s="1">
        <v>5.9655672796992052</v>
      </c>
      <c r="H904" s="1">
        <v>5.967130628880831</v>
      </c>
      <c r="I904" s="1">
        <v>5.9387648914900311</v>
      </c>
      <c r="J904" s="1">
        <v>5.8736306682925097</v>
      </c>
      <c r="K904" s="1">
        <v>5.7699819784970527</v>
      </c>
      <c r="L904" s="1">
        <v>5.6299938522790152</v>
      </c>
      <c r="M904" s="1">
        <v>5.4589809526438238</v>
      </c>
      <c r="N904" s="1">
        <v>5.2638146454388348</v>
      </c>
      <c r="O904" s="1">
        <v>5.0512382978830788</v>
      </c>
      <c r="P904" s="1">
        <v>4.8274549523592452</v>
      </c>
      <c r="Q904" s="1">
        <v>4.5982445669029897</v>
      </c>
      <c r="R904" s="1">
        <v>4.3689782884131745</v>
      </c>
      <c r="S904" s="1">
        <v>4.1444078034680665</v>
      </c>
      <c r="T904" s="1">
        <v>3.9280280671184116</v>
      </c>
      <c r="U904" s="1">
        <v>3.722022085036909</v>
      </c>
      <c r="V904" s="1">
        <v>3.5276368273243062</v>
      </c>
      <c r="W904" s="1">
        <v>3.3456583535453515</v>
      </c>
      <c r="X904" s="1">
        <v>3.1761512502716922</v>
      </c>
      <c r="Y904" s="1">
        <v>3.0185456191936462</v>
      </c>
      <c r="Z904" s="1">
        <v>2.8719789491735481</v>
      </c>
      <c r="AA904" s="1">
        <v>2.7354605165691508</v>
      </c>
      <c r="AB904" s="1">
        <v>2.6080745873036513</v>
      </c>
      <c r="AC904" s="1">
        <v>2.4888653397001779</v>
      </c>
      <c r="AD904" s="1">
        <v>2.3768364788875385</v>
      </c>
      <c r="AE904" s="1">
        <v>2.2709932288164563</v>
      </c>
      <c r="AF904" s="1">
        <v>2.1703685223502127</v>
      </c>
      <c r="AG904" s="1">
        <v>2.0741003279063559</v>
      </c>
      <c r="AH904" s="1">
        <v>1.9815299836383238</v>
      </c>
      <c r="AI904" s="1">
        <v>1.8920434075074102</v>
      </c>
      <c r="AJ904" s="1">
        <v>1.8050606844829575</v>
      </c>
      <c r="AK904" s="1">
        <v>1.7200341151428198</v>
      </c>
    </row>
    <row r="905" spans="1:37" x14ac:dyDescent="0.2">
      <c r="A905" s="7">
        <v>32307</v>
      </c>
      <c r="B905" s="1">
        <v>5.8806089307207134</v>
      </c>
      <c r="C905" s="1">
        <v>5.8581613676045938</v>
      </c>
      <c r="D905" s="1">
        <v>5.8780977076700713</v>
      </c>
      <c r="E905" s="1">
        <v>5.9081923787306536</v>
      </c>
      <c r="F905" s="1">
        <v>5.9394563049480444</v>
      </c>
      <c r="G905" s="1">
        <v>5.9635316929268649</v>
      </c>
      <c r="H905" s="1">
        <v>5.9698818510013236</v>
      </c>
      <c r="I905" s="1">
        <v>5.9468967402094446</v>
      </c>
      <c r="J905" s="1">
        <v>5.8875315064358293</v>
      </c>
      <c r="K905" s="1">
        <v>5.7897791971927681</v>
      </c>
      <c r="L905" s="1">
        <v>5.6555077578100166</v>
      </c>
      <c r="M905" s="1">
        <v>5.4897353102088351</v>
      </c>
      <c r="N905" s="1">
        <v>5.2990982965188733</v>
      </c>
      <c r="O905" s="1">
        <v>5.0902096707644136</v>
      </c>
      <c r="P905" s="1">
        <v>4.8692492676182466</v>
      </c>
      <c r="Q905" s="1">
        <v>4.6420428210688769</v>
      </c>
      <c r="R905" s="1">
        <v>4.4140484323861173</v>
      </c>
      <c r="S905" s="1">
        <v>4.1901159389944942</v>
      </c>
      <c r="T905" s="1">
        <v>3.973838659440351</v>
      </c>
      <c r="U905" s="1">
        <v>3.7675005461885531</v>
      </c>
      <c r="V905" s="1">
        <v>3.572446169384067</v>
      </c>
      <c r="W905" s="1">
        <v>3.3895447801822467</v>
      </c>
      <c r="X905" s="1">
        <v>3.2189411401935084</v>
      </c>
      <c r="Y905" s="1">
        <v>3.0601303537079367</v>
      </c>
      <c r="Z905" s="1">
        <v>2.9122955620855935</v>
      </c>
      <c r="AA905" s="1">
        <v>2.7744776459612606</v>
      </c>
      <c r="AB905" s="1">
        <v>2.6457746778427804</v>
      </c>
      <c r="AC905" s="1">
        <v>2.5252366105038453</v>
      </c>
      <c r="AD905" s="1">
        <v>2.4118694900401954</v>
      </c>
      <c r="AE905" s="1">
        <v>2.3046808490751758</v>
      </c>
      <c r="AF905" s="1">
        <v>2.2027011345281693</v>
      </c>
      <c r="AG905" s="1">
        <v>2.105067414637503</v>
      </c>
      <c r="AH905" s="1">
        <v>2.0111229606019752</v>
      </c>
      <c r="AI905" s="1">
        <v>1.920256353260883</v>
      </c>
      <c r="AJ905" s="1">
        <v>1.8318927595241226</v>
      </c>
      <c r="AK905" s="1">
        <v>1.745487170570823</v>
      </c>
    </row>
    <row r="906" spans="1:37" x14ac:dyDescent="0.2">
      <c r="A906" s="7">
        <v>32308</v>
      </c>
      <c r="B906" s="1">
        <v>5.7398098832332689</v>
      </c>
      <c r="C906" s="1">
        <v>5.7131372821340074</v>
      </c>
      <c r="D906" s="1">
        <v>5.7318416257637921</v>
      </c>
      <c r="E906" s="1">
        <v>5.7602441827455788</v>
      </c>
      <c r="F906" s="1">
        <v>5.788906231484388</v>
      </c>
      <c r="G906" s="1">
        <v>5.8098498736758746</v>
      </c>
      <c r="H906" s="1">
        <v>5.8133778528461644</v>
      </c>
      <c r="I906" s="1">
        <v>5.7888435366183799</v>
      </c>
      <c r="J906" s="1">
        <v>5.7299798979903995</v>
      </c>
      <c r="K906" s="1">
        <v>5.6351959222120991</v>
      </c>
      <c r="L906" s="1">
        <v>5.5063036648757242</v>
      </c>
      <c r="M906" s="1">
        <v>5.3479181647128389</v>
      </c>
      <c r="N906" s="1">
        <v>5.1661406952509061</v>
      </c>
      <c r="O906" s="1">
        <v>4.9670517452403109</v>
      </c>
      <c r="P906" s="1">
        <v>4.7563179835816225</v>
      </c>
      <c r="Q906" s="1">
        <v>4.5392926393990782</v>
      </c>
      <c r="R906" s="1">
        <v>4.321043748019191</v>
      </c>
      <c r="S906" s="1">
        <v>4.1061223353497933</v>
      </c>
      <c r="T906" s="1">
        <v>3.8979336617352782</v>
      </c>
      <c r="U906" s="1">
        <v>3.6986756699899903</v>
      </c>
      <c r="V906" s="1">
        <v>3.5096895884271193</v>
      </c>
      <c r="W906" s="1">
        <v>3.33189925418597</v>
      </c>
      <c r="X906" s="1">
        <v>3.1655297300846543</v>
      </c>
      <c r="Y906" s="1">
        <v>3.0101634992790771</v>
      </c>
      <c r="Z906" s="1">
        <v>2.8650658241064981</v>
      </c>
      <c r="AA906" s="1">
        <v>2.7293512608748731</v>
      </c>
      <c r="AB906" s="1">
        <v>2.6021994276573421</v>
      </c>
      <c r="AC906" s="1">
        <v>2.4827599969294987</v>
      </c>
      <c r="AD906" s="1">
        <v>2.3701518878254211</v>
      </c>
      <c r="AE906" s="1">
        <v>2.263488016340288</v>
      </c>
      <c r="AF906" s="1">
        <v>2.1618945655185851</v>
      </c>
      <c r="AG906" s="1">
        <v>2.0645896960266876</v>
      </c>
      <c r="AH906" s="1">
        <v>1.970974186776858</v>
      </c>
      <c r="AI906" s="1">
        <v>1.8804830144406379</v>
      </c>
      <c r="AJ906" s="1">
        <v>1.7925636146071726</v>
      </c>
      <c r="AK906" s="1">
        <v>1.7066723254281868</v>
      </c>
    </row>
    <row r="907" spans="1:37" x14ac:dyDescent="0.2">
      <c r="A907" s="7">
        <v>32309</v>
      </c>
      <c r="B907" s="1">
        <v>5.7476992545082437</v>
      </c>
      <c r="C907" s="1">
        <v>5.7095886505164497</v>
      </c>
      <c r="D907" s="1">
        <v>5.7177385480091445</v>
      </c>
      <c r="E907" s="1">
        <v>5.7377378011917912</v>
      </c>
      <c r="F907" s="1">
        <v>5.7608874455538466</v>
      </c>
      <c r="G907" s="1">
        <v>5.7796115007791062</v>
      </c>
      <c r="H907" s="1">
        <v>5.7840248308879714</v>
      </c>
      <c r="I907" s="1">
        <v>5.762907494498287</v>
      </c>
      <c r="J907" s="1">
        <v>5.709206217398072</v>
      </c>
      <c r="K907" s="1">
        <v>5.6205034046818225</v>
      </c>
      <c r="L907" s="1">
        <v>5.4979544477795246</v>
      </c>
      <c r="M907" s="1">
        <v>5.345705373085301</v>
      </c>
      <c r="N907" s="1">
        <v>5.1695912705729992</v>
      </c>
      <c r="O907" s="1">
        <v>4.975588859094711</v>
      </c>
      <c r="P907" s="1">
        <v>4.7693829502655483</v>
      </c>
      <c r="Q907" s="1">
        <v>4.5564517962339561</v>
      </c>
      <c r="R907" s="1">
        <v>4.3420567595410402</v>
      </c>
      <c r="S907" s="1">
        <v>4.1309746793256465</v>
      </c>
      <c r="T907" s="1">
        <v>3.9268187209494956</v>
      </c>
      <c r="U907" s="1">
        <v>3.7319301070805988</v>
      </c>
      <c r="V907" s="1">
        <v>3.5477255796146512</v>
      </c>
      <c r="W907" s="1">
        <v>3.3751218671944736</v>
      </c>
      <c r="X907" s="1">
        <v>3.2142841690467039</v>
      </c>
      <c r="Y907" s="1">
        <v>3.0647314306083908</v>
      </c>
      <c r="Z907" s="1">
        <v>2.9256828765056548</v>
      </c>
      <c r="AA907" s="1">
        <v>2.7962144845452341</v>
      </c>
      <c r="AB907" s="1">
        <v>2.6754680991996622</v>
      </c>
      <c r="AC907" s="1">
        <v>2.5625626836602855</v>
      </c>
      <c r="AD907" s="1">
        <v>2.4565946151343123</v>
      </c>
      <c r="AE907" s="1">
        <v>2.356661014910661</v>
      </c>
      <c r="AF907" s="1">
        <v>2.2618738303197663</v>
      </c>
      <c r="AG907" s="1">
        <v>2.1714342915183247</v>
      </c>
      <c r="AH907" s="1">
        <v>2.0847229384770358</v>
      </c>
      <c r="AI907" s="1">
        <v>2.0011552177755432</v>
      </c>
      <c r="AJ907" s="1">
        <v>1.9201645727718741</v>
      </c>
      <c r="AK907" s="1">
        <v>1.8412042177182508</v>
      </c>
    </row>
    <row r="908" spans="1:37" x14ac:dyDescent="0.2">
      <c r="A908" s="7">
        <v>32310</v>
      </c>
      <c r="B908" s="1">
        <v>5.7597806820389055</v>
      </c>
      <c r="C908" s="1">
        <v>5.7213895887256516</v>
      </c>
      <c r="D908" s="1">
        <v>5.7348451062021493</v>
      </c>
      <c r="E908" s="1">
        <v>5.7623388171794154</v>
      </c>
      <c r="F908" s="1">
        <v>5.7949100644521447</v>
      </c>
      <c r="G908" s="1">
        <v>5.8248326363723155</v>
      </c>
      <c r="H908" s="1">
        <v>5.8419342761500896</v>
      </c>
      <c r="I908" s="1">
        <v>5.834352688522535</v>
      </c>
      <c r="J908" s="1">
        <v>5.7942839295969062</v>
      </c>
      <c r="K908" s="1">
        <v>5.7187737987112799</v>
      </c>
      <c r="L908" s="1">
        <v>5.6085435934676591</v>
      </c>
      <c r="M908" s="1">
        <v>5.467287208848683</v>
      </c>
      <c r="N908" s="1">
        <v>5.3003699610286761</v>
      </c>
      <c r="O908" s="1">
        <v>5.1134069277693266</v>
      </c>
      <c r="P908" s="1">
        <v>4.9118419948062524</v>
      </c>
      <c r="Q908" s="1">
        <v>4.7009770245732927</v>
      </c>
      <c r="R908" s="1">
        <v>4.4860525016513506</v>
      </c>
      <c r="S908" s="1">
        <v>4.2719775760372283</v>
      </c>
      <c r="T908" s="1">
        <v>4.0626192764996869</v>
      </c>
      <c r="U908" s="1">
        <v>3.8606092078644449</v>
      </c>
      <c r="V908" s="1">
        <v>3.6676479535981716</v>
      </c>
      <c r="W908" s="1">
        <v>3.4849132310212401</v>
      </c>
      <c r="X908" s="1">
        <v>3.3128206492181569</v>
      </c>
      <c r="Y908" s="1">
        <v>3.1511399547131047</v>
      </c>
      <c r="Z908" s="1">
        <v>2.9993375219205642</v>
      </c>
      <c r="AA908" s="1">
        <v>2.8567308558315379</v>
      </c>
      <c r="AB908" s="1">
        <v>2.7226670743455204</v>
      </c>
      <c r="AC908" s="1">
        <v>2.5964257767364121</v>
      </c>
      <c r="AD908" s="1">
        <v>2.4772220913607166</v>
      </c>
      <c r="AE908" s="1">
        <v>2.3642379953975263</v>
      </c>
      <c r="AF908" s="1">
        <v>2.2566325074272342</v>
      </c>
      <c r="AG908" s="1">
        <v>2.1536098673955566</v>
      </c>
      <c r="AH908" s="1">
        <v>2.0545233720076066</v>
      </c>
      <c r="AI908" s="1">
        <v>1.9587528560678651</v>
      </c>
      <c r="AJ908" s="1">
        <v>1.8656828248646269</v>
      </c>
      <c r="AK908" s="1">
        <v>1.774732085982742</v>
      </c>
    </row>
    <row r="909" spans="1:37" x14ac:dyDescent="0.2">
      <c r="A909" s="7">
        <v>32311</v>
      </c>
      <c r="B909" s="1">
        <v>5.805560660908812</v>
      </c>
      <c r="C909" s="1">
        <v>5.7733174393680553</v>
      </c>
      <c r="D909" s="1">
        <v>5.7907454408036036</v>
      </c>
      <c r="E909" s="1">
        <v>5.8214716528858759</v>
      </c>
      <c r="F909" s="1">
        <v>5.8574888344556761</v>
      </c>
      <c r="G909" s="1">
        <v>5.8912342478864979</v>
      </c>
      <c r="H909" s="1">
        <v>5.9120415381043614</v>
      </c>
      <c r="I909" s="1">
        <v>5.9072419751600798</v>
      </c>
      <c r="J909" s="1">
        <v>5.8683273007039354</v>
      </c>
      <c r="K909" s="1">
        <v>5.7918923690240307</v>
      </c>
      <c r="L909" s="1">
        <v>5.6784982097539984</v>
      </c>
      <c r="M909" s="1">
        <v>5.5319476286417206</v>
      </c>
      <c r="N909" s="1">
        <v>5.357840693204726</v>
      </c>
      <c r="O909" s="1">
        <v>5.162074776988745</v>
      </c>
      <c r="P909" s="1">
        <v>4.9503992892064597</v>
      </c>
      <c r="Q909" s="1">
        <v>4.7284727552449715</v>
      </c>
      <c r="R909" s="1">
        <v>4.5018833144348767</v>
      </c>
      <c r="S909" s="1">
        <v>4.2758535882658082</v>
      </c>
      <c r="T909" s="1">
        <v>4.0545510571079264</v>
      </c>
      <c r="U909" s="1">
        <v>3.8409106518811162</v>
      </c>
      <c r="V909" s="1">
        <v>3.6369391919857117</v>
      </c>
      <c r="W909" s="1">
        <v>3.4440796788022787</v>
      </c>
      <c r="X909" s="1">
        <v>3.2629414534791117</v>
      </c>
      <c r="Y909" s="1">
        <v>3.0934013249220609</v>
      </c>
      <c r="Z909" s="1">
        <v>2.9349584367807653</v>
      </c>
      <c r="AA909" s="1">
        <v>2.7868851673370507</v>
      </c>
      <c r="AB909" s="1">
        <v>2.648426441441682</v>
      </c>
      <c r="AC909" s="1">
        <v>2.5187253780453531</v>
      </c>
      <c r="AD909" s="1">
        <v>2.3968312531396689</v>
      </c>
      <c r="AE909" s="1">
        <v>2.2817490965196656</v>
      </c>
      <c r="AF909" s="1">
        <v>2.1724722356064685</v>
      </c>
      <c r="AG909" s="1">
        <v>2.0680735873835223</v>
      </c>
      <c r="AH909" s="1">
        <v>1.9678026511966342</v>
      </c>
      <c r="AI909" s="1">
        <v>1.8709474207007926</v>
      </c>
      <c r="AJ909" s="1">
        <v>1.7768338255610434</v>
      </c>
      <c r="AK909" s="1">
        <v>1.6848437059367951</v>
      </c>
    </row>
    <row r="910" spans="1:37" x14ac:dyDescent="0.2">
      <c r="A910" s="7">
        <v>32314</v>
      </c>
      <c r="B910" s="1">
        <v>5.7854817567976813</v>
      </c>
      <c r="C910" s="1">
        <v>5.7417477096746037</v>
      </c>
      <c r="D910" s="1">
        <v>5.7550259199412981</v>
      </c>
      <c r="E910" s="1">
        <v>5.786821454629604</v>
      </c>
      <c r="F910" s="1">
        <v>5.8286511240495305</v>
      </c>
      <c r="G910" s="1">
        <v>5.8719973816746318</v>
      </c>
      <c r="H910" s="1">
        <v>5.9050549978702858</v>
      </c>
      <c r="I910" s="1">
        <v>5.9136357158199795</v>
      </c>
      <c r="J910" s="1">
        <v>5.88808975477518</v>
      </c>
      <c r="K910" s="1">
        <v>5.8244798070702188</v>
      </c>
      <c r="L910" s="1">
        <v>5.7229327923024673</v>
      </c>
      <c r="M910" s="1">
        <v>5.5867954976987102</v>
      </c>
      <c r="N910" s="1">
        <v>5.4211573355780285</v>
      </c>
      <c r="O910" s="1">
        <v>5.231547842661719</v>
      </c>
      <c r="P910" s="1">
        <v>5.0236263088826751</v>
      </c>
      <c r="Q910" s="1">
        <v>4.8031633365340758</v>
      </c>
      <c r="R910" s="1">
        <v>4.5759870127310238</v>
      </c>
      <c r="S910" s="1">
        <v>4.3476351740007813</v>
      </c>
      <c r="T910" s="1">
        <v>4.1226263589006349</v>
      </c>
      <c r="U910" s="1">
        <v>3.9042278906419483</v>
      </c>
      <c r="V910" s="1">
        <v>3.694754521098206</v>
      </c>
      <c r="W910" s="1">
        <v>3.495936441203928</v>
      </c>
      <c r="X910" s="1">
        <v>3.3086372650539113</v>
      </c>
      <c r="Y910" s="1">
        <v>3.132940111068935</v>
      </c>
      <c r="Z910" s="1">
        <v>2.9685021328370409</v>
      </c>
      <c r="AA910" s="1">
        <v>2.8147087664227479</v>
      </c>
      <c r="AB910" s="1">
        <v>2.670880696750662</v>
      </c>
      <c r="AC910" s="1">
        <v>2.5362015984235233</v>
      </c>
      <c r="AD910" s="1">
        <v>2.4097288242969128</v>
      </c>
      <c r="AE910" s="1">
        <v>2.2904520635032597</v>
      </c>
      <c r="AF910" s="1">
        <v>2.177333847120547</v>
      </c>
      <c r="AG910" s="1">
        <v>2.0694060319590353</v>
      </c>
      <c r="AH910" s="1">
        <v>1.965868769752606</v>
      </c>
      <c r="AI910" s="1">
        <v>1.8659598837427378</v>
      </c>
      <c r="AJ910" s="1">
        <v>1.7689581290471752</v>
      </c>
      <c r="AK910" s="1">
        <v>1.6742068174065299</v>
      </c>
    </row>
    <row r="911" spans="1:37" x14ac:dyDescent="0.2">
      <c r="A911" s="7">
        <v>32315</v>
      </c>
      <c r="B911" s="1">
        <v>5.8614282139953415</v>
      </c>
      <c r="C911" s="1">
        <v>5.8275152109412556</v>
      </c>
      <c r="D911" s="1">
        <v>5.8451328743477964</v>
      </c>
      <c r="E911" s="1">
        <v>5.8777947186231945</v>
      </c>
      <c r="F911" s="1">
        <v>5.9161709576944723</v>
      </c>
      <c r="G911" s="1">
        <v>5.9517502871348462</v>
      </c>
      <c r="H911" s="1">
        <v>5.9737344708152147</v>
      </c>
      <c r="I911" s="1">
        <v>5.9698507593987138</v>
      </c>
      <c r="J911" s="1">
        <v>5.9320794885008166</v>
      </c>
      <c r="K911" s="1">
        <v>5.8572925310011543</v>
      </c>
      <c r="L911" s="1">
        <v>5.7459881435727933</v>
      </c>
      <c r="M911" s="1">
        <v>5.6016360335006592</v>
      </c>
      <c r="N911" s="1">
        <v>5.4292986112160468</v>
      </c>
      <c r="O911" s="1">
        <v>5.2343831660485387</v>
      </c>
      <c r="P911" s="1">
        <v>5.0223772252938419</v>
      </c>
      <c r="Q911" s="1">
        <v>4.7988753079032085</v>
      </c>
      <c r="R911" s="1">
        <v>4.5695184869490886</v>
      </c>
      <c r="S911" s="1">
        <v>4.3396458006540222</v>
      </c>
      <c r="T911" s="1">
        <v>4.1135952753450402</v>
      </c>
      <c r="U911" s="1">
        <v>3.894494881093399</v>
      </c>
      <c r="V911" s="1">
        <v>3.6845342649778905</v>
      </c>
      <c r="W911" s="1">
        <v>3.4852970827360057</v>
      </c>
      <c r="X911" s="1">
        <v>3.2974981005286512</v>
      </c>
      <c r="Y911" s="1">
        <v>3.1210931873382597</v>
      </c>
      <c r="Z911" s="1">
        <v>2.9556400737272455</v>
      </c>
      <c r="AA911" s="1">
        <v>2.8004611767586338</v>
      </c>
      <c r="AB911" s="1">
        <v>2.6548478473832269</v>
      </c>
      <c r="AC911" s="1">
        <v>2.5179819243437302</v>
      </c>
      <c r="AD911" s="1">
        <v>2.388945206678148</v>
      </c>
      <c r="AE911" s="1">
        <v>2.2667711532106516</v>
      </c>
      <c r="AF911" s="1">
        <v>2.1504784784479476</v>
      </c>
      <c r="AG911" s="1">
        <v>2.0391636884181672</v>
      </c>
      <c r="AH911" s="1">
        <v>1.93209518080997</v>
      </c>
      <c r="AI911" s="1">
        <v>1.8285757542565575</v>
      </c>
      <c r="AJ911" s="1">
        <v>1.7279370246025438</v>
      </c>
      <c r="AK911" s="1">
        <v>1.6295483607938159</v>
      </c>
    </row>
    <row r="912" spans="1:37" x14ac:dyDescent="0.2">
      <c r="A912" s="7">
        <v>32316</v>
      </c>
      <c r="B912" s="1">
        <v>5.8763556137418576</v>
      </c>
      <c r="C912" s="1">
        <v>5.8434923674550303</v>
      </c>
      <c r="D912" s="1">
        <v>5.8598400833498916</v>
      </c>
      <c r="E912" s="1">
        <v>5.8896027443347769</v>
      </c>
      <c r="F912" s="1">
        <v>5.9241377314432633</v>
      </c>
      <c r="G912" s="1">
        <v>5.955342883850804</v>
      </c>
      <c r="H912" s="1">
        <v>5.9726264569102572</v>
      </c>
      <c r="I912" s="1">
        <v>5.9638551217269367</v>
      </c>
      <c r="J912" s="1">
        <v>5.92113358176098</v>
      </c>
      <c r="K912" s="1">
        <v>5.8414583684232886</v>
      </c>
      <c r="L912" s="1">
        <v>5.725504211319314</v>
      </c>
      <c r="M912" s="1">
        <v>5.5769725015346205</v>
      </c>
      <c r="N912" s="1">
        <v>5.4011097947924371</v>
      </c>
      <c r="O912" s="1">
        <v>5.2034402232015999</v>
      </c>
      <c r="P912" s="1">
        <v>4.9894933812213074</v>
      </c>
      <c r="Q912" s="1">
        <v>4.7648510751014976</v>
      </c>
      <c r="R912" s="1">
        <v>4.5351063558881348</v>
      </c>
      <c r="S912" s="1">
        <v>4.3055144427755936</v>
      </c>
      <c r="T912" s="1">
        <v>4.0803106808015057</v>
      </c>
      <c r="U912" s="1">
        <v>3.8625387019087682</v>
      </c>
      <c r="V912" s="1">
        <v>3.6543413106504445</v>
      </c>
      <c r="W912" s="1">
        <v>3.4572904463291065</v>
      </c>
      <c r="X912" s="1">
        <v>3.272103271524923</v>
      </c>
      <c r="Y912" s="1">
        <v>3.0987456076382047</v>
      </c>
      <c r="Z912" s="1">
        <v>2.9367792692797092</v>
      </c>
      <c r="AA912" s="1">
        <v>2.7855219584238311</v>
      </c>
      <c r="AB912" s="1">
        <v>2.6442486867919044</v>
      </c>
      <c r="AC912" s="1">
        <v>2.5121103152134028</v>
      </c>
      <c r="AD912" s="1">
        <v>2.3881436271986551</v>
      </c>
      <c r="AE912" s="1">
        <v>2.2713233596229454</v>
      </c>
      <c r="AF912" s="1">
        <v>2.1605965464792831</v>
      </c>
      <c r="AG912" s="1">
        <v>2.0549915955837772</v>
      </c>
      <c r="AH912" s="1">
        <v>1.9537212787505096</v>
      </c>
      <c r="AI912" s="1">
        <v>1.8560402767598552</v>
      </c>
      <c r="AJ912" s="1">
        <v>1.7612503370295585</v>
      </c>
      <c r="AK912" s="1">
        <v>1.6687087201971096</v>
      </c>
    </row>
    <row r="913" spans="1:37" x14ac:dyDescent="0.2">
      <c r="A913" s="7">
        <v>32317</v>
      </c>
      <c r="B913" s="1">
        <v>5.8803857706940015</v>
      </c>
      <c r="C913" s="1">
        <v>5.8401602353619779</v>
      </c>
      <c r="D913" s="1">
        <v>5.8551993621177134</v>
      </c>
      <c r="E913" s="1">
        <v>5.8863985530007437</v>
      </c>
      <c r="F913" s="1">
        <v>5.9248228738501281</v>
      </c>
      <c r="G913" s="1">
        <v>5.9620809676267212</v>
      </c>
      <c r="H913" s="1">
        <v>5.9871057669878454</v>
      </c>
      <c r="I913" s="1">
        <v>5.9868104400888242</v>
      </c>
      <c r="J913" s="1">
        <v>5.9521597972386324</v>
      </c>
      <c r="K913" s="1">
        <v>5.879367906068385</v>
      </c>
      <c r="L913" s="1">
        <v>5.768764579790556</v>
      </c>
      <c r="M913" s="1">
        <v>5.6240190328468369</v>
      </c>
      <c r="N913" s="1">
        <v>5.4504383815246342</v>
      </c>
      <c r="O913" s="1">
        <v>5.2536453652049877</v>
      </c>
      <c r="P913" s="1">
        <v>5.0393150102886395</v>
      </c>
      <c r="Q913" s="1">
        <v>4.8132119306767684</v>
      </c>
      <c r="R913" s="1">
        <v>4.5811054511790044</v>
      </c>
      <c r="S913" s="1">
        <v>4.3484126637561884</v>
      </c>
      <c r="T913" s="1">
        <v>4.1195243165771478</v>
      </c>
      <c r="U913" s="1">
        <v>3.8976467539337207</v>
      </c>
      <c r="V913" s="1">
        <v>3.6850832575293886</v>
      </c>
      <c r="W913" s="1">
        <v>3.4835386793871486</v>
      </c>
      <c r="X913" s="1">
        <v>3.2938112086541214</v>
      </c>
      <c r="Y913" s="1">
        <v>3.1159095659887059</v>
      </c>
      <c r="Z913" s="1">
        <v>2.9494248601954354</v>
      </c>
      <c r="AA913" s="1">
        <v>2.7937016246464141</v>
      </c>
      <c r="AB913" s="1">
        <v>2.6480345956978084</v>
      </c>
      <c r="AC913" s="1">
        <v>2.5115787099962779</v>
      </c>
      <c r="AD913" s="1">
        <v>2.3833579055720557</v>
      </c>
      <c r="AE913" s="1">
        <v>2.2623181751381596</v>
      </c>
      <c r="AF913" s="1">
        <v>2.1473753931808295</v>
      </c>
      <c r="AG913" s="1">
        <v>2.0375337330011645</v>
      </c>
      <c r="AH913" s="1">
        <v>1.9319833780902753</v>
      </c>
      <c r="AI913" s="1">
        <v>1.8299582418222125</v>
      </c>
      <c r="AJ913" s="1">
        <v>1.7307467707162072</v>
      </c>
      <c r="AK913" s="1">
        <v>1.6337081689541337</v>
      </c>
    </row>
    <row r="914" spans="1:37" x14ac:dyDescent="0.2">
      <c r="A914" s="7">
        <v>32318</v>
      </c>
      <c r="B914" s="1">
        <v>5.9369919667050866</v>
      </c>
      <c r="C914" s="1">
        <v>5.8806087000450393</v>
      </c>
      <c r="D914" s="1">
        <v>5.8807167226445038</v>
      </c>
      <c r="E914" s="1">
        <v>5.8969372139693625</v>
      </c>
      <c r="F914" s="1">
        <v>5.9200542105218137</v>
      </c>
      <c r="G914" s="1">
        <v>5.9418152079869984</v>
      </c>
      <c r="H914" s="1">
        <v>5.9515664207663761</v>
      </c>
      <c r="I914" s="1">
        <v>5.9367965172720183</v>
      </c>
      <c r="J914" s="1">
        <v>5.8891831782039423</v>
      </c>
      <c r="K914" s="1">
        <v>5.8055029695335927</v>
      </c>
      <c r="L914" s="1">
        <v>5.6863084764690459</v>
      </c>
      <c r="M914" s="1">
        <v>5.5351685749717143</v>
      </c>
      <c r="N914" s="1">
        <v>5.3570888850768208</v>
      </c>
      <c r="O914" s="1">
        <v>5.1573892201173726</v>
      </c>
      <c r="P914" s="1">
        <v>4.9414487318594951</v>
      </c>
      <c r="Q914" s="1">
        <v>4.7147256378697184</v>
      </c>
      <c r="R914" s="1">
        <v>4.4827349645012244</v>
      </c>
      <c r="S914" s="1">
        <v>4.2507160682253273</v>
      </c>
      <c r="T914" s="1">
        <v>4.0229538294869203</v>
      </c>
      <c r="U914" s="1">
        <v>3.8025709074815248</v>
      </c>
      <c r="V914" s="1">
        <v>3.5917817886891799</v>
      </c>
      <c r="W914" s="1">
        <v>3.3921815566141387</v>
      </c>
      <c r="X914" s="1">
        <v>3.2044452939665025</v>
      </c>
      <c r="Y914" s="1">
        <v>3.0284798697975326</v>
      </c>
      <c r="Z914" s="1">
        <v>2.8637913944752746</v>
      </c>
      <c r="AA914" s="1">
        <v>2.7096695124490271</v>
      </c>
      <c r="AB914" s="1">
        <v>2.5653785067498918</v>
      </c>
      <c r="AC914" s="1">
        <v>2.4300568182367162</v>
      </c>
      <c r="AD914" s="1">
        <v>2.3027282512581531</v>
      </c>
      <c r="AE914" s="1">
        <v>2.1823535378010792</v>
      </c>
      <c r="AF914" s="1">
        <v>2.0678745011623398</v>
      </c>
      <c r="AG914" s="1">
        <v>1.9583305214759896</v>
      </c>
      <c r="AH914" s="1">
        <v>1.8529503957931661</v>
      </c>
      <c r="AI914" s="1">
        <v>1.7510067671511056</v>
      </c>
      <c r="AJ914" s="1">
        <v>1.6518240925999361</v>
      </c>
      <c r="AK914" s="1">
        <v>1.5547847124634888</v>
      </c>
    </row>
    <row r="915" spans="1:37" x14ac:dyDescent="0.2">
      <c r="A915" s="7">
        <v>32321</v>
      </c>
      <c r="B915" s="1">
        <v>6.0942854602999663</v>
      </c>
      <c r="C915" s="1">
        <v>6.0303290751112204</v>
      </c>
      <c r="D915" s="1">
        <v>6.0152307076766878</v>
      </c>
      <c r="E915" s="1">
        <v>6.0150624809435174</v>
      </c>
      <c r="F915" s="1">
        <v>6.023257566157131</v>
      </c>
      <c r="G915" s="1">
        <v>6.0329214582351396</v>
      </c>
      <c r="H915" s="1">
        <v>6.0339148172298627</v>
      </c>
      <c r="I915" s="1">
        <v>6.0136093576131024</v>
      </c>
      <c r="J915" s="1">
        <v>5.9628316136517521</v>
      </c>
      <c r="K915" s="1">
        <v>5.877050467860796</v>
      </c>
      <c r="L915" s="1">
        <v>5.7555983355845886</v>
      </c>
      <c r="M915" s="1">
        <v>5.6011062648509569</v>
      </c>
      <c r="N915" s="1">
        <v>5.4180603715187479</v>
      </c>
      <c r="O915" s="1">
        <v>5.21169215838938</v>
      </c>
      <c r="P915" s="1">
        <v>4.9876287288019263</v>
      </c>
      <c r="Q915" s="1">
        <v>4.7517315543921903</v>
      </c>
      <c r="R915" s="1">
        <v>4.5098963205390694</v>
      </c>
      <c r="S915" s="1">
        <v>4.2676787882845586</v>
      </c>
      <c r="T915" s="1">
        <v>4.0296183753523556</v>
      </c>
      <c r="U915" s="1">
        <v>3.7990580983051849</v>
      </c>
      <c r="V915" s="1">
        <v>3.5784072366376698</v>
      </c>
      <c r="W915" s="1">
        <v>3.3694231498485099</v>
      </c>
      <c r="X915" s="1">
        <v>3.1729106577992692</v>
      </c>
      <c r="Y915" s="1">
        <v>2.9888749412848314</v>
      </c>
      <c r="Z915" s="1">
        <v>2.8168958523877299</v>
      </c>
      <c r="AA915" s="1">
        <v>2.6563146490274443</v>
      </c>
      <c r="AB915" s="1">
        <v>2.5064192766282973</v>
      </c>
      <c r="AC915" s="1">
        <v>2.3663395799984315</v>
      </c>
      <c r="AD915" s="1">
        <v>2.2350607423609405</v>
      </c>
      <c r="AE915" s="1">
        <v>2.1114795847984009</v>
      </c>
      <c r="AF915" s="1">
        <v>1.9944589230042187</v>
      </c>
      <c r="AG915" s="1">
        <v>1.882951304254032</v>
      </c>
      <c r="AH915" s="1">
        <v>1.7760960882626469</v>
      </c>
      <c r="AI915" s="1">
        <v>1.6730728912763606</v>
      </c>
      <c r="AJ915" s="1">
        <v>1.5731081283250932</v>
      </c>
      <c r="AK915" s="1">
        <v>1.4755026056685496</v>
      </c>
    </row>
    <row r="916" spans="1:37" x14ac:dyDescent="0.2">
      <c r="A916" s="7">
        <v>32322</v>
      </c>
      <c r="B916" s="1">
        <v>6.0557447455824844</v>
      </c>
      <c r="C916" s="1">
        <v>5.9929738550471079</v>
      </c>
      <c r="D916" s="1">
        <v>5.9823394600541526</v>
      </c>
      <c r="E916" s="1">
        <v>5.9871246407379122</v>
      </c>
      <c r="F916" s="1">
        <v>5.9996646515605381</v>
      </c>
      <c r="G916" s="1">
        <v>6.0125681076469997</v>
      </c>
      <c r="H916" s="1">
        <v>6.0156164291223586</v>
      </c>
      <c r="I916" s="1">
        <v>5.9962960265273821</v>
      </c>
      <c r="J916" s="1">
        <v>5.9454738809605976</v>
      </c>
      <c r="K916" s="1">
        <v>5.8587118891190002</v>
      </c>
      <c r="L916" s="1">
        <v>5.7355652717759771</v>
      </c>
      <c r="M916" s="1">
        <v>5.5789598859234859</v>
      </c>
      <c r="N916" s="1">
        <v>5.3935176180225826</v>
      </c>
      <c r="O916" s="1">
        <v>5.18443493747451</v>
      </c>
      <c r="P916" s="1">
        <v>4.9572440020430255</v>
      </c>
      <c r="Q916" s="1">
        <v>4.717759374072779</v>
      </c>
      <c r="R916" s="1">
        <v>4.4719451906594596</v>
      </c>
      <c r="S916" s="1">
        <v>4.2255179320070368</v>
      </c>
      <c r="T916" s="1">
        <v>3.9832249097107901</v>
      </c>
      <c r="U916" s="1">
        <v>3.7486140316796419</v>
      </c>
      <c r="V916" s="1">
        <v>3.5242894852904394</v>
      </c>
      <c r="W916" s="1">
        <v>3.3121756337783923</v>
      </c>
      <c r="X916" s="1">
        <v>3.1131762442784874</v>
      </c>
      <c r="Y916" s="1">
        <v>2.9273307378265381</v>
      </c>
      <c r="Z916" s="1">
        <v>2.7542124790608202</v>
      </c>
      <c r="AA916" s="1">
        <v>2.5931317530645632</v>
      </c>
      <c r="AB916" s="1">
        <v>2.4433307321282056</v>
      </c>
      <c r="AC916" s="1">
        <v>2.3038754930324314</v>
      </c>
      <c r="AD916" s="1">
        <v>2.1736759010230875</v>
      </c>
      <c r="AE916" s="1">
        <v>2.0515550180584698</v>
      </c>
      <c r="AF916" s="1">
        <v>1.9363081492638141</v>
      </c>
      <c r="AG916" s="1">
        <v>1.8268316014197641</v>
      </c>
      <c r="AH916" s="1">
        <v>1.7222175903786727</v>
      </c>
      <c r="AI916" s="1">
        <v>1.6216022027657537</v>
      </c>
      <c r="AJ916" s="1">
        <v>1.5241762419242155</v>
      </c>
      <c r="AK916" s="1">
        <v>1.4292120693317605</v>
      </c>
    </row>
    <row r="917" spans="1:37" x14ac:dyDescent="0.2">
      <c r="A917" s="7">
        <v>32323</v>
      </c>
      <c r="B917" s="1">
        <v>6.1637844077445028</v>
      </c>
      <c r="C917" s="1">
        <v>6.1027380381999912</v>
      </c>
      <c r="D917" s="1">
        <v>6.0837514087002926</v>
      </c>
      <c r="E917" s="1">
        <v>6.0771717127330929</v>
      </c>
      <c r="F917" s="1">
        <v>6.078063488129513</v>
      </c>
      <c r="G917" s="1">
        <v>6.0802362511465073</v>
      </c>
      <c r="H917" s="1">
        <v>6.0736488315610684</v>
      </c>
      <c r="I917" s="1">
        <v>6.0458400690352665</v>
      </c>
      <c r="J917" s="1">
        <v>5.9880145149891906</v>
      </c>
      <c r="K917" s="1">
        <v>5.8959717550290804</v>
      </c>
      <c r="L917" s="1">
        <v>5.7693598941157633</v>
      </c>
      <c r="M917" s="1">
        <v>5.6111060600966001</v>
      </c>
      <c r="N917" s="1">
        <v>5.4258284194302</v>
      </c>
      <c r="O917" s="1">
        <v>5.2186419425983956</v>
      </c>
      <c r="P917" s="1">
        <v>4.9948681791586536</v>
      </c>
      <c r="Q917" s="1">
        <v>4.7600240669651654</v>
      </c>
      <c r="R917" s="1">
        <v>4.5197332068822318</v>
      </c>
      <c r="S917" s="1">
        <v>4.2793542006398173</v>
      </c>
      <c r="T917" s="1">
        <v>4.0432528390730615</v>
      </c>
      <c r="U917" s="1">
        <v>3.8145843179617636</v>
      </c>
      <c r="V917" s="1">
        <v>3.5955809815090713</v>
      </c>
      <c r="W917" s="1">
        <v>3.3878620431706494</v>
      </c>
      <c r="X917" s="1">
        <v>3.1921077176236681</v>
      </c>
      <c r="Y917" s="1">
        <v>3.0082291563335364</v>
      </c>
      <c r="Z917" s="1">
        <v>2.8357416377441913</v>
      </c>
      <c r="AA917" s="1">
        <v>2.6739752876715794</v>
      </c>
      <c r="AB917" s="1">
        <v>2.5222537121288742</v>
      </c>
      <c r="AC917" s="1">
        <v>2.3797635238287995</v>
      </c>
      <c r="AD917" s="1">
        <v>2.2455614969279258</v>
      </c>
      <c r="AE917" s="1">
        <v>2.1186188191617923</v>
      </c>
      <c r="AF917" s="1">
        <v>1.9978756853709498</v>
      </c>
      <c r="AG917" s="1">
        <v>1.8823540614684289</v>
      </c>
      <c r="AH917" s="1">
        <v>1.7712535539957628</v>
      </c>
      <c r="AI917" s="1">
        <v>1.6638068683183915</v>
      </c>
      <c r="AJ917" s="1">
        <v>1.5592782361681277</v>
      </c>
      <c r="AK917" s="1">
        <v>1.4570007818078174</v>
      </c>
    </row>
    <row r="918" spans="1:37" x14ac:dyDescent="0.2">
      <c r="A918" s="7">
        <v>32324</v>
      </c>
      <c r="B918" s="1">
        <v>6.2336642469384298</v>
      </c>
      <c r="C918" s="1">
        <v>6.1498895380233733</v>
      </c>
      <c r="D918" s="1">
        <v>6.1097723995632194</v>
      </c>
      <c r="E918" s="1">
        <v>6.0866913445202382</v>
      </c>
      <c r="F918" s="1">
        <v>6.0756183737534784</v>
      </c>
      <c r="G918" s="1">
        <v>6.0696237300830029</v>
      </c>
      <c r="H918" s="1">
        <v>6.0575616756390485</v>
      </c>
      <c r="I918" s="1">
        <v>6.0260811616341634</v>
      </c>
      <c r="J918" s="1">
        <v>5.9659479863560634</v>
      </c>
      <c r="K918" s="1">
        <v>5.8725916271722838</v>
      </c>
      <c r="L918" s="1">
        <v>5.7452545607483332</v>
      </c>
      <c r="M918" s="1">
        <v>5.586409655457607</v>
      </c>
      <c r="N918" s="1">
        <v>5.4003626355331793</v>
      </c>
      <c r="O918" s="1">
        <v>5.1921169189052714</v>
      </c>
      <c r="P918" s="1">
        <v>4.9670323225067801</v>
      </c>
      <c r="Q918" s="1">
        <v>4.7307553099449251</v>
      </c>
      <c r="R918" s="1">
        <v>4.4890563051898082</v>
      </c>
      <c r="S918" s="1">
        <v>4.2474156591551839</v>
      </c>
      <c r="T918" s="1">
        <v>4.010295080400744</v>
      </c>
      <c r="U918" s="1">
        <v>3.7809361837865101</v>
      </c>
      <c r="V918" s="1">
        <v>3.5616373706480999</v>
      </c>
      <c r="W918" s="1">
        <v>3.3540407247106163</v>
      </c>
      <c r="X918" s="1">
        <v>3.158831559642147</v>
      </c>
      <c r="Y918" s="1">
        <v>2.9759045827772317</v>
      </c>
      <c r="Z918" s="1">
        <v>2.8047400275429313</v>
      </c>
      <c r="AA918" s="1">
        <v>2.64461346458907</v>
      </c>
      <c r="AB918" s="1">
        <v>2.4947779928063465</v>
      </c>
      <c r="AC918" s="1">
        <v>2.3543519733801466</v>
      </c>
      <c r="AD918" s="1">
        <v>2.2223350836094324</v>
      </c>
      <c r="AE918" s="1">
        <v>2.0976626167791048</v>
      </c>
      <c r="AF918" s="1">
        <v>1.9792525851144331</v>
      </c>
      <c r="AG918" s="1">
        <v>1.8661172908890498</v>
      </c>
      <c r="AH918" s="1">
        <v>1.7574523019785087</v>
      </c>
      <c r="AI918" s="1">
        <v>1.6524876911216113</v>
      </c>
      <c r="AJ918" s="1">
        <v>1.5504871388389159</v>
      </c>
      <c r="AK918" s="1">
        <v>1.4507774955875092</v>
      </c>
    </row>
    <row r="919" spans="1:37" x14ac:dyDescent="0.2">
      <c r="A919" s="7">
        <v>32325</v>
      </c>
      <c r="B919" s="1">
        <v>6.2793864238188517</v>
      </c>
      <c r="C919" s="1">
        <v>6.1851072851707691</v>
      </c>
      <c r="D919" s="1">
        <v>6.1348850312829484</v>
      </c>
      <c r="E919" s="1">
        <v>6.1045716997481261</v>
      </c>
      <c r="F919" s="1">
        <v>6.0888166088885551</v>
      </c>
      <c r="G919" s="1">
        <v>6.0800413618252778</v>
      </c>
      <c r="H919" s="1">
        <v>6.0663511680830187</v>
      </c>
      <c r="I919" s="1">
        <v>6.0337864709556106</v>
      </c>
      <c r="J919" s="1">
        <v>5.9727710428716465</v>
      </c>
      <c r="K919" s="1">
        <v>5.8785664641865454</v>
      </c>
      <c r="L919" s="1">
        <v>5.7504304094189003</v>
      </c>
      <c r="M919" s="1">
        <v>5.5909960926204958</v>
      </c>
      <c r="N919" s="1">
        <v>5.4047317616045971</v>
      </c>
      <c r="O919" s="1">
        <v>5.1967414329287731</v>
      </c>
      <c r="P919" s="1">
        <v>4.9724291339360329</v>
      </c>
      <c r="Q919" s="1">
        <v>4.7374318328874088</v>
      </c>
      <c r="R919" s="1">
        <v>4.4974430073693474</v>
      </c>
      <c r="S919" s="1">
        <v>4.2578093231050982</v>
      </c>
      <c r="T919" s="1">
        <v>4.0228331930542272</v>
      </c>
      <c r="U919" s="1">
        <v>3.7956184185975061</v>
      </c>
      <c r="V919" s="1">
        <v>3.5783680678561574</v>
      </c>
      <c r="W919" s="1">
        <v>3.3726484021220244</v>
      </c>
      <c r="X919" s="1">
        <v>3.1790760213961207</v>
      </c>
      <c r="Y919" s="1">
        <v>2.9974873425975446</v>
      </c>
      <c r="Z919" s="1">
        <v>2.827303283428507</v>
      </c>
      <c r="AA919" s="1">
        <v>2.6677543322212207</v>
      </c>
      <c r="AB919" s="1">
        <v>2.5180713948976292</v>
      </c>
      <c r="AC919" s="1">
        <v>2.3773734916796521</v>
      </c>
      <c r="AD919" s="1">
        <v>2.2446826686399186</v>
      </c>
      <c r="AE919" s="1">
        <v>2.1189697239132288</v>
      </c>
      <c r="AF919" s="1">
        <v>1.9991935684439959</v>
      </c>
      <c r="AG919" s="1">
        <v>1.8844130409574982</v>
      </c>
      <c r="AH919" s="1">
        <v>1.7738704791970683</v>
      </c>
      <c r="AI919" s="1">
        <v>1.6668420836388442</v>
      </c>
      <c r="AJ919" s="1">
        <v>1.5626366437822767</v>
      </c>
      <c r="AK919" s="1">
        <v>1.460617218753943</v>
      </c>
    </row>
    <row r="920" spans="1:37" x14ac:dyDescent="0.2">
      <c r="A920" s="7">
        <v>32328</v>
      </c>
      <c r="B920" s="1">
        <v>6.325048889148702</v>
      </c>
      <c r="C920" s="1">
        <v>6.2137700562337539</v>
      </c>
      <c r="D920" s="1">
        <v>6.1529530951577529</v>
      </c>
      <c r="E920" s="1">
        <v>6.1154578820963952</v>
      </c>
      <c r="F920" s="1">
        <v>6.0951358865461369</v>
      </c>
      <c r="G920" s="1">
        <v>6.0838785919989311</v>
      </c>
      <c r="H920" s="1">
        <v>6.0693268845849015</v>
      </c>
      <c r="I920" s="1">
        <v>6.036948643320498</v>
      </c>
      <c r="J920" s="1">
        <v>5.9767561725670557</v>
      </c>
      <c r="K920" s="1">
        <v>5.8837867322963016</v>
      </c>
      <c r="L920" s="1">
        <v>5.7571401696879674</v>
      </c>
      <c r="M920" s="1">
        <v>5.5992722995305666</v>
      </c>
      <c r="N920" s="1">
        <v>5.414362914458688</v>
      </c>
      <c r="O920" s="1">
        <v>5.2071806301169161</v>
      </c>
      <c r="P920" s="1">
        <v>4.9827857198905905</v>
      </c>
      <c r="Q920" s="1">
        <v>4.7464984064234175</v>
      </c>
      <c r="R920" s="1">
        <v>4.5038305721869998</v>
      </c>
      <c r="S920" s="1">
        <v>4.2600911652949796</v>
      </c>
      <c r="T920" s="1">
        <v>4.0196532400086085</v>
      </c>
      <c r="U920" s="1">
        <v>3.7857085174977465</v>
      </c>
      <c r="V920" s="1">
        <v>3.5605469914390628</v>
      </c>
      <c r="W920" s="1">
        <v>3.3458455651353916</v>
      </c>
      <c r="X920" s="1">
        <v>3.1423425012545172</v>
      </c>
      <c r="Y920" s="1">
        <v>2.9500224109644151</v>
      </c>
      <c r="Z920" s="1">
        <v>2.7684721774206347</v>
      </c>
      <c r="AA920" s="1">
        <v>2.5970987193182431</v>
      </c>
      <c r="AB920" s="1">
        <v>2.4352958157238076</v>
      </c>
      <c r="AC920" s="1">
        <v>2.2823219283634231</v>
      </c>
      <c r="AD920" s="1">
        <v>2.1373155793488019</v>
      </c>
      <c r="AE920" s="1">
        <v>1.9993371231984778</v>
      </c>
      <c r="AF920" s="1">
        <v>1.8674150972344394</v>
      </c>
      <c r="AG920" s="1">
        <v>1.7406420733887362</v>
      </c>
      <c r="AH920" s="1">
        <v>1.6182636774506829</v>
      </c>
      <c r="AI920" s="1">
        <v>1.4995444472037383</v>
      </c>
      <c r="AJ920" s="1">
        <v>1.3837566225275362</v>
      </c>
      <c r="AK920" s="1">
        <v>1.2702319829780242</v>
      </c>
    </row>
    <row r="921" spans="1:37" x14ac:dyDescent="0.2">
      <c r="A921" s="7">
        <v>32329</v>
      </c>
      <c r="B921" s="1">
        <v>6.0484718618192961</v>
      </c>
      <c r="C921" s="1">
        <v>5.980519067091147</v>
      </c>
      <c r="D921" s="1">
        <v>5.9613035660074232</v>
      </c>
      <c r="E921" s="1">
        <v>5.9596715524677455</v>
      </c>
      <c r="F921" s="1">
        <v>5.9687637831351452</v>
      </c>
      <c r="G921" s="1">
        <v>5.9805143103754617</v>
      </c>
      <c r="H921" s="1">
        <v>5.9834814776267748</v>
      </c>
      <c r="I921" s="1">
        <v>5.9642672911436838</v>
      </c>
      <c r="J921" s="1">
        <v>5.9135470494194262</v>
      </c>
      <c r="K921" s="1">
        <v>5.8268983668545191</v>
      </c>
      <c r="L921" s="1">
        <v>5.703873229881026</v>
      </c>
      <c r="M921" s="1">
        <v>5.5473378607120134</v>
      </c>
      <c r="N921" s="1">
        <v>5.3617555110825554</v>
      </c>
      <c r="O921" s="1">
        <v>5.1521389816548879</v>
      </c>
      <c r="P921" s="1">
        <v>4.9238521263999164</v>
      </c>
      <c r="Q921" s="1">
        <v>4.6826060524407414</v>
      </c>
      <c r="R921" s="1">
        <v>4.4343504103071982</v>
      </c>
      <c r="S921" s="1">
        <v>4.1848222226800189</v>
      </c>
      <c r="T921" s="1">
        <v>3.9387584664701469</v>
      </c>
      <c r="U921" s="1">
        <v>3.6996487434599779</v>
      </c>
      <c r="V921" s="1">
        <v>3.4700375046932042</v>
      </c>
      <c r="W921" s="1">
        <v>3.2518018202237124</v>
      </c>
      <c r="X921" s="1">
        <v>3.0457768484353513</v>
      </c>
      <c r="Y921" s="1">
        <v>2.8519621992121946</v>
      </c>
      <c r="Z921" s="1">
        <v>2.669908611600655</v>
      </c>
      <c r="AA921" s="1">
        <v>2.4989478348499299</v>
      </c>
      <c r="AB921" s="1">
        <v>2.3383789650118034</v>
      </c>
      <c r="AC921" s="1">
        <v>2.1873518159330887</v>
      </c>
      <c r="AD921" s="1">
        <v>2.0448887445431172</v>
      </c>
      <c r="AE921" s="1">
        <v>1.9099363404900167</v>
      </c>
      <c r="AF921" s="1">
        <v>1.781412507966678</v>
      </c>
      <c r="AG921" s="1">
        <v>1.6583217482396311</v>
      </c>
      <c r="AH921" s="1">
        <v>1.5398423707886115</v>
      </c>
      <c r="AI921" s="1">
        <v>1.4251826843139277</v>
      </c>
      <c r="AJ921" s="1">
        <v>1.3135800673815172</v>
      </c>
      <c r="AK921" s="1">
        <v>1.2043364661160094</v>
      </c>
    </row>
    <row r="922" spans="1:37" x14ac:dyDescent="0.2">
      <c r="A922" s="7">
        <v>32330</v>
      </c>
      <c r="B922" s="1">
        <v>6.0649501908770649</v>
      </c>
      <c r="C922" s="1">
        <v>5.9956701394515566</v>
      </c>
      <c r="D922" s="1">
        <v>5.9753358710413362</v>
      </c>
      <c r="E922" s="1">
        <v>5.9721843727588588</v>
      </c>
      <c r="F922" s="1">
        <v>5.9795565730854481</v>
      </c>
      <c r="G922" s="1">
        <v>5.989360651662901</v>
      </c>
      <c r="H922" s="1">
        <v>5.9899793861297326</v>
      </c>
      <c r="I922" s="1">
        <v>5.9678190429267275</v>
      </c>
      <c r="J922" s="1">
        <v>5.9134965813170162</v>
      </c>
      <c r="K922" s="1">
        <v>5.8226777174019331</v>
      </c>
      <c r="L922" s="1">
        <v>5.6951211141304876</v>
      </c>
      <c r="M922" s="1">
        <v>5.5339563165280383</v>
      </c>
      <c r="N922" s="1">
        <v>5.3439259982052194</v>
      </c>
      <c r="O922" s="1">
        <v>5.13033524962478</v>
      </c>
      <c r="P922" s="1">
        <v>4.8988317348877377</v>
      </c>
      <c r="Q922" s="1">
        <v>4.6553669139933636</v>
      </c>
      <c r="R922" s="1">
        <v>4.4060236978099185</v>
      </c>
      <c r="S922" s="1">
        <v>4.1565740935043554</v>
      </c>
      <c r="T922" s="1">
        <v>3.911722914031694</v>
      </c>
      <c r="U922" s="1">
        <v>3.674920192217078</v>
      </c>
      <c r="V922" s="1">
        <v>3.4486678581435983</v>
      </c>
      <c r="W922" s="1">
        <v>3.2347837444749139</v>
      </c>
      <c r="X922" s="1">
        <v>3.0340257793876102</v>
      </c>
      <c r="Y922" s="1">
        <v>2.8463064931499487</v>
      </c>
      <c r="Z922" s="1">
        <v>2.6710803077063652</v>
      </c>
      <c r="AA922" s="1">
        <v>2.5075784461294379</v>
      </c>
      <c r="AB922" s="1">
        <v>2.3550002409833795</v>
      </c>
      <c r="AC922" s="1">
        <v>2.2123954946359072</v>
      </c>
      <c r="AD922" s="1">
        <v>2.078687156289182</v>
      </c>
      <c r="AE922" s="1">
        <v>1.9527239702201582</v>
      </c>
      <c r="AF922" s="1">
        <v>1.8333269380291783</v>
      </c>
      <c r="AG922" s="1">
        <v>1.7194200509467592</v>
      </c>
      <c r="AH922" s="1">
        <v>1.6101137525960496</v>
      </c>
      <c r="AI922" s="1">
        <v>1.5045579062996577</v>
      </c>
      <c r="AJ922" s="1">
        <v>1.4019558708725341</v>
      </c>
      <c r="AK922" s="1">
        <v>1.3016075687535489</v>
      </c>
    </row>
    <row r="923" spans="1:37" x14ac:dyDescent="0.2">
      <c r="A923" s="7">
        <v>32331</v>
      </c>
      <c r="B923" s="1">
        <v>6.1134943065983265</v>
      </c>
      <c r="C923" s="1">
        <v>6.0292999666679066</v>
      </c>
      <c r="D923" s="1">
        <v>5.9930786929746622</v>
      </c>
      <c r="E923" s="1">
        <v>5.9750815439287397</v>
      </c>
      <c r="F923" s="1">
        <v>5.9702156990654309</v>
      </c>
      <c r="G923" s="1">
        <v>5.9708481617671882</v>
      </c>
      <c r="H923" s="1">
        <v>5.9649246663376481</v>
      </c>
      <c r="I923" s="1">
        <v>5.9382070756138177</v>
      </c>
      <c r="J923" s="1">
        <v>5.8808247859621474</v>
      </c>
      <c r="K923" s="1">
        <v>5.7880721960121058</v>
      </c>
      <c r="L923" s="1">
        <v>5.659450977982547</v>
      </c>
      <c r="M923" s="1">
        <v>5.4979008171930248</v>
      </c>
      <c r="N923" s="1">
        <v>5.3080147731649134</v>
      </c>
      <c r="O923" s="1">
        <v>5.0949699189126711</v>
      </c>
      <c r="P923" s="1">
        <v>4.8642970144987672</v>
      </c>
      <c r="Q923" s="1">
        <v>4.6218483345284929</v>
      </c>
      <c r="R923" s="1">
        <v>4.3736426418994458</v>
      </c>
      <c r="S923" s="1">
        <v>4.1254216453778465</v>
      </c>
      <c r="T923" s="1">
        <v>3.8818965213692556</v>
      </c>
      <c r="U923" s="1">
        <v>3.6465370912058885</v>
      </c>
      <c r="V923" s="1">
        <v>3.4218580251887891</v>
      </c>
      <c r="W923" s="1">
        <v>3.2096765526529527</v>
      </c>
      <c r="X923" s="1">
        <v>3.0107472751812603</v>
      </c>
      <c r="Y923" s="1">
        <v>2.8249828922328541</v>
      </c>
      <c r="Z923" s="1">
        <v>2.6518367180200082</v>
      </c>
      <c r="AA923" s="1">
        <v>2.4905329937463296</v>
      </c>
      <c r="AB923" s="1">
        <v>2.3402531564575781</v>
      </c>
      <c r="AC923" s="1">
        <v>2.2000236785384946</v>
      </c>
      <c r="AD923" s="1">
        <v>2.0687434562750182</v>
      </c>
      <c r="AE923" s="1">
        <v>1.9452413826279313</v>
      </c>
      <c r="AF923" s="1">
        <v>1.8283209613396947</v>
      </c>
      <c r="AG923" s="1">
        <v>1.7168978444255636</v>
      </c>
      <c r="AH923" s="1">
        <v>1.610081909342334</v>
      </c>
      <c r="AI923" s="1">
        <v>1.5070258192835668</v>
      </c>
      <c r="AJ923" s="1">
        <v>1.4069399714908002</v>
      </c>
      <c r="AK923" s="1">
        <v>1.3091239577613258</v>
      </c>
    </row>
    <row r="924" spans="1:37" x14ac:dyDescent="0.2">
      <c r="A924" s="7">
        <v>32332</v>
      </c>
      <c r="B924" s="1">
        <v>6.137340962186979</v>
      </c>
      <c r="C924" s="1">
        <v>6.0387142545994008</v>
      </c>
      <c r="D924" s="1">
        <v>5.9856695952598837</v>
      </c>
      <c r="E924" s="1">
        <v>5.9495189836090212</v>
      </c>
      <c r="F924" s="1">
        <v>5.9256462380714652</v>
      </c>
      <c r="G924" s="1">
        <v>5.9067973945937498</v>
      </c>
      <c r="H924" s="1">
        <v>5.8812176481062686</v>
      </c>
      <c r="I924" s="1">
        <v>5.8352561995536112</v>
      </c>
      <c r="J924" s="1">
        <v>5.7599672836028892</v>
      </c>
      <c r="K924" s="1">
        <v>5.6515386376684784</v>
      </c>
      <c r="L924" s="1">
        <v>5.5102203815387192</v>
      </c>
      <c r="M924" s="1">
        <v>5.3395243510649424</v>
      </c>
      <c r="N924" s="1">
        <v>5.1443440260755242</v>
      </c>
      <c r="O924" s="1">
        <v>4.9298447990837921</v>
      </c>
      <c r="P924" s="1">
        <v>4.7012204226185972</v>
      </c>
      <c r="Q924" s="1">
        <v>4.4637577621709994</v>
      </c>
      <c r="R924" s="1">
        <v>4.2227967017950778</v>
      </c>
      <c r="S924" s="1">
        <v>3.9833685848919087</v>
      </c>
      <c r="T924" s="1">
        <v>3.7495235924953683</v>
      </c>
      <c r="U924" s="1">
        <v>3.5241909619808078</v>
      </c>
      <c r="V924" s="1">
        <v>3.3094897124117093</v>
      </c>
      <c r="W924" s="1">
        <v>3.1069636640760212</v>
      </c>
      <c r="X924" s="1">
        <v>2.9171902506894307</v>
      </c>
      <c r="Y924" s="1">
        <v>2.7400050213614922</v>
      </c>
      <c r="Z924" s="1">
        <v>2.5748428591650567</v>
      </c>
      <c r="AA924" s="1">
        <v>2.4209645359666965</v>
      </c>
      <c r="AB924" s="1">
        <v>2.2776070590560451</v>
      </c>
      <c r="AC924" s="1">
        <v>2.1438660095728697</v>
      </c>
      <c r="AD924" s="1">
        <v>2.0187241918204109</v>
      </c>
      <c r="AE924" s="1">
        <v>1.9011039961707308</v>
      </c>
      <c r="AF924" s="1">
        <v>1.789904498809153</v>
      </c>
      <c r="AG924" s="1">
        <v>1.6841193042978677</v>
      </c>
      <c r="AH924" s="1">
        <v>1.5829151172693994</v>
      </c>
      <c r="AI924" s="1">
        <v>1.4854885071034456</v>
      </c>
      <c r="AJ924" s="1">
        <v>1.3910696824346411</v>
      </c>
      <c r="AK924" s="1">
        <v>1.2989592074044571</v>
      </c>
    </row>
    <row r="925" spans="1:37" x14ac:dyDescent="0.2">
      <c r="A925" s="7">
        <v>32335</v>
      </c>
      <c r="B925" s="1">
        <v>6.2443715256335555</v>
      </c>
      <c r="C925" s="1">
        <v>6.1429497379845399</v>
      </c>
      <c r="D925" s="1">
        <v>6.0834565900025774</v>
      </c>
      <c r="E925" s="1">
        <v>6.0390328842498047</v>
      </c>
      <c r="F925" s="1">
        <v>6.0054262801401155</v>
      </c>
      <c r="G925" s="1">
        <v>5.9760384015228141</v>
      </c>
      <c r="H925" s="1">
        <v>5.939653797381145</v>
      </c>
      <c r="I925" s="1">
        <v>5.8829711040635244</v>
      </c>
      <c r="J925" s="1">
        <v>5.7973713982223147</v>
      </c>
      <c r="K925" s="1">
        <v>5.6791441470978423</v>
      </c>
      <c r="L925" s="1">
        <v>5.5284874354275955</v>
      </c>
      <c r="M925" s="1">
        <v>5.3487340757887258</v>
      </c>
      <c r="N925" s="1">
        <v>5.1445736314580355</v>
      </c>
      <c r="O925" s="1">
        <v>4.9210886027085081</v>
      </c>
      <c r="P925" s="1">
        <v>4.6835713232432683</v>
      </c>
      <c r="Q925" s="1">
        <v>4.4375209969778124</v>
      </c>
      <c r="R925" s="1">
        <v>4.188447089852497</v>
      </c>
      <c r="S925" s="1">
        <v>3.9414621004694164</v>
      </c>
      <c r="T925" s="1">
        <v>3.700627921561054</v>
      </c>
      <c r="U925" s="1">
        <v>3.4688540254644629</v>
      </c>
      <c r="V925" s="1">
        <v>3.2482030345251118</v>
      </c>
      <c r="W925" s="1">
        <v>3.0401381346986902</v>
      </c>
      <c r="X925" s="1">
        <v>2.8451654305259044</v>
      </c>
      <c r="Y925" s="1">
        <v>2.6630718469740753</v>
      </c>
      <c r="Z925" s="1">
        <v>2.493264306870997</v>
      </c>
      <c r="AA925" s="1">
        <v>2.3349954244397653</v>
      </c>
      <c r="AB925" s="1">
        <v>2.1875009923339057</v>
      </c>
      <c r="AC925" s="1">
        <v>2.0498792113808495</v>
      </c>
      <c r="AD925" s="1">
        <v>1.9211160146344426</v>
      </c>
      <c r="AE925" s="1">
        <v>1.800131372027324</v>
      </c>
      <c r="AF925" s="1">
        <v>1.6858224633589289</v>
      </c>
      <c r="AG925" s="1">
        <v>1.5771774110966614</v>
      </c>
      <c r="AH925" s="1">
        <v>1.4733508067722347</v>
      </c>
      <c r="AI925" s="1">
        <v>1.3735162799478813</v>
      </c>
      <c r="AJ925" s="1">
        <v>1.276862967442808</v>
      </c>
      <c r="AK925" s="1">
        <v>1.1826493193034411</v>
      </c>
    </row>
    <row r="926" spans="1:37" x14ac:dyDescent="0.2">
      <c r="A926" s="7">
        <v>32336</v>
      </c>
      <c r="B926" s="1">
        <v>6.3163593002835263</v>
      </c>
      <c r="C926" s="1">
        <v>6.2045033250228903</v>
      </c>
      <c r="D926" s="1">
        <v>6.1336431016905486</v>
      </c>
      <c r="E926" s="1">
        <v>6.0787004799279885</v>
      </c>
      <c r="F926" s="1">
        <v>6.0354190079990584</v>
      </c>
      <c r="G926" s="1">
        <v>5.9967643541534619</v>
      </c>
      <c r="H926" s="1">
        <v>5.9507681705881428</v>
      </c>
      <c r="I926" s="1">
        <v>5.8837290617378537</v>
      </c>
      <c r="J926" s="1">
        <v>5.7872680815844788</v>
      </c>
      <c r="K926" s="1">
        <v>5.6581542645237102</v>
      </c>
      <c r="L926" s="1">
        <v>5.4970848114980049</v>
      </c>
      <c r="M926" s="1">
        <v>5.3078701415860827</v>
      </c>
      <c r="N926" s="1">
        <v>5.0956698647977561</v>
      </c>
      <c r="O926" s="1">
        <v>4.8658951560955543</v>
      </c>
      <c r="P926" s="1">
        <v>4.62396732026414</v>
      </c>
      <c r="Q926" s="1">
        <v>4.3753717111874399</v>
      </c>
      <c r="R926" s="1">
        <v>4.1255472332730871</v>
      </c>
      <c r="S926" s="1">
        <v>3.8795110921841198</v>
      </c>
      <c r="T926" s="1">
        <v>3.6411964397127772</v>
      </c>
      <c r="U926" s="1">
        <v>3.4133392297103313</v>
      </c>
      <c r="V926" s="1">
        <v>3.1977804228076669</v>
      </c>
      <c r="W926" s="1">
        <v>2.9957454475076331</v>
      </c>
      <c r="X926" s="1">
        <v>2.8075217353966444</v>
      </c>
      <c r="Y926" s="1">
        <v>2.6326953281366183</v>
      </c>
      <c r="Z926" s="1">
        <v>2.4704829389223981</v>
      </c>
      <c r="AA926" s="1">
        <v>2.3199739927746972</v>
      </c>
      <c r="AB926" s="1">
        <v>2.1802674745882369</v>
      </c>
      <c r="AC926" s="1">
        <v>2.0503490667537401</v>
      </c>
      <c r="AD926" s="1">
        <v>1.9291169125299117</v>
      </c>
      <c r="AE926" s="1">
        <v>1.8154311753586523</v>
      </c>
      <c r="AF926" s="1">
        <v>1.7081533018292241</v>
      </c>
      <c r="AG926" s="1">
        <v>1.6062638384703085</v>
      </c>
      <c r="AH926" s="1">
        <v>1.5089242758601191</v>
      </c>
      <c r="AI926" s="1">
        <v>1.4153238125347389</v>
      </c>
      <c r="AJ926" s="1">
        <v>1.3246836157031643</v>
      </c>
      <c r="AK926" s="1">
        <v>1.2363029669449936</v>
      </c>
    </row>
    <row r="927" spans="1:37" x14ac:dyDescent="0.2">
      <c r="A927" s="7">
        <v>32337</v>
      </c>
      <c r="B927" s="1">
        <v>6.2671578020734735</v>
      </c>
      <c r="C927" s="1">
        <v>6.1584824162553531</v>
      </c>
      <c r="D927" s="1">
        <v>6.0940348560866369</v>
      </c>
      <c r="E927" s="1">
        <v>6.0471797724104732</v>
      </c>
      <c r="F927" s="1">
        <v>6.0128188749644824</v>
      </c>
      <c r="G927" s="1">
        <v>5.9832617757541602</v>
      </c>
      <c r="H927" s="1">
        <v>5.9460838920893879</v>
      </c>
      <c r="I927" s="1">
        <v>5.8869952783451049</v>
      </c>
      <c r="J927" s="1">
        <v>5.7968693474534545</v>
      </c>
      <c r="K927" s="1">
        <v>5.6719565224219055</v>
      </c>
      <c r="L927" s="1">
        <v>5.5127495509304403</v>
      </c>
      <c r="M927" s="1">
        <v>5.3231196134008565</v>
      </c>
      <c r="N927" s="1">
        <v>5.1084102468424479</v>
      </c>
      <c r="O927" s="1">
        <v>4.8742671656032801</v>
      </c>
      <c r="P927" s="1">
        <v>4.6263877713199628</v>
      </c>
      <c r="Q927" s="1">
        <v>4.3705721328201328</v>
      </c>
      <c r="R927" s="1">
        <v>4.1126186530234836</v>
      </c>
      <c r="S927" s="1">
        <v>3.8579321412759571</v>
      </c>
      <c r="T927" s="1">
        <v>3.6108128819337368</v>
      </c>
      <c r="U927" s="1">
        <v>3.3743165278960445</v>
      </c>
      <c r="V927" s="1">
        <v>3.1505444125482454</v>
      </c>
      <c r="W927" s="1">
        <v>2.9409180235231949</v>
      </c>
      <c r="X927" s="1">
        <v>2.7458496804251062</v>
      </c>
      <c r="Y927" s="1">
        <v>2.5649972451380059</v>
      </c>
      <c r="Z927" s="1">
        <v>2.3976144165061521</v>
      </c>
      <c r="AA927" s="1">
        <v>2.2427968920539056</v>
      </c>
      <c r="AB927" s="1">
        <v>2.0996235145054065</v>
      </c>
      <c r="AC927" s="1">
        <v>1.9670318319302753</v>
      </c>
      <c r="AD927" s="1">
        <v>1.8438472241800188</v>
      </c>
      <c r="AE927" s="1">
        <v>1.7288360973092853</v>
      </c>
      <c r="AF927" s="1">
        <v>1.6207547036467984</v>
      </c>
      <c r="AG927" s="1">
        <v>1.5184894701719394</v>
      </c>
      <c r="AH927" s="1">
        <v>1.4211220113071441</v>
      </c>
      <c r="AI927" s="1">
        <v>1.3277698031786596</v>
      </c>
      <c r="AJ927" s="1">
        <v>1.2375965966403033</v>
      </c>
      <c r="AK927" s="1">
        <v>1.1498502919617817</v>
      </c>
    </row>
    <row r="928" spans="1:37" x14ac:dyDescent="0.2">
      <c r="A928" s="7">
        <v>32338</v>
      </c>
      <c r="B928" s="1">
        <v>6.3228967441952904</v>
      </c>
      <c r="C928" s="1">
        <v>6.1938731694185947</v>
      </c>
      <c r="D928" s="1">
        <v>6.1069179659226673</v>
      </c>
      <c r="E928" s="1">
        <v>6.0391311088793547</v>
      </c>
      <c r="F928" s="1">
        <v>5.9863321986086415</v>
      </c>
      <c r="G928" s="1">
        <v>5.9411660205379855</v>
      </c>
      <c r="H928" s="1">
        <v>5.891193476549196</v>
      </c>
      <c r="I928" s="1">
        <v>5.8221819992236314</v>
      </c>
      <c r="J928" s="1">
        <v>5.7251976263498454</v>
      </c>
      <c r="K928" s="1">
        <v>5.5965433140361247</v>
      </c>
      <c r="L928" s="1">
        <v>5.4365248993200463</v>
      </c>
      <c r="M928" s="1">
        <v>5.2486232064658829</v>
      </c>
      <c r="N928" s="1">
        <v>5.0377289465252444</v>
      </c>
      <c r="O928" s="1">
        <v>4.8090259870114611</v>
      </c>
      <c r="P928" s="1">
        <v>4.5677732285972192</v>
      </c>
      <c r="Q928" s="1">
        <v>4.3193854074955791</v>
      </c>
      <c r="R928" s="1">
        <v>4.069339926671204</v>
      </c>
      <c r="S928" s="1">
        <v>3.822765578427231</v>
      </c>
      <c r="T928" s="1">
        <v>3.5837164306053069</v>
      </c>
      <c r="U928" s="1">
        <v>3.3550365891517995</v>
      </c>
      <c r="V928" s="1">
        <v>3.1386787417926429</v>
      </c>
      <c r="W928" s="1">
        <v>2.9359810274690821</v>
      </c>
      <c r="X928" s="1">
        <v>2.7473349677086318</v>
      </c>
      <c r="Y928" s="1">
        <v>2.572423925136393</v>
      </c>
      <c r="Z928" s="1">
        <v>2.4105464545947068</v>
      </c>
      <c r="AA928" s="1">
        <v>2.2608553208091973</v>
      </c>
      <c r="AB928" s="1">
        <v>2.1224908291870523</v>
      </c>
      <c r="AC928" s="1">
        <v>1.9944543174663956</v>
      </c>
      <c r="AD928" s="1">
        <v>1.875633307233203</v>
      </c>
      <c r="AE928" s="1">
        <v>1.7648461656985077</v>
      </c>
      <c r="AF928" s="1">
        <v>1.6608942982870847</v>
      </c>
      <c r="AG928" s="1">
        <v>1.5626985585165087</v>
      </c>
      <c r="AH928" s="1">
        <v>1.4693653153983623</v>
      </c>
      <c r="AI928" s="1">
        <v>1.3800278647729689</v>
      </c>
      <c r="AJ928" s="1">
        <v>1.2938521066233575</v>
      </c>
      <c r="AK928" s="1">
        <v>1.2100885327683049</v>
      </c>
    </row>
    <row r="929" spans="1:37" x14ac:dyDescent="0.2">
      <c r="A929" s="7">
        <v>32339</v>
      </c>
      <c r="B929" s="1">
        <v>6.4074254611743342</v>
      </c>
      <c r="C929" s="1">
        <v>6.2734214410749214</v>
      </c>
      <c r="D929" s="1">
        <v>6.1775723668222682</v>
      </c>
      <c r="E929" s="1">
        <v>6.0981426342620342</v>
      </c>
      <c r="F929" s="1">
        <v>6.0313078914746967</v>
      </c>
      <c r="G929" s="1">
        <v>5.9704504536354488</v>
      </c>
      <c r="H929" s="1">
        <v>5.9039208460945449</v>
      </c>
      <c r="I929" s="1">
        <v>5.8180465283450031</v>
      </c>
      <c r="J929" s="1">
        <v>5.7045788298265148</v>
      </c>
      <c r="K929" s="1">
        <v>5.5607214971343444</v>
      </c>
      <c r="L929" s="1">
        <v>5.3876609035716987</v>
      </c>
      <c r="M929" s="1">
        <v>5.1895679570337165</v>
      </c>
      <c r="N929" s="1">
        <v>4.9717440310592087</v>
      </c>
      <c r="O929" s="1">
        <v>4.7395284361591283</v>
      </c>
      <c r="P929" s="1">
        <v>4.4980446482601932</v>
      </c>
      <c r="Q929" s="1">
        <v>4.2522983330604429</v>
      </c>
      <c r="R929" s="1">
        <v>4.0070892898662871</v>
      </c>
      <c r="S929" s="1">
        <v>3.7667094075643224</v>
      </c>
      <c r="T929" s="1">
        <v>3.5343990824734624</v>
      </c>
      <c r="U929" s="1">
        <v>3.3123609274543355</v>
      </c>
      <c r="V929" s="1">
        <v>3.1020855780182259</v>
      </c>
      <c r="W929" s="1">
        <v>2.9045892696468725</v>
      </c>
      <c r="X929" s="1">
        <v>2.7200648428451464</v>
      </c>
      <c r="Y929" s="1">
        <v>2.5481072147182262</v>
      </c>
      <c r="Z929" s="1">
        <v>2.3879921669788393</v>
      </c>
      <c r="AA929" s="1">
        <v>2.2389072346385115</v>
      </c>
      <c r="AB929" s="1">
        <v>2.100044956256407</v>
      </c>
      <c r="AC929" s="1">
        <v>1.9704780800780668</v>
      </c>
      <c r="AD929" s="1">
        <v>1.8491883642637772</v>
      </c>
      <c r="AE929" s="1">
        <v>1.7351111808157258</v>
      </c>
      <c r="AF929" s="1">
        <v>1.6271718325841018</v>
      </c>
      <c r="AG929" s="1">
        <v>1.5244075008686711</v>
      </c>
      <c r="AH929" s="1">
        <v>1.426030642608918</v>
      </c>
      <c r="AI929" s="1">
        <v>1.3312771733508741</v>
      </c>
      <c r="AJ929" s="1">
        <v>1.239408426802652</v>
      </c>
      <c r="AK929" s="1">
        <v>1.1497523887856005</v>
      </c>
    </row>
    <row r="930" spans="1:37" x14ac:dyDescent="0.2">
      <c r="A930" s="7">
        <v>32342</v>
      </c>
      <c r="B930" s="1">
        <v>6.4334593002892948</v>
      </c>
      <c r="C930" s="1">
        <v>6.2863408520030868</v>
      </c>
      <c r="D930" s="1">
        <v>6.1806370640083994</v>
      </c>
      <c r="E930" s="1">
        <v>6.0934989441234624</v>
      </c>
      <c r="F930" s="1">
        <v>6.0200877279064953</v>
      </c>
      <c r="G930" s="1">
        <v>5.9532568942057527</v>
      </c>
      <c r="H930" s="1">
        <v>5.881058833791279</v>
      </c>
      <c r="I930" s="1">
        <v>5.789670095640866</v>
      </c>
      <c r="J930" s="1">
        <v>5.6709422768336744</v>
      </c>
      <c r="K930" s="1">
        <v>5.5224302836694097</v>
      </c>
      <c r="L930" s="1">
        <v>5.3456804220962546</v>
      </c>
      <c r="M930" s="1">
        <v>5.1451060784941998</v>
      </c>
      <c r="N930" s="1">
        <v>4.9260758854730282</v>
      </c>
      <c r="O930" s="1">
        <v>4.6938898711126962</v>
      </c>
      <c r="P930" s="1">
        <v>4.4535667567464863</v>
      </c>
      <c r="Q930" s="1">
        <v>4.2099624767246802</v>
      </c>
      <c r="R930" s="1">
        <v>3.9677124381128754</v>
      </c>
      <c r="S930" s="1">
        <v>3.7309378632258614</v>
      </c>
      <c r="T930" s="1">
        <v>3.5026949683575301</v>
      </c>
      <c r="U930" s="1">
        <v>3.2850218356906664</v>
      </c>
      <c r="V930" s="1">
        <v>3.0792858434079493</v>
      </c>
      <c r="W930" s="1">
        <v>2.8863984793832147</v>
      </c>
      <c r="X930" s="1">
        <v>2.7064478361258253</v>
      </c>
      <c r="Y930" s="1">
        <v>2.5389535308566105</v>
      </c>
      <c r="Z930" s="1">
        <v>2.3831546588261743</v>
      </c>
      <c r="AA930" s="1">
        <v>2.238248712395345</v>
      </c>
      <c r="AB930" s="1">
        <v>2.1034624769159738</v>
      </c>
      <c r="AC930" s="1">
        <v>1.9779144468308001</v>
      </c>
      <c r="AD930" s="1">
        <v>1.8606365229778445</v>
      </c>
      <c r="AE930" s="1">
        <v>1.7506064050940759</v>
      </c>
      <c r="AF930" s="1">
        <v>1.6467828241925222</v>
      </c>
      <c r="AG930" s="1">
        <v>1.5482285661385209</v>
      </c>
      <c r="AH930" s="1">
        <v>1.4541747419982398</v>
      </c>
      <c r="AI930" s="1">
        <v>1.3638718409765964</v>
      </c>
      <c r="AJ930" s="1">
        <v>1.2765855200496983</v>
      </c>
      <c r="AK930" s="1">
        <v>1.1916267171993384</v>
      </c>
    </row>
    <row r="931" spans="1:37" x14ac:dyDescent="0.2">
      <c r="A931" s="7">
        <v>32343</v>
      </c>
      <c r="B931" s="1">
        <v>6.4209662064923796</v>
      </c>
      <c r="C931" s="1">
        <v>6.270663546337973</v>
      </c>
      <c r="D931" s="1">
        <v>6.1578636775895834</v>
      </c>
      <c r="E931" s="1">
        <v>6.065635574224987</v>
      </c>
      <c r="F931" s="1">
        <v>5.9908803342585006</v>
      </c>
      <c r="G931" s="1">
        <v>5.9263669339990823</v>
      </c>
      <c r="H931" s="1">
        <v>5.8596719001577693</v>
      </c>
      <c r="I931" s="1">
        <v>5.7765956113715262</v>
      </c>
      <c r="J931" s="1">
        <v>5.6682564306862453</v>
      </c>
      <c r="K931" s="1">
        <v>5.5311174323689833</v>
      </c>
      <c r="L931" s="1">
        <v>5.3656808981692965</v>
      </c>
      <c r="M931" s="1">
        <v>5.175560153886738</v>
      </c>
      <c r="N931" s="1">
        <v>4.9656923602249812</v>
      </c>
      <c r="O931" s="1">
        <v>4.7411749716054885</v>
      </c>
      <c r="P931" s="1">
        <v>4.5069536609795353</v>
      </c>
      <c r="Q931" s="1">
        <v>4.2679362792104918</v>
      </c>
      <c r="R931" s="1">
        <v>4.0289585481005963</v>
      </c>
      <c r="S931" s="1">
        <v>3.7943937620897845</v>
      </c>
      <c r="T931" s="1">
        <v>3.5674915663867441</v>
      </c>
      <c r="U931" s="1">
        <v>3.3503656066669079</v>
      </c>
      <c r="V931" s="1">
        <v>3.1443811171199592</v>
      </c>
      <c r="W931" s="1">
        <v>2.950459106676572</v>
      </c>
      <c r="X931" s="1">
        <v>2.7687590307911707</v>
      </c>
      <c r="Y931" s="1">
        <v>2.5989334807948961</v>
      </c>
      <c r="Z931" s="1">
        <v>2.4403887542442293</v>
      </c>
      <c r="AA931" s="1">
        <v>2.2924988774375175</v>
      </c>
      <c r="AB931" s="1">
        <v>2.1546493792234163</v>
      </c>
      <c r="AC931" s="1">
        <v>2.0260896357554863</v>
      </c>
      <c r="AD931" s="1">
        <v>1.9059503200129919</v>
      </c>
      <c r="AE931" s="1">
        <v>1.7932676648703714</v>
      </c>
      <c r="AF931" s="1">
        <v>1.6870369443557633</v>
      </c>
      <c r="AG931" s="1">
        <v>1.5863338453015299</v>
      </c>
      <c r="AH931" s="1">
        <v>1.4903868576407158</v>
      </c>
      <c r="AI931" s="1">
        <v>1.3984301536868697</v>
      </c>
      <c r="AJ931" s="1">
        <v>1.3096933955097541</v>
      </c>
      <c r="AK931" s="1">
        <v>1.2234516903883028</v>
      </c>
    </row>
    <row r="932" spans="1:37" x14ac:dyDescent="0.2">
      <c r="A932" s="7">
        <v>32344</v>
      </c>
      <c r="B932" s="1">
        <v>6.4010419328463053</v>
      </c>
      <c r="C932" s="1">
        <v>6.2551241321718036</v>
      </c>
      <c r="D932" s="1">
        <v>6.1448138500591565</v>
      </c>
      <c r="E932" s="1">
        <v>6.0546554774128394</v>
      </c>
      <c r="F932" s="1">
        <v>5.9820223507674601</v>
      </c>
      <c r="G932" s="1">
        <v>5.9199669609408199</v>
      </c>
      <c r="H932" s="1">
        <v>5.8560306332435568</v>
      </c>
      <c r="I932" s="1">
        <v>5.776085539007549</v>
      </c>
      <c r="J932" s="1">
        <v>5.6712064024395747</v>
      </c>
      <c r="K932" s="1">
        <v>5.5375276060879415</v>
      </c>
      <c r="L932" s="1">
        <v>5.3750615032802367</v>
      </c>
      <c r="M932" s="1">
        <v>5.1869303239235087</v>
      </c>
      <c r="N932" s="1">
        <v>4.9778305587227329</v>
      </c>
      <c r="O932" s="1">
        <v>4.7528667925307069</v>
      </c>
      <c r="P932" s="1">
        <v>4.5172478879083133</v>
      </c>
      <c r="Q932" s="1">
        <v>4.2763115670617102</v>
      </c>
      <c r="R932" s="1">
        <v>4.035301267484293</v>
      </c>
      <c r="S932" s="1">
        <v>3.7989267880796831</v>
      </c>
      <c r="T932" s="1">
        <v>3.5707051713715883</v>
      </c>
      <c r="U932" s="1">
        <v>3.3529559611410198</v>
      </c>
      <c r="V932" s="1">
        <v>3.1471580032901425</v>
      </c>
      <c r="W932" s="1">
        <v>2.9542647997914715</v>
      </c>
      <c r="X932" s="1">
        <v>2.7744323751398774</v>
      </c>
      <c r="Y932" s="1">
        <v>2.6072342720262816</v>
      </c>
      <c r="Z932" s="1">
        <v>2.4519304325666944</v>
      </c>
      <c r="AA932" s="1">
        <v>2.3077041250528545</v>
      </c>
      <c r="AB932" s="1">
        <v>2.1737637201756925</v>
      </c>
      <c r="AC932" s="1">
        <v>2.0492203781210749</v>
      </c>
      <c r="AD932" s="1">
        <v>1.9331012243426455</v>
      </c>
      <c r="AE932" s="1">
        <v>1.8243718256706405</v>
      </c>
      <c r="AF932" s="1">
        <v>1.7219798324343394</v>
      </c>
      <c r="AG932" s="1">
        <v>1.6249792563115895</v>
      </c>
      <c r="AH932" s="1">
        <v>1.5325859443186305</v>
      </c>
      <c r="AI932" s="1">
        <v>1.4440325774379765</v>
      </c>
      <c r="AJ932" s="1">
        <v>1.3585667495223612</v>
      </c>
      <c r="AK932" s="1">
        <v>1.2754866618305805</v>
      </c>
    </row>
    <row r="933" spans="1:37" x14ac:dyDescent="0.2">
      <c r="A933" s="7">
        <v>32345</v>
      </c>
      <c r="B933" s="1">
        <v>6.3290819248905645</v>
      </c>
      <c r="C933" s="1">
        <v>6.2059545753191685</v>
      </c>
      <c r="D933" s="1">
        <v>6.1118269695768177</v>
      </c>
      <c r="E933" s="1">
        <v>6.0360303573790741</v>
      </c>
      <c r="F933" s="1">
        <v>5.9762366606218036</v>
      </c>
      <c r="G933" s="1">
        <v>5.9257129223493568</v>
      </c>
      <c r="H933" s="1">
        <v>5.8722923358325296</v>
      </c>
      <c r="I933" s="1">
        <v>5.8024909836697063</v>
      </c>
      <c r="J933" s="1">
        <v>5.7080089879744023</v>
      </c>
      <c r="K933" s="1">
        <v>5.5852515558092763</v>
      </c>
      <c r="L933" s="1">
        <v>5.4343468251031863</v>
      </c>
      <c r="M933" s="1">
        <v>5.2585398103841507</v>
      </c>
      <c r="N933" s="1">
        <v>5.0626701364305005</v>
      </c>
      <c r="O933" s="1">
        <v>4.8518386989922151</v>
      </c>
      <c r="P933" s="1">
        <v>4.6310273092959156</v>
      </c>
      <c r="Q933" s="1">
        <v>4.4051837876530868</v>
      </c>
      <c r="R933" s="1">
        <v>4.1790767399149118</v>
      </c>
      <c r="S933" s="1">
        <v>3.9568641579666437</v>
      </c>
      <c r="T933" s="1">
        <v>3.7414644884111876</v>
      </c>
      <c r="U933" s="1">
        <v>3.5346764165511013</v>
      </c>
      <c r="V933" s="1">
        <v>3.3376552079907498</v>
      </c>
      <c r="W933" s="1">
        <v>3.1512137345697759</v>
      </c>
      <c r="X933" s="1">
        <v>2.9754943109861669</v>
      </c>
      <c r="Y933" s="1">
        <v>2.8101552897433137</v>
      </c>
      <c r="Z933" s="1">
        <v>2.6545963163580861</v>
      </c>
      <c r="AA933" s="1">
        <v>2.508167474334364</v>
      </c>
      <c r="AB933" s="1">
        <v>2.3702445736335296</v>
      </c>
      <c r="AC933" s="1">
        <v>2.2401139870155697</v>
      </c>
      <c r="AD933" s="1">
        <v>2.11698887655524</v>
      </c>
      <c r="AE933" s="1">
        <v>2.0000364818421543</v>
      </c>
      <c r="AF933" s="1">
        <v>1.888418000517305</v>
      </c>
      <c r="AG933" s="1">
        <v>1.7813843753885923</v>
      </c>
      <c r="AH933" s="1">
        <v>1.6783302013442603</v>
      </c>
      <c r="AI933" s="1">
        <v>1.5786513597665959</v>
      </c>
      <c r="AJ933" s="1">
        <v>1.4817274157386207</v>
      </c>
      <c r="AK933" s="1">
        <v>1.3869514962987708</v>
      </c>
    </row>
    <row r="934" spans="1:37" x14ac:dyDescent="0.2">
      <c r="A934" s="7">
        <v>32346</v>
      </c>
      <c r="B934" s="1">
        <v>6.3935187126137993</v>
      </c>
      <c r="C934" s="1">
        <v>6.2761261691927857</v>
      </c>
      <c r="D934" s="1">
        <v>6.1774020168673847</v>
      </c>
      <c r="E934" s="1">
        <v>6.0929183146336996</v>
      </c>
      <c r="F934" s="1">
        <v>6.0232871238349546</v>
      </c>
      <c r="G934" s="1">
        <v>5.9635154522646081</v>
      </c>
      <c r="H934" s="1">
        <v>5.9022270424247356</v>
      </c>
      <c r="I934" s="1">
        <v>5.8264984672047122</v>
      </c>
      <c r="J934" s="1">
        <v>5.72836045287589</v>
      </c>
      <c r="K934" s="1">
        <v>5.6042161456417334</v>
      </c>
      <c r="L934" s="1">
        <v>5.4539433902851293</v>
      </c>
      <c r="M934" s="1">
        <v>5.2803210216201286</v>
      </c>
      <c r="N934" s="1">
        <v>5.0876248890853057</v>
      </c>
      <c r="O934" s="1">
        <v>4.8803604648861123</v>
      </c>
      <c r="P934" s="1">
        <v>4.6629633143507689</v>
      </c>
      <c r="Q934" s="1">
        <v>4.439959373492977</v>
      </c>
      <c r="R934" s="1">
        <v>4.2158850032458028</v>
      </c>
      <c r="S934" s="1">
        <v>3.9948571906390358</v>
      </c>
      <c r="T934" s="1">
        <v>3.77992731185393</v>
      </c>
      <c r="U934" s="1">
        <v>3.5731021984343077</v>
      </c>
      <c r="V934" s="1">
        <v>3.3757742439958136</v>
      </c>
      <c r="W934" s="1">
        <v>3.1889648828426296</v>
      </c>
      <c r="X934" s="1">
        <v>3.012995782951001</v>
      </c>
      <c r="Y934" s="1">
        <v>2.8476686204399124</v>
      </c>
      <c r="Z934" s="1">
        <v>2.6924892817718176</v>
      </c>
      <c r="AA934" s="1">
        <v>2.5468756291007972</v>
      </c>
      <c r="AB934" s="1">
        <v>2.4102402249309334</v>
      </c>
      <c r="AC934" s="1">
        <v>2.2818734601056292</v>
      </c>
      <c r="AD934" s="1">
        <v>2.1609616239367302</v>
      </c>
      <c r="AE934" s="1">
        <v>2.0466152902346186</v>
      </c>
      <c r="AF934" s="1">
        <v>1.9379238384393824</v>
      </c>
      <c r="AG934" s="1">
        <v>1.8340716845633267</v>
      </c>
      <c r="AH934" s="1">
        <v>1.7343885522005014</v>
      </c>
      <c r="AI934" s="1">
        <v>1.6382116117480328</v>
      </c>
      <c r="AJ934" s="1">
        <v>1.5448771065683937</v>
      </c>
      <c r="AK934" s="1">
        <v>1.4537488042426787</v>
      </c>
    </row>
    <row r="935" spans="1:37" x14ac:dyDescent="0.2">
      <c r="A935" s="7">
        <v>32349</v>
      </c>
      <c r="B935" s="1">
        <v>6.3644983161680138</v>
      </c>
      <c r="C935" s="1">
        <v>6.2431178355451316</v>
      </c>
      <c r="D935" s="1">
        <v>6.1450316920474339</v>
      </c>
      <c r="E935" s="1">
        <v>6.0640977496965336</v>
      </c>
      <c r="F935" s="1">
        <v>6.0000143814544167</v>
      </c>
      <c r="G935" s="1">
        <v>5.9466111947164393</v>
      </c>
      <c r="H935" s="1">
        <v>5.8913969726686828</v>
      </c>
      <c r="I935" s="1">
        <v>5.8208666175706849</v>
      </c>
      <c r="J935" s="1">
        <v>5.726922256105925</v>
      </c>
      <c r="K935" s="1">
        <v>5.6059738647785649</v>
      </c>
      <c r="L935" s="1">
        <v>5.4579572955833502</v>
      </c>
      <c r="M935" s="1">
        <v>5.2856940794315994</v>
      </c>
      <c r="N935" s="1">
        <v>5.0934775076430219</v>
      </c>
      <c r="O935" s="1">
        <v>4.8858895358410255</v>
      </c>
      <c r="P935" s="1">
        <v>4.6675400738517894</v>
      </c>
      <c r="Q935" s="1">
        <v>4.4431973947021985</v>
      </c>
      <c r="R935" s="1">
        <v>4.2176522078592997</v>
      </c>
      <c r="S935" s="1">
        <v>3.9952629816462757</v>
      </c>
      <c r="T935" s="1">
        <v>3.7792888237252233</v>
      </c>
      <c r="U935" s="1">
        <v>3.5718649961711524</v>
      </c>
      <c r="V935" s="1">
        <v>3.3744175083483512</v>
      </c>
      <c r="W935" s="1">
        <v>3.1879438598436991</v>
      </c>
      <c r="X935" s="1">
        <v>3.0127078244890217</v>
      </c>
      <c r="Y935" s="1">
        <v>2.84845733160269</v>
      </c>
      <c r="Z935" s="1">
        <v>2.6946599129406197</v>
      </c>
      <c r="AA935" s="1">
        <v>2.5507119838620405</v>
      </c>
      <c r="AB935" s="1">
        <v>2.416008558740157</v>
      </c>
      <c r="AC935" s="1">
        <v>2.2898287931782191</v>
      </c>
      <c r="AD935" s="1">
        <v>2.1713531399279136</v>
      </c>
      <c r="AE935" s="1">
        <v>2.0596824822478732</v>
      </c>
      <c r="AF935" s="1">
        <v>1.9538807619476417</v>
      </c>
      <c r="AG935" s="1">
        <v>1.8530947268535378</v>
      </c>
      <c r="AH935" s="1">
        <v>1.756611963287483</v>
      </c>
      <c r="AI935" s="1">
        <v>1.6637274579131045</v>
      </c>
      <c r="AJ935" s="1">
        <v>1.5737399157747998</v>
      </c>
      <c r="AK935" s="1">
        <v>1.4859894419272806</v>
      </c>
    </row>
    <row r="936" spans="1:37" x14ac:dyDescent="0.2">
      <c r="A936" s="7">
        <v>32350</v>
      </c>
      <c r="B936" s="1">
        <v>6.3507239707565963</v>
      </c>
      <c r="C936" s="1">
        <v>6.2189483168885449</v>
      </c>
      <c r="D936" s="1">
        <v>6.1182142758595877</v>
      </c>
      <c r="E936" s="1">
        <v>6.0383446559939404</v>
      </c>
      <c r="F936" s="1">
        <v>5.9772556253472491</v>
      </c>
      <c r="G936" s="1">
        <v>5.927677303328915</v>
      </c>
      <c r="H936" s="1">
        <v>5.8764695127708677</v>
      </c>
      <c r="I936" s="1">
        <v>5.8098908210540188</v>
      </c>
      <c r="J936" s="1">
        <v>5.7198049249392371</v>
      </c>
      <c r="K936" s="1">
        <v>5.6024588950521812</v>
      </c>
      <c r="L936" s="1">
        <v>5.4575156441034469</v>
      </c>
      <c r="M936" s="1">
        <v>5.2874851009103869</v>
      </c>
      <c r="N936" s="1">
        <v>5.0964427592530415</v>
      </c>
      <c r="O936" s="1">
        <v>4.8890115351210177</v>
      </c>
      <c r="P936" s="1">
        <v>4.6701504855360492</v>
      </c>
      <c r="Q936" s="1">
        <v>4.4450354282493461</v>
      </c>
      <c r="R936" s="1">
        <v>4.21858068471981</v>
      </c>
      <c r="S936" s="1">
        <v>3.9950409711126449</v>
      </c>
      <c r="T936" s="1">
        <v>3.7774872462876985</v>
      </c>
      <c r="U936" s="1">
        <v>3.5678873345113562</v>
      </c>
      <c r="V936" s="1">
        <v>3.3675124556236744</v>
      </c>
      <c r="W936" s="1">
        <v>3.1772188421867922</v>
      </c>
      <c r="X936" s="1">
        <v>2.9971538588110747</v>
      </c>
      <c r="Y936" s="1">
        <v>2.8269799635329749</v>
      </c>
      <c r="Z936" s="1">
        <v>2.6661002211064551</v>
      </c>
      <c r="AA936" s="1">
        <v>2.5138840324698011</v>
      </c>
      <c r="AB936" s="1">
        <v>2.3697362796802546</v>
      </c>
      <c r="AC936" s="1">
        <v>2.2329784386858167</v>
      </c>
      <c r="AD936" s="1">
        <v>2.1028597409065135</v>
      </c>
      <c r="AE936" s="1">
        <v>1.9785712493030125</v>
      </c>
      <c r="AF936" s="1">
        <v>1.8592827377496768</v>
      </c>
      <c r="AG936" s="1">
        <v>1.7442563818753163</v>
      </c>
      <c r="AH936" s="1">
        <v>1.6328954054563551</v>
      </c>
      <c r="AI936" s="1">
        <v>1.5246058904580053</v>
      </c>
      <c r="AJ936" s="1">
        <v>1.4187877774460507</v>
      </c>
      <c r="AK936" s="1">
        <v>1.3148672811354611</v>
      </c>
    </row>
    <row r="937" spans="1:37" x14ac:dyDescent="0.2">
      <c r="A937" s="7">
        <v>32351</v>
      </c>
      <c r="B937" s="1">
        <v>6.3019660493225329</v>
      </c>
      <c r="C937" s="1">
        <v>6.1778039098158661</v>
      </c>
      <c r="D937" s="1">
        <v>6.0829521210242765</v>
      </c>
      <c r="E937" s="1">
        <v>6.006769284723747</v>
      </c>
      <c r="F937" s="1">
        <v>5.9473680376632458</v>
      </c>
      <c r="G937" s="1">
        <v>5.898033151059022</v>
      </c>
      <c r="H937" s="1">
        <v>5.8462855205145017</v>
      </c>
      <c r="I937" s="1">
        <v>5.7789969735773878</v>
      </c>
      <c r="J937" s="1">
        <v>5.6884951443401315</v>
      </c>
      <c r="K937" s="1">
        <v>5.5713832412518114</v>
      </c>
      <c r="L937" s="1">
        <v>5.4275127772280491</v>
      </c>
      <c r="M937" s="1">
        <v>5.2593780284524394</v>
      </c>
      <c r="N937" s="1">
        <v>5.0707942399842478</v>
      </c>
      <c r="O937" s="1">
        <v>4.8660859354285337</v>
      </c>
      <c r="P937" s="1">
        <v>4.6499937201830743</v>
      </c>
      <c r="Q937" s="1">
        <v>4.4275973873302528</v>
      </c>
      <c r="R937" s="1">
        <v>4.2038476519519685</v>
      </c>
      <c r="S937" s="1">
        <v>3.9831250863852858</v>
      </c>
      <c r="T937" s="1">
        <v>3.7686457487234337</v>
      </c>
      <c r="U937" s="1">
        <v>3.5625111631425215</v>
      </c>
      <c r="V937" s="1">
        <v>3.3661117241543268</v>
      </c>
      <c r="W937" s="1">
        <v>3.1803743536606133</v>
      </c>
      <c r="X937" s="1">
        <v>3.0054455501414283</v>
      </c>
      <c r="Y937" s="1">
        <v>2.8409532539997837</v>
      </c>
      <c r="Z937" s="1">
        <v>2.6862514182799933</v>
      </c>
      <c r="AA937" s="1">
        <v>2.5406549753717966</v>
      </c>
      <c r="AB937" s="1">
        <v>2.4035135767958362</v>
      </c>
      <c r="AC937" s="1">
        <v>2.2740923641485917</v>
      </c>
      <c r="AD937" s="1">
        <v>2.1515838068341004</v>
      </c>
      <c r="AE937" s="1">
        <v>2.0351228541325961</v>
      </c>
      <c r="AF937" s="1">
        <v>1.9238219275806241</v>
      </c>
      <c r="AG937" s="1">
        <v>1.8168950051827073</v>
      </c>
      <c r="AH937" s="1">
        <v>1.7137024219581649</v>
      </c>
      <c r="AI937" s="1">
        <v>1.6136159848143024</v>
      </c>
      <c r="AJ937" s="1">
        <v>1.5160167395428488</v>
      </c>
      <c r="AK937" s="1">
        <v>1.4203220936197409</v>
      </c>
    </row>
    <row r="938" spans="1:37" x14ac:dyDescent="0.2">
      <c r="A938" s="7">
        <v>32352</v>
      </c>
      <c r="B938" s="1">
        <v>6.3067163314000059</v>
      </c>
      <c r="C938" s="1">
        <v>6.1953054505965106</v>
      </c>
      <c r="D938" s="1">
        <v>6.1074362422487649</v>
      </c>
      <c r="E938" s="1">
        <v>6.0345322158801737</v>
      </c>
      <c r="F938" s="1">
        <v>5.9757083729435241</v>
      </c>
      <c r="G938" s="1">
        <v>5.9248947642889274</v>
      </c>
      <c r="H938" s="1">
        <v>5.8702947975817352</v>
      </c>
      <c r="I938" s="1">
        <v>5.7997387416444734</v>
      </c>
      <c r="J938" s="1">
        <v>5.7063761531006918</v>
      </c>
      <c r="K938" s="1">
        <v>5.5873071586570084</v>
      </c>
      <c r="L938" s="1">
        <v>5.4425832768035685</v>
      </c>
      <c r="M938" s="1">
        <v>5.274681551665279</v>
      </c>
      <c r="N938" s="1">
        <v>5.0872784896399015</v>
      </c>
      <c r="O938" s="1">
        <v>4.8844493666655167</v>
      </c>
      <c r="P938" s="1">
        <v>4.6705814879396739</v>
      </c>
      <c r="Q938" s="1">
        <v>4.4503523591416547</v>
      </c>
      <c r="R938" s="1">
        <v>4.2283656687230158</v>
      </c>
      <c r="S938" s="1">
        <v>4.0087365434110103</v>
      </c>
      <c r="T938" s="1">
        <v>3.7944952707538135</v>
      </c>
      <c r="U938" s="1">
        <v>3.5876236396677754</v>
      </c>
      <c r="V938" s="1">
        <v>3.3894631562479782</v>
      </c>
      <c r="W938" s="1">
        <v>3.2009457613717984</v>
      </c>
      <c r="X938" s="1">
        <v>3.0222678235547651</v>
      </c>
      <c r="Y938" s="1">
        <v>2.8531350272936074</v>
      </c>
      <c r="Z938" s="1">
        <v>2.6929872373713417</v>
      </c>
      <c r="AA938" s="1">
        <v>2.5412199779999103</v>
      </c>
      <c r="AB938" s="1">
        <v>2.3972522779256975</v>
      </c>
      <c r="AC938" s="1">
        <v>2.2604129690841885</v>
      </c>
      <c r="AD938" s="1">
        <v>2.129954865527341</v>
      </c>
      <c r="AE938" s="1">
        <v>2.0050714222562238</v>
      </c>
      <c r="AF938" s="1">
        <v>1.8849340372710195</v>
      </c>
      <c r="AG938" s="1">
        <v>1.768815250149963</v>
      </c>
      <c r="AH938" s="1">
        <v>1.6561315736386648</v>
      </c>
      <c r="AI938" s="1">
        <v>1.5463087204739523</v>
      </c>
      <c r="AJ938" s="1">
        <v>1.4387765207953418</v>
      </c>
      <c r="AK938" s="1">
        <v>1.3329918136979506</v>
      </c>
    </row>
    <row r="939" spans="1:37" x14ac:dyDescent="0.2">
      <c r="A939" s="7">
        <v>32353</v>
      </c>
      <c r="B939" s="1">
        <v>6.2377681494849604</v>
      </c>
      <c r="C939" s="1">
        <v>6.1196249295981575</v>
      </c>
      <c r="D939" s="1">
        <v>6.0288097451585596</v>
      </c>
      <c r="E939" s="1">
        <v>5.9566457106722623</v>
      </c>
      <c r="F939" s="1">
        <v>5.9023163815585322</v>
      </c>
      <c r="G939" s="1">
        <v>5.8591673174892405</v>
      </c>
      <c r="H939" s="1">
        <v>5.8144692929771313</v>
      </c>
      <c r="I939" s="1">
        <v>5.7550726053537504</v>
      </c>
      <c r="J939" s="1">
        <v>5.6732776955374531</v>
      </c>
      <c r="K939" s="1">
        <v>5.5655293244148645</v>
      </c>
      <c r="L939" s="1">
        <v>5.4314122882144211</v>
      </c>
      <c r="M939" s="1">
        <v>5.2730885034728532</v>
      </c>
      <c r="N939" s="1">
        <v>5.0940172723117447</v>
      </c>
      <c r="O939" s="1">
        <v>4.8982034636522753</v>
      </c>
      <c r="P939" s="1">
        <v>4.6901257208697151</v>
      </c>
      <c r="Q939" s="1">
        <v>4.4746619834622017</v>
      </c>
      <c r="R939" s="1">
        <v>4.256648256486165</v>
      </c>
      <c r="S939" s="1">
        <v>4.040435377927917</v>
      </c>
      <c r="T939" s="1">
        <v>3.8292838165839616</v>
      </c>
      <c r="U939" s="1">
        <v>3.6253681164562126</v>
      </c>
      <c r="V939" s="1">
        <v>3.4301732405133523</v>
      </c>
      <c r="W939" s="1">
        <v>3.2447361316478167</v>
      </c>
      <c r="X939" s="1">
        <v>3.0693184962647013</v>
      </c>
      <c r="Y939" s="1">
        <v>2.9036587330431951</v>
      </c>
      <c r="Z939" s="1">
        <v>2.7472043305547622</v>
      </c>
      <c r="AA939" s="1">
        <v>2.5993489480199088</v>
      </c>
      <c r="AB939" s="1">
        <v>2.4594980452883677</v>
      </c>
      <c r="AC939" s="1">
        <v>2.3269485043591649</v>
      </c>
      <c r="AD939" s="1">
        <v>2.2009090494253911</v>
      </c>
      <c r="AE939" s="1">
        <v>2.0805313433509305</v>
      </c>
      <c r="AF939" s="1">
        <v>1.9649616125085423</v>
      </c>
      <c r="AG939" s="1">
        <v>1.8534662745837647</v>
      </c>
      <c r="AH939" s="1">
        <v>1.7454592245737635</v>
      </c>
      <c r="AI939" s="1">
        <v>1.6403692078828858</v>
      </c>
      <c r="AJ939" s="1">
        <v>1.537636032566728</v>
      </c>
      <c r="AK939" s="1">
        <v>1.4367204857761084</v>
      </c>
    </row>
    <row r="940" spans="1:37" x14ac:dyDescent="0.2">
      <c r="A940" s="7">
        <v>32356</v>
      </c>
      <c r="B940" s="1">
        <v>6.2704039370046587</v>
      </c>
      <c r="C940" s="1">
        <v>6.1589673494319541</v>
      </c>
      <c r="D940" s="1">
        <v>6.0688446035985031</v>
      </c>
      <c r="E940" s="1">
        <v>5.9932836958955118</v>
      </c>
      <c r="F940" s="1">
        <v>5.9327068628960529</v>
      </c>
      <c r="G940" s="1">
        <v>5.8816695398708561</v>
      </c>
      <c r="H940" s="1">
        <v>5.8284803542259489</v>
      </c>
      <c r="I940" s="1">
        <v>5.7609632415689225</v>
      </c>
      <c r="J940" s="1">
        <v>5.672145725269532</v>
      </c>
      <c r="K940" s="1">
        <v>5.5588594699728233</v>
      </c>
      <c r="L940" s="1">
        <v>5.4207847487546132</v>
      </c>
      <c r="M940" s="1">
        <v>5.2599526297485859</v>
      </c>
      <c r="N940" s="1">
        <v>5.0796004957888972</v>
      </c>
      <c r="O940" s="1">
        <v>4.8834889111221287</v>
      </c>
      <c r="P940" s="1">
        <v>4.6758445225276919</v>
      </c>
      <c r="Q940" s="1">
        <v>4.4612852239248202</v>
      </c>
      <c r="R940" s="1">
        <v>4.2443891688033935</v>
      </c>
      <c r="S940" s="1">
        <v>4.0292543627992359</v>
      </c>
      <c r="T940" s="1">
        <v>3.8189263572092385</v>
      </c>
      <c r="U940" s="1">
        <v>3.6154302019401037</v>
      </c>
      <c r="V940" s="1">
        <v>3.4201822941949613</v>
      </c>
      <c r="W940" s="1">
        <v>3.2342099610592978</v>
      </c>
      <c r="X940" s="1">
        <v>3.0578140960371964</v>
      </c>
      <c r="Y940" s="1">
        <v>2.8908024872831657</v>
      </c>
      <c r="Z940" s="1">
        <v>2.7327003513759989</v>
      </c>
      <c r="AA940" s="1">
        <v>2.5829723864983629</v>
      </c>
      <c r="AB940" s="1">
        <v>2.4410806092010047</v>
      </c>
      <c r="AC940" s="1">
        <v>2.3063658736738839</v>
      </c>
      <c r="AD940" s="1">
        <v>2.1780719021570505</v>
      </c>
      <c r="AE940" s="1">
        <v>2.0553780108234507</v>
      </c>
      <c r="AF940" s="1">
        <v>1.937453669728348</v>
      </c>
      <c r="AG940" s="1">
        <v>1.8235828154225082</v>
      </c>
      <c r="AH940" s="1">
        <v>1.7131915605613157</v>
      </c>
      <c r="AI940" s="1">
        <v>1.6057183726351232</v>
      </c>
      <c r="AJ940" s="1">
        <v>1.5006084781479538</v>
      </c>
      <c r="AK940" s="1">
        <v>1.3973222841181725</v>
      </c>
    </row>
    <row r="941" spans="1:37" x14ac:dyDescent="0.2">
      <c r="A941" s="7">
        <v>32357</v>
      </c>
      <c r="B941" s="1">
        <v>6.271166645098333</v>
      </c>
      <c r="C941" s="1">
        <v>6.1609983835721884</v>
      </c>
      <c r="D941" s="1">
        <v>6.0734224321023982</v>
      </c>
      <c r="E941" s="1">
        <v>5.9996451435941678</v>
      </c>
      <c r="F941" s="1">
        <v>5.9389231359728898</v>
      </c>
      <c r="G941" s="1">
        <v>5.8856765728313665</v>
      </c>
      <c r="H941" s="1">
        <v>5.8285587516861384</v>
      </c>
      <c r="I941" s="1">
        <v>5.7560242021032204</v>
      </c>
      <c r="J941" s="1">
        <v>5.6619409664506035</v>
      </c>
      <c r="K941" s="1">
        <v>5.5438842038478411</v>
      </c>
      <c r="L941" s="1">
        <v>5.4019908461047361</v>
      </c>
      <c r="M941" s="1">
        <v>5.2384258649445723</v>
      </c>
      <c r="N941" s="1">
        <v>5.0563419783618677</v>
      </c>
      <c r="O941" s="1">
        <v>4.859318919461133</v>
      </c>
      <c r="P941" s="1">
        <v>4.6513747243939392</v>
      </c>
      <c r="Q941" s="1">
        <v>4.4369388953536673</v>
      </c>
      <c r="R941" s="1">
        <v>4.2204421539261476</v>
      </c>
      <c r="S941" s="1">
        <v>4.0058722011447925</v>
      </c>
      <c r="T941" s="1">
        <v>3.796198232287658</v>
      </c>
      <c r="U941" s="1">
        <v>3.5933935530736525</v>
      </c>
      <c r="V941" s="1">
        <v>3.3988425361774999</v>
      </c>
      <c r="W941" s="1">
        <v>3.2135510841291834</v>
      </c>
      <c r="X941" s="1">
        <v>3.0378116301550762</v>
      </c>
      <c r="Y941" s="1">
        <v>2.8714441413219749</v>
      </c>
      <c r="Z941" s="1">
        <v>2.7140008351759031</v>
      </c>
      <c r="AA941" s="1">
        <v>2.5649897401890742</v>
      </c>
      <c r="AB941" s="1">
        <v>2.4239242374676611</v>
      </c>
      <c r="AC941" s="1">
        <v>2.2901966539079543</v>
      </c>
      <c r="AD941" s="1">
        <v>2.1630953962785275</v>
      </c>
      <c r="AE941" s="1">
        <v>2.0418293651372377</v>
      </c>
      <c r="AF941" s="1">
        <v>1.9255843224219102</v>
      </c>
      <c r="AG941" s="1">
        <v>1.8136387086695356</v>
      </c>
      <c r="AH941" s="1">
        <v>1.7054004648759271</v>
      </c>
      <c r="AI941" s="1">
        <v>1.6002792832355794</v>
      </c>
      <c r="AJ941" s="1">
        <v>1.4976802866633117</v>
      </c>
      <c r="AK941" s="1">
        <v>1.397027434062065</v>
      </c>
    </row>
    <row r="942" spans="1:37" x14ac:dyDescent="0.2">
      <c r="A942" s="7">
        <v>32358</v>
      </c>
      <c r="B942" s="1">
        <v>6.2460218835625678</v>
      </c>
      <c r="C942" s="1">
        <v>6.135822004209933</v>
      </c>
      <c r="D942" s="1">
        <v>6.0503734521210131</v>
      </c>
      <c r="E942" s="1">
        <v>5.978620720271171</v>
      </c>
      <c r="F942" s="1">
        <v>5.9181045821233216</v>
      </c>
      <c r="G942" s="1">
        <v>5.8622457143867557</v>
      </c>
      <c r="H942" s="1">
        <v>5.7998792367019902</v>
      </c>
      <c r="I942" s="1">
        <v>5.72056789083077</v>
      </c>
      <c r="J942" s="1">
        <v>5.6192860696205136</v>
      </c>
      <c r="K942" s="1">
        <v>5.4943630211255901</v>
      </c>
      <c r="L942" s="1">
        <v>5.3464911486791618</v>
      </c>
      <c r="M942" s="1">
        <v>5.178273225968959</v>
      </c>
      <c r="N942" s="1">
        <v>4.9931558344325468</v>
      </c>
      <c r="O942" s="1">
        <v>4.7948600045296645</v>
      </c>
      <c r="P942" s="1">
        <v>4.5874033966551648</v>
      </c>
      <c r="Q942" s="1">
        <v>4.3751168678203234</v>
      </c>
      <c r="R942" s="1">
        <v>4.1622605679760465</v>
      </c>
      <c r="S942" s="1">
        <v>3.9525955894739564</v>
      </c>
      <c r="T942" s="1">
        <v>3.7488242429410805</v>
      </c>
      <c r="U942" s="1">
        <v>3.5526459937549673</v>
      </c>
      <c r="V942" s="1">
        <v>3.3651777542126009</v>
      </c>
      <c r="W942" s="1">
        <v>3.1871722275944068</v>
      </c>
      <c r="X942" s="1">
        <v>3.0187026597898647</v>
      </c>
      <c r="Y942" s="1">
        <v>2.859431927357404</v>
      </c>
      <c r="Z942" s="1">
        <v>2.70880885969272</v>
      </c>
      <c r="AA942" s="1">
        <v>2.566283133870126</v>
      </c>
      <c r="AB942" s="1">
        <v>2.4313316280739947</v>
      </c>
      <c r="AC942" s="1">
        <v>2.303333951267291</v>
      </c>
      <c r="AD942" s="1">
        <v>2.1815842725162966</v>
      </c>
      <c r="AE942" s="1">
        <v>2.0653099405379036</v>
      </c>
      <c r="AF942" s="1">
        <v>1.9537237205276163</v>
      </c>
      <c r="AG942" s="1">
        <v>1.8461472403465358</v>
      </c>
      <c r="AH942" s="1">
        <v>1.7420376883685753</v>
      </c>
      <c r="AI942" s="1">
        <v>1.6408586309941224</v>
      </c>
      <c r="AJ942" s="1">
        <v>1.5420689042579507</v>
      </c>
      <c r="AK942" s="1">
        <v>1.4451264834569644</v>
      </c>
    </row>
    <row r="943" spans="1:37" x14ac:dyDescent="0.2">
      <c r="A943" s="7">
        <v>32359</v>
      </c>
      <c r="B943" s="1">
        <v>6.1818486231337921</v>
      </c>
      <c r="C943" s="1">
        <v>6.080558655066711</v>
      </c>
      <c r="D943" s="1">
        <v>6.0064181976399009</v>
      </c>
      <c r="E943" s="1">
        <v>5.9452599156084727</v>
      </c>
      <c r="F943" s="1">
        <v>5.8934389766797608</v>
      </c>
      <c r="G943" s="1">
        <v>5.844236568083562</v>
      </c>
      <c r="H943" s="1">
        <v>5.7866391493707443</v>
      </c>
      <c r="I943" s="1">
        <v>5.7100874960790486</v>
      </c>
      <c r="J943" s="1">
        <v>5.6091770677393713</v>
      </c>
      <c r="K943" s="1">
        <v>5.4819768014093491</v>
      </c>
      <c r="L943" s="1">
        <v>5.3291939996396112</v>
      </c>
      <c r="M943" s="1">
        <v>5.1537080883722313</v>
      </c>
      <c r="N943" s="1">
        <v>4.9593583827145418</v>
      </c>
      <c r="O943" s="1">
        <v>4.7503261550903124</v>
      </c>
      <c r="P943" s="1">
        <v>4.5311319599337665</v>
      </c>
      <c r="Q943" s="1">
        <v>4.3066125396947132</v>
      </c>
      <c r="R943" s="1">
        <v>4.0814941522847334</v>
      </c>
      <c r="S943" s="1">
        <v>3.8599442922963334</v>
      </c>
      <c r="T943" s="1">
        <v>3.6450159306357506</v>
      </c>
      <c r="U943" s="1">
        <v>3.4387204613990532</v>
      </c>
      <c r="V943" s="1">
        <v>3.2424385058501226</v>
      </c>
      <c r="W943" s="1">
        <v>3.0571068779895958</v>
      </c>
      <c r="X943" s="1">
        <v>2.8828784525554845</v>
      </c>
      <c r="Y943" s="1">
        <v>2.7194037126848354</v>
      </c>
      <c r="Z943" s="1">
        <v>2.5660590512434895</v>
      </c>
      <c r="AA943" s="1">
        <v>2.4221856920645148</v>
      </c>
      <c r="AB943" s="1">
        <v>2.287138418250227</v>
      </c>
      <c r="AC943" s="1">
        <v>2.1601582301613025</v>
      </c>
      <c r="AD943" s="1">
        <v>2.0403874656640824</v>
      </c>
      <c r="AE943" s="1">
        <v>1.9268988241130209</v>
      </c>
      <c r="AF943" s="1">
        <v>1.8187592866397368</v>
      </c>
      <c r="AG943" s="1">
        <v>1.715159963013754</v>
      </c>
      <c r="AH943" s="1">
        <v>1.6154343823456889</v>
      </c>
      <c r="AI943" s="1">
        <v>1.5189247077600907</v>
      </c>
      <c r="AJ943" s="1">
        <v>1.424984289980153</v>
      </c>
      <c r="AK943" s="1">
        <v>1.3330059435256754</v>
      </c>
    </row>
    <row r="944" spans="1:37" x14ac:dyDescent="0.2">
      <c r="A944" s="7">
        <v>32360</v>
      </c>
      <c r="B944" s="1">
        <v>6.1805911317211795</v>
      </c>
      <c r="C944" s="1">
        <v>6.0724972857222381</v>
      </c>
      <c r="D944" s="1">
        <v>5.9951925449639658</v>
      </c>
      <c r="E944" s="1">
        <v>5.9333656883150585</v>
      </c>
      <c r="F944" s="1">
        <v>5.8829523217205928</v>
      </c>
      <c r="G944" s="1">
        <v>5.8369596721381782</v>
      </c>
      <c r="H944" s="1">
        <v>5.783958134154469</v>
      </c>
      <c r="I944" s="1">
        <v>5.7128826742251038</v>
      </c>
      <c r="J944" s="1">
        <v>5.6179330102170582</v>
      </c>
      <c r="K944" s="1">
        <v>5.4969697303947482</v>
      </c>
      <c r="L944" s="1">
        <v>5.3506191904213996</v>
      </c>
      <c r="M944" s="1">
        <v>5.1817200145208533</v>
      </c>
      <c r="N944" s="1">
        <v>4.9940974660948392</v>
      </c>
      <c r="O944" s="1">
        <v>4.7919319023828191</v>
      </c>
      <c r="P944" s="1">
        <v>4.5796874716774871</v>
      </c>
      <c r="Q944" s="1">
        <v>4.3620518232874215</v>
      </c>
      <c r="R944" s="1">
        <v>4.1435471520888667</v>
      </c>
      <c r="S944" s="1">
        <v>3.9281334170232585</v>
      </c>
      <c r="T944" s="1">
        <v>3.7187397391174901</v>
      </c>
      <c r="U944" s="1">
        <v>3.5173431180560026</v>
      </c>
      <c r="V944" s="1">
        <v>3.325338240592389</v>
      </c>
      <c r="W944" s="1">
        <v>3.1436711905100312</v>
      </c>
      <c r="X944" s="1">
        <v>2.9725041031412323</v>
      </c>
      <c r="Y944" s="1">
        <v>2.8115064708334927</v>
      </c>
      <c r="Z944" s="1">
        <v>2.6600746094472054</v>
      </c>
      <c r="AA944" s="1">
        <v>2.5175761497665468</v>
      </c>
      <c r="AB944" s="1">
        <v>2.3833890698058431</v>
      </c>
      <c r="AC944" s="1">
        <v>2.2567751970186025</v>
      </c>
      <c r="AD944" s="1">
        <v>2.1369002382854978</v>
      </c>
      <c r="AE944" s="1">
        <v>2.0228671623981613</v>
      </c>
      <c r="AF944" s="1">
        <v>1.9137745567800151</v>
      </c>
      <c r="AG944" s="1">
        <v>1.8088506586327533</v>
      </c>
      <c r="AH944" s="1">
        <v>1.7074644060481576</v>
      </c>
      <c r="AI944" s="1">
        <v>1.6090007189055981</v>
      </c>
      <c r="AJ944" s="1">
        <v>1.5128651554222134</v>
      </c>
      <c r="AK944" s="1">
        <v>1.4185001108824205</v>
      </c>
    </row>
    <row r="945" spans="1:37" x14ac:dyDescent="0.2">
      <c r="A945" s="7">
        <v>32363</v>
      </c>
      <c r="B945" s="1">
        <v>6.182503528602588</v>
      </c>
      <c r="C945" s="1">
        <v>6.0552539984637512</v>
      </c>
      <c r="D945" s="1">
        <v>5.9633170580561501</v>
      </c>
      <c r="E945" s="1">
        <v>5.8924639440254012</v>
      </c>
      <c r="F945" s="1">
        <v>5.8377409141053995</v>
      </c>
      <c r="G945" s="1">
        <v>5.7906894073435566</v>
      </c>
      <c r="H945" s="1">
        <v>5.7384513067168577</v>
      </c>
      <c r="I945" s="1">
        <v>5.6685963518802893</v>
      </c>
      <c r="J945" s="1">
        <v>5.5743940123995186</v>
      </c>
      <c r="K945" s="1">
        <v>5.4533065284337585</v>
      </c>
      <c r="L945" s="1">
        <v>5.3058931760406658</v>
      </c>
      <c r="M945" s="1">
        <v>5.1351222045648823</v>
      </c>
      <c r="N945" s="1">
        <v>4.9450322606230142</v>
      </c>
      <c r="O945" s="1">
        <v>4.7400689130262377</v>
      </c>
      <c r="P945" s="1">
        <v>4.5249176951804033</v>
      </c>
      <c r="Q945" s="1">
        <v>4.3044065151745396</v>
      </c>
      <c r="R945" s="1">
        <v>4.0831802926823704</v>
      </c>
      <c r="S945" s="1">
        <v>3.8653124022727168</v>
      </c>
      <c r="T945" s="1">
        <v>3.6538117800328154</v>
      </c>
      <c r="U945" s="1">
        <v>3.4507186865132589</v>
      </c>
      <c r="V945" s="1">
        <v>3.2574780285875722</v>
      </c>
      <c r="W945" s="1">
        <v>3.0750868530229161</v>
      </c>
      <c r="X945" s="1">
        <v>2.9037730575280598</v>
      </c>
      <c r="Y945" s="1">
        <v>2.7432792172114331</v>
      </c>
      <c r="Z945" s="1">
        <v>2.5930647017020796</v>
      </c>
      <c r="AA945" s="1">
        <v>2.4525222282640966</v>
      </c>
      <c r="AB945" s="1">
        <v>2.3210135307891022</v>
      </c>
      <c r="AC945" s="1">
        <v>2.197747899148502</v>
      </c>
      <c r="AD945" s="1">
        <v>2.0818157221772617</v>
      </c>
      <c r="AE945" s="1">
        <v>1.9722323461832456</v>
      </c>
      <c r="AF945" s="1">
        <v>1.8680039619934581</v>
      </c>
      <c r="AG945" s="1">
        <v>1.7682777313629323</v>
      </c>
      <c r="AH945" s="1">
        <v>1.6723487752892758</v>
      </c>
      <c r="AI945" s="1">
        <v>1.5795365982573841</v>
      </c>
      <c r="AJ945" s="1">
        <v>1.4891951710888813</v>
      </c>
      <c r="AK945" s="1">
        <v>1.4007270370501939</v>
      </c>
    </row>
    <row r="946" spans="1:37" x14ac:dyDescent="0.2">
      <c r="A946" s="7">
        <v>32364</v>
      </c>
      <c r="B946" s="1">
        <v>6.2045517201658367</v>
      </c>
      <c r="C946" s="1">
        <v>6.1146674897658588</v>
      </c>
      <c r="D946" s="1">
        <v>6.0451385961965709</v>
      </c>
      <c r="E946" s="1">
        <v>5.9833914203724721</v>
      </c>
      <c r="F946" s="1">
        <v>5.9275522829849834</v>
      </c>
      <c r="G946" s="1">
        <v>5.8721589468627826</v>
      </c>
      <c r="H946" s="1">
        <v>5.8071577434355817</v>
      </c>
      <c r="I946" s="1">
        <v>5.7222132175887861</v>
      </c>
      <c r="J946" s="1">
        <v>5.6120590771990804</v>
      </c>
      <c r="K946" s="1">
        <v>5.4751882055644341</v>
      </c>
      <c r="L946" s="1">
        <v>5.312801947764223</v>
      </c>
      <c r="M946" s="1">
        <v>5.1282020491666502</v>
      </c>
      <c r="N946" s="1">
        <v>4.9255042062403618</v>
      </c>
      <c r="O946" s="1">
        <v>4.7091732918969278</v>
      </c>
      <c r="P946" s="1">
        <v>4.4839626142280036</v>
      </c>
      <c r="Q946" s="1">
        <v>4.2548058449222861</v>
      </c>
      <c r="R946" s="1">
        <v>4.026382163754092</v>
      </c>
      <c r="S946" s="1">
        <v>3.8027249875949565</v>
      </c>
      <c r="T946" s="1">
        <v>3.5867762348399905</v>
      </c>
      <c r="U946" s="1">
        <v>3.380495590443843</v>
      </c>
      <c r="V946" s="1">
        <v>3.1852302870868838</v>
      </c>
      <c r="W946" s="1">
        <v>3.0018515058549164</v>
      </c>
      <c r="X946" s="1">
        <v>2.8304245416893261</v>
      </c>
      <c r="Y946" s="1">
        <v>2.6705269040247295</v>
      </c>
      <c r="Z946" s="1">
        <v>2.5214600386783923</v>
      </c>
      <c r="AA946" s="1">
        <v>2.3824788963441064</v>
      </c>
      <c r="AB946" s="1">
        <v>2.2528299252978456</v>
      </c>
      <c r="AC946" s="1">
        <v>2.1316353050314483</v>
      </c>
      <c r="AD946" s="1">
        <v>2.0179230335123686</v>
      </c>
      <c r="AE946" s="1">
        <v>1.9106630109330274</v>
      </c>
      <c r="AF946" s="1">
        <v>1.8088117131102015</v>
      </c>
      <c r="AG946" s="1">
        <v>1.7114736993043786</v>
      </c>
      <c r="AH946" s="1">
        <v>1.6179059264624751</v>
      </c>
      <c r="AI946" s="1">
        <v>1.5273998610244695</v>
      </c>
      <c r="AJ946" s="1">
        <v>1.4392976016172767</v>
      </c>
      <c r="AK946" s="1">
        <v>1.3530022404936579</v>
      </c>
    </row>
    <row r="947" spans="1:37" x14ac:dyDescent="0.2">
      <c r="A947" s="7">
        <v>32365</v>
      </c>
      <c r="B947" s="1">
        <v>6.1564236426172929</v>
      </c>
      <c r="C947" s="1">
        <v>6.0840178651597565</v>
      </c>
      <c r="D947" s="1">
        <v>6.0304711305145915</v>
      </c>
      <c r="E947" s="1">
        <v>5.9791977592185379</v>
      </c>
      <c r="F947" s="1">
        <v>5.9287144351492653</v>
      </c>
      <c r="G947" s="1">
        <v>5.874891358724331</v>
      </c>
      <c r="H947" s="1">
        <v>5.8090563027807534</v>
      </c>
      <c r="I947" s="1">
        <v>5.7218170579854881</v>
      </c>
      <c r="J947" s="1">
        <v>5.6085923033524967</v>
      </c>
      <c r="K947" s="1">
        <v>5.4685384085314084</v>
      </c>
      <c r="L947" s="1">
        <v>5.3034266358407915</v>
      </c>
      <c r="M947" s="1">
        <v>5.1169364721061212</v>
      </c>
      <c r="N947" s="1">
        <v>4.913222411806351</v>
      </c>
      <c r="O947" s="1">
        <v>4.696600776875874</v>
      </c>
      <c r="P947" s="1">
        <v>4.4715449150638733</v>
      </c>
      <c r="Q947" s="1">
        <v>4.2426492681674137</v>
      </c>
      <c r="R947" s="1">
        <v>4.0142822222474379</v>
      </c>
      <c r="S947" s="1">
        <v>3.7902377975498318</v>
      </c>
      <c r="T947" s="1">
        <v>3.5733161199442378</v>
      </c>
      <c r="U947" s="1">
        <v>3.3654138416039103</v>
      </c>
      <c r="V947" s="1">
        <v>3.1678794688385494</v>
      </c>
      <c r="W947" s="1">
        <v>2.9816227502110282</v>
      </c>
      <c r="X947" s="1">
        <v>2.8067502170153249</v>
      </c>
      <c r="Y947" s="1">
        <v>2.6429017784137034</v>
      </c>
      <c r="Z947" s="1">
        <v>2.4894537392279394</v>
      </c>
      <c r="AA947" s="1">
        <v>2.3457388460018844</v>
      </c>
      <c r="AB947" s="1">
        <v>2.2110642331707577</v>
      </c>
      <c r="AC947" s="1">
        <v>2.0845814502356381</v>
      </c>
      <c r="AD947" s="1">
        <v>1.9653230459127924</v>
      </c>
      <c r="AE947" s="1">
        <v>1.8522496933196955</v>
      </c>
      <c r="AF947" s="1">
        <v>1.7443131826932667</v>
      </c>
      <c r="AG947" s="1">
        <v>1.6406406718916466</v>
      </c>
      <c r="AH947" s="1">
        <v>1.5405220306932534</v>
      </c>
      <c r="AI947" s="1">
        <v>1.443291701911523</v>
      </c>
      <c r="AJ947" s="1">
        <v>1.3483409742505561</v>
      </c>
      <c r="AK947" s="1">
        <v>1.2551073609738417</v>
      </c>
    </row>
    <row r="948" spans="1:37" x14ac:dyDescent="0.2">
      <c r="A948" s="7">
        <v>32366</v>
      </c>
      <c r="B948" s="1">
        <v>6.2043915520934814</v>
      </c>
      <c r="C948" s="1">
        <v>6.1253973489333333</v>
      </c>
      <c r="D948" s="1">
        <v>6.0620489490339144</v>
      </c>
      <c r="E948" s="1">
        <v>6.0011132437768842</v>
      </c>
      <c r="F948" s="1">
        <v>5.9420490820616401</v>
      </c>
      <c r="G948" s="1">
        <v>5.8811958784010496</v>
      </c>
      <c r="H948" s="1">
        <v>5.8100043578698148</v>
      </c>
      <c r="I948" s="1">
        <v>5.7191567877987222</v>
      </c>
      <c r="J948" s="1">
        <v>5.604237395217079</v>
      </c>
      <c r="K948" s="1">
        <v>5.4644765344870834</v>
      </c>
      <c r="L948" s="1">
        <v>5.301375195855198</v>
      </c>
      <c r="M948" s="1">
        <v>5.118051498647989</v>
      </c>
      <c r="N948" s="1">
        <v>4.9180345294857677</v>
      </c>
      <c r="O948" s="1">
        <v>4.7050524105784994</v>
      </c>
      <c r="P948" s="1">
        <v>4.4831075264894729</v>
      </c>
      <c r="Q948" s="1">
        <v>4.2564570032891798</v>
      </c>
      <c r="R948" s="1">
        <v>4.0292616807503974</v>
      </c>
      <c r="S948" s="1">
        <v>3.8052245822598882</v>
      </c>
      <c r="T948" s="1">
        <v>3.5871754823795206</v>
      </c>
      <c r="U948" s="1">
        <v>3.3771263167012053</v>
      </c>
      <c r="V948" s="1">
        <v>3.1765797663514643</v>
      </c>
      <c r="W948" s="1">
        <v>2.9866101785654813</v>
      </c>
      <c r="X948" s="1">
        <v>2.8075058428344617</v>
      </c>
      <c r="Y948" s="1">
        <v>2.6390760847144437</v>
      </c>
      <c r="Z948" s="1">
        <v>2.4808453041949159</v>
      </c>
      <c r="AA948" s="1">
        <v>2.33226002405915</v>
      </c>
      <c r="AB948" s="1">
        <v>2.1927113486959176</v>
      </c>
      <c r="AC948" s="1">
        <v>2.0614114077118373</v>
      </c>
      <c r="AD948" s="1">
        <v>1.9374412713638414</v>
      </c>
      <c r="AE948" s="1">
        <v>1.8198026713668893</v>
      </c>
      <c r="AF948" s="1">
        <v>1.7074826890732551</v>
      </c>
      <c r="AG948" s="1">
        <v>1.5996080559238104</v>
      </c>
      <c r="AH948" s="1">
        <v>1.4954468422748981</v>
      </c>
      <c r="AI948" s="1">
        <v>1.3942980690253517</v>
      </c>
      <c r="AJ948" s="1">
        <v>1.2955083832320824</v>
      </c>
      <c r="AK948" s="1">
        <v>1.1984858692639282</v>
      </c>
    </row>
    <row r="949" spans="1:37" x14ac:dyDescent="0.2">
      <c r="A949" s="7">
        <v>32367</v>
      </c>
      <c r="B949" s="1">
        <v>6.1513352290168228</v>
      </c>
      <c r="C949" s="1">
        <v>6.076775588030003</v>
      </c>
      <c r="D949" s="1">
        <v>6.0203527540972654</v>
      </c>
      <c r="E949" s="1">
        <v>5.9661423154567466</v>
      </c>
      <c r="F949" s="1">
        <v>5.9123677718086718</v>
      </c>
      <c r="G949" s="1">
        <v>5.8551870672256516</v>
      </c>
      <c r="H949" s="1">
        <v>5.7864548673439824</v>
      </c>
      <c r="I949" s="1">
        <v>5.6974588231130348</v>
      </c>
      <c r="J949" s="1">
        <v>5.584124315712371</v>
      </c>
      <c r="K949" s="1">
        <v>5.4457328603159247</v>
      </c>
      <c r="L949" s="1">
        <v>5.283794871614945</v>
      </c>
      <c r="M949" s="1">
        <v>5.1014421881717107</v>
      </c>
      <c r="N949" s="1">
        <v>4.9022220120793527</v>
      </c>
      <c r="O949" s="1">
        <v>4.6899225707241943</v>
      </c>
      <c r="P949" s="1">
        <v>4.4686525026467594</v>
      </c>
      <c r="Q949" s="1">
        <v>4.2428013580115129</v>
      </c>
      <c r="R949" s="1">
        <v>4.0166528707946023</v>
      </c>
      <c r="S949" s="1">
        <v>3.7939805483237929</v>
      </c>
      <c r="T949" s="1">
        <v>3.5775959562724946</v>
      </c>
      <c r="U949" s="1">
        <v>3.3694244458729434</v>
      </c>
      <c r="V949" s="1">
        <v>3.170870506141644</v>
      </c>
      <c r="W949" s="1">
        <v>2.9829251683713975</v>
      </c>
      <c r="X949" s="1">
        <v>2.8058073022691623</v>
      </c>
      <c r="Y949" s="1">
        <v>2.6392822927759951</v>
      </c>
      <c r="Z949" s="1">
        <v>2.4828577036142692</v>
      </c>
      <c r="AA949" s="1">
        <v>2.336002032365359</v>
      </c>
      <c r="AB949" s="1">
        <v>2.1981432235070546</v>
      </c>
      <c r="AC949" s="1">
        <v>2.0685443522604441</v>
      </c>
      <c r="AD949" s="1">
        <v>1.9463494239043824</v>
      </c>
      <c r="AE949" s="1">
        <v>1.8306266099346953</v>
      </c>
      <c r="AF949" s="1">
        <v>1.720427146659028</v>
      </c>
      <c r="AG949" s="1">
        <v>1.6149171891237195</v>
      </c>
      <c r="AH949" s="1">
        <v>1.5133869095789176</v>
      </c>
      <c r="AI949" s="1">
        <v>1.4151380728898122</v>
      </c>
      <c r="AJ949" s="1">
        <v>1.3194945752594274</v>
      </c>
      <c r="AK949" s="1">
        <v>1.2258262832556142</v>
      </c>
    </row>
    <row r="950" spans="1:37" x14ac:dyDescent="0.2">
      <c r="A950" s="7">
        <v>32370</v>
      </c>
      <c r="B950" s="1">
        <v>6.2466624637204795</v>
      </c>
      <c r="C950" s="1">
        <v>6.1642282164049416</v>
      </c>
      <c r="D950" s="1">
        <v>6.096026280090677</v>
      </c>
      <c r="E950" s="1">
        <v>6.0292622006388488</v>
      </c>
      <c r="F950" s="1">
        <v>5.9636698768601608</v>
      </c>
      <c r="G950" s="1">
        <v>5.8959959192155473</v>
      </c>
      <c r="H950" s="1">
        <v>5.8180020043102649</v>
      </c>
      <c r="I950" s="1">
        <v>5.720518489923573</v>
      </c>
      <c r="J950" s="1">
        <v>5.5991263050987161</v>
      </c>
      <c r="K950" s="1">
        <v>5.4530453662468101</v>
      </c>
      <c r="L950" s="1">
        <v>5.2839028454598438</v>
      </c>
      <c r="M950" s="1">
        <v>5.0950258454612998</v>
      </c>
      <c r="N950" s="1">
        <v>4.8900527120987238</v>
      </c>
      <c r="O950" s="1">
        <v>4.6726925672127404</v>
      </c>
      <c r="P950" s="1">
        <v>4.446854526129921</v>
      </c>
      <c r="Q950" s="1">
        <v>4.2166643239891393</v>
      </c>
      <c r="R950" s="1">
        <v>3.9861626590122627</v>
      </c>
      <c r="S950" s="1">
        <v>3.7589645571148322</v>
      </c>
      <c r="T950" s="1">
        <v>3.5378557128973496</v>
      </c>
      <c r="U950" s="1">
        <v>3.3248415198147443</v>
      </c>
      <c r="V950" s="1">
        <v>3.1214581487026036</v>
      </c>
      <c r="W950" s="1">
        <v>2.9288138126680954</v>
      </c>
      <c r="X950" s="1">
        <v>2.7472308376260566</v>
      </c>
      <c r="Y950" s="1">
        <v>2.5765681756143373</v>
      </c>
      <c r="Z950" s="1">
        <v>2.4164003930308864</v>
      </c>
      <c r="AA950" s="1">
        <v>2.2662338889799809</v>
      </c>
      <c r="AB950" s="1">
        <v>2.1255219567815065</v>
      </c>
      <c r="AC950" s="1">
        <v>1.9935275441905818</v>
      </c>
      <c r="AD950" s="1">
        <v>1.8693555331886254</v>
      </c>
      <c r="AE950" s="1">
        <v>1.7519830434376082</v>
      </c>
      <c r="AF950" s="1">
        <v>1.6403343197538307</v>
      </c>
      <c r="AG950" s="1">
        <v>1.5334718527446496</v>
      </c>
      <c r="AH950" s="1">
        <v>1.4306011287968738</v>
      </c>
      <c r="AI950" s="1">
        <v>1.3309650068262124</v>
      </c>
      <c r="AJ950" s="1">
        <v>1.2338629171417379</v>
      </c>
      <c r="AK950" s="1">
        <v>1.1386596389023378</v>
      </c>
    </row>
    <row r="951" spans="1:37" x14ac:dyDescent="0.2">
      <c r="A951" s="7">
        <v>32371</v>
      </c>
      <c r="B951" s="1">
        <v>6.1641532001716541</v>
      </c>
      <c r="C951" s="1">
        <v>6.1046925309711675</v>
      </c>
      <c r="D951" s="1">
        <v>6.0584717206417116</v>
      </c>
      <c r="E951" s="1">
        <v>6.0100144092815064</v>
      </c>
      <c r="F951" s="1">
        <v>5.9580282507995292</v>
      </c>
      <c r="G951" s="1">
        <v>5.8992691752732735</v>
      </c>
      <c r="H951" s="1">
        <v>5.8263362025182959</v>
      </c>
      <c r="I951" s="1">
        <v>5.7310550345511304</v>
      </c>
      <c r="J951" s="1">
        <v>5.6099294366470032</v>
      </c>
      <c r="K951" s="1">
        <v>5.4629395907656324</v>
      </c>
      <c r="L951" s="1">
        <v>5.2923202484150682</v>
      </c>
      <c r="M951" s="1">
        <v>5.1018781976497163</v>
      </c>
      <c r="N951" s="1">
        <v>4.8955557940864125</v>
      </c>
      <c r="O951" s="1">
        <v>4.6772631747492692</v>
      </c>
      <c r="P951" s="1">
        <v>4.4510248494783493</v>
      </c>
      <c r="Q951" s="1">
        <v>4.2210311769610884</v>
      </c>
      <c r="R951" s="1">
        <v>3.9913341067641817</v>
      </c>
      <c r="S951" s="1">
        <v>3.7654881071136801</v>
      </c>
      <c r="T951" s="1">
        <v>3.5461309863274151</v>
      </c>
      <c r="U951" s="1">
        <v>3.3350654501221042</v>
      </c>
      <c r="V951" s="1">
        <v>3.1336159845154814</v>
      </c>
      <c r="W951" s="1">
        <v>2.9427011399607226</v>
      </c>
      <c r="X951" s="1">
        <v>2.7624637215652665</v>
      </c>
      <c r="Y951" s="1">
        <v>2.5926182084690437</v>
      </c>
      <c r="Z951" s="1">
        <v>2.4326463261907101</v>
      </c>
      <c r="AA951" s="1">
        <v>2.2820353442324137</v>
      </c>
      <c r="AB951" s="1">
        <v>2.1402563898671465</v>
      </c>
      <c r="AC951" s="1">
        <v>2.0066199246200931</v>
      </c>
      <c r="AD951" s="1">
        <v>1.8803060095024833</v>
      </c>
      <c r="AE951" s="1">
        <v>1.7603911615174015</v>
      </c>
      <c r="AF951" s="1">
        <v>1.6459128791013802</v>
      </c>
      <c r="AG951" s="1">
        <v>1.5360191699863819</v>
      </c>
      <c r="AH951" s="1">
        <v>1.4299817502803442</v>
      </c>
      <c r="AI951" s="1">
        <v>1.3270863872017093</v>
      </c>
      <c r="AJ951" s="1">
        <v>1.2266519000190623</v>
      </c>
      <c r="AK951" s="1">
        <v>1.1280625871909296</v>
      </c>
    </row>
    <row r="952" spans="1:37" x14ac:dyDescent="0.2">
      <c r="A952" s="7">
        <v>32372</v>
      </c>
      <c r="B952" s="1">
        <v>6.191627466695679</v>
      </c>
      <c r="C952" s="1">
        <v>6.1267671863330779</v>
      </c>
      <c r="D952" s="1">
        <v>6.0765972410178373</v>
      </c>
      <c r="E952" s="1">
        <v>6.0260038194230532</v>
      </c>
      <c r="F952" s="1">
        <v>5.9730202118014581</v>
      </c>
      <c r="G952" s="1">
        <v>5.9136332560263227</v>
      </c>
      <c r="H952" s="1">
        <v>5.8397777576861802</v>
      </c>
      <c r="I952" s="1">
        <v>5.7430239293428214</v>
      </c>
      <c r="J952" s="1">
        <v>5.6197820860985539</v>
      </c>
      <c r="K952" s="1">
        <v>5.4699343608414095</v>
      </c>
      <c r="L952" s="1">
        <v>5.2957711154200426</v>
      </c>
      <c r="M952" s="1">
        <v>5.1013607332866542</v>
      </c>
      <c r="N952" s="1">
        <v>4.8910420740936562</v>
      </c>
      <c r="O952" s="1">
        <v>4.6691480974877999</v>
      </c>
      <c r="P952" s="1">
        <v>4.4401055315777525</v>
      </c>
      <c r="Q952" s="1">
        <v>4.208427861681991</v>
      </c>
      <c r="R952" s="1">
        <v>3.9783594728200775</v>
      </c>
      <c r="S952" s="1">
        <v>3.7535158741596595</v>
      </c>
      <c r="T952" s="1">
        <v>3.5364622706435638</v>
      </c>
      <c r="U952" s="1">
        <v>3.3288304302690559</v>
      </c>
      <c r="V952" s="1">
        <v>3.1317126594528242</v>
      </c>
      <c r="W952" s="1">
        <v>2.9457761618103744</v>
      </c>
      <c r="X952" s="1">
        <v>2.7709240545062075</v>
      </c>
      <c r="Y952" s="1">
        <v>2.6066540585862352</v>
      </c>
      <c r="Z952" s="1">
        <v>2.4522554272026342</v>
      </c>
      <c r="AA952" s="1">
        <v>2.3070613545944987</v>
      </c>
      <c r="AB952" s="1">
        <v>2.1704323685306957</v>
      </c>
      <c r="AC952" s="1">
        <v>2.0416233607078116</v>
      </c>
      <c r="AD952" s="1">
        <v>1.9197946183235439</v>
      </c>
      <c r="AE952" s="1">
        <v>1.8040296897510979</v>
      </c>
      <c r="AF952" s="1">
        <v>1.6933915841052167</v>
      </c>
      <c r="AG952" s="1">
        <v>1.5870716367169493</v>
      </c>
      <c r="AH952" s="1">
        <v>1.4843884440834767</v>
      </c>
      <c r="AI952" s="1">
        <v>1.3846793518191625</v>
      </c>
      <c r="AJ952" s="1">
        <v>1.2873153387287513</v>
      </c>
      <c r="AK952" s="1">
        <v>1.1917210654043364</v>
      </c>
    </row>
    <row r="953" spans="1:37" x14ac:dyDescent="0.2">
      <c r="A953" s="7">
        <v>32373</v>
      </c>
      <c r="B953" s="1">
        <v>6.2100542021425618</v>
      </c>
      <c r="C953" s="1">
        <v>6.1540088462969722</v>
      </c>
      <c r="D953" s="1">
        <v>6.1092602785737009</v>
      </c>
      <c r="E953" s="1">
        <v>6.0618710259749671</v>
      </c>
      <c r="F953" s="1">
        <v>6.0103726598872509</v>
      </c>
      <c r="G953" s="1">
        <v>5.9512173308411782</v>
      </c>
      <c r="H953" s="1">
        <v>5.8769053457405942</v>
      </c>
      <c r="I953" s="1">
        <v>5.779642117286155</v>
      </c>
      <c r="J953" s="1">
        <v>5.6562287896152732</v>
      </c>
      <c r="K953" s="1">
        <v>5.5066587959084297</v>
      </c>
      <c r="L953" s="1">
        <v>5.3332029252537723</v>
      </c>
      <c r="M953" s="1">
        <v>5.1398060143809117</v>
      </c>
      <c r="N953" s="1">
        <v>4.9306009154562682</v>
      </c>
      <c r="O953" s="1">
        <v>4.709636343304358</v>
      </c>
      <c r="P953" s="1">
        <v>4.4810320908698591</v>
      </c>
      <c r="Q953" s="1">
        <v>4.2490531003483811</v>
      </c>
      <c r="R953" s="1">
        <v>4.0178180916238055</v>
      </c>
      <c r="S953" s="1">
        <v>3.7909397597491354</v>
      </c>
      <c r="T953" s="1">
        <v>3.5710797148512494</v>
      </c>
      <c r="U953" s="1">
        <v>3.3600065130233503</v>
      </c>
      <c r="V953" s="1">
        <v>3.1589634727961391</v>
      </c>
      <c r="W953" s="1">
        <v>2.968756823055223</v>
      </c>
      <c r="X953" s="1">
        <v>2.7894119556552184</v>
      </c>
      <c r="Y953" s="1">
        <v>2.6205396602846429</v>
      </c>
      <c r="Z953" s="1">
        <v>2.4615294494345417</v>
      </c>
      <c r="AA953" s="1">
        <v>2.3117932664629608</v>
      </c>
      <c r="AB953" s="1">
        <v>2.1707476038721456</v>
      </c>
      <c r="AC953" s="1">
        <v>2.0376784860574313</v>
      </c>
      <c r="AD953" s="1">
        <v>1.9117629114329118</v>
      </c>
      <c r="AE953" s="1">
        <v>1.7920930034132612</v>
      </c>
      <c r="AF953" s="1">
        <v>1.6777331594820621</v>
      </c>
      <c r="AG953" s="1">
        <v>1.5678527069857822</v>
      </c>
      <c r="AH953" s="1">
        <v>1.461735925830471</v>
      </c>
      <c r="AI953" s="1">
        <v>1.3586769082497732</v>
      </c>
      <c r="AJ953" s="1">
        <v>1.2580026659915413</v>
      </c>
      <c r="AK953" s="1">
        <v>1.1591128759773088</v>
      </c>
    </row>
    <row r="954" spans="1:37" x14ac:dyDescent="0.2">
      <c r="A954" s="7">
        <v>32374</v>
      </c>
      <c r="B954" s="1">
        <v>6.2370426765292066</v>
      </c>
      <c r="C954" s="1">
        <v>6.1964850162473617</v>
      </c>
      <c r="D954" s="1">
        <v>6.1612134348091949</v>
      </c>
      <c r="E954" s="1">
        <v>6.1218456369365981</v>
      </c>
      <c r="F954" s="1">
        <v>6.0775794630342714</v>
      </c>
      <c r="G954" s="1">
        <v>6.0247909722713029</v>
      </c>
      <c r="H954" s="1">
        <v>5.9556074775442376</v>
      </c>
      <c r="I954" s="1">
        <v>5.8620697430635627</v>
      </c>
      <c r="J954" s="1">
        <v>5.7406170386390079</v>
      </c>
      <c r="K954" s="1">
        <v>5.5908557575495781</v>
      </c>
      <c r="L954" s="1">
        <v>5.41485250392076</v>
      </c>
      <c r="M954" s="1">
        <v>5.2166174904496243</v>
      </c>
      <c r="N954" s="1">
        <v>5.000625838603117</v>
      </c>
      <c r="O954" s="1">
        <v>4.7714075540879568</v>
      </c>
      <c r="P954" s="1">
        <v>4.5336445301635733</v>
      </c>
      <c r="Q954" s="1">
        <v>4.2921823444806133</v>
      </c>
      <c r="R954" s="1">
        <v>4.0516543760433406</v>
      </c>
      <c r="S954" s="1">
        <v>3.8160787200319994</v>
      </c>
      <c r="T954" s="1">
        <v>3.5884011961980375</v>
      </c>
      <c r="U954" s="1">
        <v>3.3705867461463379</v>
      </c>
      <c r="V954" s="1">
        <v>3.1640210536816369</v>
      </c>
      <c r="W954" s="1">
        <v>2.9696046294731087</v>
      </c>
      <c r="X954" s="1">
        <v>2.7874168404010407</v>
      </c>
      <c r="Y954" s="1">
        <v>2.6170816964502501</v>
      </c>
      <c r="Z954" s="1">
        <v>2.4579637682451647</v>
      </c>
      <c r="AA954" s="1">
        <v>2.3094128479108562</v>
      </c>
      <c r="AB954" s="1">
        <v>2.1707541799356331</v>
      </c>
      <c r="AC954" s="1">
        <v>2.0411559750097927</v>
      </c>
      <c r="AD954" s="1">
        <v>1.9196533166284313</v>
      </c>
      <c r="AE954" s="1">
        <v>1.8051740885729171</v>
      </c>
      <c r="AF954" s="1">
        <v>1.696607235601614</v>
      </c>
      <c r="AG954" s="1">
        <v>1.5929879863285512</v>
      </c>
      <c r="AH954" s="1">
        <v>1.4934875348019245</v>
      </c>
      <c r="AI954" s="1">
        <v>1.3973153371665274</v>
      </c>
      <c r="AJ954" s="1">
        <v>1.3037431821256069</v>
      </c>
      <c r="AK954" s="1">
        <v>1.2121175577975762</v>
      </c>
    </row>
    <row r="955" spans="1:37" x14ac:dyDescent="0.2">
      <c r="A955" s="7">
        <v>32377</v>
      </c>
      <c r="B955" s="1">
        <v>6.2439700522351291</v>
      </c>
      <c r="C955" s="1">
        <v>6.1894449735446742</v>
      </c>
      <c r="D955" s="1">
        <v>6.138732541567089</v>
      </c>
      <c r="E955" s="1">
        <v>6.0831693434609004</v>
      </c>
      <c r="F955" s="1">
        <v>6.0244982200957669</v>
      </c>
      <c r="G955" s="1">
        <v>5.9607040770762154</v>
      </c>
      <c r="H955" s="1">
        <v>5.8845406086904655</v>
      </c>
      <c r="I955" s="1">
        <v>5.7879652626415572</v>
      </c>
      <c r="J955" s="1">
        <v>5.6671287266074435</v>
      </c>
      <c r="K955" s="1">
        <v>5.5211991466488595</v>
      </c>
      <c r="L955" s="1">
        <v>5.3516594539607292</v>
      </c>
      <c r="M955" s="1">
        <v>5.1617530227599167</v>
      </c>
      <c r="N955" s="1">
        <v>4.9551590657786448</v>
      </c>
      <c r="O955" s="1">
        <v>4.7357503556659868</v>
      </c>
      <c r="P955" s="1">
        <v>4.5076774860683386</v>
      </c>
      <c r="Q955" s="1">
        <v>4.2753327185632495</v>
      </c>
      <c r="R955" s="1">
        <v>4.0429727836718516</v>
      </c>
      <c r="S955" s="1">
        <v>3.8143302435302209</v>
      </c>
      <c r="T955" s="1">
        <v>3.5921905715937381</v>
      </c>
      <c r="U955" s="1">
        <v>3.3784737872411181</v>
      </c>
      <c r="V955" s="1">
        <v>3.1746026907711808</v>
      </c>
      <c r="W955" s="1">
        <v>2.9815609905525591</v>
      </c>
      <c r="X955" s="1">
        <v>2.7995490105723535</v>
      </c>
      <c r="Y955" s="1">
        <v>2.6283384733915334</v>
      </c>
      <c r="Z955" s="1">
        <v>2.4674551270203029</v>
      </c>
      <c r="AA955" s="1">
        <v>2.316408514995917</v>
      </c>
      <c r="AB955" s="1">
        <v>2.174668077253008</v>
      </c>
      <c r="AC955" s="1">
        <v>2.0415283311655301</v>
      </c>
      <c r="AD955" s="1">
        <v>1.916138753688406</v>
      </c>
      <c r="AE955" s="1">
        <v>1.797529073084811</v>
      </c>
      <c r="AF955" s="1">
        <v>1.6846840973134736</v>
      </c>
      <c r="AG955" s="1">
        <v>1.5766994464764164</v>
      </c>
      <c r="AH955" s="1">
        <v>1.4727848403226265</v>
      </c>
      <c r="AI955" s="1">
        <v>1.3721664344796336</v>
      </c>
      <c r="AJ955" s="1">
        <v>1.2741152778599529</v>
      </c>
      <c r="AK955" s="1">
        <v>1.1779828887928758</v>
      </c>
    </row>
    <row r="956" spans="1:37" x14ac:dyDescent="0.2">
      <c r="A956" s="7">
        <v>32378</v>
      </c>
      <c r="B956" s="1">
        <v>6.2566147534792993</v>
      </c>
      <c r="C956" s="1">
        <v>6.1971462622636011</v>
      </c>
      <c r="D956" s="1">
        <v>6.1420663700093181</v>
      </c>
      <c r="E956" s="1">
        <v>6.0829118200520274</v>
      </c>
      <c r="F956" s="1">
        <v>6.021269902385221</v>
      </c>
      <c r="G956" s="1">
        <v>5.9553685899995443</v>
      </c>
      <c r="H956" s="1">
        <v>5.8784308665925593</v>
      </c>
      <c r="I956" s="1">
        <v>5.7827826385499472</v>
      </c>
      <c r="J956" s="1">
        <v>5.664748244315577</v>
      </c>
      <c r="K956" s="1">
        <v>5.5235163907546667</v>
      </c>
      <c r="L956" s="1">
        <v>5.360393644074076</v>
      </c>
      <c r="M956" s="1">
        <v>5.1781901364224243</v>
      </c>
      <c r="N956" s="1">
        <v>4.9799833541854239</v>
      </c>
      <c r="O956" s="1">
        <v>4.7690472891260072</v>
      </c>
      <c r="P956" s="1">
        <v>4.5490358557803257</v>
      </c>
      <c r="Q956" s="1">
        <v>4.3239687275940533</v>
      </c>
      <c r="R956" s="1">
        <v>4.0978242845834538</v>
      </c>
      <c r="S956" s="1">
        <v>3.8741611500317727</v>
      </c>
      <c r="T956" s="1">
        <v>3.6557215501379892</v>
      </c>
      <c r="U956" s="1">
        <v>3.4444888304704753</v>
      </c>
      <c r="V956" s="1">
        <v>3.2420120201141103</v>
      </c>
      <c r="W956" s="1">
        <v>3.0494173707659051</v>
      </c>
      <c r="X956" s="1">
        <v>2.8670507377876078</v>
      </c>
      <c r="Y956" s="1">
        <v>2.6948340471625443</v>
      </c>
      <c r="Z956" s="1">
        <v>2.5324397196924675</v>
      </c>
      <c r="AA956" s="1">
        <v>2.3795053954550855</v>
      </c>
      <c r="AB956" s="1">
        <v>2.2356044535371042</v>
      </c>
      <c r="AC956" s="1">
        <v>2.1001066442027634</v>
      </c>
      <c r="AD956" s="1">
        <v>1.9722177244083863</v>
      </c>
      <c r="AE956" s="1">
        <v>1.8510062767690476</v>
      </c>
      <c r="AF956" s="1">
        <v>1.7354809339469828</v>
      </c>
      <c r="AG956" s="1">
        <v>1.6247513115029202</v>
      </c>
      <c r="AH956" s="1">
        <v>1.5180363155469507</v>
      </c>
      <c r="AI956" s="1">
        <v>1.4145701781845013</v>
      </c>
      <c r="AJ956" s="1">
        <v>1.3136314066562971</v>
      </c>
      <c r="AK956" s="1">
        <v>1.2145783498669909</v>
      </c>
    </row>
    <row r="957" spans="1:37" x14ac:dyDescent="0.2">
      <c r="A957" s="7">
        <v>32379</v>
      </c>
      <c r="B957" s="1">
        <v>6.240688271089935</v>
      </c>
      <c r="C957" s="1">
        <v>6.1953896175543584</v>
      </c>
      <c r="D957" s="1">
        <v>6.1514444566225697</v>
      </c>
      <c r="E957" s="1">
        <v>6.1016884409697241</v>
      </c>
      <c r="F957" s="1">
        <v>6.0477712806146862</v>
      </c>
      <c r="G957" s="1">
        <v>5.9879410073916706</v>
      </c>
      <c r="H957" s="1">
        <v>5.915590068336062</v>
      </c>
      <c r="I957" s="1">
        <v>5.8231871188250866</v>
      </c>
      <c r="J957" s="1">
        <v>5.7071108315444539</v>
      </c>
      <c r="K957" s="1">
        <v>5.5665737413761915</v>
      </c>
      <c r="L957" s="1">
        <v>5.4029683323731801</v>
      </c>
      <c r="M957" s="1">
        <v>5.2193639993423062</v>
      </c>
      <c r="N957" s="1">
        <v>5.0192488248122622</v>
      </c>
      <c r="O957" s="1">
        <v>4.8063084808383483</v>
      </c>
      <c r="P957" s="1">
        <v>4.5844834028948922</v>
      </c>
      <c r="Q957" s="1">
        <v>4.3579157737646819</v>
      </c>
      <c r="R957" s="1">
        <v>4.1306219301222153</v>
      </c>
      <c r="S957" s="1">
        <v>3.9061604667551562</v>
      </c>
      <c r="T957" s="1">
        <v>3.6872440711364796</v>
      </c>
      <c r="U957" s="1">
        <v>3.4757838795206162</v>
      </c>
      <c r="V957" s="1">
        <v>3.2732352769767248</v>
      </c>
      <c r="W957" s="1">
        <v>3.0806536245046532</v>
      </c>
      <c r="X957" s="1">
        <v>2.8983549430620208</v>
      </c>
      <c r="Y957" s="1">
        <v>2.7262487978609053</v>
      </c>
      <c r="Z957" s="1">
        <v>2.563999326643529</v>
      </c>
      <c r="AA957" s="1">
        <v>2.4112232979950079</v>
      </c>
      <c r="AB957" s="1">
        <v>2.2674663010836156</v>
      </c>
      <c r="AC957" s="1">
        <v>2.132074276304472</v>
      </c>
      <c r="AD957" s="1">
        <v>2.0042333572922466</v>
      </c>
      <c r="AE957" s="1">
        <v>1.8829969663435655</v>
      </c>
      <c r="AF957" s="1">
        <v>1.7673604633330715</v>
      </c>
      <c r="AG957" s="1">
        <v>1.6564282894339994</v>
      </c>
      <c r="AH957" s="1">
        <v>1.5494155437904631</v>
      </c>
      <c r="AI957" s="1">
        <v>1.4455603208654182</v>
      </c>
      <c r="AJ957" s="1">
        <v>1.3441545869492328</v>
      </c>
      <c r="AK957" s="1">
        <v>1.2445745749619652</v>
      </c>
    </row>
    <row r="958" spans="1:37" x14ac:dyDescent="0.2">
      <c r="A958" s="7">
        <v>32380</v>
      </c>
      <c r="B958" s="1">
        <v>6.2972055617447911</v>
      </c>
      <c r="C958" s="1">
        <v>6.2435619982218897</v>
      </c>
      <c r="D958" s="1">
        <v>6.191281546735385</v>
      </c>
      <c r="E958" s="1">
        <v>6.1348716776798966</v>
      </c>
      <c r="F958" s="1">
        <v>6.0756672582001485</v>
      </c>
      <c r="G958" s="1">
        <v>6.0114636370672461</v>
      </c>
      <c r="H958" s="1">
        <v>5.9352413426207455</v>
      </c>
      <c r="I958" s="1">
        <v>5.8396021870616179</v>
      </c>
      <c r="J958" s="1">
        <v>5.7213920552792903</v>
      </c>
      <c r="K958" s="1">
        <v>5.5802500924997629</v>
      </c>
      <c r="L958" s="1">
        <v>5.4177422087515579</v>
      </c>
      <c r="M958" s="1">
        <v>5.2367572569139433</v>
      </c>
      <c r="N958" s="1">
        <v>5.0403428124020992</v>
      </c>
      <c r="O958" s="1">
        <v>4.8316531847226516</v>
      </c>
      <c r="P958" s="1">
        <v>4.614153902800278</v>
      </c>
      <c r="Q958" s="1">
        <v>4.3916490572158402</v>
      </c>
      <c r="R958" s="1">
        <v>4.167942701027215</v>
      </c>
      <c r="S958" s="1">
        <v>3.9464861114108247</v>
      </c>
      <c r="T958" s="1">
        <v>3.7299832743254377</v>
      </c>
      <c r="U958" s="1">
        <v>3.5204009055541245</v>
      </c>
      <c r="V958" s="1">
        <v>3.3192743812728178</v>
      </c>
      <c r="W958" s="1">
        <v>3.1277195178164483</v>
      </c>
      <c r="X958" s="1">
        <v>2.9461009738312605</v>
      </c>
      <c r="Y958" s="1">
        <v>2.7743601749467359</v>
      </c>
      <c r="Z958" s="1">
        <v>2.6121740685769392</v>
      </c>
      <c r="AA958" s="1">
        <v>2.4591577219251466</v>
      </c>
      <c r="AB958" s="1">
        <v>2.3148543698717505</v>
      </c>
      <c r="AC958" s="1">
        <v>2.178616928770829</v>
      </c>
      <c r="AD958" s="1">
        <v>2.0496485558689637</v>
      </c>
      <c r="AE958" s="1">
        <v>1.9270279791140306</v>
      </c>
      <c r="AF958" s="1">
        <v>1.809777870777622</v>
      </c>
      <c r="AG958" s="1">
        <v>1.697031241380536</v>
      </c>
      <c r="AH958" s="1">
        <v>1.5880314308631283</v>
      </c>
      <c r="AI958" s="1">
        <v>1.4820453133005023</v>
      </c>
      <c r="AJ958" s="1">
        <v>1.3783944190054624</v>
      </c>
      <c r="AK958" s="1">
        <v>1.2764842399707996</v>
      </c>
    </row>
    <row r="959" spans="1:37" x14ac:dyDescent="0.2">
      <c r="A959" s="7">
        <v>32381</v>
      </c>
      <c r="B959" s="1">
        <v>6.243322879509094</v>
      </c>
      <c r="C959" s="1">
        <v>6.2112241784717099</v>
      </c>
      <c r="D959" s="1">
        <v>6.1858151487981985</v>
      </c>
      <c r="E959" s="1">
        <v>6.1580028658023469</v>
      </c>
      <c r="F959" s="1">
        <v>6.1262051493528986</v>
      </c>
      <c r="G959" s="1">
        <v>6.0859655484954249</v>
      </c>
      <c r="H959" s="1">
        <v>6.0289863466319602</v>
      </c>
      <c r="I959" s="1">
        <v>5.9469778005975806</v>
      </c>
      <c r="J959" s="1">
        <v>5.8364118105036988</v>
      </c>
      <c r="K959" s="1">
        <v>5.697139654333168</v>
      </c>
      <c r="L959" s="1">
        <v>5.5313960503985511</v>
      </c>
      <c r="M959" s="1">
        <v>5.3430674812443337</v>
      </c>
      <c r="N959" s="1">
        <v>5.1363473936160728</v>
      </c>
      <c r="O959" s="1">
        <v>4.9155002344503407</v>
      </c>
      <c r="P959" s="1">
        <v>4.6849325634343026</v>
      </c>
      <c r="Q959" s="1">
        <v>4.4491748670736406</v>
      </c>
      <c r="R959" s="1">
        <v>4.2125690411567343</v>
      </c>
      <c r="S959" s="1">
        <v>3.9789617733823421</v>
      </c>
      <c r="T959" s="1">
        <v>3.75135395386443</v>
      </c>
      <c r="U959" s="1">
        <v>3.5319216091663304</v>
      </c>
      <c r="V959" s="1">
        <v>3.3223123673224935</v>
      </c>
      <c r="W959" s="1">
        <v>3.1236736960506235</v>
      </c>
      <c r="X959" s="1">
        <v>2.9363547682300579</v>
      </c>
      <c r="Y959" s="1">
        <v>2.7602485171066826</v>
      </c>
      <c r="Z959" s="1">
        <v>2.5949466789361013</v>
      </c>
      <c r="AA959" s="1">
        <v>2.4399497462968842</v>
      </c>
      <c r="AB959" s="1">
        <v>2.2946597225952443</v>
      </c>
      <c r="AC959" s="1">
        <v>2.1582612823720329</v>
      </c>
      <c r="AD959" s="1">
        <v>2.0297775395771449</v>
      </c>
      <c r="AE959" s="1">
        <v>1.9081129799005643</v>
      </c>
      <c r="AF959" s="1">
        <v>1.7921326191389904</v>
      </c>
      <c r="AG959" s="1">
        <v>1.6808526591591475</v>
      </c>
      <c r="AH959" s="1">
        <v>1.57340914413082</v>
      </c>
      <c r="AI959" s="1">
        <v>1.4689879605790521</v>
      </c>
      <c r="AJ959" s="1">
        <v>1.3668638881069217</v>
      </c>
      <c r="AK959" s="1">
        <v>1.2664163719817152</v>
      </c>
    </row>
    <row r="960" spans="1:37" x14ac:dyDescent="0.2">
      <c r="A960" s="7">
        <v>32384</v>
      </c>
    </row>
    <row r="961" spans="1:37" x14ac:dyDescent="0.2">
      <c r="A961" s="7">
        <v>32385</v>
      </c>
      <c r="B961" s="1">
        <v>6.2277621393931906</v>
      </c>
      <c r="C961" s="1">
        <v>6.2041985024549113</v>
      </c>
      <c r="D961" s="1">
        <v>6.1872422258928728</v>
      </c>
      <c r="E961" s="1">
        <v>6.1660878868286773</v>
      </c>
      <c r="F961" s="1">
        <v>6.1393515954932418</v>
      </c>
      <c r="G961" s="1">
        <v>6.1030943167223946</v>
      </c>
      <c r="H961" s="1">
        <v>6.0492413017100199</v>
      </c>
      <c r="I961" s="1">
        <v>5.9694548518519746</v>
      </c>
      <c r="J961" s="1">
        <v>5.8602452857693361</v>
      </c>
      <c r="K961" s="1">
        <v>5.7216263784260724</v>
      </c>
      <c r="L961" s="1">
        <v>5.5561288854400361</v>
      </c>
      <c r="M961" s="1">
        <v>5.3680253099653781</v>
      </c>
      <c r="N961" s="1">
        <v>5.1618086957023168</v>
      </c>
      <c r="O961" s="1">
        <v>4.9419516112863047</v>
      </c>
      <c r="P961" s="1">
        <v>4.7129602605386731</v>
      </c>
      <c r="Q961" s="1">
        <v>4.4793591061896114</v>
      </c>
      <c r="R961" s="1">
        <v>4.2454050827057896</v>
      </c>
      <c r="S961" s="1">
        <v>4.0147829686918071</v>
      </c>
      <c r="T961" s="1">
        <v>3.7903029956792693</v>
      </c>
      <c r="U961" s="1">
        <v>3.5739700195307442</v>
      </c>
      <c r="V961" s="1">
        <v>3.3673073008183056</v>
      </c>
      <c r="W961" s="1">
        <v>3.1713922096008353</v>
      </c>
      <c r="X961" s="1">
        <v>2.986545203415794</v>
      </c>
      <c r="Y961" s="1">
        <v>2.8126724817410933</v>
      </c>
      <c r="Z961" s="1">
        <v>2.6494119773041103</v>
      </c>
      <c r="AA961" s="1">
        <v>2.4963293061653022</v>
      </c>
      <c r="AB961" s="1">
        <v>2.352893126010982</v>
      </c>
      <c r="AC961" s="1">
        <v>2.2183458220067749</v>
      </c>
      <c r="AD961" s="1">
        <v>2.0917512027839678</v>
      </c>
      <c r="AE961" s="1">
        <v>1.9720306097479865</v>
      </c>
      <c r="AF961" s="1">
        <v>1.8580489339843878</v>
      </c>
      <c r="AG961" s="1">
        <v>1.7488129061216915</v>
      </c>
      <c r="AH961" s="1">
        <v>1.643445535072809</v>
      </c>
      <c r="AI961" s="1">
        <v>1.5411201012984117</v>
      </c>
      <c r="AJ961" s="1">
        <v>1.4411019386552884</v>
      </c>
      <c r="AK961" s="1">
        <v>1.3427660766228184</v>
      </c>
    </row>
    <row r="962" spans="1:37" x14ac:dyDescent="0.2">
      <c r="A962" s="7">
        <v>32386</v>
      </c>
      <c r="B962" s="1">
        <v>6.2223268278168398</v>
      </c>
      <c r="C962" s="1">
        <v>6.1991010389806007</v>
      </c>
      <c r="D962" s="1">
        <v>6.1840788155035575</v>
      </c>
      <c r="E962" s="1">
        <v>6.1670185328059244</v>
      </c>
      <c r="F962" s="1">
        <v>6.1456399852635943</v>
      </c>
      <c r="G962" s="1">
        <v>6.1151716915241057</v>
      </c>
      <c r="H962" s="1">
        <v>6.0669622110180308</v>
      </c>
      <c r="I962" s="1">
        <v>5.9926224701106392</v>
      </c>
      <c r="J962" s="1">
        <v>5.8887741898516381</v>
      </c>
      <c r="K962" s="1">
        <v>5.7554871897911841</v>
      </c>
      <c r="L962" s="1">
        <v>5.5952768813112348</v>
      </c>
      <c r="M962" s="1">
        <v>5.4124006725258589</v>
      </c>
      <c r="N962" s="1">
        <v>5.2113979965020771</v>
      </c>
      <c r="O962" s="1">
        <v>4.9967585992786017</v>
      </c>
      <c r="P962" s="1">
        <v>4.7729921855549344</v>
      </c>
      <c r="Q962" s="1">
        <v>4.5446400846180808</v>
      </c>
      <c r="R962" s="1">
        <v>4.3159965623391674</v>
      </c>
      <c r="S962" s="1">
        <v>4.0907821045470998</v>
      </c>
      <c r="T962" s="1">
        <v>3.8718025341898592</v>
      </c>
      <c r="U962" s="1">
        <v>3.6610181417327938</v>
      </c>
      <c r="V962" s="1">
        <v>3.4598722285058479</v>
      </c>
      <c r="W962" s="1">
        <v>3.2693285713183338</v>
      </c>
      <c r="X962" s="1">
        <v>3.0895767017974114</v>
      </c>
      <c r="Y962" s="1">
        <v>2.9203685054752944</v>
      </c>
      <c r="Z962" s="1">
        <v>2.7611843908303282</v>
      </c>
      <c r="AA962" s="1">
        <v>2.6114698358786788</v>
      </c>
      <c r="AB962" s="1">
        <v>2.470624925144695</v>
      </c>
      <c r="AC962" s="1">
        <v>2.3378962990343988</v>
      </c>
      <c r="AD962" s="1">
        <v>2.2124036788862904</v>
      </c>
      <c r="AE962" s="1">
        <v>2.0931632741945831</v>
      </c>
      <c r="AF962" s="1">
        <v>1.9791458869584471</v>
      </c>
      <c r="AG962" s="1">
        <v>1.8694542137469199</v>
      </c>
      <c r="AH962" s="1">
        <v>1.7632975361946386</v>
      </c>
      <c r="AI962" s="1">
        <v>1.6599302581296183</v>
      </c>
      <c r="AJ962" s="1">
        <v>1.5586860800392186</v>
      </c>
      <c r="AK962" s="1">
        <v>1.4589899271819435</v>
      </c>
    </row>
    <row r="963" spans="1:37" x14ac:dyDescent="0.2">
      <c r="A963" s="7">
        <v>32387</v>
      </c>
      <c r="C963" s="1">
        <v>6.5325756767604304</v>
      </c>
      <c r="D963" s="1">
        <v>6.4452639067594877</v>
      </c>
      <c r="E963" s="1">
        <v>6.3708566416893966</v>
      </c>
      <c r="F963" s="1">
        <v>6.3048291212984306</v>
      </c>
      <c r="G963" s="1">
        <v>6.2392511554081356</v>
      </c>
      <c r="H963" s="1">
        <v>6.162117687956262</v>
      </c>
      <c r="I963" s="1">
        <v>6.0634707871346993</v>
      </c>
      <c r="J963" s="1">
        <v>5.9391240668768273</v>
      </c>
      <c r="K963" s="1">
        <v>5.7884275354013033</v>
      </c>
      <c r="L963" s="1">
        <v>5.6132690111547126</v>
      </c>
      <c r="M963" s="1">
        <v>5.4174510702660674</v>
      </c>
      <c r="N963" s="1">
        <v>5.2053771094506827</v>
      </c>
      <c r="O963" s="1">
        <v>4.9814025477996893</v>
      </c>
      <c r="P963" s="1">
        <v>4.7498734265479126</v>
      </c>
      <c r="Q963" s="1">
        <v>4.5151491015877738</v>
      </c>
      <c r="R963" s="1">
        <v>4.2813263881408767</v>
      </c>
      <c r="S963" s="1">
        <v>4.0519149204990699</v>
      </c>
      <c r="T963" s="1">
        <v>3.8295182914016861</v>
      </c>
      <c r="U963" s="1">
        <v>3.6159099386284739</v>
      </c>
      <c r="V963" s="1">
        <v>3.4123650699036032</v>
      </c>
      <c r="W963" s="1">
        <v>3.2197233649783943</v>
      </c>
      <c r="X963" s="1">
        <v>3.0381440058519011</v>
      </c>
      <c r="Y963" s="1">
        <v>2.8673824401007675</v>
      </c>
      <c r="Z963" s="1">
        <v>2.7069292813171533</v>
      </c>
      <c r="AA963" s="1">
        <v>2.556220961116316</v>
      </c>
      <c r="AB963" s="1">
        <v>2.414635304018371</v>
      </c>
      <c r="AC963" s="1">
        <v>2.2813909561023804</v>
      </c>
      <c r="AD963" s="1">
        <v>2.1555757792359858</v>
      </c>
      <c r="AE963" s="1">
        <v>2.0361684640864564</v>
      </c>
      <c r="AF963" s="1">
        <v>1.9221010024117122</v>
      </c>
      <c r="AG963" s="1">
        <v>1.8124480900389539</v>
      </c>
      <c r="AH963" s="1">
        <v>1.7064012634994876</v>
      </c>
      <c r="AI963" s="1">
        <v>1.6031971154024021</v>
      </c>
      <c r="AJ963" s="1">
        <v>1.5021539603034322</v>
      </c>
      <c r="AK963" s="1">
        <v>1.4026866228223263</v>
      </c>
    </row>
    <row r="964" spans="1:37" x14ac:dyDescent="0.2">
      <c r="A964" s="7">
        <v>32388</v>
      </c>
      <c r="C964" s="1">
        <v>6.5837459355133188</v>
      </c>
      <c r="D964" s="1">
        <v>6.4931450985857264</v>
      </c>
      <c r="E964" s="1">
        <v>6.4096460911995159</v>
      </c>
      <c r="F964" s="1">
        <v>6.3313484749020166</v>
      </c>
      <c r="G964" s="1">
        <v>6.2519431571474255</v>
      </c>
      <c r="H964" s="1">
        <v>6.1604823398174631</v>
      </c>
      <c r="I964" s="1">
        <v>6.0478870390475148</v>
      </c>
      <c r="J964" s="1">
        <v>5.9106996505213871</v>
      </c>
      <c r="K964" s="1">
        <v>5.7489148150113198</v>
      </c>
      <c r="L964" s="1">
        <v>5.5648540152402601</v>
      </c>
      <c r="M964" s="1">
        <v>5.3624503146135289</v>
      </c>
      <c r="N964" s="1">
        <v>5.145977530821936</v>
      </c>
      <c r="O964" s="1">
        <v>4.9195721972880637</v>
      </c>
      <c r="P964" s="1">
        <v>4.6873318967239701</v>
      </c>
      <c r="Q964" s="1">
        <v>4.4533390139833369</v>
      </c>
      <c r="R964" s="1">
        <v>4.2213917175197961</v>
      </c>
      <c r="S964" s="1">
        <v>3.9946921491634901</v>
      </c>
      <c r="T964" s="1">
        <v>3.7755754243189505</v>
      </c>
      <c r="U964" s="1">
        <v>3.565607148347139</v>
      </c>
      <c r="V964" s="1">
        <v>3.3659089680993155</v>
      </c>
      <c r="W964" s="1">
        <v>3.1772054865309025</v>
      </c>
      <c r="X964" s="1">
        <v>2.9995899148812777</v>
      </c>
      <c r="Y964" s="1">
        <v>2.8328028475551976</v>
      </c>
      <c r="Z964" s="1">
        <v>2.6763475050880761</v>
      </c>
      <c r="AA964" s="1">
        <v>2.5296778723091098</v>
      </c>
      <c r="AB964" s="1">
        <v>2.392177371230173</v>
      </c>
      <c r="AC964" s="1">
        <v>2.2630544255173675</v>
      </c>
      <c r="AD964" s="1">
        <v>2.1413807588887224</v>
      </c>
      <c r="AE964" s="1">
        <v>2.0261224411924301</v>
      </c>
      <c r="AF964" s="1">
        <v>1.9162047401691753</v>
      </c>
      <c r="AG964" s="1">
        <v>1.8107050220177303</v>
      </c>
      <c r="AH964" s="1">
        <v>1.7088171648595774</v>
      </c>
      <c r="AI964" s="1">
        <v>1.6097840861190633</v>
      </c>
      <c r="AJ964" s="1">
        <v>1.5129328631680217</v>
      </c>
      <c r="AK964" s="1">
        <v>1.4176837325253375</v>
      </c>
    </row>
    <row r="965" spans="1:37" x14ac:dyDescent="0.2">
      <c r="A965" s="7">
        <v>32391</v>
      </c>
      <c r="C965" s="1">
        <v>6.5229806748920396</v>
      </c>
      <c r="D965" s="1">
        <v>6.4497491112318794</v>
      </c>
      <c r="E965" s="1">
        <v>6.3803437510242604</v>
      </c>
      <c r="F965" s="1">
        <v>6.3118644094003251</v>
      </c>
      <c r="G965" s="1">
        <v>6.2375238180643127</v>
      </c>
      <c r="H965" s="1">
        <v>6.1468989209437428</v>
      </c>
      <c r="I965" s="1">
        <v>6.032065067888106</v>
      </c>
      <c r="J965" s="1">
        <v>5.890675858329228</v>
      </c>
      <c r="K965" s="1">
        <v>5.7235474692712911</v>
      </c>
      <c r="L965" s="1">
        <v>5.5336182913067953</v>
      </c>
      <c r="M965" s="1">
        <v>5.3253444997724966</v>
      </c>
      <c r="N965" s="1">
        <v>5.1034174715708192</v>
      </c>
      <c r="O965" s="1">
        <v>4.8722330067404185</v>
      </c>
      <c r="P965" s="1">
        <v>4.6360163260289555</v>
      </c>
      <c r="Q965" s="1">
        <v>4.3989026186014657</v>
      </c>
      <c r="R965" s="1">
        <v>4.1647021233991275</v>
      </c>
      <c r="S965" s="1">
        <v>3.9365808678588277</v>
      </c>
      <c r="T965" s="1">
        <v>3.7168095810734458</v>
      </c>
      <c r="U965" s="1">
        <v>3.5068842922078254</v>
      </c>
      <c r="V965" s="1">
        <v>3.3078624638541347</v>
      </c>
      <c r="W965" s="1">
        <v>3.120400377807405</v>
      </c>
      <c r="X965" s="1">
        <v>2.9445114750274684</v>
      </c>
      <c r="Y965" s="1">
        <v>2.7798463061524101</v>
      </c>
      <c r="Z965" s="1">
        <v>2.6258094484561694</v>
      </c>
      <c r="AA965" s="1">
        <v>2.4817621585268652</v>
      </c>
      <c r="AB965" s="1">
        <v>2.3470025944614257</v>
      </c>
      <c r="AC965" s="1">
        <v>2.2206685386457137</v>
      </c>
      <c r="AD965" s="1">
        <v>2.1017786862910084</v>
      </c>
      <c r="AE965" s="1">
        <v>1.9892702215383986</v>
      </c>
      <c r="AF965" s="1">
        <v>1.8820631252419737</v>
      </c>
      <c r="AG965" s="1">
        <v>1.7792443817167527</v>
      </c>
      <c r="AH965" s="1">
        <v>1.6800188884966341</v>
      </c>
      <c r="AI965" s="1">
        <v>1.5836341562992073</v>
      </c>
      <c r="AJ965" s="1">
        <v>1.4894176436811941</v>
      </c>
      <c r="AK965" s="1">
        <v>1.3967908257985426</v>
      </c>
    </row>
    <row r="966" spans="1:37" x14ac:dyDescent="0.2">
      <c r="A966" s="7">
        <v>32392</v>
      </c>
      <c r="C966" s="1">
        <v>6.481966326310542</v>
      </c>
      <c r="D966" s="1">
        <v>6.413443047766024</v>
      </c>
      <c r="E966" s="1">
        <v>6.3488249541530539</v>
      </c>
      <c r="F966" s="1">
        <v>6.2850724598981396</v>
      </c>
      <c r="G966" s="1">
        <v>6.2154571893205501</v>
      </c>
      <c r="H966" s="1">
        <v>6.1297496747086244</v>
      </c>
      <c r="I966" s="1">
        <v>6.0200947170513039</v>
      </c>
      <c r="J966" s="1">
        <v>5.8840155016662639</v>
      </c>
      <c r="K966" s="1">
        <v>5.7221830939500187</v>
      </c>
      <c r="L966" s="1">
        <v>5.5374326001680831</v>
      </c>
      <c r="M966" s="1">
        <v>5.3341460063375017</v>
      </c>
      <c r="N966" s="1">
        <v>5.1169188257829665</v>
      </c>
      <c r="O966" s="1">
        <v>4.8900729888520678</v>
      </c>
      <c r="P966" s="1">
        <v>4.6578323199555296</v>
      </c>
      <c r="Q966" s="1">
        <v>4.4243883700319158</v>
      </c>
      <c r="R966" s="1">
        <v>4.1936208556866861</v>
      </c>
      <c r="S966" s="1">
        <v>3.9687538504908098</v>
      </c>
      <c r="T966" s="1">
        <v>3.7520788330783938</v>
      </c>
      <c r="U966" s="1">
        <v>3.5450819377580798</v>
      </c>
      <c r="V966" s="1">
        <v>3.3487940168311914</v>
      </c>
      <c r="W966" s="1">
        <v>3.1638204929867006</v>
      </c>
      <c r="X966" s="1">
        <v>2.9900961090271334</v>
      </c>
      <c r="Y966" s="1">
        <v>2.8271944828929234</v>
      </c>
      <c r="Z966" s="1">
        <v>2.6744571705630635</v>
      </c>
      <c r="AA966" s="1">
        <v>2.5312189164841561</v>
      </c>
      <c r="AB966" s="1">
        <v>2.3967815062937952</v>
      </c>
      <c r="AC966" s="1">
        <v>2.2703171635677712</v>
      </c>
      <c r="AD966" s="1">
        <v>2.1508939939597109</v>
      </c>
      <c r="AE966" s="1">
        <v>2.0375052215488152</v>
      </c>
      <c r="AF966" s="1">
        <v>1.9291288406399092</v>
      </c>
      <c r="AG966" s="1">
        <v>1.8249061099767676</v>
      </c>
      <c r="AH966" s="1">
        <v>1.7240921536580558</v>
      </c>
      <c r="AI966" s="1">
        <v>1.6259813178104263</v>
      </c>
      <c r="AJ966" s="1">
        <v>1.5299398373787243</v>
      </c>
      <c r="AK966" s="1">
        <v>1.4354169235414203</v>
      </c>
    </row>
    <row r="967" spans="1:37" x14ac:dyDescent="0.2">
      <c r="A967" s="7">
        <v>32393</v>
      </c>
      <c r="C967" s="1">
        <v>6.4557234992502739</v>
      </c>
      <c r="D967" s="1">
        <v>6.3831427863696035</v>
      </c>
      <c r="E967" s="1">
        <v>6.3144094399550168</v>
      </c>
      <c r="F967" s="1">
        <v>6.2466091218798052</v>
      </c>
      <c r="G967" s="1">
        <v>6.1731980534736852</v>
      </c>
      <c r="H967" s="1">
        <v>6.0842247201949062</v>
      </c>
      <c r="I967" s="1">
        <v>5.9723029487666652</v>
      </c>
      <c r="J967" s="1">
        <v>5.8354055072825606</v>
      </c>
      <c r="K967" s="1">
        <v>5.6744034957694893</v>
      </c>
      <c r="L967" s="1">
        <v>5.492077403768179</v>
      </c>
      <c r="M967" s="1">
        <v>5.2925925166262173</v>
      </c>
      <c r="N967" s="1">
        <v>5.0803523443716481</v>
      </c>
      <c r="O967" s="1">
        <v>4.8595456952308558</v>
      </c>
      <c r="P967" s="1">
        <v>4.6342744251014212</v>
      </c>
      <c r="Q967" s="1">
        <v>4.4085742798532817</v>
      </c>
      <c r="R967" s="1">
        <v>4.1861179397924531</v>
      </c>
      <c r="S967" s="1">
        <v>3.9698783465330116</v>
      </c>
      <c r="T967" s="1">
        <v>3.7618917222628427</v>
      </c>
      <c r="U967" s="1">
        <v>3.5634053738488145</v>
      </c>
      <c r="V967" s="1">
        <v>3.3752446079005338</v>
      </c>
      <c r="W967" s="1">
        <v>3.19783895909785</v>
      </c>
      <c r="X967" s="1">
        <v>3.0309852186528214</v>
      </c>
      <c r="Y967" s="1">
        <v>2.8741584418084001</v>
      </c>
      <c r="Z967" s="1">
        <v>2.726641154502353</v>
      </c>
      <c r="AA967" s="1">
        <v>2.5877631002760788</v>
      </c>
      <c r="AB967" s="1">
        <v>2.4568606424015336</v>
      </c>
      <c r="AC967" s="1">
        <v>2.3331829381124791</v>
      </c>
      <c r="AD967" s="1">
        <v>2.2158982704752228</v>
      </c>
      <c r="AE967" s="1">
        <v>2.1041130458071846</v>
      </c>
      <c r="AF967" s="1">
        <v>1.9969213753727439</v>
      </c>
      <c r="AG967" s="1">
        <v>1.8935594375547273</v>
      </c>
      <c r="AH967" s="1">
        <v>1.7933668073859002</v>
      </c>
      <c r="AI967" s="1">
        <v>1.695707465941414</v>
      </c>
      <c r="AJ967" s="1">
        <v>1.5999978265245085</v>
      </c>
      <c r="AK967" s="1">
        <v>1.5057212375009241</v>
      </c>
    </row>
    <row r="968" spans="1:37" x14ac:dyDescent="0.2">
      <c r="A968" s="7">
        <v>32394</v>
      </c>
      <c r="C968" s="1">
        <v>6.4524168013052368</v>
      </c>
      <c r="D968" s="1">
        <v>6.3793293827689066</v>
      </c>
      <c r="E968" s="1">
        <v>6.3103112675605662</v>
      </c>
      <c r="F968" s="1">
        <v>6.2427555804599368</v>
      </c>
      <c r="G968" s="1">
        <v>6.1702576486128322</v>
      </c>
      <c r="H968" s="1">
        <v>6.0829039633115034</v>
      </c>
      <c r="I968" s="1">
        <v>5.9730812768986858</v>
      </c>
      <c r="J968" s="1">
        <v>5.8384317102864784</v>
      </c>
      <c r="K968" s="1">
        <v>5.6795936668759843</v>
      </c>
      <c r="L968" s="1">
        <v>5.4991877662123958</v>
      </c>
      <c r="M968" s="1">
        <v>5.3011994619972151</v>
      </c>
      <c r="N968" s="1">
        <v>5.0897848378867163</v>
      </c>
      <c r="O968" s="1">
        <v>4.8689253421194456</v>
      </c>
      <c r="P968" s="1">
        <v>4.6425689549789464</v>
      </c>
      <c r="Q968" s="1">
        <v>4.4146695526195598</v>
      </c>
      <c r="R968" s="1">
        <v>4.1889241933162964</v>
      </c>
      <c r="S968" s="1">
        <v>3.9684178871013689</v>
      </c>
      <c r="T968" s="1">
        <v>3.7553358446665444</v>
      </c>
      <c r="U968" s="1">
        <v>3.5510783383079199</v>
      </c>
      <c r="V968" s="1">
        <v>3.3566267361252038</v>
      </c>
      <c r="W968" s="1">
        <v>3.172570484625969</v>
      </c>
      <c r="X968" s="1">
        <v>2.9988575284540229</v>
      </c>
      <c r="Y968" s="1">
        <v>2.8351085589940439</v>
      </c>
      <c r="Z968" s="1">
        <v>2.6807483660502163</v>
      </c>
      <c r="AA968" s="1">
        <v>2.5352298664390922</v>
      </c>
      <c r="AB968" s="1">
        <v>2.3979771828656</v>
      </c>
      <c r="AC968" s="1">
        <v>2.2682759142035245</v>
      </c>
      <c r="AD968" s="1">
        <v>2.1452932193430003</v>
      </c>
      <c r="AE968" s="1">
        <v>2.0281030895769394</v>
      </c>
      <c r="AF968" s="1">
        <v>1.9157512190768538</v>
      </c>
      <c r="AG968" s="1">
        <v>1.8074238647541101</v>
      </c>
      <c r="AH968" s="1">
        <v>1.7024123634201098</v>
      </c>
      <c r="AI968" s="1">
        <v>1.6000343367834526</v>
      </c>
      <c r="AJ968" s="1">
        <v>1.4996693402818373</v>
      </c>
      <c r="AK968" s="1">
        <v>1.4007779465398587</v>
      </c>
    </row>
    <row r="969" spans="1:37" x14ac:dyDescent="0.2">
      <c r="A969" s="7">
        <v>32395</v>
      </c>
      <c r="C969" s="1">
        <v>6.4290108568774631</v>
      </c>
      <c r="D969" s="1">
        <v>6.3571743276904851</v>
      </c>
      <c r="E969" s="1">
        <v>6.2891758342696455</v>
      </c>
      <c r="F969" s="1">
        <v>6.2224844981725793</v>
      </c>
      <c r="G969" s="1">
        <v>6.1506050236046566</v>
      </c>
      <c r="H969" s="1">
        <v>6.0635854747771063</v>
      </c>
      <c r="I969" s="1">
        <v>5.9540272823102285</v>
      </c>
      <c r="J969" s="1">
        <v>5.819870713097461</v>
      </c>
      <c r="K969" s="1">
        <v>5.6620667730367691</v>
      </c>
      <c r="L969" s="1">
        <v>5.4834966427794134</v>
      </c>
      <c r="M969" s="1">
        <v>5.2882708975621879</v>
      </c>
      <c r="N969" s="1">
        <v>5.0805189457232043</v>
      </c>
      <c r="O969" s="1">
        <v>4.8640841218776778</v>
      </c>
      <c r="P969" s="1">
        <v>4.6427178925722679</v>
      </c>
      <c r="Q969" s="1">
        <v>4.4201547333926401</v>
      </c>
      <c r="R969" s="1">
        <v>4.1998803589020968</v>
      </c>
      <c r="S969" s="1">
        <v>3.9847799128031136</v>
      </c>
      <c r="T969" s="1">
        <v>3.7768517053493431</v>
      </c>
      <c r="U969" s="1">
        <v>3.5773327757986788</v>
      </c>
      <c r="V969" s="1">
        <v>3.3870881013848289</v>
      </c>
      <c r="W969" s="1">
        <v>3.206630710064287</v>
      </c>
      <c r="X969" s="1">
        <v>3.0358770887937983</v>
      </c>
      <c r="Y969" s="1">
        <v>2.8744607900321633</v>
      </c>
      <c r="Z969" s="1">
        <v>2.7218460641060309</v>
      </c>
      <c r="AA969" s="1">
        <v>2.5775362138471385</v>
      </c>
      <c r="AB969" s="1">
        <v>2.4410050729962718</v>
      </c>
      <c r="AC969" s="1">
        <v>2.311589232031892</v>
      </c>
      <c r="AD969" s="1">
        <v>2.1885091362772817</v>
      </c>
      <c r="AE969" s="1">
        <v>2.0708965549277396</v>
      </c>
      <c r="AF969" s="1">
        <v>1.9578564284201798</v>
      </c>
      <c r="AG969" s="1">
        <v>1.8486251440257471</v>
      </c>
      <c r="AH969" s="1">
        <v>1.7425374773819868</v>
      </c>
      <c r="AI969" s="1">
        <v>1.6389471414563745</v>
      </c>
      <c r="AJ969" s="1">
        <v>1.5372628033868683</v>
      </c>
      <c r="AK969" s="1">
        <v>1.4369684582909326</v>
      </c>
    </row>
    <row r="970" spans="1:37" x14ac:dyDescent="0.2">
      <c r="A970" s="7">
        <v>32398</v>
      </c>
      <c r="C970" s="1">
        <v>6.4252583054406456</v>
      </c>
      <c r="D970" s="1">
        <v>6.3580865576150964</v>
      </c>
      <c r="E970" s="1">
        <v>6.2935594311932341</v>
      </c>
      <c r="F970" s="1">
        <v>6.2296301963307386</v>
      </c>
      <c r="G970" s="1">
        <v>6.159926433283478</v>
      </c>
      <c r="H970" s="1">
        <v>6.0747086866220599</v>
      </c>
      <c r="I970" s="1">
        <v>5.9668448947828425</v>
      </c>
      <c r="J970" s="1">
        <v>5.8344460149247102</v>
      </c>
      <c r="K970" s="1">
        <v>5.6785141459701132</v>
      </c>
      <c r="L970" s="1">
        <v>5.5019463689234467</v>
      </c>
      <c r="M970" s="1">
        <v>5.3088705107251579</v>
      </c>
      <c r="N970" s="1">
        <v>5.1034233782258154</v>
      </c>
      <c r="O970" s="1">
        <v>4.8894299374113865</v>
      </c>
      <c r="P970" s="1">
        <v>4.6706291731447775</v>
      </c>
      <c r="Q970" s="1">
        <v>4.4507664456931151</v>
      </c>
      <c r="R970" s="1">
        <v>4.2333236628960265</v>
      </c>
      <c r="S970" s="1">
        <v>4.0211493131350098</v>
      </c>
      <c r="T970" s="1">
        <v>3.8161872723611543</v>
      </c>
      <c r="U970" s="1">
        <v>3.6195927252398477</v>
      </c>
      <c r="V970" s="1">
        <v>3.4321322559902372</v>
      </c>
      <c r="W970" s="1">
        <v>3.2542236168789644</v>
      </c>
      <c r="X970" s="1">
        <v>3.0857006593822973</v>
      </c>
      <c r="Y970" s="1">
        <v>2.9261185981210911</v>
      </c>
      <c r="Z970" s="1">
        <v>2.7748713756889716</v>
      </c>
      <c r="AA970" s="1">
        <v>2.6314096186490508</v>
      </c>
      <c r="AB970" s="1">
        <v>2.4951838521835468</v>
      </c>
      <c r="AC970" s="1">
        <v>2.365553388456541</v>
      </c>
      <c r="AD970" s="1">
        <v>2.2417915941675082</v>
      </c>
      <c r="AE970" s="1">
        <v>2.1231013487674657</v>
      </c>
      <c r="AF970" s="1">
        <v>2.008665783172348</v>
      </c>
      <c r="AG970" s="1">
        <v>1.89778868226617</v>
      </c>
      <c r="AH970" s="1">
        <v>1.7898629999773661</v>
      </c>
      <c r="AI970" s="1">
        <v>1.6842937455096889</v>
      </c>
      <c r="AJ970" s="1">
        <v>1.5805303418547094</v>
      </c>
      <c r="AK970" s="1">
        <v>1.4780866086454498</v>
      </c>
    </row>
    <row r="971" spans="1:37" x14ac:dyDescent="0.2">
      <c r="A971" s="7">
        <v>32399</v>
      </c>
      <c r="C971" s="1">
        <v>6.4336563938164684</v>
      </c>
      <c r="D971" s="1">
        <v>6.3703000570467285</v>
      </c>
      <c r="E971" s="1">
        <v>6.3092498846480822</v>
      </c>
      <c r="F971" s="1">
        <v>6.2490600131505012</v>
      </c>
      <c r="G971" s="1">
        <v>6.1836762292060659</v>
      </c>
      <c r="H971" s="1">
        <v>6.103458837612509</v>
      </c>
      <c r="I971" s="1">
        <v>6.0009210070205743</v>
      </c>
      <c r="J971" s="1">
        <v>5.8735597521187763</v>
      </c>
      <c r="K971" s="1">
        <v>5.7218446655137898</v>
      </c>
      <c r="L971" s="1">
        <v>5.5482846806613981</v>
      </c>
      <c r="M971" s="1">
        <v>5.3568134805701737</v>
      </c>
      <c r="N971" s="1">
        <v>5.1515064668554196</v>
      </c>
      <c r="O971" s="1">
        <v>4.9362183900933418</v>
      </c>
      <c r="P971" s="1">
        <v>4.7147711755770558</v>
      </c>
      <c r="Q971" s="1">
        <v>4.4910089869943945</v>
      </c>
      <c r="R971" s="1">
        <v>4.2685390991722887</v>
      </c>
      <c r="S971" s="1">
        <v>4.0503959259877131</v>
      </c>
      <c r="T971" s="1">
        <v>3.8387753846040598</v>
      </c>
      <c r="U971" s="1">
        <v>3.6351406761880689</v>
      </c>
      <c r="V971" s="1">
        <v>3.4405727381359057</v>
      </c>
      <c r="W971" s="1">
        <v>3.2557604007435108</v>
      </c>
      <c r="X971" s="1">
        <v>3.0807508736012528</v>
      </c>
      <c r="Y971" s="1">
        <v>2.9152627205922075</v>
      </c>
      <c r="Z971" s="1">
        <v>2.7588034035954578</v>
      </c>
      <c r="AA971" s="1">
        <v>2.6108818674678984</v>
      </c>
      <c r="AB971" s="1">
        <v>2.4709597154076253</v>
      </c>
      <c r="AC971" s="1">
        <v>2.3383499400770074</v>
      </c>
      <c r="AD971" s="1">
        <v>2.2122432697726788</v>
      </c>
      <c r="AE971" s="1">
        <v>2.0917386824635065</v>
      </c>
      <c r="AF971" s="1">
        <v>1.9759140587109805</v>
      </c>
      <c r="AG971" s="1">
        <v>1.8639926761962791</v>
      </c>
      <c r="AH971" s="1">
        <v>1.7552960912707904</v>
      </c>
      <c r="AI971" s="1">
        <v>1.6491739590692749</v>
      </c>
      <c r="AJ971" s="1">
        <v>1.5450341989406162</v>
      </c>
      <c r="AK971" s="1">
        <v>1.4423530564115623</v>
      </c>
    </row>
    <row r="972" spans="1:37" x14ac:dyDescent="0.2">
      <c r="A972" s="7">
        <v>32400</v>
      </c>
      <c r="C972" s="1">
        <v>6.4403171513251998</v>
      </c>
      <c r="D972" s="1">
        <v>6.3768116182172996</v>
      </c>
      <c r="E972" s="1">
        <v>6.314492230240015</v>
      </c>
      <c r="F972" s="1">
        <v>6.2517692724031155</v>
      </c>
      <c r="G972" s="1">
        <v>6.1828851001259295</v>
      </c>
      <c r="H972" s="1">
        <v>6.0986948407348347</v>
      </c>
      <c r="I972" s="1">
        <v>5.9922218054747916</v>
      </c>
      <c r="J972" s="1">
        <v>5.8613579647565057</v>
      </c>
      <c r="K972" s="1">
        <v>5.7068306867252812</v>
      </c>
      <c r="L972" s="1">
        <v>5.5312647812648006</v>
      </c>
      <c r="M972" s="1">
        <v>5.3385961730874163</v>
      </c>
      <c r="N972" s="1">
        <v>5.1328451655349721</v>
      </c>
      <c r="O972" s="1">
        <v>4.917714064706673</v>
      </c>
      <c r="P972" s="1">
        <v>4.6968146093524306</v>
      </c>
      <c r="Q972" s="1">
        <v>4.4737675054892314</v>
      </c>
      <c r="R972" s="1">
        <v>4.2519702672823874</v>
      </c>
      <c r="S972" s="1">
        <v>4.0342668012165328</v>
      </c>
      <c r="T972" s="1">
        <v>3.822693461508341</v>
      </c>
      <c r="U972" s="1">
        <v>3.6185927658730428</v>
      </c>
      <c r="V972" s="1">
        <v>3.4229872188649839</v>
      </c>
      <c r="W972" s="1">
        <v>3.236583900026254</v>
      </c>
      <c r="X972" s="1">
        <v>3.0595400268569088</v>
      </c>
      <c r="Y972" s="1">
        <v>2.8917214363322143</v>
      </c>
      <c r="Z972" s="1">
        <v>2.7327879487361919</v>
      </c>
      <c r="AA972" s="1">
        <v>2.5823737262453363</v>
      </c>
      <c r="AB972" s="1">
        <v>2.4400421252026874</v>
      </c>
      <c r="AC972" s="1">
        <v>2.3051810846535545</v>
      </c>
      <c r="AD972" s="1">
        <v>2.1770359279405502</v>
      </c>
      <c r="AE972" s="1">
        <v>2.0547420949495612</v>
      </c>
      <c r="AF972" s="1">
        <v>1.9373999639507202</v>
      </c>
      <c r="AG972" s="1">
        <v>1.8242343300347015</v>
      </c>
      <c r="AH972" s="1">
        <v>1.7145601487818594</v>
      </c>
      <c r="AI972" s="1">
        <v>1.6077062973872289</v>
      </c>
      <c r="AJ972" s="1">
        <v>1.5030465571257317</v>
      </c>
      <c r="AK972" s="1">
        <v>1.4000161102548745</v>
      </c>
    </row>
    <row r="973" spans="1:37" x14ac:dyDescent="0.2">
      <c r="A973" s="7">
        <v>32401</v>
      </c>
      <c r="C973" s="1">
        <v>6.4613434745259219</v>
      </c>
      <c r="D973" s="1">
        <v>6.3663188049893673</v>
      </c>
      <c r="E973" s="1">
        <v>6.2827326872872442</v>
      </c>
      <c r="F973" s="1">
        <v>6.2070779846141324</v>
      </c>
      <c r="G973" s="1">
        <v>6.1314109882184145</v>
      </c>
      <c r="H973" s="1">
        <v>6.0443672935917592</v>
      </c>
      <c r="I973" s="1">
        <v>5.9377039683700508</v>
      </c>
      <c r="J973" s="1">
        <v>5.8085786875514822</v>
      </c>
      <c r="K973" s="1">
        <v>5.6570566783448131</v>
      </c>
      <c r="L973" s="1">
        <v>5.4851961292190552</v>
      </c>
      <c r="M973" s="1">
        <v>5.2965454207605216</v>
      </c>
      <c r="N973" s="1">
        <v>5.0950452498393428</v>
      </c>
      <c r="O973" s="1">
        <v>4.8844850534544371</v>
      </c>
      <c r="P973" s="1">
        <v>4.6686166924725159</v>
      </c>
      <c r="Q973" s="1">
        <v>4.4511714445540846</v>
      </c>
      <c r="R973" s="1">
        <v>4.2355906922304731</v>
      </c>
      <c r="S973" s="1">
        <v>4.0246931495552349</v>
      </c>
      <c r="T973" s="1">
        <v>3.820432846555506</v>
      </c>
      <c r="U973" s="1">
        <v>3.6240253943004053</v>
      </c>
      <c r="V973" s="1">
        <v>3.4363374089025429</v>
      </c>
      <c r="W973" s="1">
        <v>3.257939169654553</v>
      </c>
      <c r="X973" s="1">
        <v>3.0889107727441605</v>
      </c>
      <c r="Y973" s="1">
        <v>2.9290462468751981</v>
      </c>
      <c r="Z973" s="1">
        <v>2.7779340959473275</v>
      </c>
      <c r="AA973" s="1">
        <v>2.635135045151503</v>
      </c>
      <c r="AB973" s="1">
        <v>2.5001478595307667</v>
      </c>
      <c r="AC973" s="1">
        <v>2.3723240824928213</v>
      </c>
      <c r="AD973" s="1">
        <v>2.2508985901114951</v>
      </c>
      <c r="AE973" s="1">
        <v>2.1350148446584827</v>
      </c>
      <c r="AF973" s="1">
        <v>2.0237846728212254</v>
      </c>
      <c r="AG973" s="1">
        <v>1.9164493824958253</v>
      </c>
      <c r="AH973" s="1">
        <v>1.8123417755719302</v>
      </c>
      <c r="AI973" s="1">
        <v>1.7108162981030821</v>
      </c>
      <c r="AJ973" s="1">
        <v>1.6112820209728831</v>
      </c>
      <c r="AK973" s="1">
        <v>1.5132160775299832</v>
      </c>
    </row>
    <row r="974" spans="1:37" x14ac:dyDescent="0.2">
      <c r="A974" s="7">
        <v>32402</v>
      </c>
      <c r="C974" s="1">
        <v>6.4981299588116972</v>
      </c>
      <c r="D974" s="1">
        <v>6.3888778276798952</v>
      </c>
      <c r="E974" s="1">
        <v>6.2914046641905745</v>
      </c>
      <c r="F974" s="1">
        <v>6.2031786313848389</v>
      </c>
      <c r="G974" s="1">
        <v>6.1166184005812694</v>
      </c>
      <c r="H974" s="1">
        <v>6.0206593715848085</v>
      </c>
      <c r="I974" s="1">
        <v>5.9075015094750807</v>
      </c>
      <c r="J974" s="1">
        <v>5.7745277672482258</v>
      </c>
      <c r="K974" s="1">
        <v>5.6217980056142336</v>
      </c>
      <c r="L974" s="1">
        <v>5.451153912713079</v>
      </c>
      <c r="M974" s="1">
        <v>5.2657704657769626</v>
      </c>
      <c r="N974" s="1">
        <v>5.0691608760532239</v>
      </c>
      <c r="O974" s="1">
        <v>4.864645352878231</v>
      </c>
      <c r="P974" s="1">
        <v>4.6555121343634234</v>
      </c>
      <c r="Q974" s="1">
        <v>4.4450603388374397</v>
      </c>
      <c r="R974" s="1">
        <v>4.2363306989929486</v>
      </c>
      <c r="S974" s="1">
        <v>4.0317760919938452</v>
      </c>
      <c r="T974" s="1">
        <v>3.8330588092077162</v>
      </c>
      <c r="U974" s="1">
        <v>3.6411865389058944</v>
      </c>
      <c r="V974" s="1">
        <v>3.4568985430309045</v>
      </c>
      <c r="W974" s="1">
        <v>3.2807009015863944</v>
      </c>
      <c r="X974" s="1">
        <v>3.1126828554502488</v>
      </c>
      <c r="Y974" s="1">
        <v>2.9526920215550163</v>
      </c>
      <c r="Z974" s="1">
        <v>2.8004039478599498</v>
      </c>
      <c r="AA974" s="1">
        <v>2.6554793273325759</v>
      </c>
      <c r="AB974" s="1">
        <v>2.5175221283072053</v>
      </c>
      <c r="AC974" s="1">
        <v>2.3860009531472537</v>
      </c>
      <c r="AD974" s="1">
        <v>2.2602790794084822</v>
      </c>
      <c r="AE974" s="1">
        <v>2.1396347079719886</v>
      </c>
      <c r="AF974" s="1">
        <v>2.0233094760330728</v>
      </c>
      <c r="AG974" s="1">
        <v>1.9106476280982054</v>
      </c>
      <c r="AH974" s="1">
        <v>1.8010715018163097</v>
      </c>
      <c r="AI974" s="1">
        <v>1.6940007380534832</v>
      </c>
      <c r="AJ974" s="1">
        <v>1.5888830414610755</v>
      </c>
      <c r="AK974" s="1">
        <v>1.4852146843771843</v>
      </c>
    </row>
    <row r="975" spans="1:37" x14ac:dyDescent="0.2">
      <c r="A975" s="7">
        <v>32405</v>
      </c>
      <c r="C975" s="1">
        <v>6.5200098692594164</v>
      </c>
      <c r="D975" s="1">
        <v>6.4193059854569059</v>
      </c>
      <c r="E975" s="1">
        <v>6.3230322412657394</v>
      </c>
      <c r="F975" s="1">
        <v>6.2312747215502711</v>
      </c>
      <c r="G975" s="1">
        <v>6.1388317836143722</v>
      </c>
      <c r="H975" s="1">
        <v>6.0364027803440488</v>
      </c>
      <c r="I975" s="1">
        <v>5.9167552439368372</v>
      </c>
      <c r="J975" s="1">
        <v>5.777498239504002</v>
      </c>
      <c r="K975" s="1">
        <v>5.6189544554389164</v>
      </c>
      <c r="L975" s="1">
        <v>5.4431508013680254</v>
      </c>
      <c r="M975" s="1">
        <v>5.2532623809923367</v>
      </c>
      <c r="N975" s="1">
        <v>5.0527002716635403</v>
      </c>
      <c r="O975" s="1">
        <v>4.844720528018712</v>
      </c>
      <c r="P975" s="1">
        <v>4.6325966586953218</v>
      </c>
      <c r="Q975" s="1">
        <v>4.419628895783732</v>
      </c>
      <c r="R975" s="1">
        <v>4.2088441632246605</v>
      </c>
      <c r="S975" s="1">
        <v>4.0026817134801664</v>
      </c>
      <c r="T975" s="1">
        <v>3.8028129821808392</v>
      </c>
      <c r="U975" s="1">
        <v>3.6102639626200776</v>
      </c>
      <c r="V975" s="1">
        <v>3.4257937443780895</v>
      </c>
      <c r="W975" s="1">
        <v>3.2499091222653522</v>
      </c>
      <c r="X975" s="1">
        <v>3.0826662248878991</v>
      </c>
      <c r="Y975" s="1">
        <v>2.9238603968647841</v>
      </c>
      <c r="Z975" s="1">
        <v>2.7731052319218046</v>
      </c>
      <c r="AA975" s="1">
        <v>2.6300067862031797</v>
      </c>
      <c r="AB975" s="1">
        <v>2.4941104060772821</v>
      </c>
      <c r="AC975" s="1">
        <v>2.3648157122480242</v>
      </c>
      <c r="AD975" s="1">
        <v>2.2414097932191774</v>
      </c>
      <c r="AE975" s="1">
        <v>2.1230976045833687</v>
      </c>
      <c r="AF975" s="1">
        <v>2.0090628938001682</v>
      </c>
      <c r="AG975" s="1">
        <v>1.8986250733789536</v>
      </c>
      <c r="AH975" s="1">
        <v>1.7911923182105616</v>
      </c>
      <c r="AI975" s="1">
        <v>1.6861924446994863</v>
      </c>
      <c r="AJ975" s="1">
        <v>1.5830930097540676</v>
      </c>
      <c r="AK975" s="1">
        <v>1.481405646707235</v>
      </c>
    </row>
    <row r="976" spans="1:37" x14ac:dyDescent="0.2">
      <c r="A976" s="7">
        <v>32406</v>
      </c>
      <c r="C976" s="1">
        <v>6.4000685385025751</v>
      </c>
      <c r="D976" s="1">
        <v>6.3141979547679794</v>
      </c>
      <c r="E976" s="1">
        <v>6.2361401582714162</v>
      </c>
      <c r="F976" s="1">
        <v>6.1637376081219974</v>
      </c>
      <c r="G976" s="1">
        <v>6.0898364515749126</v>
      </c>
      <c r="H976" s="1">
        <v>6.0039710548356311</v>
      </c>
      <c r="I976" s="1">
        <v>5.8983074122656278</v>
      </c>
      <c r="J976" s="1">
        <v>5.7699215137505107</v>
      </c>
      <c r="K976" s="1">
        <v>5.6189224309617458</v>
      </c>
      <c r="L976" s="1">
        <v>5.4474523418614176</v>
      </c>
      <c r="M976" s="1">
        <v>5.2591224352357875</v>
      </c>
      <c r="N976" s="1">
        <v>5.0579386731158671</v>
      </c>
      <c r="O976" s="1">
        <v>4.847765640804977</v>
      </c>
      <c r="P976" s="1">
        <v>4.6324251257999833</v>
      </c>
      <c r="Q976" s="1">
        <v>4.4156763067335811</v>
      </c>
      <c r="R976" s="1">
        <v>4.2009279213677182</v>
      </c>
      <c r="S976" s="1">
        <v>3.9909031283631231</v>
      </c>
      <c r="T976" s="1">
        <v>3.7874833792024001</v>
      </c>
      <c r="U976" s="1">
        <v>3.5918852284469596</v>
      </c>
      <c r="V976" s="1">
        <v>3.405071422345082</v>
      </c>
      <c r="W976" s="1">
        <v>3.2277309062286887</v>
      </c>
      <c r="X976" s="1">
        <v>3.0600517959149549</v>
      </c>
      <c r="Y976" s="1">
        <v>2.9019313129986912</v>
      </c>
      <c r="Z976" s="1">
        <v>2.7530635569375512</v>
      </c>
      <c r="AA976" s="1">
        <v>2.6130991934477334</v>
      </c>
      <c r="AB976" s="1">
        <v>2.4815911919265989</v>
      </c>
      <c r="AC976" s="1">
        <v>2.3578980456145038</v>
      </c>
      <c r="AD976" s="1">
        <v>2.2412252646772508</v>
      </c>
      <c r="AE976" s="1">
        <v>2.1306590326692643</v>
      </c>
      <c r="AF976" s="1">
        <v>2.025240014841561</v>
      </c>
      <c r="AG976" s="1">
        <v>1.9241441634420378</v>
      </c>
      <c r="AH976" s="1">
        <v>1.826637007704794</v>
      </c>
      <c r="AI976" s="1">
        <v>1.7320150577644551</v>
      </c>
      <c r="AJ976" s="1">
        <v>1.6396370043679482</v>
      </c>
      <c r="AK976" s="1">
        <v>1.548928489431507</v>
      </c>
    </row>
    <row r="977" spans="1:37" x14ac:dyDescent="0.2">
      <c r="A977" s="7">
        <v>32407</v>
      </c>
      <c r="C977" s="1">
        <v>6.4123116743111694</v>
      </c>
      <c r="D977" s="1">
        <v>6.3254394702028645</v>
      </c>
      <c r="E977" s="1">
        <v>6.2449572970729417</v>
      </c>
      <c r="F977" s="1">
        <v>6.1700251310587184</v>
      </c>
      <c r="G977" s="1">
        <v>6.0942075071612454</v>
      </c>
      <c r="H977" s="1">
        <v>6.0073943206709304</v>
      </c>
      <c r="I977" s="1">
        <v>5.9016409115315316</v>
      </c>
      <c r="J977" s="1">
        <v>5.773670494156101</v>
      </c>
      <c r="K977" s="1">
        <v>5.6232418490618841</v>
      </c>
      <c r="L977" s="1">
        <v>5.4522450837084682</v>
      </c>
      <c r="M977" s="1">
        <v>5.2640802811762049</v>
      </c>
      <c r="N977" s="1">
        <v>5.0624889839210248</v>
      </c>
      <c r="O977" s="1">
        <v>4.851074221316007</v>
      </c>
      <c r="P977" s="1">
        <v>4.6334256063304515</v>
      </c>
      <c r="Q977" s="1">
        <v>4.4131657400015776</v>
      </c>
      <c r="R977" s="1">
        <v>4.1937172295405523</v>
      </c>
      <c r="S977" s="1">
        <v>3.9779569237277146</v>
      </c>
      <c r="T977" s="1">
        <v>3.7679653324328752</v>
      </c>
      <c r="U977" s="1">
        <v>3.5651659038457701</v>
      </c>
      <c r="V977" s="1">
        <v>3.3707264335996676</v>
      </c>
      <c r="W977" s="1">
        <v>3.185522452729173</v>
      </c>
      <c r="X977" s="1">
        <v>3.0099000212589173</v>
      </c>
      <c r="Y977" s="1">
        <v>2.8438926448211221</v>
      </c>
      <c r="Z977" s="1">
        <v>2.687308032926107</v>
      </c>
      <c r="AA977" s="1">
        <v>2.5398758133441905</v>
      </c>
      <c r="AB977" s="1">
        <v>2.4011942848890202</v>
      </c>
      <c r="AC977" s="1">
        <v>2.2706261364776488</v>
      </c>
      <c r="AD977" s="1">
        <v>2.1473577401195358</v>
      </c>
      <c r="AE977" s="1">
        <v>2.0304411800642033</v>
      </c>
      <c r="AF977" s="1">
        <v>1.9188776478887322</v>
      </c>
      <c r="AG977" s="1">
        <v>1.8118043887721607</v>
      </c>
      <c r="AH977" s="1">
        <v>1.7084488698926243</v>
      </c>
      <c r="AI977" s="1">
        <v>1.6080735709420484</v>
      </c>
      <c r="AJ977" s="1">
        <v>1.5100109719495407</v>
      </c>
      <c r="AK977" s="1">
        <v>1.4136679084238137</v>
      </c>
    </row>
    <row r="978" spans="1:37" x14ac:dyDescent="0.2">
      <c r="A978" s="7">
        <v>32408</v>
      </c>
      <c r="C978" s="1">
        <v>6.4539119505724276</v>
      </c>
      <c r="D978" s="1">
        <v>6.3695963640224784</v>
      </c>
      <c r="E978" s="1">
        <v>6.2917307034669729</v>
      </c>
      <c r="F978" s="1">
        <v>6.2192029668313058</v>
      </c>
      <c r="G978" s="1">
        <v>6.1454345695213242</v>
      </c>
      <c r="H978" s="1">
        <v>6.0600941575198783</v>
      </c>
      <c r="I978" s="1">
        <v>5.954633625354341</v>
      </c>
      <c r="J978" s="1">
        <v>5.8253179566224853</v>
      </c>
      <c r="K978" s="1">
        <v>5.671791611355582</v>
      </c>
      <c r="L978" s="1">
        <v>5.4960632679978287</v>
      </c>
      <c r="M978" s="1">
        <v>5.3018341075853286</v>
      </c>
      <c r="N978" s="1">
        <v>5.0932076408411513</v>
      </c>
      <c r="O978" s="1">
        <v>4.8741254923666162</v>
      </c>
      <c r="P978" s="1">
        <v>4.6485085079629105</v>
      </c>
      <c r="Q978" s="1">
        <v>4.4202900285267246</v>
      </c>
      <c r="R978" s="1">
        <v>4.19314259601523</v>
      </c>
      <c r="S978" s="1">
        <v>3.9701200015360483</v>
      </c>
      <c r="T978" s="1">
        <v>3.7534305970511816</v>
      </c>
      <c r="U978" s="1">
        <v>3.5445872447255207</v>
      </c>
      <c r="V978" s="1">
        <v>3.3448003179767225</v>
      </c>
      <c r="W978" s="1">
        <v>3.1549538823523422</v>
      </c>
      <c r="X978" s="1">
        <v>2.9753747206860481</v>
      </c>
      <c r="Y978" s="1">
        <v>2.8060486941391893</v>
      </c>
      <c r="Z978" s="1">
        <v>2.6467029645894868</v>
      </c>
      <c r="AA978" s="1">
        <v>2.4969787101702554</v>
      </c>
      <c r="AB978" s="1">
        <v>2.3563905624166512</v>
      </c>
      <c r="AC978" s="1">
        <v>2.2242294074436577</v>
      </c>
      <c r="AD978" s="1">
        <v>2.099623298259389</v>
      </c>
      <c r="AE978" s="1">
        <v>1.981579050557488</v>
      </c>
      <c r="AF978" s="1">
        <v>1.8690579047985727</v>
      </c>
      <c r="AG978" s="1">
        <v>1.7611637633000807</v>
      </c>
      <c r="AH978" s="1">
        <v>1.6570915712828542</v>
      </c>
      <c r="AI978" s="1">
        <v>1.5560679830657325</v>
      </c>
      <c r="AJ978" s="1">
        <v>1.4573919861513334</v>
      </c>
      <c r="AK978" s="1">
        <v>1.3604426398076619</v>
      </c>
    </row>
    <row r="979" spans="1:37" x14ac:dyDescent="0.2">
      <c r="A979" s="7">
        <v>32409</v>
      </c>
      <c r="C979" s="1">
        <v>6.4520863883133517</v>
      </c>
      <c r="D979" s="1">
        <v>6.3666223727738824</v>
      </c>
      <c r="E979" s="1">
        <v>6.28597122816947</v>
      </c>
      <c r="F979" s="1">
        <v>6.2087488662466477</v>
      </c>
      <c r="G979" s="1">
        <v>6.1283655532688286</v>
      </c>
      <c r="H979" s="1">
        <v>6.0347477428853287</v>
      </c>
      <c r="I979" s="1">
        <v>5.9201282704557583</v>
      </c>
      <c r="J979" s="1">
        <v>5.7816634523148762</v>
      </c>
      <c r="K979" s="1">
        <v>5.6197721699228795</v>
      </c>
      <c r="L979" s="1">
        <v>5.4371006648407345</v>
      </c>
      <c r="M979" s="1">
        <v>5.2378033086027243</v>
      </c>
      <c r="N979" s="1">
        <v>5.0261899055214689</v>
      </c>
      <c r="O979" s="1">
        <v>4.8061870124382331</v>
      </c>
      <c r="P979" s="1">
        <v>4.5815174504607938</v>
      </c>
      <c r="Q979" s="1">
        <v>4.3557988295014773</v>
      </c>
      <c r="R979" s="1">
        <v>4.1323514115247999</v>
      </c>
      <c r="S979" s="1">
        <v>3.9138688698660244</v>
      </c>
      <c r="T979" s="1">
        <v>3.7022320897761025</v>
      </c>
      <c r="U979" s="1">
        <v>3.4986662807665265</v>
      </c>
      <c r="V979" s="1">
        <v>3.3041682539179833</v>
      </c>
      <c r="W979" s="1">
        <v>3.1194715175647767</v>
      </c>
      <c r="X979" s="1">
        <v>2.9448182274697867</v>
      </c>
      <c r="Y979" s="1">
        <v>2.7801589789285055</v>
      </c>
      <c r="Z979" s="1">
        <v>2.625217462762266</v>
      </c>
      <c r="AA979" s="1">
        <v>2.4796479065092267</v>
      </c>
      <c r="AB979" s="1">
        <v>2.3429869294160692</v>
      </c>
      <c r="AC979" s="1">
        <v>2.2145646908817165</v>
      </c>
      <c r="AD979" s="1">
        <v>2.0935631501616383</v>
      </c>
      <c r="AE979" s="1">
        <v>1.9790510401015746</v>
      </c>
      <c r="AF979" s="1">
        <v>1.8700528426524468</v>
      </c>
      <c r="AG979" s="1">
        <v>1.7657161479994894</v>
      </c>
      <c r="AH979" s="1">
        <v>1.665267969038724</v>
      </c>
      <c r="AI979" s="1">
        <v>1.567946996983558</v>
      </c>
      <c r="AJ979" s="1">
        <v>1.4730485680356535</v>
      </c>
      <c r="AK979" s="1">
        <v>1.3799398101184721</v>
      </c>
    </row>
    <row r="980" spans="1:37" x14ac:dyDescent="0.2">
      <c r="A980" s="7">
        <v>32412</v>
      </c>
      <c r="C980" s="1">
        <v>6.410406665342796</v>
      </c>
      <c r="D980" s="1">
        <v>6.33541347015246</v>
      </c>
      <c r="E980" s="1">
        <v>6.2611635245045889</v>
      </c>
      <c r="F980" s="1">
        <v>6.1866916533005121</v>
      </c>
      <c r="G980" s="1">
        <v>6.1055209150452168</v>
      </c>
      <c r="H980" s="1">
        <v>6.0078402279816476</v>
      </c>
      <c r="I980" s="1">
        <v>5.8868444172031911</v>
      </c>
      <c r="J980" s="1">
        <v>5.7408324411781413</v>
      </c>
      <c r="K980" s="1">
        <v>5.5712177508861016</v>
      </c>
      <c r="L980" s="1">
        <v>5.3813867244182365</v>
      </c>
      <c r="M980" s="1">
        <v>5.175989991670745</v>
      </c>
      <c r="N980" s="1">
        <v>4.9596578625674681</v>
      </c>
      <c r="O980" s="1">
        <v>4.7365195145663046</v>
      </c>
      <c r="P980" s="1">
        <v>4.5104356037339111</v>
      </c>
      <c r="Q980" s="1">
        <v>4.285089566777005</v>
      </c>
      <c r="R980" s="1">
        <v>4.0637752465512431</v>
      </c>
      <c r="S980" s="1">
        <v>3.8490346569233855</v>
      </c>
      <c r="T980" s="1">
        <v>3.642495283265534</v>
      </c>
      <c r="U980" s="1">
        <v>3.4450744383514307</v>
      </c>
      <c r="V980" s="1">
        <v>3.2574407746210392</v>
      </c>
      <c r="W980" s="1">
        <v>3.0800163781891259</v>
      </c>
      <c r="X980" s="1">
        <v>2.9127723813147322</v>
      </c>
      <c r="Y980" s="1">
        <v>2.7554259516108255</v>
      </c>
      <c r="Z980" s="1">
        <v>2.6075106264805408</v>
      </c>
      <c r="AA980" s="1">
        <v>2.4685590474850505</v>
      </c>
      <c r="AB980" s="1">
        <v>2.3380446861408783</v>
      </c>
      <c r="AC980" s="1">
        <v>2.2153100616016417</v>
      </c>
      <c r="AD980" s="1">
        <v>2.0995967975096095</v>
      </c>
      <c r="AE980" s="1">
        <v>1.9900637228335318</v>
      </c>
      <c r="AF980" s="1">
        <v>1.8858392435209286</v>
      </c>
      <c r="AG980" s="1">
        <v>1.7861523030057089</v>
      </c>
      <c r="AH980" s="1">
        <v>1.6903005899321597</v>
      </c>
      <c r="AI980" s="1">
        <v>1.5975730876191445</v>
      </c>
      <c r="AJ980" s="1">
        <v>1.5072944513304494</v>
      </c>
      <c r="AK980" s="1">
        <v>1.4188471154357085</v>
      </c>
    </row>
    <row r="981" spans="1:37" x14ac:dyDescent="0.2">
      <c r="A981" s="7">
        <v>32413</v>
      </c>
      <c r="C981" s="1">
        <v>6.3263364930176307</v>
      </c>
      <c r="D981" s="1">
        <v>6.2808219093676039</v>
      </c>
      <c r="E981" s="1">
        <v>6.2320363842543491</v>
      </c>
      <c r="F981" s="1">
        <v>6.180302981955867</v>
      </c>
      <c r="G981" s="1">
        <v>6.1199470597577772</v>
      </c>
      <c r="H981" s="1">
        <v>6.0417173531281163</v>
      </c>
      <c r="I981" s="1">
        <v>5.9386236647655677</v>
      </c>
      <c r="J981" s="1">
        <v>5.80800758834196</v>
      </c>
      <c r="K981" s="1">
        <v>5.6502021178909496</v>
      </c>
      <c r="L981" s="1">
        <v>5.4678159170116531</v>
      </c>
      <c r="M981" s="1">
        <v>5.2651984545952182</v>
      </c>
      <c r="N981" s="1">
        <v>5.0470581556742067</v>
      </c>
      <c r="O981" s="1">
        <v>4.8178451562472002</v>
      </c>
      <c r="P981" s="1">
        <v>4.5819082658571881</v>
      </c>
      <c r="Q981" s="1">
        <v>4.3435596435181756</v>
      </c>
      <c r="R981" s="1">
        <v>4.1068499372693612</v>
      </c>
      <c r="S981" s="1">
        <v>3.875173239950322</v>
      </c>
      <c r="T981" s="1">
        <v>3.6509428030107225</v>
      </c>
      <c r="U981" s="1">
        <v>3.4357102353024889</v>
      </c>
      <c r="V981" s="1">
        <v>3.2306364573737438</v>
      </c>
      <c r="W981" s="1">
        <v>3.0365064791311216</v>
      </c>
      <c r="X981" s="1">
        <v>2.8535199579134414</v>
      </c>
      <c r="Y981" s="1">
        <v>2.6815330772156436</v>
      </c>
      <c r="Z981" s="1">
        <v>2.5201423784731736</v>
      </c>
      <c r="AA981" s="1">
        <v>2.3688836573132006</v>
      </c>
      <c r="AB981" s="1">
        <v>2.2271972626324317</v>
      </c>
      <c r="AC981" s="1">
        <v>2.094350705401685</v>
      </c>
      <c r="AD981" s="1">
        <v>1.9694778081463049</v>
      </c>
      <c r="AE981" s="1">
        <v>1.851601824355205</v>
      </c>
      <c r="AF981" s="1">
        <v>1.739705413521869</v>
      </c>
      <c r="AG981" s="1">
        <v>1.632899146534732</v>
      </c>
      <c r="AH981" s="1">
        <v>1.5303718122831302</v>
      </c>
      <c r="AI981" s="1">
        <v>1.4313243115976277</v>
      </c>
      <c r="AJ981" s="1">
        <v>1.335009812491661</v>
      </c>
      <c r="AK981" s="1">
        <v>1.2407450371234257</v>
      </c>
    </row>
    <row r="982" spans="1:37" x14ac:dyDescent="0.2">
      <c r="A982" s="7">
        <v>32414</v>
      </c>
      <c r="C982" s="1">
        <v>6.362377961638944</v>
      </c>
      <c r="D982" s="1">
        <v>6.3074067508804514</v>
      </c>
      <c r="E982" s="1">
        <v>6.2473660783969969</v>
      </c>
      <c r="F982" s="1">
        <v>6.1828288944400001</v>
      </c>
      <c r="G982" s="1">
        <v>6.1093160209850046</v>
      </c>
      <c r="H982" s="1">
        <v>6.0187264932267563</v>
      </c>
      <c r="I982" s="1">
        <v>5.9048503946821169</v>
      </c>
      <c r="J982" s="1">
        <v>5.7656995737483179</v>
      </c>
      <c r="K982" s="1">
        <v>5.6021567642276757</v>
      </c>
      <c r="L982" s="1">
        <v>5.4172056530052934</v>
      </c>
      <c r="M982" s="1">
        <v>5.215309430990037</v>
      </c>
      <c r="N982" s="1">
        <v>5.0010914066150836</v>
      </c>
      <c r="O982" s="1">
        <v>4.7788039246317586</v>
      </c>
      <c r="P982" s="1">
        <v>4.5524963075515723</v>
      </c>
      <c r="Q982" s="1">
        <v>4.3260617804367483</v>
      </c>
      <c r="R982" s="1">
        <v>4.1030185594947541</v>
      </c>
      <c r="S982" s="1">
        <v>3.886118440532675</v>
      </c>
      <c r="T982" s="1">
        <v>3.6771608396881179</v>
      </c>
      <c r="U982" s="1">
        <v>3.4772089459177469</v>
      </c>
      <c r="V982" s="1">
        <v>3.2870352944963477</v>
      </c>
      <c r="W982" s="1">
        <v>3.1071032548006201</v>
      </c>
      <c r="X982" s="1">
        <v>2.9373679092067331</v>
      </c>
      <c r="Y982" s="1">
        <v>2.7775073924930975</v>
      </c>
      <c r="Z982" s="1">
        <v>2.6270032848557854</v>
      </c>
      <c r="AA982" s="1">
        <v>2.4853418300332972</v>
      </c>
      <c r="AB982" s="1">
        <v>2.3519631406439574</v>
      </c>
      <c r="AC982" s="1">
        <v>2.2261979697199363</v>
      </c>
      <c r="AD982" s="1">
        <v>2.1072892472749185</v>
      </c>
      <c r="AE982" s="1">
        <v>1.9944028146762518</v>
      </c>
      <c r="AF982" s="1">
        <v>1.8866766051877555</v>
      </c>
      <c r="AG982" s="1">
        <v>1.7833613733032205</v>
      </c>
      <c r="AH982" s="1">
        <v>1.6837793524043656</v>
      </c>
      <c r="AI982" s="1">
        <v>1.5872501441078715</v>
      </c>
      <c r="AJ982" s="1">
        <v>1.4931263241067763</v>
      </c>
      <c r="AK982" s="1">
        <v>1.4008081187677783</v>
      </c>
    </row>
    <row r="983" spans="1:37" x14ac:dyDescent="0.2">
      <c r="A983" s="7">
        <v>32415</v>
      </c>
      <c r="C983" s="1">
        <v>6.269272707845059</v>
      </c>
      <c r="D983" s="1">
        <v>6.2184021697090675</v>
      </c>
      <c r="E983" s="1">
        <v>6.1633291862062975</v>
      </c>
      <c r="F983" s="1">
        <v>6.1033792886684646</v>
      </c>
      <c r="G983" s="1">
        <v>6.0335049731139989</v>
      </c>
      <c r="H983" s="1">
        <v>5.9455914933323442</v>
      </c>
      <c r="I983" s="1">
        <v>5.8341059757349027</v>
      </c>
      <c r="J983" s="1">
        <v>5.6976067952246972</v>
      </c>
      <c r="K983" s="1">
        <v>5.5371762421957369</v>
      </c>
      <c r="L983" s="1">
        <v>5.3558037160281673</v>
      </c>
      <c r="M983" s="1">
        <v>5.1578632785843377</v>
      </c>
      <c r="N983" s="1">
        <v>4.9478652380614756</v>
      </c>
      <c r="O983" s="1">
        <v>4.7299160868187879</v>
      </c>
      <c r="P983" s="1">
        <v>4.5078992562824842</v>
      </c>
      <c r="Q983" s="1">
        <v>4.2855416138420956</v>
      </c>
      <c r="R983" s="1">
        <v>4.0662159285435751</v>
      </c>
      <c r="S983" s="1">
        <v>3.8525470129620363</v>
      </c>
      <c r="T983" s="1">
        <v>3.6462345885504339</v>
      </c>
      <c r="U983" s="1">
        <v>3.4482760311372482</v>
      </c>
      <c r="V983" s="1">
        <v>3.2594238197911691</v>
      </c>
      <c r="W983" s="1">
        <v>3.0801683421383954</v>
      </c>
      <c r="X983" s="1">
        <v>2.910539034782289</v>
      </c>
      <c r="Y983" s="1">
        <v>2.7503181236494365</v>
      </c>
      <c r="Z983" s="1">
        <v>2.599112355285718</v>
      </c>
      <c r="AA983" s="1">
        <v>2.4565307569040211</v>
      </c>
      <c r="AB983" s="1">
        <v>2.322126086276822</v>
      </c>
      <c r="AC983" s="1">
        <v>2.195322943167227</v>
      </c>
      <c r="AD983" s="1">
        <v>2.0754324781773406</v>
      </c>
      <c r="AE983" s="1">
        <v>1.9616605136316121</v>
      </c>
      <c r="AF983" s="1">
        <v>1.8531661736688596</v>
      </c>
      <c r="AG983" s="1">
        <v>1.749199371872284</v>
      </c>
      <c r="AH983" s="1">
        <v>1.6490731373728647</v>
      </c>
      <c r="AI983" s="1">
        <v>1.5520809348642493</v>
      </c>
      <c r="AJ983" s="1">
        <v>1.457545077102635</v>
      </c>
      <c r="AK983" s="1">
        <v>1.3648415706292267</v>
      </c>
    </row>
    <row r="984" spans="1:37" x14ac:dyDescent="0.2">
      <c r="A984" s="7">
        <v>32416</v>
      </c>
      <c r="C984" s="1">
        <v>6.2330683153119351</v>
      </c>
      <c r="D984" s="1">
        <v>6.1862739361628529</v>
      </c>
      <c r="E984" s="1">
        <v>6.134360153191551</v>
      </c>
      <c r="F984" s="1">
        <v>6.0770337687487963</v>
      </c>
      <c r="G984" s="1">
        <v>6.0094005656409415</v>
      </c>
      <c r="H984" s="1">
        <v>5.9234790851135273</v>
      </c>
      <c r="I984" s="1">
        <v>5.8139872578385914</v>
      </c>
      <c r="J984" s="1">
        <v>5.679527181032439</v>
      </c>
      <c r="K984" s="1">
        <v>5.5210915424745419</v>
      </c>
      <c r="L984" s="1">
        <v>5.3415709175040416</v>
      </c>
      <c r="M984" s="1">
        <v>5.1452814436630092</v>
      </c>
      <c r="N984" s="1">
        <v>4.936681358412633</v>
      </c>
      <c r="O984" s="1">
        <v>4.719806696972678</v>
      </c>
      <c r="P984" s="1">
        <v>4.4984557281731945</v>
      </c>
      <c r="Q984" s="1">
        <v>4.2762935386137721</v>
      </c>
      <c r="R984" s="1">
        <v>4.0566877879050001</v>
      </c>
      <c r="S984" s="1">
        <v>3.8423130083109802</v>
      </c>
      <c r="T984" s="1">
        <v>3.6349711106179301</v>
      </c>
      <c r="U984" s="1">
        <v>3.4357989809314953</v>
      </c>
      <c r="V984" s="1">
        <v>3.2457006449706416</v>
      </c>
      <c r="W984" s="1">
        <v>3.0653065161512005</v>
      </c>
      <c r="X984" s="1">
        <v>2.8947759441184679</v>
      </c>
      <c r="Y984" s="1">
        <v>2.7340096916730037</v>
      </c>
      <c r="Z984" s="1">
        <v>2.582712247819952</v>
      </c>
      <c r="AA984" s="1">
        <v>2.440550584999861</v>
      </c>
      <c r="AB984" s="1">
        <v>2.3071010881912919</v>
      </c>
      <c r="AC984" s="1">
        <v>2.1817668056372979</v>
      </c>
      <c r="AD984" s="1">
        <v>2.0638033108398277</v>
      </c>
      <c r="AE984" s="1">
        <v>1.9523459429145058</v>
      </c>
      <c r="AF984" s="1">
        <v>1.8464830090305551</v>
      </c>
      <c r="AG984" s="1">
        <v>1.7454043258541976</v>
      </c>
      <c r="AH984" s="1">
        <v>1.6483633166217153</v>
      </c>
      <c r="AI984" s="1">
        <v>1.5546055283905593</v>
      </c>
      <c r="AJ984" s="1">
        <v>1.4634185163527569</v>
      </c>
      <c r="AK984" s="1">
        <v>1.3741495829830352</v>
      </c>
    </row>
    <row r="985" spans="1:37" x14ac:dyDescent="0.2">
      <c r="A985" s="7">
        <v>32419</v>
      </c>
      <c r="C985" s="1">
        <v>6.2085830795399204</v>
      </c>
      <c r="D985" s="1">
        <v>6.1589423865356077</v>
      </c>
      <c r="E985" s="1">
        <v>6.1050525342115325</v>
      </c>
      <c r="F985" s="1">
        <v>6.0460876574305509</v>
      </c>
      <c r="G985" s="1">
        <v>5.9768404831465265</v>
      </c>
      <c r="H985" s="1">
        <v>5.8893387283185303</v>
      </c>
      <c r="I985" s="1">
        <v>5.7788169921569192</v>
      </c>
      <c r="J985" s="1">
        <v>5.6443934302551382</v>
      </c>
      <c r="K985" s="1">
        <v>5.487368104551444</v>
      </c>
      <c r="L985" s="1">
        <v>5.3106390863831692</v>
      </c>
      <c r="M985" s="1">
        <v>5.1182781057588196</v>
      </c>
      <c r="N985" s="1">
        <v>4.914431594795035</v>
      </c>
      <c r="O985" s="1">
        <v>4.7028236602097966</v>
      </c>
      <c r="P985" s="1">
        <v>4.4870209011576971</v>
      </c>
      <c r="Q985" s="1">
        <v>4.2705277443741867</v>
      </c>
      <c r="R985" s="1">
        <v>4.0565690525647771</v>
      </c>
      <c r="S985" s="1">
        <v>3.8476889461312709</v>
      </c>
      <c r="T985" s="1">
        <v>3.6455748304661402</v>
      </c>
      <c r="U985" s="1">
        <v>3.4512501199379759</v>
      </c>
      <c r="V985" s="1">
        <v>3.2655123418986864</v>
      </c>
      <c r="W985" s="1">
        <v>3.0888972018578098</v>
      </c>
      <c r="X985" s="1">
        <v>2.9214921415012753</v>
      </c>
      <c r="Y985" s="1">
        <v>2.7631502933347374</v>
      </c>
      <c r="Z985" s="1">
        <v>2.613555144272258</v>
      </c>
      <c r="AA985" s="1">
        <v>2.4723764376553268</v>
      </c>
      <c r="AB985" s="1">
        <v>2.3392139318024476</v>
      </c>
      <c r="AC985" s="1">
        <v>2.2135270247602836</v>
      </c>
      <c r="AD985" s="1">
        <v>2.0946557417428044</v>
      </c>
      <c r="AE985" s="1">
        <v>1.9818393838326633</v>
      </c>
      <c r="AF985" s="1">
        <v>1.8742748509683027</v>
      </c>
      <c r="AG985" s="1">
        <v>1.7712361886123391</v>
      </c>
      <c r="AH985" s="1">
        <v>1.6720512399751328</v>
      </c>
      <c r="AI985" s="1">
        <v>1.5760209434745818</v>
      </c>
      <c r="AJ985" s="1">
        <v>1.4824728683338755</v>
      </c>
      <c r="AK985" s="1">
        <v>1.3907863006765462</v>
      </c>
    </row>
    <row r="986" spans="1:37" x14ac:dyDescent="0.2">
      <c r="A986" s="7">
        <v>32420</v>
      </c>
      <c r="C986" s="1">
        <v>6.1833336509684393</v>
      </c>
      <c r="D986" s="1">
        <v>6.1268774361470513</v>
      </c>
      <c r="E986" s="1">
        <v>6.0657520372197169</v>
      </c>
      <c r="F986" s="1">
        <v>6.0006653554111917</v>
      </c>
      <c r="G986" s="1">
        <v>5.9269726436258079</v>
      </c>
      <c r="H986" s="1">
        <v>5.8367041982403123</v>
      </c>
      <c r="I986" s="1">
        <v>5.7251344535271835</v>
      </c>
      <c r="J986" s="1">
        <v>5.5915106188846266</v>
      </c>
      <c r="K986" s="1">
        <v>5.4371290417636668</v>
      </c>
      <c r="L986" s="1">
        <v>5.2647088558341721</v>
      </c>
      <c r="M986" s="1">
        <v>5.0779991699229647</v>
      </c>
      <c r="N986" s="1">
        <v>4.8807640135352726</v>
      </c>
      <c r="O986" s="1">
        <v>4.6763322208240794</v>
      </c>
      <c r="P986" s="1">
        <v>4.4678798813844729</v>
      </c>
      <c r="Q986" s="1">
        <v>4.2585532886500683</v>
      </c>
      <c r="R986" s="1">
        <v>4.0512707073080048</v>
      </c>
      <c r="S986" s="1">
        <v>3.8483581023928775</v>
      </c>
      <c r="T986" s="1">
        <v>3.6513807112014023</v>
      </c>
      <c r="U986" s="1">
        <v>3.4613179644936265</v>
      </c>
      <c r="V986" s="1">
        <v>3.2789793431521428</v>
      </c>
      <c r="W986" s="1">
        <v>3.1049406867002149</v>
      </c>
      <c r="X986" s="1">
        <v>2.9393545731880115</v>
      </c>
      <c r="Y986" s="1">
        <v>2.7821538206129555</v>
      </c>
      <c r="Z986" s="1">
        <v>2.6331165545324096</v>
      </c>
      <c r="AA986" s="1">
        <v>2.4920180214358494</v>
      </c>
      <c r="AB986" s="1">
        <v>2.3585667361927047</v>
      </c>
      <c r="AC986" s="1">
        <v>2.2323281105100943</v>
      </c>
      <c r="AD986" s="1">
        <v>2.1127329605469285</v>
      </c>
      <c r="AE986" s="1">
        <v>1.999094373791019</v>
      </c>
      <c r="AF986" s="1">
        <v>1.8906729244659317</v>
      </c>
      <c r="AG986" s="1">
        <v>1.7867850285376443</v>
      </c>
      <c r="AH986" s="1">
        <v>1.6867930171937857</v>
      </c>
      <c r="AI986" s="1">
        <v>1.590016144974979</v>
      </c>
      <c r="AJ986" s="1">
        <v>1.4957843919263949</v>
      </c>
      <c r="AK986" s="1">
        <v>1.4034688276092337</v>
      </c>
    </row>
    <row r="987" spans="1:37" x14ac:dyDescent="0.2">
      <c r="A987" s="7">
        <v>32421</v>
      </c>
      <c r="C987" s="1">
        <v>6.2319242285940275</v>
      </c>
      <c r="D987" s="1">
        <v>6.1758850353150017</v>
      </c>
      <c r="E987" s="1">
        <v>6.114095975466534</v>
      </c>
      <c r="F987" s="1">
        <v>6.0466402951270597</v>
      </c>
      <c r="G987" s="1">
        <v>5.9690597453625465</v>
      </c>
      <c r="H987" s="1">
        <v>5.8740220692135692</v>
      </c>
      <c r="I987" s="1">
        <v>5.7573337304034657</v>
      </c>
      <c r="J987" s="1">
        <v>5.6186681490762851</v>
      </c>
      <c r="K987" s="1">
        <v>5.4595617470942788</v>
      </c>
      <c r="L987" s="1">
        <v>5.2827869842594577</v>
      </c>
      <c r="M987" s="1">
        <v>5.0919522881117789</v>
      </c>
      <c r="N987" s="1">
        <v>4.8905894201034368</v>
      </c>
      <c r="O987" s="1">
        <v>4.6818549610630011</v>
      </c>
      <c r="P987" s="1">
        <v>4.4688204002461855</v>
      </c>
      <c r="Q987" s="1">
        <v>4.2545903582091338</v>
      </c>
      <c r="R987" s="1">
        <v>4.0420903449256089</v>
      </c>
      <c r="S987" s="1">
        <v>3.8336823231636972</v>
      </c>
      <c r="T987" s="1">
        <v>3.6309811465029629</v>
      </c>
      <c r="U987" s="1">
        <v>3.4350321826362755</v>
      </c>
      <c r="V987" s="1">
        <v>3.2467066383090071</v>
      </c>
      <c r="W987" s="1">
        <v>3.066607929150309</v>
      </c>
      <c r="X987" s="1">
        <v>2.8948908615241775</v>
      </c>
      <c r="Y987" s="1">
        <v>2.7315088681391906</v>
      </c>
      <c r="Z987" s="1">
        <v>2.576285873280959</v>
      </c>
      <c r="AA987" s="1">
        <v>2.4290536610527393</v>
      </c>
      <c r="AB987" s="1">
        <v>2.2895651302670075</v>
      </c>
      <c r="AC987" s="1">
        <v>2.1574065239134921</v>
      </c>
      <c r="AD987" s="1">
        <v>2.0320131188759634</v>
      </c>
      <c r="AE987" s="1">
        <v>1.9126902700845676</v>
      </c>
      <c r="AF987" s="1">
        <v>1.7986791442041072</v>
      </c>
      <c r="AG987" s="1">
        <v>1.6892754628708788</v>
      </c>
      <c r="AH987" s="1">
        <v>1.5838221513410344</v>
      </c>
      <c r="AI987" s="1">
        <v>1.4816231646786848</v>
      </c>
      <c r="AJ987" s="1">
        <v>1.3819982375672062</v>
      </c>
    </row>
    <row r="988" spans="1:37" x14ac:dyDescent="0.2">
      <c r="A988" s="7">
        <v>32422</v>
      </c>
      <c r="C988" s="1">
        <v>6.2558299747163044</v>
      </c>
      <c r="D988" s="1">
        <v>6.195949902878267</v>
      </c>
      <c r="E988" s="1">
        <v>6.1261106390491609</v>
      </c>
      <c r="F988" s="1">
        <v>6.0481256846354814</v>
      </c>
      <c r="G988" s="1">
        <v>5.9589153511964739</v>
      </c>
      <c r="H988" s="1">
        <v>5.8523916348097789</v>
      </c>
      <c r="I988" s="1">
        <v>5.725249575462886</v>
      </c>
      <c r="J988" s="1">
        <v>5.5775839314982667</v>
      </c>
      <c r="K988" s="1">
        <v>5.4110394596902429</v>
      </c>
      <c r="L988" s="1">
        <v>5.2284003697971464</v>
      </c>
      <c r="M988" s="1">
        <v>5.0332183171797302</v>
      </c>
      <c r="N988" s="1">
        <v>4.8289034749385209</v>
      </c>
      <c r="O988" s="1">
        <v>4.6184976934560087</v>
      </c>
      <c r="P988" s="1">
        <v>4.4049756182022195</v>
      </c>
      <c r="Q988" s="1">
        <v>4.1913709124524345</v>
      </c>
      <c r="R988" s="1">
        <v>3.9805658207002699</v>
      </c>
      <c r="S988" s="1">
        <v>3.7749032503709499</v>
      </c>
      <c r="T988" s="1">
        <v>3.5759976252493644</v>
      </c>
      <c r="U988" s="1">
        <v>3.3849087277847039</v>
      </c>
      <c r="V988" s="1">
        <v>3.2025349014006492</v>
      </c>
      <c r="W988" s="1">
        <v>3.0295006389794965</v>
      </c>
      <c r="X988" s="1">
        <v>2.8659606875531818</v>
      </c>
      <c r="Y988" s="1">
        <v>2.711841807312088</v>
      </c>
      <c r="Z988" s="1">
        <v>2.5669119450015838</v>
      </c>
      <c r="AA988" s="1">
        <v>2.430937924704728</v>
      </c>
      <c r="AB988" s="1">
        <v>2.3035931788074766</v>
      </c>
      <c r="AC988" s="1">
        <v>2.1843654498602261</v>
      </c>
      <c r="AD988" s="1">
        <v>2.0725804897324265</v>
      </c>
      <c r="AE988" s="1">
        <v>1.9674263917893313</v>
      </c>
      <c r="AF988" s="1">
        <v>1.8680301167075584</v>
      </c>
      <c r="AG988" s="1">
        <v>1.7735890222292845</v>
      </c>
      <c r="AH988" s="1">
        <v>1.6833539031862905</v>
      </c>
      <c r="AI988" s="1">
        <v>1.5965408215345578</v>
      </c>
      <c r="AJ988" s="1">
        <v>1.5124021471301825</v>
      </c>
    </row>
    <row r="989" spans="1:37" x14ac:dyDescent="0.2">
      <c r="A989" s="7">
        <v>32423</v>
      </c>
      <c r="C989" s="1">
        <v>6.2476020881829424</v>
      </c>
      <c r="D989" s="1">
        <v>6.1700890052485082</v>
      </c>
      <c r="E989" s="1">
        <v>6.0858706511278671</v>
      </c>
      <c r="F989" s="1">
        <v>5.997326925571187</v>
      </c>
      <c r="G989" s="1">
        <v>5.9012874336940424</v>
      </c>
      <c r="H989" s="1">
        <v>5.7914604957742899</v>
      </c>
      <c r="I989" s="1">
        <v>5.6640884212193585</v>
      </c>
      <c r="J989" s="1">
        <v>5.5185924717251575</v>
      </c>
      <c r="K989" s="1">
        <v>5.3559485995408611</v>
      </c>
      <c r="L989" s="1">
        <v>5.178343283990543</v>
      </c>
      <c r="M989" s="1">
        <v>4.9888739708735752</v>
      </c>
      <c r="N989" s="1">
        <v>4.7906197291592267</v>
      </c>
      <c r="O989" s="1">
        <v>4.5863233364036828</v>
      </c>
      <c r="P989" s="1">
        <v>4.3787321049658132</v>
      </c>
      <c r="Q989" s="1">
        <v>4.1707233051294663</v>
      </c>
      <c r="R989" s="1">
        <v>3.9650539607124902</v>
      </c>
      <c r="S989" s="1">
        <v>3.7639675109443402</v>
      </c>
      <c r="T989" s="1">
        <v>3.569040698611289</v>
      </c>
      <c r="U989" s="1">
        <v>3.3813579745156739</v>
      </c>
      <c r="V989" s="1">
        <v>3.2018713532158296</v>
      </c>
      <c r="W989" s="1">
        <v>3.0312675093825145</v>
      </c>
      <c r="X989" s="1">
        <v>2.8697714794698959</v>
      </c>
      <c r="Y989" s="1">
        <v>2.7173623548648589</v>
      </c>
      <c r="Z989" s="1">
        <v>2.5738416568182751</v>
      </c>
      <c r="AA989" s="1">
        <v>2.4389896668086468</v>
      </c>
      <c r="AB989" s="1">
        <v>2.3124849809992192</v>
      </c>
      <c r="AC989" s="1">
        <v>2.1938169754635553</v>
      </c>
      <c r="AD989" s="1">
        <v>2.0823109411558001</v>
      </c>
      <c r="AE989" s="1">
        <v>1.9771581050296207</v>
      </c>
      <c r="AF989" s="1">
        <v>1.8774907927650739</v>
      </c>
      <c r="AG989" s="1">
        <v>1.7825267322356613</v>
      </c>
      <c r="AH989" s="1">
        <v>1.6915392231311701</v>
      </c>
      <c r="AI989" s="1">
        <v>1.6037772297821169</v>
      </c>
      <c r="AJ989" s="1">
        <v>1.5185303266693433</v>
      </c>
    </row>
    <row r="990" spans="1:37" x14ac:dyDescent="0.2">
      <c r="A990" s="7">
        <v>32426</v>
      </c>
      <c r="C990" s="1">
        <v>6.1773674621933861</v>
      </c>
      <c r="D990" s="1">
        <v>6.0987735084743697</v>
      </c>
      <c r="E990" s="1">
        <v>6.0155306183080537</v>
      </c>
      <c r="F990" s="1">
        <v>5.9287311785834387</v>
      </c>
      <c r="G990" s="1">
        <v>5.8347670303445494</v>
      </c>
      <c r="H990" s="1">
        <v>5.7273517608699223</v>
      </c>
      <c r="I990" s="1">
        <v>5.6028109924336924</v>
      </c>
      <c r="J990" s="1">
        <v>5.460661421172559</v>
      </c>
      <c r="K990" s="1">
        <v>5.3019702118220629</v>
      </c>
      <c r="L990" s="1">
        <v>5.1289887241484413</v>
      </c>
      <c r="M990" s="1">
        <v>4.9448118029178314</v>
      </c>
      <c r="N990" s="1">
        <v>4.7524148621623281</v>
      </c>
      <c r="O990" s="1">
        <v>4.5543526028191028</v>
      </c>
      <c r="P990" s="1">
        <v>4.3531430293573052</v>
      </c>
      <c r="Q990" s="1">
        <v>4.1514511912454521</v>
      </c>
      <c r="R990" s="1">
        <v>3.9518857333386936</v>
      </c>
      <c r="S990" s="1">
        <v>3.756600473071444</v>
      </c>
      <c r="T990" s="1">
        <v>3.5670986788661985</v>
      </c>
      <c r="U990" s="1">
        <v>3.3843868933980135</v>
      </c>
      <c r="V990" s="1">
        <v>3.2093326776132551</v>
      </c>
      <c r="W990" s="1">
        <v>3.0425378563650964</v>
      </c>
      <c r="X990" s="1">
        <v>2.8841640415579421</v>
      </c>
      <c r="Y990" s="1">
        <v>2.7341642508404718</v>
      </c>
      <c r="Z990" s="1">
        <v>2.5923553338229013</v>
      </c>
      <c r="AA990" s="1">
        <v>2.458556908091003</v>
      </c>
      <c r="AB990" s="1">
        <v>2.3324965023130027</v>
      </c>
      <c r="AC990" s="1">
        <v>2.2137251850627013</v>
      </c>
      <c r="AD990" s="1">
        <v>2.1016378898932642</v>
      </c>
      <c r="AE990" s="1">
        <v>1.9954958898495363</v>
      </c>
      <c r="AF990" s="1">
        <v>1.89449714364771</v>
      </c>
      <c r="AG990" s="1">
        <v>1.797919970568655</v>
      </c>
      <c r="AH990" s="1">
        <v>1.7050966591664567</v>
      </c>
      <c r="AI990" s="1">
        <v>1.615328646676546</v>
      </c>
      <c r="AJ990" s="1">
        <v>1.5279480046680076</v>
      </c>
    </row>
    <row r="991" spans="1:37" x14ac:dyDescent="0.2">
      <c r="A991" s="7">
        <v>32427</v>
      </c>
      <c r="C991" s="1">
        <v>6.1706181969176557</v>
      </c>
      <c r="D991" s="1">
        <v>6.0842401629629226</v>
      </c>
      <c r="E991" s="1">
        <v>5.9996121128045612</v>
      </c>
      <c r="F991" s="1">
        <v>5.9161338861886632</v>
      </c>
      <c r="G991" s="1">
        <v>5.8286141446802411</v>
      </c>
      <c r="H991" s="1">
        <v>5.7291991507828293</v>
      </c>
      <c r="I991" s="1">
        <v>5.6126551184454394</v>
      </c>
      <c r="J991" s="1">
        <v>5.4773086256859083</v>
      </c>
      <c r="K991" s="1">
        <v>5.32360779812754</v>
      </c>
      <c r="L991" s="1">
        <v>5.1536340893237274</v>
      </c>
      <c r="M991" s="1">
        <v>4.970632577461032</v>
      </c>
      <c r="N991" s="1">
        <v>4.7777634680080414</v>
      </c>
      <c r="O991" s="1">
        <v>4.5777174009834853</v>
      </c>
      <c r="P991" s="1">
        <v>4.373152358997122</v>
      </c>
      <c r="Q991" s="1">
        <v>4.1669031750922194</v>
      </c>
      <c r="R991" s="1">
        <v>3.9617882405743012</v>
      </c>
      <c r="S991" s="1">
        <v>3.7602215121770772</v>
      </c>
      <c r="T991" s="1">
        <v>3.5639559929574922</v>
      </c>
      <c r="U991" s="1">
        <v>3.3742085449475434</v>
      </c>
      <c r="V991" s="1">
        <v>3.1920439221061327</v>
      </c>
      <c r="W991" s="1">
        <v>3.0182432444616305</v>
      </c>
      <c r="X991" s="1">
        <v>2.8531189030274735</v>
      </c>
      <c r="Y991" s="1">
        <v>2.6967439440364709</v>
      </c>
      <c r="Z991" s="1">
        <v>2.5490112357138912</v>
      </c>
      <c r="AA991" s="1">
        <v>2.4097674684936496</v>
      </c>
      <c r="AB991" s="1">
        <v>2.2787302515986232</v>
      </c>
      <c r="AC991" s="1">
        <v>2.155401169810629</v>
      </c>
      <c r="AD991" s="1">
        <v>2.0391069913035178</v>
      </c>
      <c r="AE991" s="1">
        <v>1.9290301563451022</v>
      </c>
      <c r="AF991" s="1">
        <v>1.8242900802082325</v>
      </c>
      <c r="AG991" s="1">
        <v>1.7241058935253157</v>
      </c>
      <c r="AH991" s="1">
        <v>1.6277575053323527</v>
      </c>
      <c r="AI991" s="1">
        <v>1.5345082542324979</v>
      </c>
      <c r="AJ991" s="1">
        <v>1.4436673604924009</v>
      </c>
    </row>
    <row r="992" spans="1:37" x14ac:dyDescent="0.2">
      <c r="A992" s="7">
        <v>32428</v>
      </c>
      <c r="C992" s="1">
        <v>6.1660489515470545</v>
      </c>
      <c r="D992" s="1">
        <v>6.0840525719532579</v>
      </c>
      <c r="E992" s="1">
        <v>6.0047458271314387</v>
      </c>
      <c r="F992" s="1">
        <v>5.9267632020391723</v>
      </c>
      <c r="G992" s="1">
        <v>5.8446671098412422</v>
      </c>
      <c r="H992" s="1">
        <v>5.7505861608967361</v>
      </c>
      <c r="I992" s="1">
        <v>5.6394308994769959</v>
      </c>
      <c r="J992" s="1">
        <v>5.5096510656309441</v>
      </c>
      <c r="K992" s="1">
        <v>5.3616528293973351</v>
      </c>
      <c r="L992" s="1">
        <v>5.1972917008137252</v>
      </c>
      <c r="M992" s="1">
        <v>5.0194356043159747</v>
      </c>
      <c r="N992" s="1">
        <v>4.8309519832924215</v>
      </c>
      <c r="O992" s="1">
        <v>4.6344519345517279</v>
      </c>
      <c r="P992" s="1">
        <v>4.4326483025446031</v>
      </c>
      <c r="Q992" s="1">
        <v>4.2284503834374192</v>
      </c>
      <c r="R992" s="1">
        <v>4.024695461851981</v>
      </c>
      <c r="S992" s="1">
        <v>3.8237561213735596</v>
      </c>
      <c r="T992" s="1">
        <v>3.6273486984995182</v>
      </c>
      <c r="U992" s="1">
        <v>3.4367042336301887</v>
      </c>
      <c r="V992" s="1">
        <v>3.2529387569111146</v>
      </c>
      <c r="W992" s="1">
        <v>3.0768942624301046</v>
      </c>
      <c r="X992" s="1">
        <v>2.9089415616131813</v>
      </c>
      <c r="Y992" s="1">
        <v>2.7491974454935395</v>
      </c>
      <c r="Z992" s="1">
        <v>2.5975874371376966</v>
      </c>
      <c r="AA992" s="1">
        <v>2.4540073168690624</v>
      </c>
      <c r="AB992" s="1">
        <v>2.3182409905384</v>
      </c>
      <c r="AC992" s="1">
        <v>2.1898727766053367</v>
      </c>
      <c r="AD992" s="1">
        <v>2.0683099886981919</v>
      </c>
      <c r="AE992" s="1">
        <v>1.9528080290307912</v>
      </c>
      <c r="AF992" s="1">
        <v>1.8425483241803127</v>
      </c>
      <c r="AG992" s="1">
        <v>1.7367834299512115</v>
      </c>
      <c r="AH992" s="1">
        <v>1.6348175052661977</v>
      </c>
      <c r="AI992" s="1">
        <v>1.5359194333557911</v>
      </c>
      <c r="AJ992" s="1">
        <v>1.4393978193873309</v>
      </c>
    </row>
    <row r="993" spans="1:36" x14ac:dyDescent="0.2">
      <c r="A993" s="7">
        <v>32429</v>
      </c>
      <c r="C993" s="1">
        <v>6.1754595065924409</v>
      </c>
      <c r="D993" s="1">
        <v>6.0919907117863588</v>
      </c>
      <c r="E993" s="1">
        <v>6.0142072266073905</v>
      </c>
      <c r="F993" s="1">
        <v>5.9395335930097843</v>
      </c>
      <c r="G993" s="1">
        <v>5.8612557786691832</v>
      </c>
      <c r="H993" s="1">
        <v>5.7700939278945818</v>
      </c>
      <c r="I993" s="1">
        <v>5.6600307507986107</v>
      </c>
      <c r="J993" s="1">
        <v>5.5290998683442307</v>
      </c>
      <c r="K993" s="1">
        <v>5.3777226205739463</v>
      </c>
      <c r="L993" s="1">
        <v>5.2080373996597062</v>
      </c>
      <c r="M993" s="1">
        <v>5.0233134061041431</v>
      </c>
      <c r="N993" s="1">
        <v>4.8269061301427669</v>
      </c>
      <c r="O993" s="1">
        <v>4.6219625573605265</v>
      </c>
      <c r="P993" s="1">
        <v>4.411671574265875</v>
      </c>
      <c r="Q993" s="1">
        <v>4.1992946162695386</v>
      </c>
      <c r="R993" s="1">
        <v>3.9879126005913568</v>
      </c>
      <c r="S993" s="1">
        <v>3.7800568659074543</v>
      </c>
      <c r="T993" s="1">
        <v>3.5775498766512435</v>
      </c>
      <c r="U993" s="1">
        <v>3.3816656818223034</v>
      </c>
      <c r="V993" s="1">
        <v>3.1934966039446548</v>
      </c>
      <c r="W993" s="1">
        <v>3.0138367531748838</v>
      </c>
      <c r="X993" s="1">
        <v>2.8430184765455921</v>
      </c>
      <c r="Y993" s="1">
        <v>2.6811325744906762</v>
      </c>
      <c r="Z993" s="1">
        <v>2.5280827357246078</v>
      </c>
      <c r="AA993" s="1">
        <v>2.3837358569832725</v>
      </c>
      <c r="AB993" s="1">
        <v>2.2478372500374428</v>
      </c>
      <c r="AC993" s="1">
        <v>2.1199162768747035</v>
      </c>
      <c r="AD993" s="1">
        <v>1.9993090938941531</v>
      </c>
      <c r="AE993" s="1">
        <v>1.8851912929620553</v>
      </c>
      <c r="AF993" s="1">
        <v>1.7766641041517195</v>
      </c>
      <c r="AG993" s="1">
        <v>1.6729161406409139</v>
      </c>
      <c r="AH993" s="1">
        <v>1.5731919929996456</v>
      </c>
      <c r="AI993" s="1">
        <v>1.4767185718904852</v>
      </c>
      <c r="AJ993" s="1">
        <v>1.3827718167798171</v>
      </c>
    </row>
    <row r="994" spans="1:36" x14ac:dyDescent="0.2">
      <c r="A994" s="7">
        <v>32430</v>
      </c>
      <c r="C994" s="1">
        <v>6.1943672231805778</v>
      </c>
      <c r="D994" s="1">
        <v>6.0954657959946283</v>
      </c>
      <c r="E994" s="1">
        <v>6.0082525226746775</v>
      </c>
      <c r="F994" s="1">
        <v>5.9284842680921619</v>
      </c>
      <c r="G994" s="1">
        <v>5.8479020215777187</v>
      </c>
      <c r="H994" s="1">
        <v>5.7562327191979801</v>
      </c>
      <c r="I994" s="1">
        <v>5.6472531411591547</v>
      </c>
      <c r="J994" s="1">
        <v>5.518995296708824</v>
      </c>
      <c r="K994" s="1">
        <v>5.3717833212212955</v>
      </c>
      <c r="L994" s="1">
        <v>5.2074838582548661</v>
      </c>
      <c r="M994" s="1">
        <v>5.0290719992468542</v>
      </c>
      <c r="N994" s="1">
        <v>4.83964588848505</v>
      </c>
      <c r="O994" s="1">
        <v>4.6420287116915988</v>
      </c>
      <c r="P994" s="1">
        <v>4.4390598440428226</v>
      </c>
      <c r="Q994" s="1">
        <v>4.2337075942989859</v>
      </c>
      <c r="R994" s="1">
        <v>4.0288467666425545</v>
      </c>
      <c r="S994" s="1">
        <v>3.8268750182600693</v>
      </c>
      <c r="T994" s="1">
        <v>3.6295381904141673</v>
      </c>
      <c r="U994" s="1">
        <v>3.4380698519858059</v>
      </c>
      <c r="V994" s="1">
        <v>3.2535410174070334</v>
      </c>
      <c r="W994" s="1">
        <v>3.0767646881064277</v>
      </c>
      <c r="X994" s="1">
        <v>2.9081402989882292</v>
      </c>
      <c r="Y994" s="1">
        <v>2.7478293122470534</v>
      </c>
      <c r="Z994" s="1">
        <v>2.5958022882439433</v>
      </c>
      <c r="AA994" s="1">
        <v>2.4519667536702094</v>
      </c>
      <c r="AB994" s="1">
        <v>2.3160994989939887</v>
      </c>
      <c r="AC994" s="1">
        <v>2.1877607561346712</v>
      </c>
      <c r="AD994" s="1">
        <v>2.0663183885696119</v>
      </c>
      <c r="AE994" s="1">
        <v>1.9509852542389181</v>
      </c>
      <c r="AF994" s="1">
        <v>1.840906070902383</v>
      </c>
      <c r="AG994" s="1">
        <v>1.7353174723877718</v>
      </c>
      <c r="AH994" s="1">
        <v>1.6335090311119336</v>
      </c>
      <c r="AI994" s="1">
        <v>1.5347525907704753</v>
      </c>
      <c r="AJ994" s="1">
        <v>1.4383650634045235</v>
      </c>
    </row>
    <row r="995" spans="1:36" x14ac:dyDescent="0.2">
      <c r="A995" s="7">
        <v>32433</v>
      </c>
      <c r="C995" s="1">
        <v>6.167647863585195</v>
      </c>
      <c r="D995" s="1">
        <v>6.0762317859824364</v>
      </c>
      <c r="E995" s="1">
        <v>5.9950791101916359</v>
      </c>
      <c r="F995" s="1">
        <v>5.9208536778868819</v>
      </c>
      <c r="G995" s="1">
        <v>5.8456814519650333</v>
      </c>
      <c r="H995" s="1">
        <v>5.7595170237449942</v>
      </c>
      <c r="I995" s="1">
        <v>5.6557439495705193</v>
      </c>
      <c r="J995" s="1">
        <v>5.5317582294206513</v>
      </c>
      <c r="K995" s="1">
        <v>5.3873635107245663</v>
      </c>
      <c r="L995" s="1">
        <v>5.2241858853582048</v>
      </c>
      <c r="M995" s="1">
        <v>5.0451880788367642</v>
      </c>
      <c r="N995" s="1">
        <v>4.8535542256992219</v>
      </c>
      <c r="O995" s="1">
        <v>4.6522659832278856</v>
      </c>
      <c r="P995" s="1">
        <v>4.4443896487187047</v>
      </c>
      <c r="Q995" s="1">
        <v>4.233160296696334</v>
      </c>
      <c r="R995" s="1">
        <v>4.0217462153876085</v>
      </c>
      <c r="S995" s="1">
        <v>3.8128567374196844</v>
      </c>
      <c r="T995" s="1">
        <v>3.6085345466778671</v>
      </c>
      <c r="U995" s="1">
        <v>3.4102874489548114</v>
      </c>
      <c r="V995" s="1">
        <v>3.2194300970710659</v>
      </c>
      <c r="W995" s="1">
        <v>3.0369649000798846</v>
      </c>
      <c r="X995" s="1">
        <v>2.8634104957022135</v>
      </c>
      <c r="Y995" s="1">
        <v>2.6989959904987746</v>
      </c>
      <c r="Z995" s="1">
        <v>2.5437079179095221</v>
      </c>
      <c r="AA995" s="1">
        <v>2.397414872583826</v>
      </c>
      <c r="AB995" s="1">
        <v>2.2598258425245321</v>
      </c>
      <c r="AC995" s="1">
        <v>2.1304110943634997</v>
      </c>
      <c r="AD995" s="1">
        <v>2.0084487695702133</v>
      </c>
      <c r="AE995" s="1">
        <v>1.8930724894136626</v>
      </c>
      <c r="AF995" s="1">
        <v>1.7833601526722838</v>
      </c>
      <c r="AG995" s="1">
        <v>1.6784906271852957</v>
      </c>
      <c r="AH995" s="1">
        <v>1.5776960004534955</v>
      </c>
      <c r="AI995" s="1">
        <v>1.480190667540576</v>
      </c>
      <c r="AJ995" s="1">
        <v>1.3852399457050897</v>
      </c>
    </row>
    <row r="996" spans="1:36" x14ac:dyDescent="0.2">
      <c r="A996" s="7">
        <v>32434</v>
      </c>
      <c r="C996" s="1">
        <v>6.1818548010568399</v>
      </c>
      <c r="D996" s="1">
        <v>6.085251502887429</v>
      </c>
      <c r="E996" s="1">
        <v>6.0047009093648658</v>
      </c>
      <c r="F996" s="1">
        <v>5.9354426567064626</v>
      </c>
      <c r="G996" s="1">
        <v>5.8674550643701959</v>
      </c>
      <c r="H996" s="1">
        <v>5.7886535757948092</v>
      </c>
      <c r="I996" s="1">
        <v>5.6917123738210815</v>
      </c>
      <c r="J996" s="1">
        <v>5.5738351471387846</v>
      </c>
      <c r="K996" s="1">
        <v>5.4347543194434627</v>
      </c>
      <c r="L996" s="1">
        <v>5.2759828032560492</v>
      </c>
      <c r="M996" s="1">
        <v>5.1002859221147352</v>
      </c>
      <c r="N996" s="1">
        <v>4.9106412593570257</v>
      </c>
      <c r="O996" s="1">
        <v>4.7099204411975641</v>
      </c>
      <c r="P996" s="1">
        <v>4.5012356048479125</v>
      </c>
      <c r="Q996" s="1">
        <v>4.2879827518181219</v>
      </c>
      <c r="R996" s="1">
        <v>4.073527697355706</v>
      </c>
      <c r="S996" s="1">
        <v>3.8607892536780621</v>
      </c>
      <c r="T996" s="1">
        <v>3.6520244363212484</v>
      </c>
      <c r="U996" s="1">
        <v>3.4489564226374059</v>
      </c>
      <c r="V996" s="1">
        <v>3.2531033220198111</v>
      </c>
      <c r="W996" s="1">
        <v>3.0656483658424749</v>
      </c>
      <c r="X996" s="1">
        <v>2.8872595382044191</v>
      </c>
      <c r="Y996" s="1">
        <v>2.7182864122328025</v>
      </c>
      <c r="Z996" s="1">
        <v>2.5587970357873244</v>
      </c>
      <c r="AA996" s="1">
        <v>2.4087063731467433</v>
      </c>
      <c r="AB996" s="1">
        <v>2.2677473634873051</v>
      </c>
      <c r="AC996" s="1">
        <v>2.135384248903458</v>
      </c>
      <c r="AD996" s="1">
        <v>2.0108587566929605</v>
      </c>
      <c r="AE996" s="1">
        <v>1.8932434922617114</v>
      </c>
      <c r="AF996" s="1">
        <v>1.7815451810687666</v>
      </c>
      <c r="AG996" s="1">
        <v>1.6748765573935884</v>
      </c>
      <c r="AH996" s="1">
        <v>1.572403813957485</v>
      </c>
      <c r="AI996" s="1">
        <v>1.4732923111870244</v>
      </c>
      <c r="AJ996" s="1">
        <v>1.3767761235903047</v>
      </c>
    </row>
    <row r="997" spans="1:36" x14ac:dyDescent="0.2">
      <c r="A997" s="7">
        <v>32435</v>
      </c>
      <c r="C997" s="1">
        <v>6.1039496645551488</v>
      </c>
      <c r="D997" s="1">
        <v>6.0114313098411412</v>
      </c>
      <c r="E997" s="1">
        <v>5.9373363346632271</v>
      </c>
      <c r="F997" s="1">
        <v>5.8753632076564433</v>
      </c>
      <c r="G997" s="1">
        <v>5.8140731260566927</v>
      </c>
      <c r="H997" s="1">
        <v>5.7405521714219123</v>
      </c>
      <c r="I997" s="1">
        <v>5.647413561188583</v>
      </c>
      <c r="J997" s="1">
        <v>5.5320214540426855</v>
      </c>
      <c r="K997" s="1">
        <v>5.3943926570849978</v>
      </c>
      <c r="L997" s="1">
        <v>5.2364258695296533</v>
      </c>
      <c r="M997" s="1">
        <v>5.0613306341967625</v>
      </c>
      <c r="N997" s="1">
        <v>4.8724904112771545</v>
      </c>
      <c r="O997" s="1">
        <v>4.6730886205028135</v>
      </c>
      <c r="P997" s="1">
        <v>4.466395660464058</v>
      </c>
      <c r="Q997" s="1">
        <v>4.2558536173342594</v>
      </c>
      <c r="R997" s="1">
        <v>4.0448357400970352</v>
      </c>
      <c r="S997" s="1">
        <v>3.8362326918394922</v>
      </c>
      <c r="T997" s="1">
        <v>3.6322569722783538</v>
      </c>
      <c r="U997" s="1">
        <v>3.4345883222860962</v>
      </c>
      <c r="V997" s="1">
        <v>3.2447012240865165</v>
      </c>
      <c r="W997" s="1">
        <v>3.0637169211921096</v>
      </c>
      <c r="X997" s="1">
        <v>2.8922273904376414</v>
      </c>
      <c r="Y997" s="1">
        <v>2.730512329338822</v>
      </c>
      <c r="Z997" s="1">
        <v>2.5785716709875031</v>
      </c>
      <c r="AA997" s="1">
        <v>2.4362364560726224</v>
      </c>
      <c r="AB997" s="1">
        <v>2.3031489948403827</v>
      </c>
      <c r="AC997" s="1">
        <v>2.1786861399458752</v>
      </c>
      <c r="AD997" s="1">
        <v>2.0620191914942056</v>
      </c>
      <c r="AE997" s="1">
        <v>1.9521681395475037</v>
      </c>
      <c r="AF997" s="1">
        <v>1.848102300548593</v>
      </c>
      <c r="AG997" s="1">
        <v>1.7489208278026158</v>
      </c>
      <c r="AH997" s="1">
        <v>1.6537819517771792</v>
      </c>
      <c r="AI997" s="1">
        <v>1.5618631468951998</v>
      </c>
      <c r="AJ997" s="1">
        <v>1.4724200298078722</v>
      </c>
    </row>
    <row r="998" spans="1:36" x14ac:dyDescent="0.2">
      <c r="A998" s="7">
        <v>32436</v>
      </c>
      <c r="C998" s="1">
        <v>6.0666704317425832</v>
      </c>
      <c r="D998" s="1">
        <v>5.9859872198882176</v>
      </c>
      <c r="E998" s="1">
        <v>5.9239884574228441</v>
      </c>
      <c r="F998" s="1">
        <v>5.8726319242983323</v>
      </c>
      <c r="G998" s="1">
        <v>5.820117485269531</v>
      </c>
      <c r="H998" s="1">
        <v>5.7536357869313406</v>
      </c>
      <c r="I998" s="1">
        <v>5.6661203812990113</v>
      </c>
      <c r="J998" s="1">
        <v>5.5550963565828768</v>
      </c>
      <c r="K998" s="1">
        <v>5.4207474752486453</v>
      </c>
      <c r="L998" s="1">
        <v>5.2652451482630642</v>
      </c>
      <c r="M998" s="1">
        <v>5.092110094477639</v>
      </c>
      <c r="N998" s="1">
        <v>4.9050038771507447</v>
      </c>
      <c r="O998" s="1">
        <v>4.7073029127107899</v>
      </c>
      <c r="P998" s="1">
        <v>4.5023419110091112</v>
      </c>
      <c r="Q998" s="1">
        <v>4.2934876286834287</v>
      </c>
      <c r="R998" s="1">
        <v>4.0839511091457208</v>
      </c>
      <c r="S998" s="1">
        <v>3.8764504038882706</v>
      </c>
      <c r="T998" s="1">
        <v>3.6730950565075462</v>
      </c>
      <c r="U998" s="1">
        <v>3.4755132717858306</v>
      </c>
      <c r="V998" s="1">
        <v>3.2851390955435269</v>
      </c>
      <c r="W998" s="1">
        <v>3.1030458159787635</v>
      </c>
      <c r="X998" s="1">
        <v>2.929769323218629</v>
      </c>
      <c r="Y998" s="1">
        <v>2.7655298506760406</v>
      </c>
      <c r="Z998" s="1">
        <v>2.6102759837037786</v>
      </c>
      <c r="AA998" s="1">
        <v>2.4638144402679716</v>
      </c>
      <c r="AB998" s="1">
        <v>2.3257896665635549</v>
      </c>
      <c r="AC998" s="1">
        <v>2.1956171483770994</v>
      </c>
      <c r="AD998" s="1">
        <v>2.0725328848750966</v>
      </c>
      <c r="AE998" s="1">
        <v>1.9556397138751782</v>
      </c>
      <c r="AF998" s="1">
        <v>1.8440005838685396</v>
      </c>
      <c r="AG998" s="1">
        <v>1.7368019294106265</v>
      </c>
      <c r="AH998" s="1">
        <v>1.6332850469128415</v>
      </c>
      <c r="AI998" s="1">
        <v>1.5327088895648782</v>
      </c>
      <c r="AJ998" s="1">
        <v>1.4343998302198688</v>
      </c>
    </row>
    <row r="999" spans="1:36" x14ac:dyDescent="0.2">
      <c r="A999" s="7">
        <v>32437</v>
      </c>
      <c r="C999" s="1">
        <v>5.9884106918374194</v>
      </c>
      <c r="D999" s="1">
        <v>5.8909030007160208</v>
      </c>
      <c r="E999" s="1">
        <v>5.8306334451869253</v>
      </c>
      <c r="F999" s="1">
        <v>5.7948729788002495</v>
      </c>
      <c r="G999" s="1">
        <v>5.7670281180091543</v>
      </c>
      <c r="H999" s="1">
        <v>5.7300497343970767</v>
      </c>
      <c r="I999" s="1">
        <v>5.6739211274070165</v>
      </c>
      <c r="J999" s="1">
        <v>5.5939616404629273</v>
      </c>
      <c r="K999" s="1">
        <v>5.488756040756007</v>
      </c>
      <c r="L999" s="1">
        <v>5.3593463025807209</v>
      </c>
      <c r="M999" s="1">
        <v>5.2086355584779946</v>
      </c>
      <c r="N999" s="1">
        <v>5.0401118551676634</v>
      </c>
      <c r="O999" s="1">
        <v>4.8572513006666256</v>
      </c>
      <c r="P999" s="1">
        <v>4.6636964093686739</v>
      </c>
      <c r="Q999" s="1">
        <v>4.4632442709542888</v>
      </c>
      <c r="R999" s="1">
        <v>4.2595572127751877</v>
      </c>
      <c r="S999" s="1">
        <v>4.0557791073036116</v>
      </c>
      <c r="T999" s="1">
        <v>3.8543780252751398</v>
      </c>
      <c r="U999" s="1">
        <v>3.657277763994812</v>
      </c>
      <c r="V999" s="1">
        <v>3.4661587114690651</v>
      </c>
      <c r="W999" s="1">
        <v>3.282328202990251</v>
      </c>
      <c r="X999" s="1">
        <v>3.1065619978461338</v>
      </c>
      <c r="Y999" s="1">
        <v>2.9393093388207072</v>
      </c>
      <c r="Z999" s="1">
        <v>2.7807102958623533</v>
      </c>
      <c r="AA999" s="1">
        <v>2.6306803230288969</v>
      </c>
      <c r="AB999" s="1">
        <v>2.4889425520359918</v>
      </c>
      <c r="AC999" s="1">
        <v>2.354968083542329</v>
      </c>
      <c r="AD999" s="1">
        <v>2.2280290238610796</v>
      </c>
      <c r="AE999" s="1">
        <v>2.1072521645106876</v>
      </c>
      <c r="AF999" s="1">
        <v>1.9917144315150486</v>
      </c>
      <c r="AG999" s="1">
        <v>1.8805937081724116</v>
      </c>
      <c r="AH999" s="1">
        <v>1.7731103874209042</v>
      </c>
      <c r="AI999" s="1">
        <v>1.6685047895324008</v>
      </c>
      <c r="AJ999" s="1">
        <v>1.5660956683189102</v>
      </c>
    </row>
    <row r="1000" spans="1:36" x14ac:dyDescent="0.2">
      <c r="A1000" s="7">
        <v>32440</v>
      </c>
      <c r="C1000" s="1">
        <v>5.9818169875727829</v>
      </c>
      <c r="D1000" s="1">
        <v>5.8772602132396088</v>
      </c>
      <c r="E1000" s="1">
        <v>5.8083672335160674</v>
      </c>
      <c r="F1000" s="1">
        <v>5.7632909185086332</v>
      </c>
      <c r="G1000" s="1">
        <v>5.7263189061201549</v>
      </c>
      <c r="H1000" s="1">
        <v>5.6812046557432749</v>
      </c>
      <c r="I1000" s="1">
        <v>5.6187136179017845</v>
      </c>
      <c r="J1000" s="1">
        <v>5.5345686812310326</v>
      </c>
      <c r="K1000" s="1">
        <v>5.4274684544291949</v>
      </c>
      <c r="L1000" s="1">
        <v>5.2983370800168279</v>
      </c>
      <c r="M1000" s="1">
        <v>5.1497585565404842</v>
      </c>
      <c r="N1000" s="1">
        <v>4.9847850501421593</v>
      </c>
      <c r="O1000" s="1">
        <v>4.8064630099905354</v>
      </c>
      <c r="P1000" s="1">
        <v>4.6180546030580398</v>
      </c>
      <c r="Q1000" s="1">
        <v>4.4230569782683737</v>
      </c>
      <c r="R1000" s="1">
        <v>4.2249227426346048</v>
      </c>
      <c r="S1000" s="1">
        <v>4.0266808611546283</v>
      </c>
      <c r="T1000" s="1">
        <v>3.8307412584054328</v>
      </c>
      <c r="U1000" s="1">
        <v>3.6390056006728333</v>
      </c>
      <c r="V1000" s="1">
        <v>3.4531437177779249</v>
      </c>
      <c r="W1000" s="1">
        <v>3.2744466832962216</v>
      </c>
      <c r="X1000" s="1">
        <v>3.1036585665091421</v>
      </c>
      <c r="Y1000" s="1">
        <v>2.9411833900410684</v>
      </c>
      <c r="Z1000" s="1">
        <v>2.7871117281957876</v>
      </c>
      <c r="AA1000" s="1">
        <v>2.6413272131605012</v>
      </c>
      <c r="AB1000" s="1">
        <v>2.5035312405591688</v>
      </c>
      <c r="AC1000" s="1">
        <v>2.3731866434285385</v>
      </c>
      <c r="AD1000" s="1">
        <v>2.2495658710676425</v>
      </c>
      <c r="AE1000" s="1">
        <v>2.1317993606814358</v>
      </c>
      <c r="AF1000" s="1">
        <v>2.0189786864398407</v>
      </c>
      <c r="AG1000" s="1">
        <v>1.910317092314374</v>
      </c>
      <c r="AH1000" s="1">
        <v>1.805077375822763</v>
      </c>
      <c r="AI1000" s="1">
        <v>1.7025588003644341</v>
      </c>
      <c r="AJ1000" s="1">
        <v>1.6021345691540105</v>
      </c>
    </row>
    <row r="1001" spans="1:36" x14ac:dyDescent="0.2">
      <c r="A1001" s="7">
        <v>32441</v>
      </c>
      <c r="C1001" s="1">
        <v>5.9756392934958438</v>
      </c>
      <c r="D1001" s="1">
        <v>5.8662933516514162</v>
      </c>
      <c r="E1001" s="1">
        <v>5.7941703347065152</v>
      </c>
      <c r="F1001" s="1">
        <v>5.7472758816638443</v>
      </c>
      <c r="G1001" s="1">
        <v>5.7097642046974899</v>
      </c>
      <c r="H1001" s="1">
        <v>5.6653047461341384</v>
      </c>
      <c r="I1001" s="1">
        <v>5.6045113125843775</v>
      </c>
      <c r="J1001" s="1">
        <v>5.5229002084418646</v>
      </c>
      <c r="K1001" s="1">
        <v>5.4189919063019785</v>
      </c>
      <c r="L1001" s="1">
        <v>5.2935232564724917</v>
      </c>
      <c r="M1001" s="1">
        <v>5.1488750354105077</v>
      </c>
      <c r="N1001" s="1">
        <v>4.9879010603558172</v>
      </c>
      <c r="O1001" s="1">
        <v>4.8134667008031764</v>
      </c>
      <c r="P1001" s="1">
        <v>4.6286604770646917</v>
      </c>
      <c r="Q1001" s="1">
        <v>4.4367823294816411</v>
      </c>
      <c r="R1001" s="1">
        <v>4.2410669107832168</v>
      </c>
      <c r="S1001" s="1">
        <v>4.0443420040077509</v>
      </c>
      <c r="T1001" s="1">
        <v>3.8488659467774804</v>
      </c>
      <c r="U1001" s="1">
        <v>3.6564375114635945</v>
      </c>
      <c r="V1001" s="1">
        <v>3.4686920341330065</v>
      </c>
      <c r="W1001" s="1">
        <v>3.2869539516506485</v>
      </c>
      <c r="X1001" s="1">
        <v>3.1120810880858301</v>
      </c>
      <c r="Y1001" s="1">
        <v>2.9446466020955349</v>
      </c>
      <c r="Z1001" s="1">
        <v>2.7849583066720616</v>
      </c>
      <c r="AA1001" s="1">
        <v>2.6331208671033606</v>
      </c>
      <c r="AB1001" s="1">
        <v>2.4890288594346401</v>
      </c>
      <c r="AC1001" s="1">
        <v>2.3522914599688516</v>
      </c>
      <c r="AD1001" s="1">
        <v>2.2222851918529676</v>
      </c>
      <c r="AE1001" s="1">
        <v>2.0982142948021538</v>
      </c>
      <c r="AF1001" s="1">
        <v>1.9792136052954472</v>
      </c>
      <c r="AG1001" s="1">
        <v>1.8645079166967307</v>
      </c>
      <c r="AH1001" s="1">
        <v>1.7533631352139958</v>
      </c>
      <c r="AI1001" s="1">
        <v>1.6450593364343842</v>
      </c>
      <c r="AJ1001" s="1">
        <v>1.5389438393276693</v>
      </c>
    </row>
    <row r="1002" spans="1:36" x14ac:dyDescent="0.2">
      <c r="A1002" s="7">
        <v>32442</v>
      </c>
      <c r="C1002" s="1">
        <v>5.9802752182678987</v>
      </c>
      <c r="D1002" s="1">
        <v>5.8654070164261931</v>
      </c>
      <c r="E1002" s="1">
        <v>5.7895418900596223</v>
      </c>
      <c r="F1002" s="1">
        <v>5.7410486583285607</v>
      </c>
      <c r="G1002" s="1">
        <v>5.7036450279474575</v>
      </c>
      <c r="H1002" s="1">
        <v>5.6604202486905582</v>
      </c>
      <c r="I1002" s="1">
        <v>5.6017080372005106</v>
      </c>
      <c r="J1002" s="1">
        <v>5.5228250788421764</v>
      </c>
      <c r="K1002" s="1">
        <v>5.4220650708288733</v>
      </c>
      <c r="L1002" s="1">
        <v>5.2999321913001074</v>
      </c>
      <c r="M1002" s="1">
        <v>5.1585628645829802</v>
      </c>
      <c r="N1002" s="1">
        <v>5.0005862482992987</v>
      </c>
      <c r="O1002" s="1">
        <v>4.828703470321801</v>
      </c>
      <c r="P1002" s="1">
        <v>4.6458599939776031</v>
      </c>
      <c r="Q1002" s="1">
        <v>4.4552474779597517</v>
      </c>
      <c r="R1002" s="1">
        <v>4.2600348151540199</v>
      </c>
      <c r="S1002" s="1">
        <v>4.0630328327264644</v>
      </c>
      <c r="T1002" s="1">
        <v>3.866534682357857</v>
      </c>
      <c r="U1002" s="1">
        <v>3.6724145953531435</v>
      </c>
      <c r="V1002" s="1">
        <v>3.482402630033496</v>
      </c>
      <c r="W1002" s="1">
        <v>3.2979206968917074</v>
      </c>
      <c r="X1002" s="1">
        <v>3.1199286382029143</v>
      </c>
      <c r="Y1002" s="1">
        <v>2.9491133026741094</v>
      </c>
      <c r="Z1002" s="1">
        <v>2.7859037734880365</v>
      </c>
      <c r="AA1002" s="1">
        <v>2.630509271457699</v>
      </c>
      <c r="AB1002" s="1">
        <v>2.4829082496905732</v>
      </c>
      <c r="AC1002" s="1">
        <v>2.3427644127420937</v>
      </c>
      <c r="AD1002" s="1">
        <v>2.2094804099136827</v>
      </c>
      <c r="AE1002" s="1">
        <v>2.0822648203418561</v>
      </c>
      <c r="AF1002" s="1">
        <v>1.9602437494031282</v>
      </c>
      <c r="AG1002" s="1">
        <v>1.8426236903550137</v>
      </c>
      <c r="AH1002" s="1">
        <v>1.7286486073668419</v>
      </c>
      <c r="AI1002" s="1">
        <v>1.6175765436750504</v>
      </c>
      <c r="AJ1002" s="1">
        <v>1.5087369545739095</v>
      </c>
    </row>
    <row r="1003" spans="1:36" x14ac:dyDescent="0.2">
      <c r="A1003" s="7">
        <v>32443</v>
      </c>
      <c r="C1003" s="1">
        <v>5.9266569380688683</v>
      </c>
      <c r="D1003" s="1">
        <v>5.8433915939559871</v>
      </c>
      <c r="E1003" s="1">
        <v>5.7840682540003838</v>
      </c>
      <c r="F1003" s="1">
        <v>5.7407984303904236</v>
      </c>
      <c r="G1003" s="1">
        <v>5.7001474520760542</v>
      </c>
      <c r="H1003" s="1">
        <v>5.6479306957218522</v>
      </c>
      <c r="I1003" s="1">
        <v>5.5774937409651084</v>
      </c>
      <c r="J1003" s="1">
        <v>5.4861075338512677</v>
      </c>
      <c r="K1003" s="1">
        <v>5.3731299482968184</v>
      </c>
      <c r="L1003" s="1">
        <v>5.2397773037160862</v>
      </c>
      <c r="M1003" s="1">
        <v>5.0888136833719848</v>
      </c>
      <c r="N1003" s="1">
        <v>4.923373657684059</v>
      </c>
      <c r="O1003" s="1">
        <v>4.7463963017692867</v>
      </c>
      <c r="P1003" s="1">
        <v>4.5608573419068588</v>
      </c>
      <c r="Q1003" s="1">
        <v>4.3698756278868478</v>
      </c>
      <c r="R1003" s="1">
        <v>4.1765286563825637</v>
      </c>
      <c r="S1003" s="1">
        <v>3.9834760344174445</v>
      </c>
      <c r="T1003" s="1">
        <v>3.7927957627995292</v>
      </c>
      <c r="U1003" s="1">
        <v>3.6061326736349377</v>
      </c>
      <c r="V1003" s="1">
        <v>3.4250116547695963</v>
      </c>
      <c r="W1003" s="1">
        <v>3.2506724711003541</v>
      </c>
      <c r="X1003" s="1">
        <v>3.0839078261991713</v>
      </c>
      <c r="Y1003" s="1">
        <v>2.9252325716519101</v>
      </c>
      <c r="Z1003" s="1">
        <v>2.7748901744118193</v>
      </c>
      <c r="AA1003" s="1">
        <v>2.6328975610493384</v>
      </c>
      <c r="AB1003" s="1">
        <v>2.4990546706360854</v>
      </c>
      <c r="AC1003" s="1">
        <v>2.3728760938419473</v>
      </c>
      <c r="AD1003" s="1">
        <v>2.253652732566799</v>
      </c>
      <c r="AE1003" s="1">
        <v>2.1405187167841335</v>
      </c>
      <c r="AF1003" s="1">
        <v>2.0325547680378842</v>
      </c>
      <c r="AG1003" s="1">
        <v>1.9289433639184521</v>
      </c>
      <c r="AH1003" s="1">
        <v>1.8289066384800128</v>
      </c>
      <c r="AI1003" s="1">
        <v>1.7317013459383208</v>
      </c>
      <c r="AJ1003" s="1">
        <v>1.6366668149441423</v>
      </c>
    </row>
    <row r="1004" spans="1:36" x14ac:dyDescent="0.2">
      <c r="A1004" s="7">
        <v>32444</v>
      </c>
      <c r="C1004" s="1">
        <v>5.9393153608336871</v>
      </c>
      <c r="D1004" s="1">
        <v>5.844667688030305</v>
      </c>
      <c r="E1004" s="1">
        <v>5.7787611904092184</v>
      </c>
      <c r="F1004" s="1">
        <v>5.7333148759257915</v>
      </c>
      <c r="G1004" s="1">
        <v>5.6938827470329576</v>
      </c>
      <c r="H1004" s="1">
        <v>5.644972038490601</v>
      </c>
      <c r="I1004" s="1">
        <v>5.5784479347603986</v>
      </c>
      <c r="J1004" s="1">
        <v>5.4907742492227971</v>
      </c>
      <c r="K1004" s="1">
        <v>5.38115843260963</v>
      </c>
      <c r="L1004" s="1">
        <v>5.2509275549542718</v>
      </c>
      <c r="M1004" s="1">
        <v>5.1030452883803079</v>
      </c>
      <c r="N1004" s="1">
        <v>4.9408244751937094</v>
      </c>
      <c r="O1004" s="1">
        <v>4.767333160477536</v>
      </c>
      <c r="P1004" s="1">
        <v>4.5856641831048286</v>
      </c>
      <c r="Q1004" s="1">
        <v>4.3989873904802854</v>
      </c>
      <c r="R1004" s="1">
        <v>4.21032407182018</v>
      </c>
      <c r="S1004" s="1">
        <v>4.0221636649939141</v>
      </c>
      <c r="T1004" s="1">
        <v>3.8363585271545144</v>
      </c>
      <c r="U1004" s="1">
        <v>3.6543122665854231</v>
      </c>
      <c r="V1004" s="1">
        <v>3.4773290864098128</v>
      </c>
      <c r="W1004" s="1">
        <v>3.3064724209293423</v>
      </c>
      <c r="X1004" s="1">
        <v>3.1424293181457132</v>
      </c>
      <c r="Y1004" s="1">
        <v>2.985663393492036</v>
      </c>
      <c r="Z1004" s="1">
        <v>2.836417665187442</v>
      </c>
      <c r="AA1004" s="1">
        <v>2.6947358108476092</v>
      </c>
      <c r="AB1004" s="1">
        <v>2.5604643415921844</v>
      </c>
      <c r="AC1004" s="1">
        <v>2.4331894452016849</v>
      </c>
      <c r="AD1004" s="1">
        <v>2.3122829763867925</v>
      </c>
      <c r="AE1004" s="1">
        <v>2.1969670991458257</v>
      </c>
      <c r="AF1004" s="1">
        <v>2.0864155900160375</v>
      </c>
      <c r="AG1004" s="1">
        <v>1.9798963180728926</v>
      </c>
      <c r="AH1004" s="1">
        <v>1.8767113054981612</v>
      </c>
      <c r="AI1004" s="1">
        <v>1.7761839692909911</v>
      </c>
      <c r="AJ1004" s="1">
        <v>1.6777010920438959</v>
      </c>
    </row>
    <row r="1005" spans="1:36" x14ac:dyDescent="0.2">
      <c r="A1005" s="7">
        <v>32447</v>
      </c>
      <c r="C1005" s="1">
        <v>5.9225701561456763</v>
      </c>
      <c r="D1005" s="1">
        <v>5.8192125852232683</v>
      </c>
      <c r="E1005" s="1">
        <v>5.7501310842149049</v>
      </c>
      <c r="F1005" s="1">
        <v>5.7046800637687705</v>
      </c>
      <c r="G1005" s="1">
        <v>5.6673062766022699</v>
      </c>
      <c r="H1005" s="1">
        <v>5.6220012648721314</v>
      </c>
      <c r="I1005" s="1">
        <v>5.5604756313006281</v>
      </c>
      <c r="J1005" s="1">
        <v>5.479076524779555</v>
      </c>
      <c r="K1005" s="1">
        <v>5.376791788472568</v>
      </c>
      <c r="L1005" s="1">
        <v>5.254596362186799</v>
      </c>
      <c r="M1005" s="1">
        <v>5.1150145820682225</v>
      </c>
      <c r="N1005" s="1">
        <v>4.9609143581133504</v>
      </c>
      <c r="O1005" s="1">
        <v>4.794916845023339</v>
      </c>
      <c r="P1005" s="1">
        <v>4.6197158725812679</v>
      </c>
      <c r="Q1005" s="1">
        <v>4.4381974697731001</v>
      </c>
      <c r="R1005" s="1">
        <v>4.2532406656699786</v>
      </c>
      <c r="S1005" s="1">
        <v>4.0673423754247029</v>
      </c>
      <c r="T1005" s="1">
        <v>3.8824540102620109</v>
      </c>
      <c r="U1005" s="1">
        <v>3.70013027194502</v>
      </c>
      <c r="V1005" s="1">
        <v>3.5218398052377529</v>
      </c>
      <c r="W1005" s="1">
        <v>3.3488377464021335</v>
      </c>
      <c r="X1005" s="1">
        <v>3.1820326623491786</v>
      </c>
      <c r="Y1005" s="1">
        <v>3.0221068945000411</v>
      </c>
      <c r="Z1005" s="1">
        <v>2.8695069217120102</v>
      </c>
      <c r="AA1005" s="1">
        <v>2.7244436415748892</v>
      </c>
      <c r="AB1005" s="1">
        <v>2.586908490653328</v>
      </c>
      <c r="AC1005" s="1">
        <v>2.4566071192169323</v>
      </c>
      <c r="AD1005" s="1">
        <v>2.3330059819553419</v>
      </c>
      <c r="AE1005" s="1">
        <v>2.2153961857711986</v>
      </c>
      <c r="AF1005" s="1">
        <v>2.1029891655808264</v>
      </c>
      <c r="AG1005" s="1">
        <v>1.9950460273168051</v>
      </c>
      <c r="AH1005" s="1">
        <v>1.8908471758951286</v>
      </c>
      <c r="AI1005" s="1">
        <v>1.7896574757692001</v>
      </c>
      <c r="AJ1005" s="1">
        <v>1.6907961129066935</v>
      </c>
    </row>
    <row r="1006" spans="1:36" x14ac:dyDescent="0.2">
      <c r="A1006" s="7">
        <v>32448</v>
      </c>
      <c r="C1006" s="1">
        <v>5.8770472536904439</v>
      </c>
      <c r="D1006" s="1">
        <v>5.7878364177010875</v>
      </c>
      <c r="E1006" s="1">
        <v>5.7339261933294026</v>
      </c>
      <c r="F1006" s="1">
        <v>5.7029795082621559</v>
      </c>
      <c r="G1006" s="1">
        <v>5.6788219692652255</v>
      </c>
      <c r="H1006" s="1">
        <v>5.6453170098364049</v>
      </c>
      <c r="I1006" s="1">
        <v>5.5940883639413848</v>
      </c>
      <c r="J1006" s="1">
        <v>5.5214062665801205</v>
      </c>
      <c r="K1006" s="1">
        <v>5.4262325357407537</v>
      </c>
      <c r="L1006" s="1">
        <v>5.3095711538812234</v>
      </c>
      <c r="M1006" s="1">
        <v>5.174050971388608</v>
      </c>
      <c r="N1006" s="1">
        <v>5.0227131832907581</v>
      </c>
      <c r="O1006" s="1">
        <v>4.8584060784034069</v>
      </c>
      <c r="P1006" s="1">
        <v>4.6840645434864854</v>
      </c>
      <c r="Q1006" s="1">
        <v>4.5027831436415493</v>
      </c>
      <c r="R1006" s="1">
        <v>4.3175984542902883</v>
      </c>
      <c r="S1006" s="1">
        <v>4.1311132241621911</v>
      </c>
      <c r="T1006" s="1">
        <v>3.945355257628945</v>
      </c>
      <c r="U1006" s="1">
        <v>3.7619321043060125</v>
      </c>
      <c r="V1006" s="1">
        <v>3.5823362022466609</v>
      </c>
      <c r="W1006" s="1">
        <v>3.4078198782271123</v>
      </c>
      <c r="X1006" s="1">
        <v>3.239266967486766</v>
      </c>
      <c r="Y1006" s="1">
        <v>3.07732231290119</v>
      </c>
      <c r="Z1006" s="1">
        <v>2.9223789449030431</v>
      </c>
      <c r="AA1006" s="1">
        <v>2.7745830285447894</v>
      </c>
      <c r="AB1006" s="1">
        <v>2.633864831994738</v>
      </c>
      <c r="AC1006" s="1">
        <v>2.4998803879835583</v>
      </c>
      <c r="AD1006" s="1">
        <v>2.3720639025631511</v>
      </c>
      <c r="AE1006" s="1">
        <v>2.2496948164617283</v>
      </c>
      <c r="AF1006" s="1">
        <v>2.131994133056561</v>
      </c>
      <c r="AG1006" s="1">
        <v>2.0182556941739414</v>
      </c>
      <c r="AH1006" s="1">
        <v>1.9078002490261587</v>
      </c>
      <c r="AI1006" s="1">
        <v>1.7999703893837262</v>
      </c>
      <c r="AJ1006" s="1">
        <v>1.6941701708087011</v>
      </c>
    </row>
    <row r="1007" spans="1:36" x14ac:dyDescent="0.2">
      <c r="A1007" s="7">
        <v>32449</v>
      </c>
      <c r="C1007" s="1">
        <v>5.8471027702805065</v>
      </c>
      <c r="D1007" s="1">
        <v>5.736906942764624</v>
      </c>
      <c r="E1007" s="1">
        <v>5.6682649546870065</v>
      </c>
      <c r="F1007" s="1">
        <v>5.6272634266532524</v>
      </c>
      <c r="G1007" s="1">
        <v>5.5967489510053454</v>
      </c>
      <c r="H1007" s="1">
        <v>5.5598753126431308</v>
      </c>
      <c r="I1007" s="1">
        <v>5.5080033766611427</v>
      </c>
      <c r="J1007" s="1">
        <v>5.4372105489644813</v>
      </c>
      <c r="K1007" s="1">
        <v>5.3461801526817716</v>
      </c>
      <c r="L1007" s="1">
        <v>5.2355087903700088</v>
      </c>
      <c r="M1007" s="1">
        <v>5.1073671828032623</v>
      </c>
      <c r="N1007" s="1">
        <v>4.9643759597781347</v>
      </c>
      <c r="O1007" s="1">
        <v>4.8090237486264389</v>
      </c>
      <c r="P1007" s="1">
        <v>4.6439446028800031</v>
      </c>
      <c r="Q1007" s="1">
        <v>4.4719755337944154</v>
      </c>
      <c r="R1007" s="1">
        <v>4.2959227279908276</v>
      </c>
      <c r="S1007" s="1">
        <v>4.1181887467084257</v>
      </c>
      <c r="T1007" s="1">
        <v>3.9406268650943526</v>
      </c>
      <c r="U1007" s="1">
        <v>3.7646935246319169</v>
      </c>
      <c r="V1007" s="1">
        <v>3.5917736965331208</v>
      </c>
      <c r="W1007" s="1">
        <v>3.4230678243639332</v>
      </c>
      <c r="X1007" s="1">
        <v>3.2594583713153904</v>
      </c>
      <c r="Y1007" s="1">
        <v>3.1016038702274766</v>
      </c>
      <c r="Z1007" s="1">
        <v>2.9499162115213169</v>
      </c>
      <c r="AA1007" s="1">
        <v>2.8045675524777023</v>
      </c>
      <c r="AB1007" s="1">
        <v>2.6655308784705332</v>
      </c>
      <c r="AC1007" s="1">
        <v>2.5325293358240959</v>
      </c>
      <c r="AD1007" s="1">
        <v>2.4050843632628487</v>
      </c>
      <c r="AE1007" s="1">
        <v>2.2825780068962684</v>
      </c>
      <c r="AF1007" s="1">
        <v>2.1643389909697301</v>
      </c>
      <c r="AG1007" s="1">
        <v>2.0497550197979155</v>
      </c>
      <c r="AH1007" s="1">
        <v>1.9382348521233439</v>
      </c>
      <c r="AI1007" s="1">
        <v>1.8291977152167522</v>
      </c>
      <c r="AJ1007" s="1">
        <v>1.7221028059734014</v>
      </c>
    </row>
    <row r="1008" spans="1:36" x14ac:dyDescent="0.2">
      <c r="A1008" s="7">
        <v>32450</v>
      </c>
      <c r="C1008" s="1">
        <v>5.8556752153373859</v>
      </c>
      <c r="D1008" s="1">
        <v>5.7439656789699436</v>
      </c>
      <c r="E1008" s="1">
        <v>5.6791184091128049</v>
      </c>
      <c r="F1008" s="1">
        <v>5.6449584247551758</v>
      </c>
      <c r="G1008" s="1">
        <v>5.6227763962826938</v>
      </c>
      <c r="H1008" s="1">
        <v>5.5946134746488587</v>
      </c>
      <c r="I1008" s="1">
        <v>5.5510523340258082</v>
      </c>
      <c r="J1008" s="1">
        <v>5.4875276370669459</v>
      </c>
      <c r="K1008" s="1">
        <v>5.4023047283868486</v>
      </c>
      <c r="L1008" s="1">
        <v>5.2958208653381407</v>
      </c>
      <c r="M1008" s="1">
        <v>5.1702880417441293</v>
      </c>
      <c r="N1008" s="1">
        <v>5.028504214145249</v>
      </c>
      <c r="O1008" s="1">
        <v>4.8732308040867913</v>
      </c>
      <c r="P1008" s="1">
        <v>4.7073845663391998</v>
      </c>
      <c r="Q1008" s="1">
        <v>4.5340397883709374</v>
      </c>
      <c r="R1008" s="1">
        <v>4.3561910836062854</v>
      </c>
      <c r="S1008" s="1">
        <v>4.176387003966977</v>
      </c>
      <c r="T1008" s="1">
        <v>3.996605266122212</v>
      </c>
      <c r="U1008" s="1">
        <v>3.8184116344812242</v>
      </c>
      <c r="V1008" s="1">
        <v>3.6432655679138417</v>
      </c>
      <c r="W1008" s="1">
        <v>3.4724030390766831</v>
      </c>
      <c r="X1008" s="1">
        <v>3.3066997939129967</v>
      </c>
      <c r="Y1008" s="1">
        <v>3.1467776941819503</v>
      </c>
      <c r="Z1008" s="1">
        <v>2.9929926861374243</v>
      </c>
      <c r="AA1008" s="1">
        <v>2.845467620878857</v>
      </c>
      <c r="AB1008" s="1">
        <v>2.7041314992857339</v>
      </c>
      <c r="AC1008" s="1">
        <v>2.56867195239656</v>
      </c>
      <c r="AD1008" s="1">
        <v>2.4385831434204883</v>
      </c>
      <c r="AE1008" s="1">
        <v>2.3132230656444603</v>
      </c>
      <c r="AF1008" s="1">
        <v>2.1918981266813082</v>
      </c>
      <c r="AG1008" s="1">
        <v>2.0739846907455304</v>
      </c>
      <c r="AH1008" s="1">
        <v>1.9588847003324492</v>
      </c>
      <c r="AI1008" s="1">
        <v>1.8460278321785335</v>
      </c>
      <c r="AJ1008" s="1">
        <v>1.7349015699489545</v>
      </c>
    </row>
    <row r="1009" spans="1:36" x14ac:dyDescent="0.2">
      <c r="A1009" s="7">
        <v>32451</v>
      </c>
      <c r="C1009" s="1">
        <v>5.9057360349122545</v>
      </c>
      <c r="D1009" s="1">
        <v>5.7758989384014425</v>
      </c>
      <c r="E1009" s="1">
        <v>5.6969997624113118</v>
      </c>
      <c r="F1009" s="1">
        <v>5.6528698797736459</v>
      </c>
      <c r="G1009" s="1">
        <v>5.6243425789547654</v>
      </c>
      <c r="H1009" s="1">
        <v>5.5929233335570068</v>
      </c>
      <c r="I1009" s="1">
        <v>5.5486259306100809</v>
      </c>
      <c r="J1009" s="1">
        <v>5.4863387755097799</v>
      </c>
      <c r="K1009" s="1">
        <v>5.4037846819161057</v>
      </c>
      <c r="L1009" s="1">
        <v>5.3008105982299103</v>
      </c>
      <c r="M1009" s="1">
        <v>5.1790908461172638</v>
      </c>
      <c r="N1009" s="1">
        <v>5.040999155487885</v>
      </c>
      <c r="O1009" s="1">
        <v>4.8889819620055306</v>
      </c>
      <c r="P1009" s="1">
        <v>4.725752536655448</v>
      </c>
      <c r="Q1009" s="1">
        <v>4.5542766830447547</v>
      </c>
      <c r="R1009" s="1">
        <v>4.3774953236101215</v>
      </c>
      <c r="S1009" s="1">
        <v>4.1979517982742793</v>
      </c>
      <c r="T1009" s="1">
        <v>4.0176602347549775</v>
      </c>
      <c r="U1009" s="1">
        <v>3.8382590935762444</v>
      </c>
      <c r="V1009" s="1">
        <v>3.6612951146179977</v>
      </c>
      <c r="W1009" s="1">
        <v>3.4881035216349856</v>
      </c>
      <c r="X1009" s="1">
        <v>3.3196718467576467</v>
      </c>
      <c r="Y1009" s="1">
        <v>3.15673549276576</v>
      </c>
      <c r="Z1009" s="1">
        <v>2.999759951783715</v>
      </c>
      <c r="AA1009" s="1">
        <v>2.8489526064005366</v>
      </c>
      <c r="AB1009" s="1">
        <v>2.7043074692953137</v>
      </c>
      <c r="AC1009" s="1">
        <v>2.5655570828527692</v>
      </c>
      <c r="AD1009" s="1">
        <v>2.4322229669147184</v>
      </c>
      <c r="AE1009" s="1">
        <v>2.3036785325119133</v>
      </c>
      <c r="AF1009" s="1">
        <v>2.1792378932676657</v>
      </c>
      <c r="AG1009" s="1">
        <v>2.0582756390166654</v>
      </c>
      <c r="AH1009" s="1">
        <v>1.9401882008737426</v>
      </c>
      <c r="AI1009" s="1">
        <v>1.8243907579106704</v>
      </c>
      <c r="AJ1009" s="1">
        <v>1.7103556510794391</v>
      </c>
    </row>
    <row r="1010" spans="1:36" x14ac:dyDescent="0.2">
      <c r="A1010" s="7">
        <v>32454</v>
      </c>
      <c r="C1010" s="1">
        <v>5.9690453872187703</v>
      </c>
      <c r="D1010" s="1">
        <v>5.8261838953847489</v>
      </c>
      <c r="E1010" s="1">
        <v>5.7328094827899347</v>
      </c>
      <c r="F1010" s="1">
        <v>5.673767706484429</v>
      </c>
      <c r="G1010" s="1">
        <v>5.6308222560521042</v>
      </c>
      <c r="H1010" s="1">
        <v>5.5862805412510621</v>
      </c>
      <c r="I1010" s="1">
        <v>5.5311182673315846</v>
      </c>
      <c r="J1010" s="1">
        <v>5.4610960156920436</v>
      </c>
      <c r="K1010" s="1">
        <v>5.3744555778014114</v>
      </c>
      <c r="L1010" s="1">
        <v>5.2711523617869052</v>
      </c>
      <c r="M1010" s="1">
        <v>5.1525253027282121</v>
      </c>
      <c r="N1010" s="1">
        <v>5.0202999266717248</v>
      </c>
      <c r="O1010" s="1">
        <v>4.8761508252919974</v>
      </c>
      <c r="P1010" s="1">
        <v>4.7220210481039304</v>
      </c>
      <c r="Q1010" s="1">
        <v>4.5601752534851707</v>
      </c>
      <c r="R1010" s="1">
        <v>4.3929462590789576</v>
      </c>
      <c r="S1010" s="1">
        <v>4.2224226000040748</v>
      </c>
      <c r="T1010" s="1">
        <v>4.050325736955303</v>
      </c>
      <c r="U1010" s="1">
        <v>3.8781514454048427</v>
      </c>
      <c r="V1010" s="1">
        <v>3.7074107019257321</v>
      </c>
      <c r="W1010" s="1">
        <v>3.539452549901724</v>
      </c>
      <c r="X1010" s="1">
        <v>3.3753153513795517</v>
      </c>
      <c r="Y1010" s="1">
        <v>3.2158045076925843</v>
      </c>
      <c r="Z1010" s="1">
        <v>3.0614716720666566</v>
      </c>
      <c r="AA1010" s="1">
        <v>2.9126166994296057</v>
      </c>
      <c r="AB1010" s="1">
        <v>2.7693250725619549</v>
      </c>
      <c r="AC1010" s="1">
        <v>2.6314215878597045</v>
      </c>
      <c r="AD1010" s="1">
        <v>2.4985228917404454</v>
      </c>
      <c r="AE1010" s="1">
        <v>2.3700946301065855</v>
      </c>
      <c r="AF1010" s="1">
        <v>2.2455351560718144</v>
      </c>
      <c r="AG1010" s="1">
        <v>2.124282938059693</v>
      </c>
      <c r="AH1010" s="1">
        <v>2.0057910655484061</v>
      </c>
      <c r="AI1010" s="1">
        <v>1.8895140264205077</v>
      </c>
      <c r="AJ1010" s="1">
        <v>1.7749496551600688</v>
      </c>
    </row>
    <row r="1011" spans="1:36" x14ac:dyDescent="0.2">
      <c r="A1011" s="7">
        <v>32455</v>
      </c>
      <c r="C1011" s="1">
        <v>5.9798576898773259</v>
      </c>
      <c r="D1011" s="1">
        <v>5.8441688729450227</v>
      </c>
      <c r="E1011" s="1">
        <v>5.7558850435614843</v>
      </c>
      <c r="F1011" s="1">
        <v>5.700185021839296</v>
      </c>
      <c r="G1011" s="1">
        <v>5.6591921184872094</v>
      </c>
      <c r="H1011" s="1">
        <v>5.6155996518250664</v>
      </c>
      <c r="I1011" s="1">
        <v>5.5605820621650679</v>
      </c>
      <c r="J1011" s="1">
        <v>5.48989459422571</v>
      </c>
      <c r="K1011" s="1">
        <v>5.401736371914085</v>
      </c>
      <c r="L1011" s="1">
        <v>5.2960552563348759</v>
      </c>
      <c r="M1011" s="1">
        <v>5.174259187188154</v>
      </c>
      <c r="N1011" s="1">
        <v>5.0381794473508563</v>
      </c>
      <c r="O1011" s="1">
        <v>4.8896127153951259</v>
      </c>
      <c r="P1011" s="1">
        <v>4.7306416366630586</v>
      </c>
      <c r="Q1011" s="1">
        <v>4.5636746698720554</v>
      </c>
      <c r="R1011" s="1">
        <v>4.3911850467011035</v>
      </c>
      <c r="S1011" s="1">
        <v>4.215386697628686</v>
      </c>
      <c r="T1011" s="1">
        <v>4.0381018595054963</v>
      </c>
      <c r="U1011" s="1">
        <v>3.8608943460229517</v>
      </c>
      <c r="V1011" s="1">
        <v>3.6853303557406818</v>
      </c>
      <c r="W1011" s="1">
        <v>3.5128143743085403</v>
      </c>
      <c r="X1011" s="1">
        <v>3.3444337524126428</v>
      </c>
      <c r="Y1011" s="1">
        <v>3.1810369415139519</v>
      </c>
      <c r="Z1011" s="1">
        <v>3.0232152597190662</v>
      </c>
      <c r="AA1011" s="1">
        <v>2.8712941410705843</v>
      </c>
      <c r="AB1011" s="1">
        <v>2.7253700674007408</v>
      </c>
      <c r="AC1011" s="1">
        <v>2.5852599535084426</v>
      </c>
      <c r="AD1011" s="1">
        <v>2.4505544229322886</v>
      </c>
      <c r="AE1011" s="1">
        <v>2.3206810779416047</v>
      </c>
      <c r="AF1011" s="1">
        <v>2.1949927011057708</v>
      </c>
      <c r="AG1011" s="1">
        <v>2.0728797823815857</v>
      </c>
      <c r="AH1011" s="1">
        <v>1.9537470159936046</v>
      </c>
      <c r="AI1011" s="1">
        <v>1.8370009652468857</v>
      </c>
      <c r="AJ1011" s="1">
        <v>1.7220983487289701</v>
      </c>
    </row>
    <row r="1012" spans="1:36" x14ac:dyDescent="0.2">
      <c r="A1012" s="7">
        <v>32456</v>
      </c>
      <c r="C1012" s="1">
        <v>5.979371096133864</v>
      </c>
      <c r="D1012" s="1">
        <v>5.8516929901567636</v>
      </c>
      <c r="E1012" s="1">
        <v>5.7723180610657669</v>
      </c>
      <c r="F1012" s="1">
        <v>5.7258071902436338</v>
      </c>
      <c r="G1012" s="1">
        <v>5.6933470874307259</v>
      </c>
      <c r="H1012" s="1">
        <v>5.6567994376760362</v>
      </c>
      <c r="I1012" s="1">
        <v>5.606997054844836</v>
      </c>
      <c r="J1012" s="1">
        <v>5.5396934905463038</v>
      </c>
      <c r="K1012" s="1">
        <v>5.4532149528943386</v>
      </c>
      <c r="L1012" s="1">
        <v>5.3476673863326365</v>
      </c>
      <c r="M1012" s="1">
        <v>5.2245524347701426</v>
      </c>
      <c r="N1012" s="1">
        <v>5.0857802499750546</v>
      </c>
      <c r="O1012" s="1">
        <v>4.9332767606978329</v>
      </c>
      <c r="P1012" s="1">
        <v>4.7692642862416967</v>
      </c>
      <c r="Q1012" s="1">
        <v>4.5962779675829122</v>
      </c>
      <c r="R1012" s="1">
        <v>4.4168983787009113</v>
      </c>
      <c r="S1012" s="1">
        <v>4.2334489907656643</v>
      </c>
      <c r="T1012" s="1">
        <v>4.0478655410189166</v>
      </c>
      <c r="U1012" s="1">
        <v>3.8618141535689325</v>
      </c>
      <c r="V1012" s="1">
        <v>3.6769571018710518</v>
      </c>
      <c r="W1012" s="1">
        <v>3.4947652990815072</v>
      </c>
      <c r="X1012" s="1">
        <v>3.3163816173775373</v>
      </c>
      <c r="Y1012" s="1">
        <v>3.1427277964601688</v>
      </c>
      <c r="Z1012" s="1">
        <v>2.9744802889143225</v>
      </c>
      <c r="AA1012" s="1">
        <v>2.8120503715492147</v>
      </c>
      <c r="AB1012" s="1">
        <v>2.655611546055197</v>
      </c>
      <c r="AC1012" s="1">
        <v>2.5050429044286586</v>
      </c>
      <c r="AD1012" s="1">
        <v>2.3599765814514102</v>
      </c>
      <c r="AE1012" s="1">
        <v>2.2198653056465725</v>
      </c>
      <c r="AF1012" s="1">
        <v>2.0840755711357337</v>
      </c>
      <c r="AG1012" s="1">
        <v>1.9519988573594</v>
      </c>
      <c r="AH1012" s="1">
        <v>1.823036922858698</v>
      </c>
      <c r="AI1012" s="1">
        <v>1.696587118939398</v>
      </c>
      <c r="AJ1012" s="1">
        <v>1.5720913290418359</v>
      </c>
    </row>
    <row r="1013" spans="1:36" x14ac:dyDescent="0.2">
      <c r="A1013" s="7">
        <v>32457</v>
      </c>
      <c r="C1013" s="1">
        <v>5.9711011044889295</v>
      </c>
      <c r="D1013" s="1">
        <v>5.8489034754881057</v>
      </c>
      <c r="E1013" s="1">
        <v>5.7718829091460311</v>
      </c>
      <c r="F1013" s="1">
        <v>5.7256247640427551</v>
      </c>
      <c r="G1013" s="1">
        <v>5.6917889356520304</v>
      </c>
      <c r="H1013" s="1">
        <v>5.6527473137489448</v>
      </c>
      <c r="I1013" s="1">
        <v>5.5996942075527389</v>
      </c>
      <c r="J1013" s="1">
        <v>5.5285950258224936</v>
      </c>
      <c r="K1013" s="1">
        <v>5.4379653291710444</v>
      </c>
      <c r="L1013" s="1">
        <v>5.3281130749627446</v>
      </c>
      <c r="M1013" s="1">
        <v>5.2007434372300789</v>
      </c>
      <c r="N1013" s="1">
        <v>5.0579657456037657</v>
      </c>
      <c r="O1013" s="1">
        <v>4.9018922760122958</v>
      </c>
      <c r="P1013" s="1">
        <v>4.7349095718984975</v>
      </c>
      <c r="Q1013" s="1">
        <v>4.5596902049965529</v>
      </c>
      <c r="R1013" s="1">
        <v>4.3789259197875525</v>
      </c>
      <c r="S1013" s="1">
        <v>4.1949864688969196</v>
      </c>
      <c r="T1013" s="1">
        <v>4.0097942671848763</v>
      </c>
      <c r="U1013" s="1">
        <v>3.8249684189952236</v>
      </c>
      <c r="V1013" s="1">
        <v>3.6420999877592513</v>
      </c>
      <c r="W1013" s="1">
        <v>3.4625713627658783</v>
      </c>
      <c r="X1013" s="1">
        <v>3.2874225542623465</v>
      </c>
      <c r="Y1013" s="1">
        <v>3.1174649142531559</v>
      </c>
      <c r="Z1013" s="1">
        <v>2.9532644095386624</v>
      </c>
      <c r="AA1013" s="1">
        <v>2.7951429233041694</v>
      </c>
      <c r="AB1013" s="1">
        <v>2.6432024648693675</v>
      </c>
      <c r="AC1013" s="1">
        <v>2.4972724106917639</v>
      </c>
      <c r="AD1013" s="1">
        <v>2.3569512222031044</v>
      </c>
      <c r="AE1013" s="1">
        <v>2.2216721417042944</v>
      </c>
      <c r="AF1013" s="1">
        <v>2.0907915324419202</v>
      </c>
      <c r="AG1013" s="1">
        <v>1.9636957022816244</v>
      </c>
      <c r="AH1013" s="1">
        <v>1.839781845934616</v>
      </c>
      <c r="AI1013" s="1">
        <v>1.718441679595867</v>
      </c>
      <c r="AJ1013" s="1">
        <v>1.5991102780730015</v>
      </c>
    </row>
    <row r="1014" spans="1:36" x14ac:dyDescent="0.2">
      <c r="A1014" s="7">
        <v>32458</v>
      </c>
      <c r="C1014" s="1">
        <v>5.9964069830985123</v>
      </c>
      <c r="D1014" s="1">
        <v>5.8861283758459484</v>
      </c>
      <c r="E1014" s="1">
        <v>5.8187018206781351</v>
      </c>
      <c r="F1014" s="1">
        <v>5.779338061443541</v>
      </c>
      <c r="G1014" s="1">
        <v>5.7495115478353007</v>
      </c>
      <c r="H1014" s="1">
        <v>5.7116512158504751</v>
      </c>
      <c r="I1014" s="1">
        <v>5.6572437696149134</v>
      </c>
      <c r="J1014" s="1">
        <v>5.5827475589603885</v>
      </c>
      <c r="K1014" s="1">
        <v>5.4872076624097073</v>
      </c>
      <c r="L1014" s="1">
        <v>5.3714172030783613</v>
      </c>
      <c r="M1014" s="1">
        <v>5.2375273370591779</v>
      </c>
      <c r="N1014" s="1">
        <v>5.087984615806775</v>
      </c>
      <c r="O1014" s="1">
        <v>4.925148862143395</v>
      </c>
      <c r="P1014" s="1">
        <v>4.751584243980032</v>
      </c>
      <c r="Q1014" s="1">
        <v>4.5700703870801567</v>
      </c>
      <c r="R1014" s="1">
        <v>4.3833692106105859</v>
      </c>
      <c r="S1014" s="1">
        <v>4.1939048712434595</v>
      </c>
      <c r="T1014" s="1">
        <v>4.0036421064168266</v>
      </c>
      <c r="U1014" s="1">
        <v>3.8142272621130822</v>
      </c>
      <c r="V1014" s="1">
        <v>3.627268912850818</v>
      </c>
      <c r="W1014" s="1">
        <v>3.44415374155734</v>
      </c>
      <c r="X1014" s="1">
        <v>3.2659122723325691</v>
      </c>
      <c r="Y1014" s="1">
        <v>3.0933381121500378</v>
      </c>
      <c r="Z1014" s="1">
        <v>2.9269776491120165</v>
      </c>
      <c r="AA1014" s="1">
        <v>2.767110008649504</v>
      </c>
      <c r="AB1014" s="1">
        <v>2.6137668758622459</v>
      </c>
      <c r="AC1014" s="1">
        <v>2.4666837834162418</v>
      </c>
      <c r="AD1014" s="1">
        <v>2.3253619096615203</v>
      </c>
      <c r="AE1014" s="1">
        <v>2.1891434697189558</v>
      </c>
      <c r="AF1014" s="1">
        <v>2.0573102454676144</v>
      </c>
      <c r="AG1014" s="1">
        <v>1.9291963831752357</v>
      </c>
      <c r="AH1014" s="1">
        <v>1.8041533028714989</v>
      </c>
      <c r="AI1014" s="1">
        <v>1.6815485868403934</v>
      </c>
      <c r="AJ1014" s="1">
        <v>1.5608145440613495</v>
      </c>
    </row>
    <row r="1015" spans="1:36" x14ac:dyDescent="0.2">
      <c r="A1015" s="7">
        <v>32461</v>
      </c>
      <c r="C1015" s="1">
        <v>5.9763182276314168</v>
      </c>
      <c r="D1015" s="1">
        <v>5.8704121389891295</v>
      </c>
      <c r="E1015" s="1">
        <v>5.8071537084928044</v>
      </c>
      <c r="F1015" s="1">
        <v>5.7711338421521106</v>
      </c>
      <c r="G1015" s="1">
        <v>5.7438510370752223</v>
      </c>
      <c r="H1015" s="1">
        <v>5.7079857607583371</v>
      </c>
      <c r="I1015" s="1">
        <v>5.6552315588636102</v>
      </c>
      <c r="J1015" s="1">
        <v>5.5821277995039171</v>
      </c>
      <c r="K1015" s="1">
        <v>5.4876873439507321</v>
      </c>
      <c r="L1015" s="1">
        <v>5.372579421052003</v>
      </c>
      <c r="M1015" s="1">
        <v>5.2388376146127698</v>
      </c>
      <c r="N1015" s="1">
        <v>5.088842947677767</v>
      </c>
      <c r="O1015" s="1">
        <v>4.9249298102873738</v>
      </c>
      <c r="P1015" s="1">
        <v>4.7496930660022407</v>
      </c>
      <c r="Q1015" s="1">
        <v>4.5659932778154158</v>
      </c>
      <c r="R1015" s="1">
        <v>4.3766904078860911</v>
      </c>
      <c r="S1015" s="1">
        <v>4.1843158986609543</v>
      </c>
      <c r="T1015" s="1">
        <v>3.9909526306390264</v>
      </c>
      <c r="U1015" s="1">
        <v>3.7983742778179304</v>
      </c>
      <c r="V1015" s="1">
        <v>3.6083035907353844</v>
      </c>
      <c r="W1015" s="1">
        <v>3.4222335160017092</v>
      </c>
      <c r="X1015" s="1">
        <v>3.2412801208953894</v>
      </c>
      <c r="Y1015" s="1">
        <v>3.0662940058650321</v>
      </c>
      <c r="Z1015" s="1">
        <v>2.8978469851579378</v>
      </c>
      <c r="AA1015" s="1">
        <v>2.7362233609468154</v>
      </c>
      <c r="AB1015" s="1">
        <v>2.5814535926589084</v>
      </c>
      <c r="AC1015" s="1">
        <v>2.4332670297525585</v>
      </c>
      <c r="AD1015" s="1">
        <v>2.2911535620130632</v>
      </c>
      <c r="AE1015" s="1">
        <v>2.1544419144323284</v>
      </c>
      <c r="AF1015" s="1">
        <v>2.022398099352908</v>
      </c>
      <c r="AG1015" s="1">
        <v>1.8943366070415015</v>
      </c>
      <c r="AH1015" s="1">
        <v>1.7695868058749946</v>
      </c>
      <c r="AI1015" s="1">
        <v>1.6474850757946173</v>
      </c>
      <c r="AJ1015" s="1">
        <v>1.5274270380332231</v>
      </c>
    </row>
    <row r="1016" spans="1:36" x14ac:dyDescent="0.2">
      <c r="A1016" s="7">
        <v>32462</v>
      </c>
      <c r="C1016" s="1">
        <v>5.9623807356237073</v>
      </c>
      <c r="D1016" s="1">
        <v>5.8577726630111497</v>
      </c>
      <c r="E1016" s="1">
        <v>5.8007246646046422</v>
      </c>
      <c r="F1016" s="1">
        <v>5.7733364215066834</v>
      </c>
      <c r="G1016" s="1">
        <v>5.7553501746418654</v>
      </c>
      <c r="H1016" s="1">
        <v>5.7282754070996731</v>
      </c>
      <c r="I1016" s="1">
        <v>5.6831103223701707</v>
      </c>
      <c r="J1016" s="1">
        <v>5.615904739437581</v>
      </c>
      <c r="K1016" s="1">
        <v>5.5253761770927623</v>
      </c>
      <c r="L1016" s="1">
        <v>5.4121005969458453</v>
      </c>
      <c r="M1016" s="1">
        <v>5.2783195491934123</v>
      </c>
      <c r="N1016" s="1">
        <v>5.1268463635582364</v>
      </c>
      <c r="O1016" s="1">
        <v>4.960490401462506</v>
      </c>
      <c r="P1016" s="1">
        <v>4.7822618884243946</v>
      </c>
      <c r="Q1016" s="1">
        <v>4.5953226869686867</v>
      </c>
      <c r="R1016" s="1">
        <v>4.4027373057547026</v>
      </c>
      <c r="S1016" s="1">
        <v>4.2071438303868911</v>
      </c>
      <c r="T1016" s="1">
        <v>4.0106716315738886</v>
      </c>
      <c r="U1016" s="1">
        <v>3.8150980775390222</v>
      </c>
      <c r="V1016" s="1">
        <v>3.6221125654097799</v>
      </c>
      <c r="W1016" s="1">
        <v>3.433178717985836</v>
      </c>
      <c r="X1016" s="1">
        <v>3.2493973477109286</v>
      </c>
      <c r="Y1016" s="1">
        <v>3.0716017220845409</v>
      </c>
      <c r="Z1016" s="1">
        <v>2.9003316986165277</v>
      </c>
      <c r="AA1016" s="1">
        <v>2.7358379425235269</v>
      </c>
      <c r="AB1016" s="1">
        <v>2.5781359535878412</v>
      </c>
      <c r="AC1016" s="1">
        <v>2.4269641958189094</v>
      </c>
      <c r="AD1016" s="1">
        <v>2.2818305368776182</v>
      </c>
      <c r="AE1016" s="1">
        <v>2.1420802222375288</v>
      </c>
      <c r="AF1016" s="1">
        <v>2.0069918492255701</v>
      </c>
      <c r="AG1016" s="1">
        <v>1.8758873469755688</v>
      </c>
      <c r="AH1016" s="1">
        <v>1.7481012947087686</v>
      </c>
      <c r="AI1016" s="1">
        <v>1.6229709650275028</v>
      </c>
      <c r="AJ1016" s="1">
        <v>1.499891228672694</v>
      </c>
    </row>
    <row r="1017" spans="1:36" x14ac:dyDescent="0.2">
      <c r="A1017" s="7">
        <v>32463</v>
      </c>
      <c r="C1017" s="1">
        <v>6.0068243513182313</v>
      </c>
      <c r="D1017" s="1">
        <v>5.900106575051784</v>
      </c>
      <c r="E1017" s="1">
        <v>5.8393441284976486</v>
      </c>
      <c r="F1017" s="1">
        <v>5.8057275894245315</v>
      </c>
      <c r="G1017" s="1">
        <v>5.7787878168891034</v>
      </c>
      <c r="H1017" s="1">
        <v>5.7405848942368731</v>
      </c>
      <c r="I1017" s="1">
        <v>5.6832702455487976</v>
      </c>
      <c r="J1017" s="1">
        <v>5.6040027906023715</v>
      </c>
      <c r="K1017" s="1">
        <v>5.5023098206005141</v>
      </c>
      <c r="L1017" s="1">
        <v>5.3792502640693849</v>
      </c>
      <c r="M1017" s="1">
        <v>5.2372099488008343</v>
      </c>
      <c r="N1017" s="1">
        <v>5.0789489471811251</v>
      </c>
      <c r="O1017" s="1">
        <v>4.9071467846020784</v>
      </c>
      <c r="P1017" s="1">
        <v>4.7246601482027</v>
      </c>
      <c r="Q1017" s="1">
        <v>4.5344698923397049</v>
      </c>
      <c r="R1017" s="1">
        <v>4.339435798872592</v>
      </c>
      <c r="S1017" s="1">
        <v>4.1419911010094008</v>
      </c>
      <c r="T1017" s="1">
        <v>3.9440959572951595</v>
      </c>
      <c r="U1017" s="1">
        <v>3.7473998623506217</v>
      </c>
      <c r="V1017" s="1">
        <v>3.5535023159386911</v>
      </c>
      <c r="W1017" s="1">
        <v>3.3638085905299189</v>
      </c>
      <c r="X1017" s="1">
        <v>3.179396252995967</v>
      </c>
      <c r="Y1017" s="1">
        <v>3.0010973069249598</v>
      </c>
      <c r="Z1017" s="1">
        <v>2.8294702402521938</v>
      </c>
      <c r="AA1017" s="1">
        <v>2.6647885998090173</v>
      </c>
      <c r="AB1017" s="1">
        <v>2.5070781562348099</v>
      </c>
      <c r="AC1017" s="1">
        <v>2.356069170043213</v>
      </c>
      <c r="AD1017" s="1">
        <v>2.2112461064919096</v>
      </c>
      <c r="AE1017" s="1">
        <v>2.0719249647210569</v>
      </c>
      <c r="AF1017" s="1">
        <v>1.9373543737686685</v>
      </c>
      <c r="AG1017" s="1">
        <v>1.8068374092233608</v>
      </c>
      <c r="AH1017" s="1">
        <v>1.679694113667507</v>
      </c>
      <c r="AI1017" s="1">
        <v>1.555257822760078</v>
      </c>
      <c r="AJ1017" s="1">
        <v>1.4329193460132501</v>
      </c>
    </row>
    <row r="1018" spans="1:36" x14ac:dyDescent="0.2">
      <c r="A1018" s="7">
        <v>32464</v>
      </c>
      <c r="C1018" s="1">
        <v>6.0133650902417308</v>
      </c>
      <c r="D1018" s="1">
        <v>5.9078991913179788</v>
      </c>
      <c r="E1018" s="1">
        <v>5.8458201996428842</v>
      </c>
      <c r="F1018" s="1">
        <v>5.8094302691718607</v>
      </c>
      <c r="G1018" s="1">
        <v>5.7789601347178809</v>
      </c>
      <c r="H1018" s="1">
        <v>5.7369680986399807</v>
      </c>
      <c r="I1018" s="1">
        <v>5.6758044872136368</v>
      </c>
      <c r="J1018" s="1">
        <v>5.5926300527885484</v>
      </c>
      <c r="K1018" s="1">
        <v>5.4869946722305638</v>
      </c>
      <c r="L1018" s="1">
        <v>5.3600374701962794</v>
      </c>
      <c r="M1018" s="1">
        <v>5.214189334699312</v>
      </c>
      <c r="N1018" s="1">
        <v>5.0521860168126818</v>
      </c>
      <c r="O1018" s="1">
        <v>4.876693247255683</v>
      </c>
      <c r="P1018" s="1">
        <v>4.6905565599470993</v>
      </c>
      <c r="Q1018" s="1">
        <v>4.4967659787694663</v>
      </c>
      <c r="R1018" s="1">
        <v>4.2982237930719025</v>
      </c>
      <c r="S1018" s="1">
        <v>4.0974391099253937</v>
      </c>
      <c r="T1018" s="1">
        <v>3.896456243478335</v>
      </c>
      <c r="U1018" s="1">
        <v>3.6970060693055293</v>
      </c>
      <c r="V1018" s="1">
        <v>3.5007525958015941</v>
      </c>
      <c r="W1018" s="1">
        <v>3.3091045069242808</v>
      </c>
      <c r="X1018" s="1">
        <v>3.1230857543900346</v>
      </c>
      <c r="Y1018" s="1">
        <v>2.9434592873282428</v>
      </c>
      <c r="Z1018" s="1">
        <v>2.7707167304734988</v>
      </c>
      <c r="AA1018" s="1">
        <v>2.6050946038094898</v>
      </c>
      <c r="AB1018" s="1">
        <v>2.4465964134747633</v>
      </c>
      <c r="AC1018" s="1">
        <v>2.2949475587070358</v>
      </c>
      <c r="AD1018" s="1">
        <v>2.1496404632295141</v>
      </c>
      <c r="AE1018" s="1">
        <v>2.0100034768209376</v>
      </c>
      <c r="AF1018" s="1">
        <v>1.8752922139407202</v>
      </c>
      <c r="AG1018" s="1">
        <v>1.7448040361208594</v>
      </c>
      <c r="AH1018" s="1">
        <v>1.6178491281364575</v>
      </c>
      <c r="AI1018" s="1">
        <v>1.4937356098946681</v>
      </c>
      <c r="AJ1018" s="1">
        <v>1.371828246538314</v>
      </c>
    </row>
    <row r="1019" spans="1:36" x14ac:dyDescent="0.2">
      <c r="A1019" s="7">
        <v>32465</v>
      </c>
      <c r="C1019" s="1">
        <v>6.0350453307222969</v>
      </c>
      <c r="D1019" s="1">
        <v>5.9317632157426008</v>
      </c>
      <c r="E1019" s="1">
        <v>5.8655870865564612</v>
      </c>
      <c r="F1019" s="1">
        <v>5.8207156381449217</v>
      </c>
      <c r="G1019" s="1">
        <v>5.7788238425479586</v>
      </c>
      <c r="H1019" s="1">
        <v>5.7239892403304733</v>
      </c>
      <c r="I1019" s="1">
        <v>5.6498262810171607</v>
      </c>
      <c r="J1019" s="1">
        <v>5.5544738481680316</v>
      </c>
      <c r="K1019" s="1">
        <v>5.4382077664343358</v>
      </c>
      <c r="L1019" s="1">
        <v>5.3026695441889569</v>
      </c>
      <c r="M1019" s="1">
        <v>5.150599269440483</v>
      </c>
      <c r="N1019" s="1">
        <v>4.9848231002993764</v>
      </c>
      <c r="O1019" s="1">
        <v>4.8079088861734993</v>
      </c>
      <c r="P1019" s="1">
        <v>4.6224864537626029</v>
      </c>
      <c r="Q1019" s="1">
        <v>4.431231441804198</v>
      </c>
      <c r="R1019" s="1">
        <v>4.2366679199237813</v>
      </c>
      <c r="S1019" s="1">
        <v>4.0409012104630975</v>
      </c>
      <c r="T1019" s="1">
        <v>3.8456206339032697</v>
      </c>
      <c r="U1019" s="1">
        <v>3.6522761105776667</v>
      </c>
      <c r="V1019" s="1">
        <v>3.4623255497618572</v>
      </c>
      <c r="W1019" s="1">
        <v>3.2770461633654424</v>
      </c>
      <c r="X1019" s="1">
        <v>3.0974087239293393</v>
      </c>
      <c r="Y1019" s="1">
        <v>2.9241622086782773</v>
      </c>
      <c r="Z1019" s="1">
        <v>2.757808550373821</v>
      </c>
      <c r="AA1019" s="1">
        <v>2.5985980883044499</v>
      </c>
      <c r="AB1019" s="1">
        <v>2.4465485436873955</v>
      </c>
      <c r="AC1019" s="1">
        <v>2.3014007337777791</v>
      </c>
      <c r="AD1019" s="1">
        <v>2.1626580007262008</v>
      </c>
      <c r="AE1019" s="1">
        <v>2.0296621236742407</v>
      </c>
      <c r="AF1019" s="1">
        <v>1.9016844466425447</v>
      </c>
      <c r="AG1019" s="1">
        <v>1.7780303118602285</v>
      </c>
      <c r="AH1019" s="1">
        <v>1.6580131672195453</v>
      </c>
      <c r="AI1019" s="1">
        <v>1.5409331711552747</v>
      </c>
      <c r="AJ1019" s="1">
        <v>1.4261423760181495</v>
      </c>
    </row>
    <row r="1020" spans="1:36" x14ac:dyDescent="0.2">
      <c r="A1020" s="7">
        <v>32468</v>
      </c>
      <c r="C1020" s="1">
        <v>5.9848224643699615</v>
      </c>
      <c r="D1020" s="1">
        <v>5.8973089973628507</v>
      </c>
      <c r="E1020" s="1">
        <v>5.8424286993852181</v>
      </c>
      <c r="F1020" s="1">
        <v>5.8057336750757056</v>
      </c>
      <c r="G1020" s="1">
        <v>5.7702326307562064</v>
      </c>
      <c r="H1020" s="1">
        <v>5.7208187350755644</v>
      </c>
      <c r="I1020" s="1">
        <v>5.651049675732331</v>
      </c>
      <c r="J1020" s="1">
        <v>5.5588892293554606</v>
      </c>
      <c r="K1020" s="1">
        <v>5.4445398096124267</v>
      </c>
      <c r="L1020" s="1">
        <v>5.3097124261969322</v>
      </c>
      <c r="M1020" s="1">
        <v>5.1572740063126403</v>
      </c>
      <c r="N1020" s="1">
        <v>4.9901992322441968</v>
      </c>
      <c r="O1020" s="1">
        <v>4.8112570511919381</v>
      </c>
      <c r="P1020" s="1">
        <v>4.6233106854279251</v>
      </c>
      <c r="Q1020" s="1">
        <v>4.4292647028778545</v>
      </c>
      <c r="R1020" s="1">
        <v>4.231843845459287</v>
      </c>
      <c r="S1020" s="1">
        <v>4.0333053655352389</v>
      </c>
      <c r="T1020" s="1">
        <v>3.8354509170981368</v>
      </c>
      <c r="U1020" s="1">
        <v>3.6398115240004572</v>
      </c>
      <c r="V1020" s="1">
        <v>3.447896449973415</v>
      </c>
      <c r="W1020" s="1">
        <v>3.2609946149497233</v>
      </c>
      <c r="X1020" s="1">
        <v>3.0800527842529171</v>
      </c>
      <c r="Y1020" s="1">
        <v>2.9057781140874726</v>
      </c>
      <c r="Z1020" s="1">
        <v>2.7386150430672052</v>
      </c>
      <c r="AA1020" s="1">
        <v>2.5787568258424018</v>
      </c>
      <c r="AB1020" s="1">
        <v>2.4261714992780821</v>
      </c>
      <c r="AC1020" s="1">
        <v>2.2805637895161626</v>
      </c>
      <c r="AD1020" s="1">
        <v>2.1414162950620748</v>
      </c>
      <c r="AE1020" s="1">
        <v>2.008058754033331</v>
      </c>
      <c r="AF1020" s="1">
        <v>1.8797541058500533</v>
      </c>
      <c r="AG1020" s="1">
        <v>1.7557976473744601</v>
      </c>
      <c r="AH1020" s="1">
        <v>1.635491931170395</v>
      </c>
      <c r="AI1020" s="1">
        <v>1.518128338231139</v>
      </c>
      <c r="AJ1020" s="1">
        <v>1.4030532950781351</v>
      </c>
    </row>
    <row r="1021" spans="1:36" x14ac:dyDescent="0.2">
      <c r="A1021" s="7">
        <v>32469</v>
      </c>
      <c r="C1021" s="1">
        <v>6.0297128154638386</v>
      </c>
      <c r="D1021" s="1">
        <v>5.9458347912211069</v>
      </c>
      <c r="E1021" s="1">
        <v>5.8925214081300705</v>
      </c>
      <c r="F1021" s="1">
        <v>5.8562328453628183</v>
      </c>
      <c r="G1021" s="1">
        <v>5.820309274880703</v>
      </c>
      <c r="H1021" s="1">
        <v>5.7696093629343448</v>
      </c>
      <c r="I1021" s="1">
        <v>5.6973777713736524</v>
      </c>
      <c r="J1021" s="1">
        <v>5.6013259447914656</v>
      </c>
      <c r="K1021" s="1">
        <v>5.4816180013442155</v>
      </c>
      <c r="L1021" s="1">
        <v>5.3401394560749731</v>
      </c>
      <c r="M1021" s="1">
        <v>5.1800443672500682</v>
      </c>
      <c r="N1021" s="1">
        <v>5.0046824198783026</v>
      </c>
      <c r="O1021" s="1">
        <v>4.8172671376634399</v>
      </c>
      <c r="P1021" s="1">
        <v>4.6210954322521269</v>
      </c>
      <c r="Q1021" s="1">
        <v>4.4194420954428688</v>
      </c>
      <c r="R1021" s="1">
        <v>4.2153275301002946</v>
      </c>
      <c r="S1021" s="1">
        <v>4.0112128927351316</v>
      </c>
      <c r="T1021" s="1">
        <v>3.8090120769178775</v>
      </c>
      <c r="U1021" s="1">
        <v>3.6102853774723869</v>
      </c>
      <c r="V1021" s="1">
        <v>3.4165161796041827</v>
      </c>
      <c r="W1021" s="1">
        <v>3.2289202743676997</v>
      </c>
      <c r="X1021" s="1">
        <v>3.0483195882859819</v>
      </c>
      <c r="Y1021" s="1">
        <v>2.8752682142240911</v>
      </c>
      <c r="Z1021" s="1">
        <v>2.7100566326408311</v>
      </c>
      <c r="AA1021" s="1">
        <v>2.5527484499990196</v>
      </c>
      <c r="AB1021" s="1">
        <v>2.4031926389827563</v>
      </c>
      <c r="AC1021" s="1">
        <v>2.2609879907450594</v>
      </c>
      <c r="AD1021" s="1">
        <v>2.1255251370399035</v>
      </c>
      <c r="AE1021" s="1">
        <v>1.9960548057803935</v>
      </c>
      <c r="AF1021" s="1">
        <v>1.8717758748480406</v>
      </c>
      <c r="AG1021" s="1">
        <v>1.7519380440365335</v>
      </c>
      <c r="AH1021" s="1">
        <v>1.635804765338797</v>
      </c>
      <c r="AI1021" s="1">
        <v>1.52264428426545</v>
      </c>
      <c r="AJ1021" s="1">
        <v>1.4117902830751499</v>
      </c>
    </row>
    <row r="1022" spans="1:36" x14ac:dyDescent="0.2">
      <c r="A1022" s="7">
        <v>32470</v>
      </c>
      <c r="C1022" s="1">
        <v>6.0924290275854336</v>
      </c>
      <c r="D1022" s="1">
        <v>5.9978680428085962</v>
      </c>
      <c r="E1022" s="1">
        <v>5.9343026430265624</v>
      </c>
      <c r="F1022" s="1">
        <v>5.8891356358550393</v>
      </c>
      <c r="G1022" s="1">
        <v>5.8459757883315575</v>
      </c>
      <c r="H1022" s="1">
        <v>5.7894105801738842</v>
      </c>
      <c r="I1022" s="1">
        <v>5.7120697300313843</v>
      </c>
      <c r="J1022" s="1">
        <v>5.6111041378109201</v>
      </c>
      <c r="K1022" s="1">
        <v>5.4863402349092105</v>
      </c>
      <c r="L1022" s="1">
        <v>5.3395463333999009</v>
      </c>
      <c r="M1022" s="1">
        <v>5.1739560058729914</v>
      </c>
      <c r="N1022" s="1">
        <v>4.9930913765688922</v>
      </c>
      <c r="O1022" s="1">
        <v>4.8003489031031963</v>
      </c>
      <c r="P1022" s="1">
        <v>4.5991888108774051</v>
      </c>
      <c r="Q1022" s="1">
        <v>4.393009369566232</v>
      </c>
      <c r="R1022" s="1">
        <v>4.1849178354419481</v>
      </c>
      <c r="S1022" s="1">
        <v>3.9774213272087025</v>
      </c>
      <c r="T1022" s="1">
        <v>3.7724486741244991</v>
      </c>
      <c r="U1022" s="1">
        <v>3.5715538696680484</v>
      </c>
      <c r="V1022" s="1">
        <v>3.3761919941590843</v>
      </c>
      <c r="W1022" s="1">
        <v>3.1875452319291888</v>
      </c>
      <c r="X1022" s="1">
        <v>3.0064138276260817</v>
      </c>
      <c r="Y1022" s="1">
        <v>2.8333414208867644</v>
      </c>
      <c r="Z1022" s="1">
        <v>2.668606653422291</v>
      </c>
      <c r="AA1022" s="1">
        <v>2.5122485751738068</v>
      </c>
      <c r="AB1022" s="1">
        <v>2.3640810709024045</v>
      </c>
      <c r="AC1022" s="1">
        <v>2.2236550221451639</v>
      </c>
      <c r="AD1022" s="1">
        <v>2.0903001971731738</v>
      </c>
      <c r="AE1022" s="1">
        <v>1.9632021763782737</v>
      </c>
      <c r="AF1022" s="1">
        <v>1.8414995728844792</v>
      </c>
      <c r="AG1022" s="1">
        <v>1.724391688693494</v>
      </c>
      <c r="AH1022" s="1">
        <v>1.6110951818834751</v>
      </c>
      <c r="AI1022" s="1">
        <v>1.500843046228586</v>
      </c>
      <c r="AJ1022" s="1">
        <v>1.392946079725955</v>
      </c>
    </row>
    <row r="1023" spans="1:36" x14ac:dyDescent="0.2">
      <c r="A1023" s="7">
        <v>32471</v>
      </c>
      <c r="C1023" s="1">
        <v>6.1237266703163424</v>
      </c>
      <c r="D1023" s="1">
        <v>6.0199480762401993</v>
      </c>
      <c r="E1023" s="1">
        <v>5.9474986680183708</v>
      </c>
      <c r="F1023" s="1">
        <v>5.8943568599825564</v>
      </c>
      <c r="G1023" s="1">
        <v>5.8446724115457194</v>
      </c>
      <c r="H1023" s="1">
        <v>5.7836513128852287</v>
      </c>
      <c r="I1023" s="1">
        <v>5.7044401885884994</v>
      </c>
      <c r="J1023" s="1">
        <v>5.6044053664773976</v>
      </c>
      <c r="K1023" s="1">
        <v>5.483211664791277</v>
      </c>
      <c r="L1023" s="1">
        <v>5.342154301159372</v>
      </c>
      <c r="M1023" s="1">
        <v>5.1838193142248699</v>
      </c>
      <c r="N1023" s="1">
        <v>5.0110654974274862</v>
      </c>
      <c r="O1023" s="1">
        <v>4.8267071514592033</v>
      </c>
      <c r="P1023" s="1">
        <v>4.6337756316145038</v>
      </c>
      <c r="Q1023" s="1">
        <v>4.4354196176212595</v>
      </c>
      <c r="R1023" s="1">
        <v>4.2346286436127745</v>
      </c>
      <c r="S1023" s="1">
        <v>4.0338717046557377</v>
      </c>
      <c r="T1023" s="1">
        <v>3.8350211224888815</v>
      </c>
      <c r="U1023" s="1">
        <v>3.6395485266033996</v>
      </c>
      <c r="V1023" s="1">
        <v>3.4488256037060774</v>
      </c>
      <c r="W1023" s="1">
        <v>3.2639803805910006</v>
      </c>
      <c r="X1023" s="1">
        <v>3.08578247458866</v>
      </c>
      <c r="Y1023" s="1">
        <v>2.9147504474994514</v>
      </c>
      <c r="Z1023" s="1">
        <v>2.7511389497421863</v>
      </c>
      <c r="AA1023" s="1">
        <v>2.5949766898052733</v>
      </c>
      <c r="AB1023" s="1">
        <v>2.4461025669075029</v>
      </c>
      <c r="AC1023" s="1">
        <v>2.3041367178640462</v>
      </c>
      <c r="AD1023" s="1">
        <v>2.1685113588420331</v>
      </c>
      <c r="AE1023" s="1">
        <v>2.0385334639777746</v>
      </c>
      <c r="AF1023" s="1">
        <v>1.9134634180771597</v>
      </c>
      <c r="AG1023" s="1">
        <v>1.7926016000707508</v>
      </c>
      <c r="AH1023" s="1">
        <v>1.6752573677901559</v>
      </c>
      <c r="AI1023" s="1">
        <v>1.5607414472962597</v>
      </c>
      <c r="AJ1023" s="1">
        <v>1.4484236063975846</v>
      </c>
    </row>
    <row r="1024" spans="1:36" x14ac:dyDescent="0.2">
      <c r="A1024" s="7">
        <v>32472</v>
      </c>
      <c r="C1024" s="1">
        <v>6.2446356100839919</v>
      </c>
      <c r="D1024" s="1">
        <v>6.1022981828883154</v>
      </c>
      <c r="E1024" s="1">
        <v>5.9938379785518485</v>
      </c>
      <c r="F1024" s="1">
        <v>5.9066684986808653</v>
      </c>
      <c r="G1024" s="1">
        <v>5.8252300529369139</v>
      </c>
      <c r="H1024" s="1">
        <v>5.7350735394167067</v>
      </c>
      <c r="I1024" s="1">
        <v>5.6293146159395206</v>
      </c>
      <c r="J1024" s="1">
        <v>5.505337386226735</v>
      </c>
      <c r="K1024" s="1">
        <v>5.3630002275284294</v>
      </c>
      <c r="L1024" s="1">
        <v>5.2038571064738424</v>
      </c>
      <c r="M1024" s="1">
        <v>5.0306110712828662</v>
      </c>
      <c r="N1024" s="1">
        <v>4.8461437491202597</v>
      </c>
      <c r="O1024" s="1">
        <v>4.6532844211597828</v>
      </c>
      <c r="P1024" s="1">
        <v>4.4549781940201214</v>
      </c>
      <c r="Q1024" s="1">
        <v>4.2540803586669016</v>
      </c>
      <c r="R1024" s="1">
        <v>4.0531142900848103</v>
      </c>
      <c r="S1024" s="1">
        <v>3.8539752136521948</v>
      </c>
      <c r="T1024" s="1">
        <v>3.6579830755605762</v>
      </c>
      <c r="U1024" s="1">
        <v>3.4661293144416367</v>
      </c>
      <c r="V1024" s="1">
        <v>3.2793924794068703</v>
      </c>
      <c r="W1024" s="1">
        <v>3.0985557740403484</v>
      </c>
      <c r="X1024" s="1">
        <v>2.9240994932631326</v>
      </c>
      <c r="Y1024" s="1">
        <v>2.7563001005113215</v>
      </c>
      <c r="Z1024" s="1">
        <v>2.5952372641516153</v>
      </c>
      <c r="AA1024" s="1">
        <v>2.4408354255155817</v>
      </c>
      <c r="AB1024" s="1">
        <v>2.2928784178153778</v>
      </c>
      <c r="AC1024" s="1">
        <v>2.1509912336276065</v>
      </c>
      <c r="AD1024" s="1">
        <v>2.0146633595047101</v>
      </c>
      <c r="AE1024" s="1">
        <v>1.8832862790279137</v>
      </c>
      <c r="AF1024" s="1">
        <v>1.7562104474835385</v>
      </c>
      <c r="AG1024" s="1">
        <v>1.6328212685548618</v>
      </c>
      <c r="AH1024" s="1">
        <v>1.5125100142928716</v>
      </c>
      <c r="AI1024" s="1">
        <v>1.3946617915495718</v>
      </c>
      <c r="AJ1024" s="1">
        <v>1.2787111026362563</v>
      </c>
    </row>
    <row r="1025" spans="1:36" x14ac:dyDescent="0.2">
      <c r="A1025" s="7">
        <v>32475</v>
      </c>
      <c r="C1025" s="1">
        <v>6.314417249076846</v>
      </c>
      <c r="D1025" s="1">
        <v>6.1754851725263729</v>
      </c>
      <c r="E1025" s="1">
        <v>6.0709874636634256</v>
      </c>
      <c r="F1025" s="1">
        <v>5.9869754721382495</v>
      </c>
      <c r="G1025" s="1">
        <v>5.9071521396017284</v>
      </c>
      <c r="H1025" s="1">
        <v>5.8166704539953793</v>
      </c>
      <c r="I1025" s="1">
        <v>5.7082365965523323</v>
      </c>
      <c r="J1025" s="1">
        <v>5.5789331093898884</v>
      </c>
      <c r="K1025" s="1">
        <v>5.4284875338966074</v>
      </c>
      <c r="L1025" s="1">
        <v>5.2585059383081969</v>
      </c>
      <c r="M1025" s="1">
        <v>5.0718652555477552</v>
      </c>
      <c r="N1025" s="1">
        <v>4.8717424634518061</v>
      </c>
      <c r="O1025" s="1">
        <v>4.6613686902676577</v>
      </c>
      <c r="P1025" s="1">
        <v>4.4441141600650598</v>
      </c>
      <c r="Q1025" s="1">
        <v>4.2232525904089231</v>
      </c>
      <c r="R1025" s="1">
        <v>4.0016999828064659</v>
      </c>
      <c r="S1025" s="1">
        <v>3.7817282789346329</v>
      </c>
      <c r="T1025" s="1">
        <v>3.5650552392951091</v>
      </c>
      <c r="U1025" s="1">
        <v>3.3530826720691564</v>
      </c>
      <c r="V1025" s="1">
        <v>3.1471587882987118</v>
      </c>
      <c r="W1025" s="1">
        <v>2.9483475885282706</v>
      </c>
      <c r="X1025" s="1">
        <v>2.7573181192415674</v>
      </c>
      <c r="Y1025" s="1">
        <v>2.5744786709686354</v>
      </c>
      <c r="Z1025" s="1">
        <v>2.3999934795438529</v>
      </c>
      <c r="AA1025" s="1">
        <v>2.2338471162658982</v>
      </c>
      <c r="AB1025" s="1">
        <v>2.0758330377111012</v>
      </c>
      <c r="AC1025" s="1">
        <v>1.9255172265974476</v>
      </c>
      <c r="AD1025" s="1">
        <v>1.7822583567935917</v>
      </c>
      <c r="AE1025" s="1">
        <v>1.6452797539902502</v>
      </c>
      <c r="AF1025" s="1">
        <v>1.5137487950401249</v>
      </c>
      <c r="AG1025" s="1">
        <v>1.3868638438430079</v>
      </c>
      <c r="AH1025" s="1">
        <v>1.2638297915847545</v>
      </c>
      <c r="AI1025" s="1">
        <v>1.1438503455004998</v>
      </c>
      <c r="AJ1025" s="1">
        <v>1.026214700074588</v>
      </c>
    </row>
    <row r="1026" spans="1:36" x14ac:dyDescent="0.2">
      <c r="A1026" s="7">
        <v>32476</v>
      </c>
      <c r="C1026" s="1">
        <v>6.3465263066099524</v>
      </c>
      <c r="D1026" s="1">
        <v>6.2043231239274323</v>
      </c>
      <c r="E1026" s="1">
        <v>6.0941378483713669</v>
      </c>
      <c r="F1026" s="1">
        <v>6.0026026647870356</v>
      </c>
      <c r="G1026" s="1">
        <v>5.9139104836862675</v>
      </c>
      <c r="H1026" s="1">
        <v>5.8139559261959697</v>
      </c>
      <c r="I1026" s="1">
        <v>5.6962805583275422</v>
      </c>
      <c r="J1026" s="1">
        <v>5.5586515747744389</v>
      </c>
      <c r="K1026" s="1">
        <v>5.4012567579992012</v>
      </c>
      <c r="L1026" s="1">
        <v>5.2259820987719037</v>
      </c>
      <c r="M1026" s="1">
        <v>5.0358074814647908</v>
      </c>
      <c r="N1026" s="1">
        <v>4.8338420175975951</v>
      </c>
      <c r="O1026" s="1">
        <v>4.6231301291821278</v>
      </c>
      <c r="P1026" s="1">
        <v>4.4068346022265787</v>
      </c>
      <c r="Q1026" s="1">
        <v>4.1880472148720074</v>
      </c>
      <c r="R1026" s="1">
        <v>3.9695367742187626</v>
      </c>
      <c r="S1026" s="1">
        <v>3.7534853923607701</v>
      </c>
      <c r="T1026" s="1">
        <v>3.5415630720747204</v>
      </c>
      <c r="U1026" s="1">
        <v>3.335132482353611</v>
      </c>
      <c r="V1026" s="1">
        <v>3.1354697032421459</v>
      </c>
      <c r="W1026" s="1">
        <v>2.9435483231361816</v>
      </c>
      <c r="X1026" s="1">
        <v>2.7599506467193766</v>
      </c>
      <c r="Y1026" s="1">
        <v>2.5850071420174787</v>
      </c>
      <c r="Z1026" s="1">
        <v>2.4187966418835751</v>
      </c>
      <c r="AA1026" s="1">
        <v>2.2611849069324848</v>
      </c>
      <c r="AB1026" s="1">
        <v>2.1118419731146387</v>
      </c>
      <c r="AC1026" s="1">
        <v>1.9702194450186656</v>
      </c>
      <c r="AD1026" s="1">
        <v>1.8355845419587444</v>
      </c>
      <c r="AE1026" s="1">
        <v>1.7070825921069162</v>
      </c>
      <c r="AF1026" s="1">
        <v>1.5838319360880728</v>
      </c>
      <c r="AG1026" s="1">
        <v>1.4650137017659661</v>
      </c>
      <c r="AH1026" s="1">
        <v>1.3498277450921137</v>
      </c>
      <c r="AI1026" s="1">
        <v>1.2375073028761268</v>
      </c>
      <c r="AJ1026" s="1">
        <v>1.1273793213842991</v>
      </c>
    </row>
    <row r="1027" spans="1:36" x14ac:dyDescent="0.2">
      <c r="A1027" s="7">
        <v>32477</v>
      </c>
      <c r="C1027" s="1">
        <v>6.3778568414933687</v>
      </c>
      <c r="D1027" s="1">
        <v>6.2282367902810822</v>
      </c>
      <c r="E1027" s="1">
        <v>6.1132891795116659</v>
      </c>
      <c r="F1027" s="1">
        <v>6.0190855320044836</v>
      </c>
      <c r="G1027" s="1">
        <v>5.9289729599414214</v>
      </c>
      <c r="H1027" s="1">
        <v>5.8283004162868171</v>
      </c>
      <c r="I1027" s="1">
        <v>5.7104295750444702</v>
      </c>
      <c r="J1027" s="1">
        <v>5.5731113370010759</v>
      </c>
      <c r="K1027" s="1">
        <v>5.4165863786690718</v>
      </c>
      <c r="L1027" s="1">
        <v>5.2428036580219235</v>
      </c>
      <c r="M1027" s="1">
        <v>5.0548899279853661</v>
      </c>
      <c r="N1027" s="1">
        <v>4.8560863008044119</v>
      </c>
      <c r="O1027" s="1">
        <v>4.6494629179651463</v>
      </c>
      <c r="P1027" s="1">
        <v>4.4381188796438131</v>
      </c>
      <c r="Q1027" s="1">
        <v>4.2250314535564018</v>
      </c>
      <c r="R1027" s="1">
        <v>4.0128356295371974</v>
      </c>
      <c r="S1027" s="1">
        <v>3.8035407717631715</v>
      </c>
      <c r="T1027" s="1">
        <v>3.5986063006425999</v>
      </c>
      <c r="U1027" s="1">
        <v>3.3991675091259959</v>
      </c>
      <c r="V1027" s="1">
        <v>3.2062875087314247</v>
      </c>
      <c r="W1027" s="1">
        <v>3.0207709351126431</v>
      </c>
      <c r="X1027" s="1">
        <v>2.8430804332033981</v>
      </c>
      <c r="Y1027" s="1">
        <v>2.6734553373916503</v>
      </c>
      <c r="Z1027" s="1">
        <v>2.511904859867653</v>
      </c>
      <c r="AA1027" s="1">
        <v>2.3582350217486852</v>
      </c>
      <c r="AB1027" s="1">
        <v>2.21207315389674</v>
      </c>
      <c r="AC1027" s="1">
        <v>2.0728528040757785</v>
      </c>
      <c r="AD1027" s="1">
        <v>1.9398563994035261</v>
      </c>
      <c r="AE1027" s="1">
        <v>1.8122723022643958</v>
      </c>
      <c r="AF1027" s="1">
        <v>1.6892776672846512</v>
      </c>
      <c r="AG1027" s="1">
        <v>1.5701211642636572</v>
      </c>
      <c r="AH1027" s="1">
        <v>1.4540741861848439</v>
      </c>
      <c r="AI1027" s="1">
        <v>1.3404534494895488</v>
      </c>
      <c r="AJ1027" s="1">
        <v>1.2286699723329813</v>
      </c>
    </row>
    <row r="1028" spans="1:36" x14ac:dyDescent="0.2">
      <c r="A1028" s="7">
        <v>32478</v>
      </c>
      <c r="C1028" s="1">
        <v>6.3934104602725625</v>
      </c>
      <c r="D1028" s="1">
        <v>6.236535230402251</v>
      </c>
      <c r="E1028" s="1">
        <v>6.1129477986001248</v>
      </c>
      <c r="F1028" s="1">
        <v>6.009862194138087</v>
      </c>
      <c r="G1028" s="1">
        <v>5.9114130254654764</v>
      </c>
      <c r="H1028" s="1">
        <v>5.8038022398855178</v>
      </c>
      <c r="I1028" s="1">
        <v>5.681291527577792</v>
      </c>
      <c r="J1028" s="1">
        <v>5.5423334251814618</v>
      </c>
      <c r="K1028" s="1">
        <v>5.3875640552519517</v>
      </c>
      <c r="L1028" s="1">
        <v>5.2189836949460346</v>
      </c>
      <c r="M1028" s="1">
        <v>5.0393925289510282</v>
      </c>
      <c r="N1028" s="1">
        <v>4.8514405613465712</v>
      </c>
      <c r="O1028" s="1">
        <v>4.6574711987770936</v>
      </c>
      <c r="P1028" s="1">
        <v>4.4598310264456771</v>
      </c>
      <c r="Q1028" s="1">
        <v>4.2608265747965124</v>
      </c>
      <c r="R1028" s="1">
        <v>4.0625410830976101</v>
      </c>
      <c r="S1028" s="1">
        <v>3.8665813270113345</v>
      </c>
      <c r="T1028" s="1">
        <v>3.6741552904957793</v>
      </c>
      <c r="U1028" s="1">
        <v>3.4862808704522674</v>
      </c>
      <c r="V1028" s="1">
        <v>3.3039962160414795</v>
      </c>
      <c r="W1028" s="1">
        <v>3.1281395605184255</v>
      </c>
      <c r="X1028" s="1">
        <v>2.9592651930494771</v>
      </c>
      <c r="Y1028" s="1">
        <v>2.7977397591807032</v>
      </c>
      <c r="Z1028" s="1">
        <v>2.6437272959461708</v>
      </c>
      <c r="AA1028" s="1">
        <v>2.4971864594795896</v>
      </c>
      <c r="AB1028" s="1">
        <v>2.3578849689811134</v>
      </c>
      <c r="AC1028" s="1">
        <v>2.2253824766883072</v>
      </c>
      <c r="AD1028" s="1">
        <v>2.0990687106247696</v>
      </c>
      <c r="AE1028" s="1">
        <v>1.9782116950912689</v>
      </c>
      <c r="AF1028" s="1">
        <v>1.8620343950988651</v>
      </c>
      <c r="AG1028" s="1">
        <v>1.7498071960667803</v>
      </c>
      <c r="AH1028" s="1">
        <v>1.6408147554779982</v>
      </c>
      <c r="AI1028" s="1">
        <v>1.5343644880915681</v>
      </c>
      <c r="AJ1028" s="1">
        <v>1.4298495309258445</v>
      </c>
    </row>
    <row r="1029" spans="1:36" x14ac:dyDescent="0.2">
      <c r="A1029" s="7">
        <v>32479</v>
      </c>
      <c r="C1029" s="1">
        <v>6.3714726558292334</v>
      </c>
      <c r="D1029" s="1">
        <v>6.2097886774649211</v>
      </c>
      <c r="E1029" s="1">
        <v>6.0847187786280195</v>
      </c>
      <c r="F1029" s="1">
        <v>5.9824350036118545</v>
      </c>
      <c r="G1029" s="1">
        <v>5.8863106649666239</v>
      </c>
      <c r="H1029" s="1">
        <v>5.7822006403488899</v>
      </c>
      <c r="I1029" s="1">
        <v>5.6642158759236034</v>
      </c>
      <c r="J1029" s="1">
        <v>5.530662234498454</v>
      </c>
      <c r="K1029" s="1">
        <v>5.3819475421039158</v>
      </c>
      <c r="L1029" s="1">
        <v>5.2198006717787173</v>
      </c>
      <c r="M1029" s="1">
        <v>5.0467512690289524</v>
      </c>
      <c r="N1029" s="1">
        <v>4.8652177124185547</v>
      </c>
      <c r="O1029" s="1">
        <v>4.6773706685335625</v>
      </c>
      <c r="P1029" s="1">
        <v>4.485427602652825</v>
      </c>
      <c r="Q1029" s="1">
        <v>4.2915983015850863</v>
      </c>
      <c r="R1029" s="1">
        <v>4.0978917832189268</v>
      </c>
      <c r="S1029" s="1">
        <v>3.9058712686245034</v>
      </c>
      <c r="T1029" s="1">
        <v>3.7167292951803494</v>
      </c>
      <c r="U1029" s="1">
        <v>3.5314971281821848</v>
      </c>
      <c r="V1029" s="1">
        <v>3.3512489405092447</v>
      </c>
      <c r="W1029" s="1">
        <v>3.1768823670589139</v>
      </c>
      <c r="X1029" s="1">
        <v>3.0090281058958359</v>
      </c>
      <c r="Y1029" s="1">
        <v>2.8481280933171913</v>
      </c>
      <c r="Z1029" s="1">
        <v>2.6944072561349692</v>
      </c>
      <c r="AA1029" s="1">
        <v>2.547859397762668</v>
      </c>
      <c r="AB1029" s="1">
        <v>2.4082705062893535</v>
      </c>
      <c r="AC1029" s="1">
        <v>2.2752027799114041</v>
      </c>
      <c r="AD1029" s="1">
        <v>2.1480325067613357</v>
      </c>
      <c r="AE1029" s="1">
        <v>2.0260113226892251</v>
      </c>
      <c r="AF1029" s="1">
        <v>1.9083580679934355</v>
      </c>
      <c r="AG1029" s="1">
        <v>1.7943465369451168</v>
      </c>
      <c r="AH1029" s="1">
        <v>1.6832689449605294</v>
      </c>
      <c r="AI1029" s="1">
        <v>1.5744568884877861</v>
      </c>
      <c r="AJ1029" s="1">
        <v>1.4673442145732434</v>
      </c>
    </row>
    <row r="1030" spans="1:36" x14ac:dyDescent="0.2">
      <c r="A1030" s="7">
        <v>32482</v>
      </c>
      <c r="C1030" s="1">
        <v>6.3948192608222767</v>
      </c>
      <c r="D1030" s="1">
        <v>6.2329873825788535</v>
      </c>
      <c r="E1030" s="1">
        <v>6.1040122067854963</v>
      </c>
      <c r="F1030" s="1">
        <v>5.9962528102941244</v>
      </c>
      <c r="G1030" s="1">
        <v>5.8945129483083658</v>
      </c>
      <c r="H1030" s="1">
        <v>5.7854704938646329</v>
      </c>
      <c r="I1030" s="1">
        <v>5.6634152245221436</v>
      </c>
      <c r="J1030" s="1">
        <v>5.5265079356087563</v>
      </c>
      <c r="K1030" s="1">
        <v>5.3749357101848112</v>
      </c>
      <c r="L1030" s="1">
        <v>5.2101955488393408</v>
      </c>
      <c r="M1030" s="1">
        <v>5.0346310928304998</v>
      </c>
      <c r="N1030" s="1">
        <v>4.8505457670419556</v>
      </c>
      <c r="O1030" s="1">
        <v>4.6600501532477709</v>
      </c>
      <c r="P1030" s="1">
        <v>4.4653597784772616</v>
      </c>
      <c r="Q1030" s="1">
        <v>4.2687544649947062</v>
      </c>
      <c r="R1030" s="1">
        <v>4.0723621220026569</v>
      </c>
      <c r="S1030" s="1">
        <v>3.8778683683951218</v>
      </c>
      <c r="T1030" s="1">
        <v>3.6865650093095494</v>
      </c>
      <c r="U1030" s="1">
        <v>3.4995510480461842</v>
      </c>
      <c r="V1030" s="1">
        <v>3.3179311682957575</v>
      </c>
      <c r="W1030" s="1">
        <v>3.1426164955675544</v>
      </c>
      <c r="X1030" s="1">
        <v>2.9742357539997046</v>
      </c>
      <c r="Y1030" s="1">
        <v>2.8132153907727222</v>
      </c>
      <c r="Z1030" s="1">
        <v>2.6597527365032825</v>
      </c>
      <c r="AA1030" s="1">
        <v>2.5138104867980884</v>
      </c>
      <c r="AB1030" s="1">
        <v>2.3751355014913385</v>
      </c>
      <c r="AC1030" s="1">
        <v>2.2432410247071264</v>
      </c>
      <c r="AD1030" s="1">
        <v>2.1174500526439504</v>
      </c>
      <c r="AE1030" s="1">
        <v>1.9969682094661092</v>
      </c>
      <c r="AF1030" s="1">
        <v>1.8809787217765557</v>
      </c>
      <c r="AG1030" s="1">
        <v>1.7687311588288264</v>
      </c>
      <c r="AH1030" s="1">
        <v>1.6594972397457237</v>
      </c>
      <c r="AI1030" s="1">
        <v>1.5525970112009642</v>
      </c>
      <c r="AJ1030" s="1">
        <v>1.4474528103845206</v>
      </c>
    </row>
    <row r="1031" spans="1:36" x14ac:dyDescent="0.2">
      <c r="A1031" s="7">
        <v>32483</v>
      </c>
      <c r="C1031" s="1">
        <v>6.3298159959959799</v>
      </c>
      <c r="D1031" s="1">
        <v>6.1758975028292689</v>
      </c>
      <c r="E1031" s="1">
        <v>6.0557364004535383</v>
      </c>
      <c r="F1031" s="1">
        <v>5.9572160368622296</v>
      </c>
      <c r="G1031" s="1">
        <v>5.8646865150549115</v>
      </c>
      <c r="H1031" s="1">
        <v>5.7646949119192517</v>
      </c>
      <c r="I1031" s="1">
        <v>5.6509999423684265</v>
      </c>
      <c r="J1031" s="1">
        <v>5.5210622294347669</v>
      </c>
      <c r="K1031" s="1">
        <v>5.3745696546900534</v>
      </c>
      <c r="L1031" s="1">
        <v>5.2127969988602203</v>
      </c>
      <c r="M1031" s="1">
        <v>5.0380531174479142</v>
      </c>
      <c r="N1031" s="1">
        <v>4.8527195619060937</v>
      </c>
      <c r="O1031" s="1">
        <v>4.6591141438637251</v>
      </c>
      <c r="P1031" s="1">
        <v>4.4597897014333814</v>
      </c>
      <c r="Q1031" s="1">
        <v>4.2574732498089842</v>
      </c>
      <c r="R1031" s="1">
        <v>4.0547956952841853</v>
      </c>
      <c r="S1031" s="1">
        <v>3.853942253740712</v>
      </c>
      <c r="T1031" s="1">
        <v>3.6566348564027038</v>
      </c>
      <c r="U1031" s="1">
        <v>3.4643264436080923</v>
      </c>
      <c r="V1031" s="1">
        <v>3.2783759887129378</v>
      </c>
      <c r="W1031" s="1">
        <v>3.0998241095572325</v>
      </c>
      <c r="X1031" s="1">
        <v>2.9293028705404049</v>
      </c>
      <c r="Y1031" s="1">
        <v>2.7671700810798887</v>
      </c>
      <c r="Z1031" s="1">
        <v>2.6134982374116493</v>
      </c>
      <c r="AA1031" s="1">
        <v>2.4681181114602744</v>
      </c>
      <c r="AB1031" s="1">
        <v>2.3306432545322471</v>
      </c>
      <c r="AC1031" s="1">
        <v>2.2004516205001057</v>
      </c>
      <c r="AD1031" s="1">
        <v>2.0767291810523787</v>
      </c>
      <c r="AE1031" s="1">
        <v>1.9585525008377642</v>
      </c>
      <c r="AF1031" s="1">
        <v>1.8450035136614575</v>
      </c>
      <c r="AG1031" s="1">
        <v>1.735264550871686</v>
      </c>
      <c r="AH1031" s="1">
        <v>1.6285526237977228</v>
      </c>
      <c r="AI1031" s="1">
        <v>1.524163952244165</v>
      </c>
      <c r="AJ1031" s="1">
        <v>1.4215122665069941</v>
      </c>
    </row>
    <row r="1032" spans="1:36" x14ac:dyDescent="0.2">
      <c r="A1032" s="7">
        <v>32484</v>
      </c>
      <c r="C1032" s="1">
        <v>6.3485534546792355</v>
      </c>
      <c r="D1032" s="1">
        <v>6.1935512777403634</v>
      </c>
      <c r="E1032" s="1">
        <v>6.0728671389015139</v>
      </c>
      <c r="F1032" s="1">
        <v>5.9744295042456734</v>
      </c>
      <c r="G1032" s="1">
        <v>5.8821875069791085</v>
      </c>
      <c r="H1032" s="1">
        <v>5.7822992921405234</v>
      </c>
      <c r="I1032" s="1">
        <v>5.6682029156275568</v>
      </c>
      <c r="J1032" s="1">
        <v>5.5372294599700034</v>
      </c>
      <c r="K1032" s="1">
        <v>5.3890860407524794</v>
      </c>
      <c r="L1032" s="1">
        <v>5.2251950232242432</v>
      </c>
      <c r="M1032" s="1">
        <v>5.0481401999605477</v>
      </c>
      <c r="N1032" s="1">
        <v>4.8605952345156815</v>
      </c>
      <c r="O1032" s="1">
        <v>4.6651221972674515</v>
      </c>
      <c r="P1032" s="1">
        <v>4.4644665196703031</v>
      </c>
      <c r="Q1032" s="1">
        <v>4.2614506122067093</v>
      </c>
      <c r="R1032" s="1">
        <v>4.058703508389164</v>
      </c>
      <c r="S1032" s="1">
        <v>3.8583213331438406</v>
      </c>
      <c r="T1032" s="1">
        <v>3.6619006934046423</v>
      </c>
      <c r="U1032" s="1">
        <v>3.4707614021031983</v>
      </c>
      <c r="V1032" s="1">
        <v>3.2861516154026917</v>
      </c>
      <c r="W1032" s="1">
        <v>3.1090479760974832</v>
      </c>
      <c r="X1032" s="1">
        <v>2.9400576097481173</v>
      </c>
      <c r="Y1032" s="1">
        <v>2.7795236702751094</v>
      </c>
      <c r="Z1032" s="1">
        <v>2.6275060051848813</v>
      </c>
      <c r="AA1032" s="1">
        <v>2.4838214703438606</v>
      </c>
      <c r="AB1032" s="1">
        <v>2.3480694175483512</v>
      </c>
      <c r="AC1032" s="1">
        <v>2.2196143095316634</v>
      </c>
      <c r="AD1032" s="1">
        <v>2.097629018109096</v>
      </c>
      <c r="AE1032" s="1">
        <v>1.9811782369526707</v>
      </c>
      <c r="AF1032" s="1">
        <v>1.8693355664553444</v>
      </c>
      <c r="AG1032" s="1">
        <v>1.761279775294339</v>
      </c>
      <c r="AH1032" s="1">
        <v>1.6562264197953152</v>
      </c>
      <c r="AI1032" s="1">
        <v>1.5534731899319434</v>
      </c>
      <c r="AJ1032" s="1">
        <v>1.4524371555493039</v>
      </c>
    </row>
    <row r="1033" spans="1:36" x14ac:dyDescent="0.2">
      <c r="A1033" s="7">
        <v>32485</v>
      </c>
      <c r="C1033" s="1">
        <v>6.3417081325712648</v>
      </c>
      <c r="D1033" s="1">
        <v>6.1921187968540892</v>
      </c>
      <c r="E1033" s="1">
        <v>6.0776701358835243</v>
      </c>
      <c r="F1033" s="1">
        <v>5.9868405081078278</v>
      </c>
      <c r="G1033" s="1">
        <v>5.9032371755696254</v>
      </c>
      <c r="H1033" s="1">
        <v>5.8120774798256551</v>
      </c>
      <c r="I1033" s="1">
        <v>5.7057420345277379</v>
      </c>
      <c r="J1033" s="1">
        <v>5.5806359352081323</v>
      </c>
      <c r="K1033" s="1">
        <v>5.4358312881369351</v>
      </c>
      <c r="L1033" s="1">
        <v>5.2724877442212019</v>
      </c>
      <c r="M1033" s="1">
        <v>5.0933722064657099</v>
      </c>
      <c r="N1033" s="1">
        <v>4.9016544453789868</v>
      </c>
      <c r="O1033" s="1">
        <v>4.7005309243210274</v>
      </c>
      <c r="P1033" s="1">
        <v>4.4933967802700083</v>
      </c>
      <c r="Q1033" s="1">
        <v>4.2836663875764458</v>
      </c>
      <c r="R1033" s="1">
        <v>4.0744863096561907</v>
      </c>
      <c r="S1033" s="1">
        <v>3.8683673660297986</v>
      </c>
      <c r="T1033" s="1">
        <v>3.6672167279234236</v>
      </c>
      <c r="U1033" s="1">
        <v>3.4725568447294268</v>
      </c>
      <c r="V1033" s="1">
        <v>3.2857279365121181</v>
      </c>
      <c r="W1033" s="1">
        <v>3.1077261137130341</v>
      </c>
      <c r="X1033" s="1">
        <v>2.9391057028371046</v>
      </c>
      <c r="Y1033" s="1">
        <v>2.7801093658380625</v>
      </c>
      <c r="Z1033" s="1">
        <v>2.6306479283385791</v>
      </c>
      <c r="AA1033" s="1">
        <v>2.4903644822019544</v>
      </c>
      <c r="AB1033" s="1">
        <v>2.3586857495217801</v>
      </c>
      <c r="AC1033" s="1">
        <v>2.2348133951608817</v>
      </c>
      <c r="AD1033" s="1">
        <v>2.1177814512045074</v>
      </c>
      <c r="AE1033" s="1">
        <v>2.0065425792342717</v>
      </c>
      <c r="AF1033" s="1">
        <v>1.9000902663816523</v>
      </c>
      <c r="AG1033" s="1">
        <v>1.7975435193790057</v>
      </c>
      <c r="AH1033" s="1">
        <v>1.6980663053232599</v>
      </c>
      <c r="AI1033" s="1">
        <v>1.6009284369768917</v>
      </c>
      <c r="AJ1033" s="1">
        <v>1.5055321485331543</v>
      </c>
    </row>
    <row r="1034" spans="1:36" x14ac:dyDescent="0.2">
      <c r="A1034" s="7">
        <v>32486</v>
      </c>
      <c r="C1034" s="1">
        <v>6.3146501355418927</v>
      </c>
      <c r="D1034" s="1">
        <v>6.165166034264745</v>
      </c>
      <c r="E1034" s="1">
        <v>6.0506164881119116</v>
      </c>
      <c r="F1034" s="1">
        <v>5.9586237531181352</v>
      </c>
      <c r="G1034" s="1">
        <v>5.8730719932982129</v>
      </c>
      <c r="H1034" s="1">
        <v>5.7798640214679775</v>
      </c>
      <c r="I1034" s="1">
        <v>5.6720395665026393</v>
      </c>
      <c r="J1034" s="1">
        <v>5.5464191301876298</v>
      </c>
      <c r="K1034" s="1">
        <v>5.4022403269537236</v>
      </c>
      <c r="L1034" s="1">
        <v>5.2405980418863916</v>
      </c>
      <c r="M1034" s="1">
        <v>5.0639865807308961</v>
      </c>
      <c r="N1034" s="1">
        <v>4.8752409100285554</v>
      </c>
      <c r="O1034" s="1">
        <v>4.6773246708953007</v>
      </c>
      <c r="P1034" s="1">
        <v>4.4735192597341271</v>
      </c>
      <c r="Q1034" s="1">
        <v>4.2672196951399393</v>
      </c>
      <c r="R1034" s="1">
        <v>4.0616228535815759</v>
      </c>
      <c r="S1034" s="1">
        <v>3.8593565568430614</v>
      </c>
      <c r="T1034" s="1">
        <v>3.6624413805290255</v>
      </c>
      <c r="U1034" s="1">
        <v>3.4724669726894799</v>
      </c>
      <c r="V1034" s="1">
        <v>3.2907621782371548</v>
      </c>
      <c r="W1034" s="1">
        <v>3.1182482524146993</v>
      </c>
      <c r="X1034" s="1">
        <v>2.9553522341946046</v>
      </c>
      <c r="Y1034" s="1">
        <v>2.8021586364837106</v>
      </c>
      <c r="Z1034" s="1">
        <v>2.6584018191955767</v>
      </c>
      <c r="AA1034" s="1">
        <v>2.523576578011407</v>
      </c>
      <c r="AB1034" s="1">
        <v>2.3970020458773869</v>
      </c>
      <c r="AC1034" s="1">
        <v>2.2778223009311453</v>
      </c>
      <c r="AD1034" s="1">
        <v>2.1650583062964586</v>
      </c>
      <c r="AE1034" s="1">
        <v>2.0576742730765138</v>
      </c>
      <c r="AF1034" s="1">
        <v>1.9546963078491872</v>
      </c>
      <c r="AG1034" s="1">
        <v>1.8552861621632895</v>
      </c>
      <c r="AH1034" s="1">
        <v>1.7586591504649043</v>
      </c>
      <c r="AI1034" s="1">
        <v>1.6641562684696298</v>
      </c>
      <c r="AJ1034" s="1">
        <v>1.571240676022903</v>
      </c>
    </row>
    <row r="1035" spans="1:36" x14ac:dyDescent="0.2">
      <c r="A1035" s="7">
        <v>32489</v>
      </c>
      <c r="C1035" s="1">
        <v>6.3276863457120154</v>
      </c>
      <c r="D1035" s="1">
        <v>6.1705968240590803</v>
      </c>
      <c r="E1035" s="1">
        <v>6.0507128136801649</v>
      </c>
      <c r="F1035" s="1">
        <v>5.9555475245655041</v>
      </c>
      <c r="G1035" s="1">
        <v>5.868220581087904</v>
      </c>
      <c r="H1035" s="1">
        <v>5.77397207036997</v>
      </c>
      <c r="I1035" s="1">
        <v>5.6653022674930895</v>
      </c>
      <c r="J1035" s="1">
        <v>5.5386691869985594</v>
      </c>
      <c r="K1035" s="1">
        <v>5.3932005746418552</v>
      </c>
      <c r="L1035" s="1">
        <v>5.2300559028242564</v>
      </c>
      <c r="M1035" s="1">
        <v>5.0518520477114759</v>
      </c>
      <c r="N1035" s="1">
        <v>4.8615057297977362</v>
      </c>
      <c r="O1035" s="1">
        <v>4.6620176270044427</v>
      </c>
      <c r="P1035" s="1">
        <v>4.4566677639036083</v>
      </c>
      <c r="Q1035" s="1">
        <v>4.2488199109856382</v>
      </c>
      <c r="R1035" s="1">
        <v>4.0416251273924768</v>
      </c>
      <c r="S1035" s="1">
        <v>3.8376426067407765</v>
      </c>
      <c r="T1035" s="1">
        <v>3.6388091535843436</v>
      </c>
      <c r="U1035" s="1">
        <v>3.4466335909363961</v>
      </c>
      <c r="V1035" s="1">
        <v>3.2623886334796994</v>
      </c>
      <c r="W1035" s="1">
        <v>3.0869618591603878</v>
      </c>
      <c r="X1035" s="1">
        <v>2.9207759421674515</v>
      </c>
      <c r="Y1035" s="1">
        <v>2.76393266896853</v>
      </c>
      <c r="Z1035" s="1">
        <v>2.6162060616454337</v>
      </c>
      <c r="AA1035" s="1">
        <v>2.4771438925083524</v>
      </c>
      <c r="AB1035" s="1">
        <v>2.3461192794629291</v>
      </c>
      <c r="AC1035" s="1">
        <v>2.2223301782822986</v>
      </c>
      <c r="AD1035" s="1">
        <v>2.104848081220295</v>
      </c>
      <c r="AE1035" s="1">
        <v>1.9926803762324479</v>
      </c>
      <c r="AF1035" s="1">
        <v>1.8848847713733026</v>
      </c>
      <c r="AG1035" s="1">
        <v>1.7806460410877172</v>
      </c>
      <c r="AH1035" s="1">
        <v>1.6791987602146108</v>
      </c>
      <c r="AI1035" s="1">
        <v>1.5798922808329667</v>
      </c>
      <c r="AJ1035" s="1">
        <v>1.482193563429373</v>
      </c>
    </row>
    <row r="1036" spans="1:36" x14ac:dyDescent="0.2">
      <c r="A1036" s="7">
        <v>32490</v>
      </c>
      <c r="C1036" s="1">
        <v>6.3522300916519496</v>
      </c>
      <c r="D1036" s="1">
        <v>6.2032594090692568</v>
      </c>
      <c r="E1036" s="1">
        <v>6.0915522333807175</v>
      </c>
      <c r="F1036" s="1">
        <v>6.0045098305945235</v>
      </c>
      <c r="G1036" s="1">
        <v>5.9249885881688273</v>
      </c>
      <c r="H1036" s="1">
        <v>5.8378549675290525</v>
      </c>
      <c r="I1036" s="1">
        <v>5.7350717004534131</v>
      </c>
      <c r="J1036" s="1">
        <v>5.6126544108171776</v>
      </c>
      <c r="K1036" s="1">
        <v>5.4694569304432337</v>
      </c>
      <c r="L1036" s="1">
        <v>5.3065479096554959</v>
      </c>
      <c r="M1036" s="1">
        <v>5.1265842393163013</v>
      </c>
      <c r="N1036" s="1">
        <v>4.9326281316282863</v>
      </c>
      <c r="O1036" s="1">
        <v>4.7279034298198042</v>
      </c>
      <c r="P1036" s="1">
        <v>4.515926340926832</v>
      </c>
      <c r="Q1036" s="1">
        <v>4.3003007382570368</v>
      </c>
      <c r="R1036" s="1">
        <v>4.0844150454934551</v>
      </c>
      <c r="S1036" s="1">
        <v>3.871055200397552</v>
      </c>
      <c r="T1036" s="1">
        <v>3.6623940855515302</v>
      </c>
      <c r="U1036" s="1">
        <v>3.460199988006595</v>
      </c>
      <c r="V1036" s="1">
        <v>3.2659887708837125</v>
      </c>
      <c r="W1036" s="1">
        <v>3.0808471451353245</v>
      </c>
      <c r="X1036" s="1">
        <v>2.9053575899087072</v>
      </c>
      <c r="Y1036" s="1">
        <v>2.7397555103253284</v>
      </c>
      <c r="Z1036" s="1">
        <v>2.5839200851910773</v>
      </c>
      <c r="AA1036" s="1">
        <v>2.4374647007538055</v>
      </c>
      <c r="AB1036" s="1">
        <v>2.2997857642920811</v>
      </c>
      <c r="AC1036" s="1">
        <v>2.1700652699714507</v>
      </c>
      <c r="AD1036" s="1">
        <v>2.0473345085965597</v>
      </c>
      <c r="AE1036" s="1">
        <v>1.9305421571067383</v>
      </c>
      <c r="AF1036" s="1">
        <v>1.8186674310183948</v>
      </c>
      <c r="AG1036" s="1">
        <v>1.7108082789660424</v>
      </c>
      <c r="AH1036" s="1">
        <v>1.6061115770086305</v>
      </c>
      <c r="AI1036" s="1">
        <v>1.5038386410615932</v>
      </c>
      <c r="AJ1036" s="1">
        <v>1.4033857200330102</v>
      </c>
    </row>
    <row r="1037" spans="1:36" x14ac:dyDescent="0.2">
      <c r="A1037" s="7">
        <v>32491</v>
      </c>
      <c r="C1037" s="1">
        <v>6.5368046946467881</v>
      </c>
      <c r="D1037" s="1">
        <v>6.3803890379121349</v>
      </c>
      <c r="E1037" s="1">
        <v>6.2605414226279494</v>
      </c>
      <c r="F1037" s="1">
        <v>6.1655903876856826</v>
      </c>
      <c r="G1037" s="1">
        <v>6.0780848917796186</v>
      </c>
      <c r="H1037" s="1">
        <v>5.9823157323110188</v>
      </c>
      <c r="I1037" s="1">
        <v>5.8698505115220332</v>
      </c>
      <c r="J1037" s="1">
        <v>5.7364721428626053</v>
      </c>
      <c r="K1037" s="1">
        <v>5.5810202291453965</v>
      </c>
      <c r="L1037" s="1">
        <v>5.4048476182796348</v>
      </c>
      <c r="M1037" s="1">
        <v>5.2111305891099633</v>
      </c>
      <c r="N1037" s="1">
        <v>5.0035274640158294</v>
      </c>
      <c r="O1037" s="1">
        <v>4.7858422412197044</v>
      </c>
      <c r="P1037" s="1">
        <v>4.5620633976532057</v>
      </c>
      <c r="Q1037" s="1">
        <v>4.3360791869283775</v>
      </c>
      <c r="R1037" s="1">
        <v>4.1114093667923459</v>
      </c>
      <c r="S1037" s="1">
        <v>3.8908599349731325</v>
      </c>
      <c r="T1037" s="1">
        <v>3.6765772984915914</v>
      </c>
      <c r="U1037" s="1">
        <v>3.4702505610765009</v>
      </c>
      <c r="V1037" s="1">
        <v>3.273273701523209</v>
      </c>
      <c r="W1037" s="1">
        <v>3.0865801588828274</v>
      </c>
      <c r="X1037" s="1">
        <v>2.910588805788703</v>
      </c>
      <c r="Y1037" s="1">
        <v>2.745376330267808</v>
      </c>
      <c r="Z1037" s="1">
        <v>2.5906886988822775</v>
      </c>
      <c r="AA1037" s="1">
        <v>2.4460334394338341</v>
      </c>
      <c r="AB1037" s="1">
        <v>2.3107056923479457</v>
      </c>
      <c r="AC1037" s="1">
        <v>2.1837896110127932</v>
      </c>
      <c r="AD1037" s="1">
        <v>2.064221056491033</v>
      </c>
      <c r="AE1037" s="1">
        <v>1.9508575502014986</v>
      </c>
      <c r="AF1037" s="1">
        <v>1.8425967591948629</v>
      </c>
      <c r="AG1037" s="1">
        <v>1.7384667734766408</v>
      </c>
      <c r="AH1037" s="1">
        <v>1.6375491222236063</v>
      </c>
      <c r="AI1037" s="1">
        <v>1.5390501750430507</v>
      </c>
      <c r="AJ1037" s="1">
        <v>1.4423355989414066</v>
      </c>
    </row>
    <row r="1038" spans="1:36" x14ac:dyDescent="0.2">
      <c r="A1038" s="7">
        <v>32492</v>
      </c>
      <c r="C1038" s="1">
        <v>6.3786523816969085</v>
      </c>
      <c r="D1038" s="1">
        <v>6.2458051126489877</v>
      </c>
      <c r="E1038" s="1">
        <v>6.1446896125991</v>
      </c>
      <c r="F1038" s="1">
        <v>6.0645097833063488</v>
      </c>
      <c r="G1038" s="1">
        <v>5.9890173914537606</v>
      </c>
      <c r="H1038" s="1">
        <v>5.9037967793189612</v>
      </c>
      <c r="I1038" s="1">
        <v>5.8012332692661692</v>
      </c>
      <c r="J1038" s="1">
        <v>5.6777149330614938</v>
      </c>
      <c r="K1038" s="1">
        <v>5.5325322117940443</v>
      </c>
      <c r="L1038" s="1">
        <v>5.3672715641328361</v>
      </c>
      <c r="M1038" s="1">
        <v>5.1850510003931944</v>
      </c>
      <c r="N1038" s="1">
        <v>4.9892976032492484</v>
      </c>
      <c r="O1038" s="1">
        <v>4.783517423748342</v>
      </c>
      <c r="P1038" s="1">
        <v>4.5713923641861305</v>
      </c>
      <c r="Q1038" s="1">
        <v>4.3565754460699502</v>
      </c>
      <c r="R1038" s="1">
        <v>4.1424189357439971</v>
      </c>
      <c r="S1038" s="1">
        <v>3.9315701433313723</v>
      </c>
      <c r="T1038" s="1">
        <v>3.7259770133782437</v>
      </c>
      <c r="U1038" s="1">
        <v>3.5271402600428789</v>
      </c>
      <c r="V1038" s="1">
        <v>3.3363362577615581</v>
      </c>
      <c r="W1038" s="1">
        <v>3.1544035046907064</v>
      </c>
      <c r="X1038" s="1">
        <v>2.9816806013461647</v>
      </c>
      <c r="Y1038" s="1">
        <v>2.8181801837489164</v>
      </c>
      <c r="Z1038" s="1">
        <v>2.6636096074618125</v>
      </c>
      <c r="AA1038" s="1">
        <v>2.5174811522990508</v>
      </c>
      <c r="AB1038" s="1">
        <v>2.3791529872489017</v>
      </c>
      <c r="AC1038" s="1">
        <v>2.2478384222002132</v>
      </c>
      <c r="AD1038" s="1">
        <v>2.1226552691074367</v>
      </c>
      <c r="AE1038" s="1">
        <v>2.0026694343806071</v>
      </c>
      <c r="AF1038" s="1">
        <v>1.8869956676979154</v>
      </c>
      <c r="AG1038" s="1">
        <v>1.7748617889039551</v>
      </c>
      <c r="AH1038" s="1">
        <v>1.6655356145938667</v>
      </c>
      <c r="AI1038" s="1">
        <v>1.5583724374215526</v>
      </c>
      <c r="AJ1038" s="1">
        <v>1.4528333631862527</v>
      </c>
    </row>
    <row r="1039" spans="1:36" x14ac:dyDescent="0.2">
      <c r="A1039" s="7">
        <v>32493</v>
      </c>
      <c r="C1039" s="1">
        <v>6.3056924696662984</v>
      </c>
      <c r="D1039" s="1">
        <v>6.2042737670686297</v>
      </c>
      <c r="E1039" s="1">
        <v>6.1344603461457208</v>
      </c>
      <c r="F1039" s="1">
        <v>6.0833180792848207</v>
      </c>
      <c r="G1039" s="1">
        <v>6.0337975739078313</v>
      </c>
      <c r="H1039" s="1">
        <v>5.9710255481751986</v>
      </c>
      <c r="I1039" s="1">
        <v>5.8866328512009574</v>
      </c>
      <c r="J1039" s="1">
        <v>5.7764472700274512</v>
      </c>
      <c r="K1039" s="1">
        <v>5.6394763075266559</v>
      </c>
      <c r="L1039" s="1">
        <v>5.4772927094082018</v>
      </c>
      <c r="M1039" s="1">
        <v>5.2932430154493186</v>
      </c>
      <c r="N1039" s="1">
        <v>5.0911173376727419</v>
      </c>
      <c r="O1039" s="1">
        <v>4.8748734134751119</v>
      </c>
      <c r="P1039" s="1">
        <v>4.6486902162258552</v>
      </c>
      <c r="Q1039" s="1">
        <v>4.416773440889906</v>
      </c>
      <c r="R1039" s="1">
        <v>4.1830855793158745</v>
      </c>
      <c r="S1039" s="1">
        <v>3.9509585432319723</v>
      </c>
      <c r="T1039" s="1">
        <v>3.7230793276516918</v>
      </c>
      <c r="U1039" s="1">
        <v>3.5016891684443614</v>
      </c>
      <c r="V1039" s="1">
        <v>3.288724745435756</v>
      </c>
      <c r="W1039" s="1">
        <v>3.0855923973540644</v>
      </c>
      <c r="X1039" s="1">
        <v>2.8930727050915381</v>
      </c>
      <c r="Y1039" s="1">
        <v>2.7115029504871435</v>
      </c>
      <c r="Z1039" s="1">
        <v>2.5407801438619559</v>
      </c>
      <c r="AA1039" s="1">
        <v>2.3804844392087983</v>
      </c>
      <c r="AB1039" s="1">
        <v>2.2299217572612022</v>
      </c>
      <c r="AC1039" s="1">
        <v>2.0881334479209599</v>
      </c>
      <c r="AD1039" s="1">
        <v>1.9539819216867684</v>
      </c>
      <c r="AE1039" s="1">
        <v>1.8262488522225784</v>
      </c>
      <c r="AF1039" s="1">
        <v>1.7037798907597246</v>
      </c>
      <c r="AG1039" s="1">
        <v>1.5855676314877574</v>
      </c>
      <c r="AH1039" s="1">
        <v>1.4706641514567336</v>
      </c>
      <c r="AI1039" s="1">
        <v>1.358256886045929</v>
      </c>
      <c r="AJ1039" s="1">
        <v>1.2476899563056527</v>
      </c>
    </row>
    <row r="1040" spans="1:36" x14ac:dyDescent="0.2">
      <c r="A1040" s="7">
        <v>32496</v>
      </c>
      <c r="C1040" s="1">
        <v>6.2628150849405824</v>
      </c>
      <c r="D1040" s="1">
        <v>6.1720579560957631</v>
      </c>
      <c r="E1040" s="1">
        <v>6.1123806822232494</v>
      </c>
      <c r="F1040" s="1">
        <v>6.0695668403856455</v>
      </c>
      <c r="G1040" s="1">
        <v>6.0262316399595051</v>
      </c>
      <c r="H1040" s="1">
        <v>5.9678751279332403</v>
      </c>
      <c r="I1040" s="1">
        <v>5.8867760842459678</v>
      </c>
      <c r="J1040" s="1">
        <v>5.7792108629646606</v>
      </c>
      <c r="K1040" s="1">
        <v>5.6444210570390849</v>
      </c>
      <c r="L1040" s="1">
        <v>5.4841184921499844</v>
      </c>
      <c r="M1040" s="1">
        <v>5.3017098302405836</v>
      </c>
      <c r="N1040" s="1">
        <v>5.1010273273501241</v>
      </c>
      <c r="O1040" s="1">
        <v>4.8860688521976225</v>
      </c>
      <c r="P1040" s="1">
        <v>4.6610649631331675</v>
      </c>
      <c r="Q1040" s="1">
        <v>4.4302954872924856</v>
      </c>
      <c r="R1040" s="1">
        <v>4.1977976657439999</v>
      </c>
      <c r="S1040" s="1">
        <v>3.9669133134948149</v>
      </c>
      <c r="T1040" s="1">
        <v>3.7402683043144771</v>
      </c>
      <c r="U1040" s="1">
        <v>3.5200154756167743</v>
      </c>
      <c r="V1040" s="1">
        <v>3.3080102815604722</v>
      </c>
      <c r="W1040" s="1">
        <v>3.1055849393908108</v>
      </c>
      <c r="X1040" s="1">
        <v>2.9134698556348333</v>
      </c>
      <c r="Y1040" s="1">
        <v>2.7319777090629644</v>
      </c>
      <c r="Z1040" s="1">
        <v>2.5610068989445791</v>
      </c>
      <c r="AA1040" s="1">
        <v>2.4001520070231575</v>
      </c>
      <c r="AB1040" s="1">
        <v>2.2487350257884469</v>
      </c>
      <c r="AC1040" s="1">
        <v>2.1058143117732824</v>
      </c>
      <c r="AD1040" s="1">
        <v>1.9702713435085517</v>
      </c>
      <c r="AE1040" s="1">
        <v>1.8409157247539332</v>
      </c>
      <c r="AF1040" s="1">
        <v>1.7166275522894292</v>
      </c>
      <c r="AG1040" s="1">
        <v>1.5964327638392444</v>
      </c>
      <c r="AH1040" s="1">
        <v>1.479416507314804</v>
      </c>
      <c r="AI1040" s="1">
        <v>1.3647977043253627</v>
      </c>
      <c r="AJ1040" s="1">
        <v>1.2519468104056504</v>
      </c>
    </row>
    <row r="1041" spans="1:36" x14ac:dyDescent="0.2">
      <c r="A1041" s="7">
        <v>32497</v>
      </c>
      <c r="C1041" s="1">
        <v>6.2404640100197692</v>
      </c>
      <c r="D1041" s="1">
        <v>6.1694917079265519</v>
      </c>
      <c r="E1041" s="1">
        <v>6.1224077028781672</v>
      </c>
      <c r="F1041" s="1">
        <v>6.0858673721339374</v>
      </c>
      <c r="G1041" s="1">
        <v>6.0439709162452715</v>
      </c>
      <c r="H1041" s="1">
        <v>5.9835175351581533</v>
      </c>
      <c r="I1041" s="1">
        <v>5.8976146142656019</v>
      </c>
      <c r="J1041" s="1">
        <v>5.7833984071853806</v>
      </c>
      <c r="K1041" s="1">
        <v>5.6408557945307818</v>
      </c>
      <c r="L1041" s="1">
        <v>5.4723170618285923</v>
      </c>
      <c r="M1041" s="1">
        <v>5.2816772301073609</v>
      </c>
      <c r="N1041" s="1">
        <v>5.0731081940460161</v>
      </c>
      <c r="O1041" s="1">
        <v>4.8508060853151491</v>
      </c>
      <c r="P1041" s="1">
        <v>4.6191113282483274</v>
      </c>
      <c r="Q1041" s="1">
        <v>4.3823356860117153</v>
      </c>
      <c r="R1041" s="1">
        <v>4.1444998224560479</v>
      </c>
      <c r="S1041" s="1">
        <v>3.9088859542874914</v>
      </c>
      <c r="T1041" s="1">
        <v>3.6780569347239904</v>
      </c>
      <c r="U1041" s="1">
        <v>3.4541000881166521</v>
      </c>
      <c r="V1041" s="1">
        <v>3.2388395664108041</v>
      </c>
      <c r="W1041" s="1">
        <v>3.0336189635068891</v>
      </c>
      <c r="X1041" s="1">
        <v>2.8392202063645025</v>
      </c>
      <c r="Y1041" s="1">
        <v>2.6560216970589954</v>
      </c>
      <c r="Z1041" s="1">
        <v>2.4839905311398986</v>
      </c>
      <c r="AA1041" s="1">
        <v>2.3227667013822257</v>
      </c>
      <c r="AB1041" s="1">
        <v>2.1716699237428196</v>
      </c>
      <c r="AC1041" s="1">
        <v>2.0297058027140418</v>
      </c>
      <c r="AD1041" s="1">
        <v>1.8956657670787882</v>
      </c>
      <c r="AE1041" s="1">
        <v>1.7682593266180717</v>
      </c>
      <c r="AF1041" s="1">
        <v>1.6462775932184499</v>
      </c>
      <c r="AG1041" s="1">
        <v>1.5286767745615926</v>
      </c>
      <c r="AH1041" s="1">
        <v>1.414480157091214</v>
      </c>
      <c r="AI1041" s="1">
        <v>1.302859777870645</v>
      </c>
      <c r="AJ1041" s="1">
        <v>1.193148871002542</v>
      </c>
    </row>
    <row r="1042" spans="1:36" x14ac:dyDescent="0.2">
      <c r="A1042" s="7">
        <v>32498</v>
      </c>
      <c r="C1042" s="1">
        <v>6.152311760821954</v>
      </c>
      <c r="D1042" s="1">
        <v>6.0800216782602359</v>
      </c>
      <c r="E1042" s="1">
        <v>6.033862825218641</v>
      </c>
      <c r="F1042" s="1">
        <v>5.9994529855429679</v>
      </c>
      <c r="G1042" s="1">
        <v>5.9599610144466766</v>
      </c>
      <c r="H1042" s="1">
        <v>5.901850630397484</v>
      </c>
      <c r="I1042" s="1">
        <v>5.8185850074971093</v>
      </c>
      <c r="J1042" s="1">
        <v>5.7076005900242848</v>
      </c>
      <c r="K1042" s="1">
        <v>5.5690720606485913</v>
      </c>
      <c r="L1042" s="1">
        <v>5.4054087689386341</v>
      </c>
      <c r="M1042" s="1">
        <v>5.2204702514342811</v>
      </c>
      <c r="N1042" s="1">
        <v>5.0183041125383214</v>
      </c>
      <c r="O1042" s="1">
        <v>4.8029637158951237</v>
      </c>
      <c r="P1042" s="1">
        <v>4.5786608663556576</v>
      </c>
      <c r="Q1042" s="1">
        <v>4.3495459226799902</v>
      </c>
      <c r="R1042" s="1">
        <v>4.1194348825776315</v>
      </c>
      <c r="S1042" s="1">
        <v>3.8914229249282606</v>
      </c>
      <c r="T1042" s="1">
        <v>3.6679415444986727</v>
      </c>
      <c r="U1042" s="1">
        <v>3.4509799347376084</v>
      </c>
      <c r="V1042" s="1">
        <v>3.2422799194425478</v>
      </c>
      <c r="W1042" s="1">
        <v>3.0431126789079448</v>
      </c>
      <c r="X1042" s="1">
        <v>2.8542055250699496</v>
      </c>
      <c r="Y1042" s="1">
        <v>2.6758986585976192</v>
      </c>
      <c r="Z1042" s="1">
        <v>2.5081329333077234</v>
      </c>
      <c r="AA1042" s="1">
        <v>2.3505460904345066</v>
      </c>
      <c r="AB1042" s="1">
        <v>2.2024925739971746</v>
      </c>
      <c r="AC1042" s="1">
        <v>2.0630491032781224</v>
      </c>
      <c r="AD1042" s="1">
        <v>1.9310948157535224</v>
      </c>
      <c r="AE1042" s="1">
        <v>1.8054265242015424</v>
      </c>
      <c r="AF1042" s="1">
        <v>1.6849148133018259</v>
      </c>
      <c r="AG1042" s="1">
        <v>1.5685790904413688</v>
      </c>
      <c r="AH1042" s="1">
        <v>1.4555003599795242</v>
      </c>
      <c r="AI1042" s="1">
        <v>1.3448968500336758</v>
      </c>
      <c r="AJ1042" s="1">
        <v>1.2361346074241624</v>
      </c>
    </row>
    <row r="1043" spans="1:36" x14ac:dyDescent="0.2">
      <c r="A1043" s="7">
        <v>32499</v>
      </c>
      <c r="C1043" s="1">
        <v>6.120138260944926</v>
      </c>
      <c r="D1043" s="1">
        <v>6.0591605532354986</v>
      </c>
      <c r="E1043" s="1">
        <v>6.0246682863703267</v>
      </c>
      <c r="F1043" s="1">
        <v>6.001763666816438</v>
      </c>
      <c r="G1043" s="1">
        <v>5.9734740745465489</v>
      </c>
      <c r="H1043" s="1">
        <v>5.926079041687915</v>
      </c>
      <c r="I1043" s="1">
        <v>5.8526504760145794</v>
      </c>
      <c r="J1043" s="1">
        <v>5.7501634189934965</v>
      </c>
      <c r="K1043" s="1">
        <v>5.6183654268869923</v>
      </c>
      <c r="L1043" s="1">
        <v>5.4593563898046815</v>
      </c>
      <c r="M1043" s="1">
        <v>5.2769184690889936</v>
      </c>
      <c r="N1043" s="1">
        <v>5.0752646534076566</v>
      </c>
      <c r="O1043" s="1">
        <v>4.8587769740775215</v>
      </c>
      <c r="P1043" s="1">
        <v>4.6320508541263132</v>
      </c>
      <c r="Q1043" s="1">
        <v>4.3996359350869625</v>
      </c>
      <c r="R1043" s="1">
        <v>4.165746909315148</v>
      </c>
      <c r="S1043" s="1">
        <v>3.9338526567393508</v>
      </c>
      <c r="T1043" s="1">
        <v>3.7067220184692875</v>
      </c>
      <c r="U1043" s="1">
        <v>3.4866334990176737</v>
      </c>
      <c r="V1043" s="1">
        <v>3.2755420496562691</v>
      </c>
      <c r="W1043" s="1">
        <v>3.0748633272024986</v>
      </c>
      <c r="X1043" s="1">
        <v>2.8853692479235082</v>
      </c>
      <c r="Y1043" s="1">
        <v>2.7073634452868571</v>
      </c>
      <c r="Z1043" s="1">
        <v>2.5406786269795854</v>
      </c>
      <c r="AA1043" s="1">
        <v>2.384817396132501</v>
      </c>
      <c r="AB1043" s="1">
        <v>2.2390046522484948</v>
      </c>
      <c r="AC1043" s="1">
        <v>2.102206166532036</v>
      </c>
      <c r="AD1043" s="1">
        <v>1.9732226337675893</v>
      </c>
      <c r="AE1043" s="1">
        <v>1.8507948516175237</v>
      </c>
      <c r="AF1043" s="1">
        <v>1.733750751576256</v>
      </c>
      <c r="AG1043" s="1">
        <v>1.6210680429148825</v>
      </c>
      <c r="AH1043" s="1">
        <v>1.5117864731518136</v>
      </c>
      <c r="AI1043" s="1">
        <v>1.4050850954987828</v>
      </c>
      <c r="AJ1043" s="1">
        <v>1.3002994572140487</v>
      </c>
    </row>
    <row r="1044" spans="1:36" x14ac:dyDescent="0.2">
      <c r="A1044" s="7">
        <v>32500</v>
      </c>
      <c r="C1044" s="1">
        <v>6.0963751665672463</v>
      </c>
      <c r="D1044" s="1">
        <v>6.0405388812247756</v>
      </c>
      <c r="E1044" s="1">
        <v>6.0085332272550804</v>
      </c>
      <c r="F1044" s="1">
        <v>5.9856480532132608</v>
      </c>
      <c r="G1044" s="1">
        <v>5.955445144992134</v>
      </c>
      <c r="H1044" s="1">
        <v>5.905030830091647</v>
      </c>
      <c r="I1044" s="1">
        <v>5.8282231642429538</v>
      </c>
      <c r="J1044" s="1">
        <v>5.7225794706855533</v>
      </c>
      <c r="K1044" s="1">
        <v>5.5882176179436485</v>
      </c>
      <c r="L1044" s="1">
        <v>5.4274476761680255</v>
      </c>
      <c r="M1044" s="1">
        <v>5.2441307321443427</v>
      </c>
      <c r="N1044" s="1">
        <v>5.0425070475074847</v>
      </c>
      <c r="O1044" s="1">
        <v>4.8269889994144179</v>
      </c>
      <c r="P1044" s="1">
        <v>4.6022299571496106</v>
      </c>
      <c r="Q1044" s="1">
        <v>4.3728846190211641</v>
      </c>
      <c r="R1044" s="1">
        <v>4.143315834852066</v>
      </c>
      <c r="S1044" s="1">
        <v>3.9171655874791389</v>
      </c>
      <c r="T1044" s="1">
        <v>3.6973624513848931</v>
      </c>
      <c r="U1044" s="1">
        <v>3.4863269000819042</v>
      </c>
      <c r="V1044" s="1">
        <v>3.2861362401355256</v>
      </c>
      <c r="W1044" s="1">
        <v>3.0983044831443873</v>
      </c>
      <c r="X1044" s="1">
        <v>2.9236778322943824</v>
      </c>
      <c r="Y1044" s="1">
        <v>2.7626082299440489</v>
      </c>
      <c r="Z1044" s="1">
        <v>2.6149497163289723</v>
      </c>
      <c r="AA1044" s="1">
        <v>2.4802056256363461</v>
      </c>
      <c r="AB1044" s="1">
        <v>2.3575802622840731</v>
      </c>
      <c r="AC1044" s="1">
        <v>2.2460071381928337</v>
      </c>
      <c r="AD1044" s="1">
        <v>2.1442391886107854</v>
      </c>
      <c r="AE1044" s="1">
        <v>2.0509532345143286</v>
      </c>
      <c r="AF1044" s="1">
        <v>1.9648818682802478</v>
      </c>
      <c r="AG1044" s="1">
        <v>1.8848703202357964</v>
      </c>
      <c r="AH1044" s="1">
        <v>1.8098064734440911</v>
      </c>
      <c r="AI1044" s="1">
        <v>1.7386725784877175</v>
      </c>
      <c r="AJ1044" s="1">
        <v>1.6705898126468721</v>
      </c>
    </row>
    <row r="1045" spans="1:36" x14ac:dyDescent="0.2">
      <c r="A1045" s="7">
        <v>32503</v>
      </c>
    </row>
    <row r="1046" spans="1:36" x14ac:dyDescent="0.2">
      <c r="A1046" s="7">
        <v>32504</v>
      </c>
    </row>
    <row r="1047" spans="1:36" x14ac:dyDescent="0.2">
      <c r="A1047" s="7">
        <v>32505</v>
      </c>
      <c r="C1047" s="1">
        <v>6.0997153008550136</v>
      </c>
      <c r="D1047" s="1">
        <v>6.0368242262436809</v>
      </c>
      <c r="E1047" s="1">
        <v>6.0029948660541486</v>
      </c>
      <c r="F1047" s="1">
        <v>5.9821452130085788</v>
      </c>
      <c r="G1047" s="1">
        <v>5.9568473528238659</v>
      </c>
      <c r="H1047" s="1">
        <v>5.9131426996140046</v>
      </c>
      <c r="I1047" s="1">
        <v>5.843723759465103</v>
      </c>
      <c r="J1047" s="1">
        <v>5.7454995125672381</v>
      </c>
      <c r="K1047" s="1">
        <v>5.6182940919374822</v>
      </c>
      <c r="L1047" s="1">
        <v>5.4643032877001376</v>
      </c>
      <c r="M1047" s="1">
        <v>5.2872659795638572</v>
      </c>
      <c r="N1047" s="1">
        <v>5.0913148557130539</v>
      </c>
      <c r="O1047" s="1">
        <v>4.8807787838730894</v>
      </c>
      <c r="P1047" s="1">
        <v>4.6601890015592451</v>
      </c>
      <c r="Q1047" s="1">
        <v>4.4339574573715224</v>
      </c>
      <c r="R1047" s="1">
        <v>4.2060730688599604</v>
      </c>
      <c r="S1047" s="1">
        <v>3.9797213512895357</v>
      </c>
      <c r="T1047" s="1">
        <v>3.7573919776212739</v>
      </c>
      <c r="U1047" s="1">
        <v>3.5411025466801647</v>
      </c>
      <c r="V1047" s="1">
        <v>3.3325717166745372</v>
      </c>
      <c r="W1047" s="1">
        <v>3.1330067668980028</v>
      </c>
      <c r="X1047" s="1">
        <v>2.9430627208104037</v>
      </c>
      <c r="Y1047" s="1">
        <v>2.7630092831908177</v>
      </c>
      <c r="Z1047" s="1">
        <v>2.5927298786639836</v>
      </c>
      <c r="AA1047" s="1">
        <v>2.4318174465490436</v>
      </c>
      <c r="AB1047" s="1">
        <v>2.2796063900414181</v>
      </c>
      <c r="AC1047" s="1">
        <v>2.1352010448616205</v>
      </c>
      <c r="AD1047" s="1">
        <v>1.9975612688818405</v>
      </c>
      <c r="AE1047" s="1">
        <v>1.8655924266177886</v>
      </c>
      <c r="AF1047" s="1">
        <v>1.7382824149839502</v>
      </c>
      <c r="AG1047" s="1">
        <v>1.614747785451911</v>
      </c>
      <c r="AH1047" s="1">
        <v>1.4941595502411493</v>
      </c>
      <c r="AI1047" s="1">
        <v>1.3758054802057726</v>
      </c>
      <c r="AJ1047" s="1">
        <v>1.2591058599402158</v>
      </c>
    </row>
    <row r="1048" spans="1:36" x14ac:dyDescent="0.2">
      <c r="A1048" s="7">
        <v>32506</v>
      </c>
      <c r="C1048" s="1">
        <v>6.0795185858833314</v>
      </c>
      <c r="D1048" s="1">
        <v>6.0193570951000135</v>
      </c>
      <c r="E1048" s="1">
        <v>5.9872161809818127</v>
      </c>
      <c r="F1048" s="1">
        <v>5.9672425448134874</v>
      </c>
      <c r="G1048" s="1">
        <v>5.9424748217776164</v>
      </c>
      <c r="H1048" s="1">
        <v>5.8994754254823301</v>
      </c>
      <c r="I1048" s="1">
        <v>5.8314723786841185</v>
      </c>
      <c r="J1048" s="1">
        <v>5.735740313388316</v>
      </c>
      <c r="K1048" s="1">
        <v>5.6122545963633552</v>
      </c>
      <c r="L1048" s="1">
        <v>5.4631541933489363</v>
      </c>
      <c r="M1048" s="1">
        <v>5.2918949440829515</v>
      </c>
      <c r="N1048" s="1">
        <v>5.1022047562160138</v>
      </c>
      <c r="O1048" s="1">
        <v>4.8979873743328266</v>
      </c>
      <c r="P1048" s="1">
        <v>4.6834042398514857</v>
      </c>
      <c r="Q1048" s="1">
        <v>4.4625760266125862</v>
      </c>
      <c r="R1048" s="1">
        <v>4.2392903129248758</v>
      </c>
      <c r="S1048" s="1">
        <v>4.0166368192821045</v>
      </c>
      <c r="T1048" s="1">
        <v>3.7970625574043071</v>
      </c>
      <c r="U1048" s="1">
        <v>3.5825776444354522</v>
      </c>
      <c r="V1048" s="1">
        <v>3.3749316634739879</v>
      </c>
      <c r="W1048" s="1">
        <v>3.1753961013481407</v>
      </c>
      <c r="X1048" s="1">
        <v>2.9847080055996065</v>
      </c>
      <c r="Y1048" s="1">
        <v>2.8032187113226819</v>
      </c>
      <c r="Z1048" s="1">
        <v>2.6308908149653387</v>
      </c>
      <c r="AA1048" s="1">
        <v>2.4673886935463951</v>
      </c>
      <c r="AB1048" s="1">
        <v>2.3121121773570632</v>
      </c>
      <c r="AC1048" s="1">
        <v>2.1642292337314153</v>
      </c>
      <c r="AD1048" s="1">
        <v>2.0227628343636823</v>
      </c>
      <c r="AE1048" s="1">
        <v>1.8866773374511832</v>
      </c>
      <c r="AF1048" s="1">
        <v>1.7550103675283024</v>
      </c>
      <c r="AG1048" s="1">
        <v>1.6269176924276225</v>
      </c>
      <c r="AH1048" s="1">
        <v>1.5016042931632096</v>
      </c>
      <c r="AI1048" s="1">
        <v>1.3783824735746117</v>
      </c>
      <c r="AJ1048" s="1">
        <v>1.256699332019708</v>
      </c>
    </row>
    <row r="1049" spans="1:36" x14ac:dyDescent="0.2">
      <c r="A1049" s="7">
        <v>32507</v>
      </c>
      <c r="C1049" s="1">
        <v>6.0804234483637689</v>
      </c>
      <c r="D1049" s="1">
        <v>6.0151394344891109</v>
      </c>
      <c r="E1049" s="1">
        <v>5.9806944962038644</v>
      </c>
      <c r="F1049" s="1">
        <v>5.9606262539609407</v>
      </c>
      <c r="G1049" s="1">
        <v>5.937458715086489</v>
      </c>
      <c r="H1049" s="1">
        <v>5.8971428464752611</v>
      </c>
      <c r="I1049" s="1">
        <v>5.8321942640453468</v>
      </c>
      <c r="J1049" s="1">
        <v>5.7393110772853833</v>
      </c>
      <c r="K1049" s="1">
        <v>5.6181050169410574</v>
      </c>
      <c r="L1049" s="1">
        <v>5.4705782360708115</v>
      </c>
      <c r="M1049" s="1">
        <v>5.3001977180519217</v>
      </c>
      <c r="N1049" s="1">
        <v>5.1107721327069715</v>
      </c>
      <c r="O1049" s="1">
        <v>4.9062974058240698</v>
      </c>
      <c r="P1049" s="1">
        <v>4.6909939924443469</v>
      </c>
      <c r="Q1049" s="1">
        <v>4.4690174248490928</v>
      </c>
      <c r="R1049" s="1">
        <v>4.244179231514984</v>
      </c>
      <c r="S1049" s="1">
        <v>4.0195990214222945</v>
      </c>
      <c r="T1049" s="1">
        <v>3.7977643241289183</v>
      </c>
      <c r="U1049" s="1">
        <v>3.5807489020774321</v>
      </c>
      <c r="V1049" s="1">
        <v>3.3703856037036903</v>
      </c>
      <c r="W1049" s="1">
        <v>3.1680352355976105</v>
      </c>
      <c r="X1049" s="1">
        <v>2.9745307459255583</v>
      </c>
      <c r="Y1049" s="1">
        <v>2.790311424450814</v>
      </c>
      <c r="Z1049" s="1">
        <v>2.6154130671859601</v>
      </c>
      <c r="AA1049" s="1">
        <v>2.4495537697524137</v>
      </c>
      <c r="AB1049" s="1">
        <v>2.2921602233538945</v>
      </c>
      <c r="AC1049" s="1">
        <v>2.1424072841993329</v>
      </c>
      <c r="AD1049" s="1">
        <v>1.9993035220136459</v>
      </c>
      <c r="AE1049" s="1">
        <v>1.8617851716712357</v>
      </c>
      <c r="AF1049" s="1">
        <v>1.7288643252212657</v>
      </c>
      <c r="AG1049" s="1">
        <v>1.5996696829360175</v>
      </c>
      <c r="AH1049" s="1">
        <v>1.4733805232049022</v>
      </c>
      <c r="AI1049" s="1">
        <v>1.3492847230427101</v>
      </c>
      <c r="AJ1049" s="1">
        <v>1.226805891547782</v>
      </c>
    </row>
    <row r="1050" spans="1:36" x14ac:dyDescent="0.2">
      <c r="A1050" s="7">
        <v>32510</v>
      </c>
    </row>
    <row r="1051" spans="1:36" x14ac:dyDescent="0.2">
      <c r="A1051" s="7">
        <v>32511</v>
      </c>
      <c r="C1051" s="1">
        <v>6.0920939794072435</v>
      </c>
      <c r="D1051" s="1">
        <v>6.0178844704167727</v>
      </c>
      <c r="E1051" s="1">
        <v>5.9766570020539485</v>
      </c>
      <c r="F1051" s="1">
        <v>5.9522061467066392</v>
      </c>
      <c r="G1051" s="1">
        <v>5.9268041106578684</v>
      </c>
      <c r="H1051" s="1">
        <v>5.8858845354720728</v>
      </c>
      <c r="I1051" s="1">
        <v>5.8214930521813351</v>
      </c>
      <c r="J1051" s="1">
        <v>5.7300292458041042</v>
      </c>
      <c r="K1051" s="1">
        <v>5.6109346265821198</v>
      </c>
      <c r="L1051" s="1">
        <v>5.4660788768269235</v>
      </c>
      <c r="M1051" s="1">
        <v>5.2987862756096469</v>
      </c>
      <c r="N1051" s="1">
        <v>5.1127405898359051</v>
      </c>
      <c r="O1051" s="1">
        <v>4.9118293965192246</v>
      </c>
      <c r="P1051" s="1">
        <v>4.7001685772539075</v>
      </c>
      <c r="Q1051" s="1">
        <v>4.4818124926617564</v>
      </c>
      <c r="R1051" s="1">
        <v>4.2604761279844245</v>
      </c>
      <c r="S1051" s="1">
        <v>4.0391876186836404</v>
      </c>
      <c r="T1051" s="1">
        <v>3.8203535045523642</v>
      </c>
      <c r="U1051" s="1">
        <v>3.6059765536548758</v>
      </c>
      <c r="V1051" s="1">
        <v>3.397820510677791</v>
      </c>
      <c r="W1051" s="1">
        <v>3.1971745903034696</v>
      </c>
      <c r="X1051" s="1">
        <v>3.0048069496494731</v>
      </c>
      <c r="Y1051" s="1">
        <v>2.8211025575025444</v>
      </c>
      <c r="Z1051" s="1">
        <v>2.6460628201929222</v>
      </c>
      <c r="AA1051" s="1">
        <v>2.4794049159911422</v>
      </c>
      <c r="AB1051" s="1">
        <v>2.320581978375535</v>
      </c>
      <c r="AC1051" s="1">
        <v>2.1688188806800621</v>
      </c>
      <c r="AD1051" s="1">
        <v>2.0231959740508412</v>
      </c>
      <c r="AE1051" s="1">
        <v>1.8827377175171236</v>
      </c>
      <c r="AF1051" s="1">
        <v>1.7465387154055376</v>
      </c>
      <c r="AG1051" s="1">
        <v>1.6138017607449742</v>
      </c>
      <c r="AH1051" s="1">
        <v>1.4837772599430954</v>
      </c>
      <c r="AI1051" s="1">
        <v>1.3558150455145643</v>
      </c>
      <c r="AJ1051" s="1">
        <v>1.2293822779148327</v>
      </c>
    </row>
    <row r="1052" spans="1:36" x14ac:dyDescent="0.2">
      <c r="A1052" s="7">
        <v>32512</v>
      </c>
      <c r="C1052" s="1">
        <v>6.1086440147767158</v>
      </c>
      <c r="D1052" s="1">
        <v>6.031468729203608</v>
      </c>
      <c r="E1052" s="1">
        <v>5.9909612241213992</v>
      </c>
      <c r="F1052" s="1">
        <v>5.9700271970577248</v>
      </c>
      <c r="G1052" s="1">
        <v>5.950088735862475</v>
      </c>
      <c r="H1052" s="1">
        <v>5.9156879998175587</v>
      </c>
      <c r="I1052" s="1">
        <v>5.8579996210184326</v>
      </c>
      <c r="J1052" s="1">
        <v>5.7727022821043379</v>
      </c>
      <c r="K1052" s="1">
        <v>5.6587559165789436</v>
      </c>
      <c r="L1052" s="1">
        <v>5.5177650281779966</v>
      </c>
      <c r="M1052" s="1">
        <v>5.3529778236469596</v>
      </c>
      <c r="N1052" s="1">
        <v>5.1681406996300137</v>
      </c>
      <c r="O1052" s="1">
        <v>4.9673256412264699</v>
      </c>
      <c r="P1052" s="1">
        <v>4.7549044387999722</v>
      </c>
      <c r="Q1052" s="1">
        <v>4.5351844684618623</v>
      </c>
      <c r="R1052" s="1">
        <v>4.3121068307565205</v>
      </c>
      <c r="S1052" s="1">
        <v>4.0888761856442146</v>
      </c>
      <c r="T1052" s="1">
        <v>3.8680179592778572</v>
      </c>
      <c r="U1052" s="1">
        <v>3.6516136425192398</v>
      </c>
      <c r="V1052" s="1">
        <v>3.4414934531874293</v>
      </c>
      <c r="W1052" s="1">
        <v>3.2390129686520792</v>
      </c>
      <c r="X1052" s="1">
        <v>3.04501450612858</v>
      </c>
      <c r="Y1052" s="1">
        <v>2.8599568605737584</v>
      </c>
      <c r="Z1052" s="1">
        <v>2.6838977033610387</v>
      </c>
      <c r="AA1052" s="1">
        <v>2.5165772074461952</v>
      </c>
      <c r="AB1052" s="1">
        <v>2.3574297025958195</v>
      </c>
      <c r="AC1052" s="1">
        <v>2.2056286138164749</v>
      </c>
      <c r="AD1052" s="1">
        <v>2.0601952955759435</v>
      </c>
      <c r="AE1052" s="1">
        <v>1.920100193362309</v>
      </c>
      <c r="AF1052" s="1">
        <v>1.7843903364321605</v>
      </c>
      <c r="AG1052" s="1">
        <v>1.6522297471136538</v>
      </c>
      <c r="AH1052" s="1">
        <v>1.5228354565353603</v>
      </c>
      <c r="AI1052" s="1">
        <v>1.3955343086315661</v>
      </c>
      <c r="AJ1052" s="1">
        <v>1.2697795750744785</v>
      </c>
    </row>
    <row r="1053" spans="1:36" x14ac:dyDescent="0.2">
      <c r="A1053" s="7">
        <v>32513</v>
      </c>
      <c r="C1053" s="1">
        <v>6.1763170793980358</v>
      </c>
      <c r="D1053" s="1">
        <v>6.0926926935577175</v>
      </c>
      <c r="E1053" s="1">
        <v>6.0434209428501653</v>
      </c>
      <c r="F1053" s="1">
        <v>6.0124097378217183</v>
      </c>
      <c r="G1053" s="1">
        <v>5.9817461416457185</v>
      </c>
      <c r="H1053" s="1">
        <v>5.9367204962293378</v>
      </c>
      <c r="I1053" s="1">
        <v>5.869238837829144</v>
      </c>
      <c r="J1053" s="1">
        <v>5.7754842399524406</v>
      </c>
      <c r="K1053" s="1">
        <v>5.6546400296244848</v>
      </c>
      <c r="L1053" s="1">
        <v>5.5083316173145107</v>
      </c>
      <c r="M1053" s="1">
        <v>5.3397398860396974</v>
      </c>
      <c r="N1053" s="1">
        <v>5.1524805928843174</v>
      </c>
      <c r="O1053" s="1">
        <v>4.9504295790918356</v>
      </c>
      <c r="P1053" s="1">
        <v>4.7377226171306122</v>
      </c>
      <c r="Q1053" s="1">
        <v>4.5184138050180449</v>
      </c>
      <c r="R1053" s="1">
        <v>4.2961913579283468</v>
      </c>
      <c r="S1053" s="1">
        <v>4.0740523897802454</v>
      </c>
      <c r="T1053" s="1">
        <v>3.8543792447913514</v>
      </c>
      <c r="U1053" s="1">
        <v>3.6391618741106591</v>
      </c>
      <c r="V1053" s="1">
        <v>3.4301628347242117</v>
      </c>
      <c r="W1053" s="1">
        <v>3.2286959460257467</v>
      </c>
      <c r="X1053" s="1">
        <v>3.0355862168941714</v>
      </c>
      <c r="Y1053" s="1">
        <v>2.8512904319708481</v>
      </c>
      <c r="Z1053" s="1">
        <v>2.6758800302272325</v>
      </c>
      <c r="AA1053" s="1">
        <v>2.5091190018380933</v>
      </c>
      <c r="AB1053" s="1">
        <v>2.350477910082545</v>
      </c>
      <c r="AC1053" s="1">
        <v>2.1991746640146763</v>
      </c>
      <c r="AD1053" s="1">
        <v>2.0542609921691062</v>
      </c>
      <c r="AE1053" s="1">
        <v>1.9147141513504646</v>
      </c>
      <c r="AF1053" s="1">
        <v>1.7795738435057444</v>
      </c>
      <c r="AG1053" s="1">
        <v>1.6479887954773043</v>
      </c>
      <c r="AH1053" s="1">
        <v>1.5191601267504753</v>
      </c>
      <c r="AI1053" s="1">
        <v>1.3924000957771225</v>
      </c>
      <c r="AJ1053" s="1">
        <v>1.2671587308407748</v>
      </c>
    </row>
    <row r="1054" spans="1:36" x14ac:dyDescent="0.2">
      <c r="A1054" s="7">
        <v>32514</v>
      </c>
      <c r="C1054" s="1">
        <v>6.1852743509666848</v>
      </c>
      <c r="D1054" s="1">
        <v>6.097228651114504</v>
      </c>
      <c r="E1054" s="1">
        <v>6.045114988931422</v>
      </c>
      <c r="F1054" s="1">
        <v>6.012619492477441</v>
      </c>
      <c r="G1054" s="1">
        <v>5.9815561796951791</v>
      </c>
      <c r="H1054" s="1">
        <v>5.9369769302155451</v>
      </c>
      <c r="I1054" s="1">
        <v>5.8705790093039489</v>
      </c>
      <c r="J1054" s="1">
        <v>5.7783556803100815</v>
      </c>
      <c r="K1054" s="1">
        <v>5.6592843702563496</v>
      </c>
      <c r="L1054" s="1">
        <v>5.51476127103032</v>
      </c>
      <c r="M1054" s="1">
        <v>5.3477905224119198</v>
      </c>
      <c r="N1054" s="1">
        <v>5.1618731172879535</v>
      </c>
      <c r="O1054" s="1">
        <v>4.9608776514046529</v>
      </c>
      <c r="P1054" s="1">
        <v>4.7490260138189555</v>
      </c>
      <c r="Q1054" s="1">
        <v>4.5305087526788705</v>
      </c>
      <c r="R1054" s="1">
        <v>4.3091660555398352</v>
      </c>
      <c r="S1054" s="1">
        <v>4.0881229721822354</v>
      </c>
      <c r="T1054" s="1">
        <v>3.8698294215443605</v>
      </c>
      <c r="U1054" s="1">
        <v>3.6562903748499842</v>
      </c>
      <c r="V1054" s="1">
        <v>3.4492454859514545</v>
      </c>
      <c r="W1054" s="1">
        <v>3.2499738382786587</v>
      </c>
      <c r="X1054" s="1">
        <v>3.0592527970503385</v>
      </c>
      <c r="Y1054" s="1">
        <v>2.877482299367613</v>
      </c>
      <c r="Z1054" s="1">
        <v>2.7046647555096959</v>
      </c>
      <c r="AA1054" s="1">
        <v>2.5404975967271657</v>
      </c>
      <c r="AB1054" s="1">
        <v>2.3844024410043367</v>
      </c>
      <c r="AC1054" s="1">
        <v>2.2355703356274033</v>
      </c>
      <c r="AD1054" s="1">
        <v>2.0930449321977056</v>
      </c>
      <c r="AE1054" s="1">
        <v>1.9558075059096627</v>
      </c>
      <c r="AF1054" s="1">
        <v>1.8229123551756556</v>
      </c>
      <c r="AG1054" s="1">
        <v>1.693520326119458</v>
      </c>
      <c r="AH1054" s="1">
        <v>1.5668444354347812</v>
      </c>
      <c r="AI1054" s="1">
        <v>1.4422070215333012</v>
      </c>
      <c r="AJ1054" s="1">
        <v>1.3190642266319088</v>
      </c>
    </row>
    <row r="1055" spans="1:36" x14ac:dyDescent="0.2">
      <c r="A1055" s="7">
        <v>32517</v>
      </c>
      <c r="C1055" s="1">
        <v>6.1760710066347286</v>
      </c>
      <c r="D1055" s="1">
        <v>6.1008972580849292</v>
      </c>
      <c r="E1055" s="1">
        <v>6.0578496281411836</v>
      </c>
      <c r="F1055" s="1">
        <v>6.0311718470741491</v>
      </c>
      <c r="G1055" s="1">
        <v>6.0031182139170038</v>
      </c>
      <c r="H1055" s="1">
        <v>5.9589777296766533</v>
      </c>
      <c r="I1055" s="1">
        <v>5.890637855197653</v>
      </c>
      <c r="J1055" s="1">
        <v>5.7945285445364476</v>
      </c>
      <c r="K1055" s="1">
        <v>5.6701983497805308</v>
      </c>
      <c r="L1055" s="1">
        <v>5.5196439225709248</v>
      </c>
      <c r="M1055" s="1">
        <v>5.346381070387487</v>
      </c>
      <c r="N1055" s="1">
        <v>5.1542657531480902</v>
      </c>
      <c r="O1055" s="1">
        <v>4.9473752972496552</v>
      </c>
      <c r="P1055" s="1">
        <v>4.7300673057848499</v>
      </c>
      <c r="Q1055" s="1">
        <v>4.5066846032562431</v>
      </c>
      <c r="R1055" s="1">
        <v>4.2812394228839503</v>
      </c>
      <c r="S1055" s="1">
        <v>4.0570001598252432</v>
      </c>
      <c r="T1055" s="1">
        <v>3.836520211640603</v>
      </c>
      <c r="U1055" s="1">
        <v>3.6218777124058388</v>
      </c>
      <c r="V1055" s="1">
        <v>3.4148454510936217</v>
      </c>
      <c r="W1055" s="1">
        <v>3.2167113304844293</v>
      </c>
      <c r="X1055" s="1">
        <v>3.0282222502265173</v>
      </c>
      <c r="Y1055" s="1">
        <v>2.8497130705421867</v>
      </c>
      <c r="Z1055" s="1">
        <v>2.6810949983254737</v>
      </c>
      <c r="AA1055" s="1">
        <v>2.5219607423298376</v>
      </c>
      <c r="AB1055" s="1">
        <v>2.3716190483369672</v>
      </c>
      <c r="AC1055" s="1">
        <v>2.2291454300209868</v>
      </c>
      <c r="AD1055" s="1">
        <v>2.0934744165968695</v>
      </c>
      <c r="AE1055" s="1">
        <v>1.9634909610697751</v>
      </c>
      <c r="AF1055" s="1">
        <v>1.838174232762535</v>
      </c>
      <c r="AG1055" s="1">
        <v>1.7166196958705884</v>
      </c>
      <c r="AH1055" s="1">
        <v>1.5979818851454111</v>
      </c>
      <c r="AI1055" s="1">
        <v>1.4815378729131456</v>
      </c>
      <c r="AJ1055" s="1">
        <v>1.366707152254734</v>
      </c>
    </row>
    <row r="1056" spans="1:36" x14ac:dyDescent="0.2">
      <c r="A1056" s="7">
        <v>32518</v>
      </c>
      <c r="C1056" s="1">
        <v>6.1315323531906785</v>
      </c>
      <c r="D1056" s="1">
        <v>6.0631354325012179</v>
      </c>
      <c r="E1056" s="1">
        <v>6.0279905700739524</v>
      </c>
      <c r="F1056" s="1">
        <v>6.0093880172391163</v>
      </c>
      <c r="G1056" s="1">
        <v>5.9885581324012156</v>
      </c>
      <c r="H1056" s="1">
        <v>5.9502942606559515</v>
      </c>
      <c r="I1056" s="1">
        <v>5.8863680892335219</v>
      </c>
      <c r="J1056" s="1">
        <v>5.793209879976974</v>
      </c>
      <c r="K1056" s="1">
        <v>5.6704259486929729</v>
      </c>
      <c r="L1056" s="1">
        <v>5.5201435091900173</v>
      </c>
      <c r="M1056" s="1">
        <v>5.346101050355454</v>
      </c>
      <c r="N1056" s="1">
        <v>5.1524455293022928</v>
      </c>
      <c r="O1056" s="1">
        <v>4.943579015897928</v>
      </c>
      <c r="P1056" s="1">
        <v>4.7241784664178033</v>
      </c>
      <c r="Q1056" s="1">
        <v>4.4988458939564744</v>
      </c>
      <c r="R1056" s="1">
        <v>4.2717826819707874</v>
      </c>
      <c r="S1056" s="1">
        <v>4.0463639472020283</v>
      </c>
      <c r="T1056" s="1">
        <v>3.8251831266536422</v>
      </c>
      <c r="U1056" s="1">
        <v>3.6103142055562407</v>
      </c>
      <c r="V1056" s="1">
        <v>3.4035097464400614</v>
      </c>
      <c r="W1056" s="1">
        <v>3.2060397067898263</v>
      </c>
      <c r="X1056" s="1">
        <v>3.0186216447708523</v>
      </c>
      <c r="Y1056" s="1">
        <v>2.8415429716544596</v>
      </c>
      <c r="Z1056" s="1">
        <v>2.6746515007326783</v>
      </c>
      <c r="AA1056" s="1">
        <v>2.5174855195249961</v>
      </c>
      <c r="AB1056" s="1">
        <v>2.3693098934041918</v>
      </c>
      <c r="AC1056" s="1">
        <v>2.2291618681382284</v>
      </c>
      <c r="AD1056" s="1">
        <v>2.0959390272230651</v>
      </c>
      <c r="AE1056" s="1">
        <v>1.9684934459695587</v>
      </c>
      <c r="AF1056" s="1">
        <v>1.8457835973137895</v>
      </c>
      <c r="AG1056" s="1">
        <v>1.726890085433455</v>
      </c>
      <c r="AH1056" s="1">
        <v>1.6109591110096018</v>
      </c>
      <c r="AI1056" s="1">
        <v>1.4972700601815623</v>
      </c>
      <c r="AJ1056" s="1">
        <v>1.3852429542855411</v>
      </c>
    </row>
    <row r="1057" spans="1:36" x14ac:dyDescent="0.2">
      <c r="A1057" s="7">
        <v>32519</v>
      </c>
      <c r="C1057" s="1">
        <v>6.1119890722799051</v>
      </c>
      <c r="D1057" s="1">
        <v>6.0569828070614005</v>
      </c>
      <c r="E1057" s="1">
        <v>6.0317796887839004</v>
      </c>
      <c r="F1057" s="1">
        <v>6.0205132185408505</v>
      </c>
      <c r="G1057" s="1">
        <v>6.005605459444352</v>
      </c>
      <c r="H1057" s="1">
        <v>5.9725479631146339</v>
      </c>
      <c r="I1057" s="1">
        <v>5.9131216670890066</v>
      </c>
      <c r="J1057" s="1">
        <v>5.8235249265548861</v>
      </c>
      <c r="K1057" s="1">
        <v>5.7031031995085897</v>
      </c>
      <c r="L1057" s="1">
        <v>5.5537788513776807</v>
      </c>
      <c r="M1057" s="1">
        <v>5.3791826760829764</v>
      </c>
      <c r="N1057" s="1">
        <v>5.1835001998066454</v>
      </c>
      <c r="O1057" s="1">
        <v>4.9713297960772378</v>
      </c>
      <c r="P1057" s="1">
        <v>4.7476496544481854</v>
      </c>
      <c r="Q1057" s="1">
        <v>4.5173814259298952</v>
      </c>
      <c r="R1057" s="1">
        <v>4.2850180116969305</v>
      </c>
      <c r="S1057" s="1">
        <v>4.0541538030629329</v>
      </c>
      <c r="T1057" s="1">
        <v>3.8275349168866768</v>
      </c>
      <c r="U1057" s="1">
        <v>3.6073212829078676</v>
      </c>
      <c r="V1057" s="1">
        <v>3.3952759468065743</v>
      </c>
      <c r="W1057" s="1">
        <v>3.1926094733815926</v>
      </c>
      <c r="X1057" s="1">
        <v>2.9999603727271547</v>
      </c>
      <c r="Y1057" s="1">
        <v>2.8175570886593793</v>
      </c>
      <c r="Z1057" s="1">
        <v>2.6452181541251552</v>
      </c>
      <c r="AA1057" s="1">
        <v>2.4824751720204912</v>
      </c>
      <c r="AB1057" s="1">
        <v>2.3286019086310255</v>
      </c>
      <c r="AC1057" s="1">
        <v>2.1826581749200793</v>
      </c>
      <c r="AD1057" s="1">
        <v>2.0435751648911786</v>
      </c>
      <c r="AE1057" s="1">
        <v>1.9102499532459767</v>
      </c>
      <c r="AF1057" s="1">
        <v>1.7816794010962038</v>
      </c>
      <c r="AG1057" s="1">
        <v>1.6569704248468957</v>
      </c>
      <c r="AH1057" s="1">
        <v>1.5352852862629085</v>
      </c>
      <c r="AI1057" s="1">
        <v>1.4159005240665534</v>
      </c>
      <c r="AJ1057" s="1">
        <v>1.2982274986615909</v>
      </c>
    </row>
    <row r="1058" spans="1:36" x14ac:dyDescent="0.2">
      <c r="A1058" s="7">
        <v>32520</v>
      </c>
      <c r="C1058" s="1">
        <v>6.1262467765289887</v>
      </c>
      <c r="D1058" s="1">
        <v>6.0683697320517087</v>
      </c>
      <c r="E1058" s="1">
        <v>6.0409804489435466</v>
      </c>
      <c r="F1058" s="1">
        <v>6.0280495052890508</v>
      </c>
      <c r="G1058" s="1">
        <v>6.0121517863600804</v>
      </c>
      <c r="H1058" s="1">
        <v>5.9788594218359847</v>
      </c>
      <c r="I1058" s="1">
        <v>5.9198857836544505</v>
      </c>
      <c r="J1058" s="1">
        <v>5.8312785348267653</v>
      </c>
      <c r="K1058" s="1">
        <v>5.7121936943060838</v>
      </c>
      <c r="L1058" s="1">
        <v>5.5643003395182227</v>
      </c>
      <c r="M1058" s="1">
        <v>5.3909560977240147</v>
      </c>
      <c r="N1058" s="1">
        <v>5.1961323895463494</v>
      </c>
      <c r="O1058" s="1">
        <v>4.9842854045954432</v>
      </c>
      <c r="P1058" s="1">
        <v>4.7603314602209279</v>
      </c>
      <c r="Q1058" s="1">
        <v>4.5292470324520417</v>
      </c>
      <c r="R1058" s="1">
        <v>4.295664336436948</v>
      </c>
      <c r="S1058" s="1">
        <v>4.0633641314194486</v>
      </c>
      <c r="T1058" s="1">
        <v>3.8352797263959317</v>
      </c>
      <c r="U1058" s="1">
        <v>3.6137334301810782</v>
      </c>
      <c r="V1058" s="1">
        <v>3.4006102558881866</v>
      </c>
      <c r="W1058" s="1">
        <v>3.1972212880203497</v>
      </c>
      <c r="X1058" s="1">
        <v>3.0042795378583422</v>
      </c>
      <c r="Y1058" s="1">
        <v>2.8220645367802986</v>
      </c>
      <c r="Z1058" s="1">
        <v>2.6504114494364739</v>
      </c>
      <c r="AA1058" s="1">
        <v>2.4888409196364698</v>
      </c>
      <c r="AB1058" s="1">
        <v>2.3365989920700043</v>
      </c>
      <c r="AC1058" s="1">
        <v>2.1927089355464755</v>
      </c>
      <c r="AD1058" s="1">
        <v>2.0560622946110803</v>
      </c>
      <c r="AE1058" s="1">
        <v>1.9255090417348297</v>
      </c>
      <c r="AF1058" s="1">
        <v>1.7999978373928549</v>
      </c>
      <c r="AG1058" s="1">
        <v>1.6785891337427765</v>
      </c>
      <c r="AH1058" s="1">
        <v>1.5604039128454144</v>
      </c>
      <c r="AI1058" s="1">
        <v>1.4446859301738169</v>
      </c>
      <c r="AJ1058" s="1">
        <v>1.3308155121221956</v>
      </c>
    </row>
    <row r="1059" spans="1:36" x14ac:dyDescent="0.2">
      <c r="A1059" s="7">
        <v>32521</v>
      </c>
      <c r="C1059" s="1">
        <v>6.0539011957703668</v>
      </c>
      <c r="D1059" s="1">
        <v>6.0057502268272209</v>
      </c>
      <c r="E1059" s="1">
        <v>5.9877831079048249</v>
      </c>
      <c r="F1059" s="1">
        <v>5.9839446341208866</v>
      </c>
      <c r="G1059" s="1">
        <v>5.9765676093585594</v>
      </c>
      <c r="H1059" s="1">
        <v>5.9510447658691197</v>
      </c>
      <c r="I1059" s="1">
        <v>5.8989879839348545</v>
      </c>
      <c r="J1059" s="1">
        <v>5.8163925969729497</v>
      </c>
      <c r="K1059" s="1">
        <v>5.7025014558842226</v>
      </c>
      <c r="L1059" s="1">
        <v>5.5592236693820176</v>
      </c>
      <c r="M1059" s="1">
        <v>5.390184175785409</v>
      </c>
      <c r="N1059" s="1">
        <v>5.1995207846155616</v>
      </c>
      <c r="O1059" s="1">
        <v>4.9917341520314213</v>
      </c>
      <c r="P1059" s="1">
        <v>4.7716787673469518</v>
      </c>
      <c r="Q1059" s="1">
        <v>4.5442314588221322</v>
      </c>
      <c r="R1059" s="1">
        <v>4.3139399325130654</v>
      </c>
      <c r="S1059" s="1">
        <v>4.0845341149386893</v>
      </c>
      <c r="T1059" s="1">
        <v>3.8588743712405416</v>
      </c>
      <c r="U1059" s="1">
        <v>3.6392121829282402</v>
      </c>
      <c r="V1059" s="1">
        <v>3.4274098193794478</v>
      </c>
      <c r="W1059" s="1">
        <v>3.2247771260064955</v>
      </c>
      <c r="X1059" s="1">
        <v>3.0320477627586175</v>
      </c>
      <c r="Y1059" s="1">
        <v>2.8495365146255258</v>
      </c>
      <c r="Z1059" s="1">
        <v>2.6771318781912976</v>
      </c>
      <c r="AA1059" s="1">
        <v>2.5144153324884826</v>
      </c>
      <c r="AB1059" s="1">
        <v>2.3606898416084947</v>
      </c>
      <c r="AC1059" s="1">
        <v>2.2150342969749035</v>
      </c>
      <c r="AD1059" s="1">
        <v>2.0763915305004348</v>
      </c>
      <c r="AE1059" s="1">
        <v>1.9436602085042276</v>
      </c>
      <c r="AF1059" s="1">
        <v>1.8158325509496205</v>
      </c>
      <c r="AG1059" s="1">
        <v>1.6920043452787086</v>
      </c>
      <c r="AH1059" s="1">
        <v>1.5713283266326625</v>
      </c>
      <c r="AI1059" s="1">
        <v>1.4530707284550033</v>
      </c>
      <c r="AJ1059" s="1">
        <v>1.3366253498083518</v>
      </c>
    </row>
    <row r="1060" spans="1:36" x14ac:dyDescent="0.2">
      <c r="A1060" s="7">
        <v>32524</v>
      </c>
      <c r="C1060" s="1">
        <v>5.9118660572128974</v>
      </c>
      <c r="D1060" s="1">
        <v>5.8967024821536462</v>
      </c>
      <c r="E1060" s="1">
        <v>5.9029561487938169</v>
      </c>
      <c r="F1060" s="1">
        <v>5.9154922655564572</v>
      </c>
      <c r="G1060" s="1">
        <v>5.9189263721883076</v>
      </c>
      <c r="H1060" s="1">
        <v>5.9012665313538584</v>
      </c>
      <c r="I1060" s="1">
        <v>5.8559356310945123</v>
      </c>
      <c r="J1060" s="1">
        <v>5.7801180685390614</v>
      </c>
      <c r="K1060" s="1">
        <v>5.6738513321981614</v>
      </c>
      <c r="L1060" s="1">
        <v>5.5395751187687763</v>
      </c>
      <c r="M1060" s="1">
        <v>5.3811627299048608</v>
      </c>
      <c r="N1060" s="1">
        <v>5.2025709508175719</v>
      </c>
      <c r="O1060" s="1">
        <v>5.007722222255385</v>
      </c>
      <c r="P1060" s="1">
        <v>4.8007003864204165</v>
      </c>
      <c r="Q1060" s="1">
        <v>4.585612545901105</v>
      </c>
      <c r="R1060" s="1">
        <v>4.3663090051382536</v>
      </c>
      <c r="S1060" s="1">
        <v>4.1460120419286683</v>
      </c>
      <c r="T1060" s="1">
        <v>3.9273442283305826</v>
      </c>
      <c r="U1060" s="1">
        <v>3.7125586779993407</v>
      </c>
      <c r="V1060" s="1">
        <v>3.5036703431483085</v>
      </c>
      <c r="W1060" s="1">
        <v>3.3022400036994375</v>
      </c>
      <c r="X1060" s="1">
        <v>3.1093184461782268</v>
      </c>
      <c r="Y1060" s="1">
        <v>2.9255626514298987</v>
      </c>
      <c r="Z1060" s="1">
        <v>2.751196056354992</v>
      </c>
      <c r="AA1060" s="1">
        <v>2.5860866056043958</v>
      </c>
      <c r="AB1060" s="1">
        <v>2.4297448513158857</v>
      </c>
      <c r="AC1060" s="1">
        <v>2.2813791123389944</v>
      </c>
      <c r="AD1060" s="1">
        <v>2.1399871146682106</v>
      </c>
      <c r="AE1060" s="1">
        <v>2.0044853521748429</v>
      </c>
      <c r="AF1060" s="1">
        <v>1.8738687644883676</v>
      </c>
      <c r="AG1060" s="1">
        <v>1.7472355359929095</v>
      </c>
      <c r="AH1060" s="1">
        <v>1.623741956334106</v>
      </c>
      <c r="AI1060" s="1">
        <v>1.5026587296125786</v>
      </c>
      <c r="AJ1060" s="1">
        <v>1.3833849403808118</v>
      </c>
    </row>
    <row r="1061" spans="1:36" x14ac:dyDescent="0.2">
      <c r="A1061" s="7">
        <v>32525</v>
      </c>
      <c r="C1061" s="1">
        <v>5.890401247577147</v>
      </c>
      <c r="D1061" s="1">
        <v>5.8543163809671874</v>
      </c>
      <c r="E1061" s="1">
        <v>5.8435804754236349</v>
      </c>
      <c r="F1061" s="1">
        <v>5.8429045013992358</v>
      </c>
      <c r="G1061" s="1">
        <v>5.837115768727231</v>
      </c>
      <c r="H1061" s="1">
        <v>5.8144114657596671</v>
      </c>
      <c r="I1061" s="1">
        <v>5.7684806655439935</v>
      </c>
      <c r="J1061" s="1">
        <v>5.6966294950552268</v>
      </c>
      <c r="K1061" s="1">
        <v>5.5987656186789181</v>
      </c>
      <c r="L1061" s="1">
        <v>5.4768856872681315</v>
      </c>
      <c r="M1061" s="1">
        <v>5.3341265340026176</v>
      </c>
      <c r="N1061" s="1">
        <v>5.1737815364106847</v>
      </c>
      <c r="O1061" s="1">
        <v>4.9992883606420992</v>
      </c>
      <c r="P1061" s="1">
        <v>4.8143305405851065</v>
      </c>
      <c r="Q1061" s="1">
        <v>4.6225703065113484</v>
      </c>
      <c r="R1061" s="1">
        <v>4.427329303688345</v>
      </c>
      <c r="S1061" s="1">
        <v>4.2311995337201402</v>
      </c>
      <c r="T1061" s="1">
        <v>4.0361182918989904</v>
      </c>
      <c r="U1061" s="1">
        <v>3.8436597705814339</v>
      </c>
      <c r="V1061" s="1">
        <v>3.6552019320150757</v>
      </c>
      <c r="W1061" s="1">
        <v>3.4717122959315452</v>
      </c>
      <c r="X1061" s="1">
        <v>3.293756106728539</v>
      </c>
      <c r="Y1061" s="1">
        <v>3.1216253056223477</v>
      </c>
      <c r="Z1061" s="1">
        <v>2.9553410556040332</v>
      </c>
      <c r="AA1061" s="1">
        <v>2.7947448018943035</v>
      </c>
      <c r="AB1061" s="1">
        <v>2.6395017741672513</v>
      </c>
      <c r="AC1061" s="1">
        <v>2.4891244257066525</v>
      </c>
      <c r="AD1061" s="1">
        <v>2.343016583779268</v>
      </c>
      <c r="AE1061" s="1">
        <v>2.2005473709320995</v>
      </c>
      <c r="AF1061" s="1">
        <v>2.0611425806649573</v>
      </c>
      <c r="AG1061" s="1">
        <v>1.9242937737823427</v>
      </c>
      <c r="AH1061" s="1">
        <v>1.7895203345516757</v>
      </c>
      <c r="AI1061" s="1">
        <v>1.6563903713445081</v>
      </c>
      <c r="AJ1061" s="1">
        <v>1.5245168310280679</v>
      </c>
    </row>
    <row r="1062" spans="1:36" x14ac:dyDescent="0.2">
      <c r="A1062" s="7">
        <v>32526</v>
      </c>
      <c r="C1062" s="1">
        <v>5.8831534374147774</v>
      </c>
      <c r="D1062" s="1">
        <v>5.8494465236016415</v>
      </c>
      <c r="E1062" s="1">
        <v>5.8388855704938578</v>
      </c>
      <c r="F1062" s="1">
        <v>5.835916073304718</v>
      </c>
      <c r="G1062" s="1">
        <v>5.8254777808503242</v>
      </c>
      <c r="H1062" s="1">
        <v>5.7962551200729537</v>
      </c>
      <c r="I1062" s="1">
        <v>5.7424733323654049</v>
      </c>
      <c r="J1062" s="1">
        <v>5.6619533166023714</v>
      </c>
      <c r="K1062" s="1">
        <v>5.5550460507770261</v>
      </c>
      <c r="L1062" s="1">
        <v>5.4240578609570509</v>
      </c>
      <c r="M1062" s="1">
        <v>5.2722769820553417</v>
      </c>
      <c r="N1062" s="1">
        <v>5.1029801399440124</v>
      </c>
      <c r="O1062" s="1">
        <v>4.919499416755003</v>
      </c>
      <c r="P1062" s="1">
        <v>4.7254523182091317</v>
      </c>
      <c r="Q1062" s="1">
        <v>4.5245621886346603</v>
      </c>
      <c r="R1062" s="1">
        <v>4.3203335888082135</v>
      </c>
      <c r="S1062" s="1">
        <v>4.1156425654337863</v>
      </c>
      <c r="T1062" s="1">
        <v>3.9127442816834677</v>
      </c>
      <c r="U1062" s="1">
        <v>3.7135227434153091</v>
      </c>
      <c r="V1062" s="1">
        <v>3.5196294315679575</v>
      </c>
      <c r="W1062" s="1">
        <v>3.3322629298701987</v>
      </c>
      <c r="X1062" s="1">
        <v>3.1521822890161362</v>
      </c>
      <c r="Y1062" s="1">
        <v>2.979846321366197</v>
      </c>
      <c r="Z1062" s="1">
        <v>2.8153928599205358</v>
      </c>
      <c r="AA1062" s="1">
        <v>2.6587051787903775</v>
      </c>
      <c r="AB1062" s="1">
        <v>2.5093943199694593</v>
      </c>
      <c r="AC1062" s="1">
        <v>2.3668345914715356</v>
      </c>
      <c r="AD1062" s="1">
        <v>2.2302235514068887</v>
      </c>
      <c r="AE1062" s="1">
        <v>2.0986889072514794</v>
      </c>
      <c r="AF1062" s="1">
        <v>1.9714062645600494</v>
      </c>
      <c r="AG1062" s="1">
        <v>1.8476211517483714</v>
      </c>
      <c r="AH1062" s="1">
        <v>1.7266131045371989</v>
      </c>
      <c r="AI1062" s="1">
        <v>1.6077343162329338</v>
      </c>
      <c r="AJ1062" s="1">
        <v>1.4904419029383034</v>
      </c>
    </row>
    <row r="1063" spans="1:36" x14ac:dyDescent="0.2">
      <c r="A1063" s="7">
        <v>32527</v>
      </c>
      <c r="C1063" s="1">
        <v>5.7432860113590971</v>
      </c>
      <c r="D1063" s="1">
        <v>5.706481601985347</v>
      </c>
      <c r="E1063" s="1">
        <v>5.6954674483390555</v>
      </c>
      <c r="F1063" s="1">
        <v>5.6957754123628144</v>
      </c>
      <c r="G1063" s="1">
        <v>5.6922673330754119</v>
      </c>
      <c r="H1063" s="1">
        <v>5.6730296605772796</v>
      </c>
      <c r="I1063" s="1">
        <v>5.6312037238192501</v>
      </c>
      <c r="J1063" s="1">
        <v>5.5634597411563433</v>
      </c>
      <c r="K1063" s="1">
        <v>5.4691592814884631</v>
      </c>
      <c r="L1063" s="1">
        <v>5.3498125263022924</v>
      </c>
      <c r="M1063" s="1">
        <v>5.2082040608302957</v>
      </c>
      <c r="N1063" s="1">
        <v>5.0473254662096432</v>
      </c>
      <c r="O1063" s="1">
        <v>4.8704317592220647</v>
      </c>
      <c r="P1063" s="1">
        <v>4.6812515672143489</v>
      </c>
      <c r="Q1063" s="1">
        <v>4.4837838846212925</v>
      </c>
      <c r="R1063" s="1">
        <v>4.281917049624159</v>
      </c>
      <c r="S1063" s="1">
        <v>4.0789486031900593</v>
      </c>
      <c r="T1063" s="1">
        <v>3.8775570046384313</v>
      </c>
      <c r="U1063" s="1">
        <v>3.6800488023323163</v>
      </c>
      <c r="V1063" s="1">
        <v>3.4884821709023814</v>
      </c>
      <c r="W1063" s="1">
        <v>3.3044473590662555</v>
      </c>
      <c r="X1063" s="1">
        <v>3.1290036419682838</v>
      </c>
      <c r="Y1063" s="1">
        <v>2.9627850685473662</v>
      </c>
      <c r="Z1063" s="1">
        <v>2.8059593043069668</v>
      </c>
      <c r="AA1063" s="1">
        <v>2.6583418212664407</v>
      </c>
      <c r="AB1063" s="1">
        <v>2.5194065919763204</v>
      </c>
      <c r="AC1063" s="1">
        <v>2.3883522748450003</v>
      </c>
      <c r="AD1063" s="1">
        <v>2.2642053482325233</v>
      </c>
      <c r="AE1063" s="1">
        <v>2.1459460722200516</v>
      </c>
      <c r="AF1063" s="1">
        <v>2.0326223601609774</v>
      </c>
      <c r="AG1063" s="1">
        <v>1.9233568639215246</v>
      </c>
      <c r="AH1063" s="1">
        <v>1.8173091773661199</v>
      </c>
      <c r="AI1063" s="1">
        <v>1.7137231676648099</v>
      </c>
      <c r="AJ1063" s="1">
        <v>1.6119758583891972</v>
      </c>
    </row>
    <row r="1064" spans="1:36" x14ac:dyDescent="0.2">
      <c r="A1064" s="7">
        <v>32528</v>
      </c>
      <c r="C1064" s="1">
        <v>5.6991230310003917</v>
      </c>
      <c r="D1064" s="1">
        <v>5.6410377564655008</v>
      </c>
      <c r="E1064" s="1">
        <v>5.6160814694264385</v>
      </c>
      <c r="F1064" s="1">
        <v>5.6084716755271327</v>
      </c>
      <c r="G1064" s="1">
        <v>5.6020712745042758</v>
      </c>
      <c r="H1064" s="1">
        <v>5.5843027648312216</v>
      </c>
      <c r="I1064" s="1">
        <v>5.5479599979912901</v>
      </c>
      <c r="J1064" s="1">
        <v>5.4894113377409317</v>
      </c>
      <c r="K1064" s="1">
        <v>5.4076121944344768</v>
      </c>
      <c r="L1064" s="1">
        <v>5.3034736490336982</v>
      </c>
      <c r="M1064" s="1">
        <v>5.178989279723714</v>
      </c>
      <c r="N1064" s="1">
        <v>5.0363530565386689</v>
      </c>
      <c r="O1064" s="1">
        <v>4.8781088895356852</v>
      </c>
      <c r="P1064" s="1">
        <v>4.7073433811033478</v>
      </c>
      <c r="Q1064" s="1">
        <v>4.5274575192407207</v>
      </c>
      <c r="R1064" s="1">
        <v>4.3417751967463332</v>
      </c>
      <c r="S1064" s="1">
        <v>4.1531126843498525</v>
      </c>
      <c r="T1064" s="1">
        <v>3.9637920720617483</v>
      </c>
      <c r="U1064" s="1">
        <v>3.7758983828044617</v>
      </c>
      <c r="V1064" s="1">
        <v>3.5913870995292028</v>
      </c>
      <c r="W1064" s="1">
        <v>3.4118428908934559</v>
      </c>
      <c r="X1064" s="1">
        <v>3.2384200448626173</v>
      </c>
      <c r="Y1064" s="1">
        <v>3.0719155269280609</v>
      </c>
      <c r="Z1064" s="1">
        <v>2.9127168107745236</v>
      </c>
      <c r="AA1064" s="1">
        <v>2.7608857734459438</v>
      </c>
      <c r="AB1064" s="1">
        <v>2.6161654574005899</v>
      </c>
      <c r="AC1064" s="1">
        <v>2.478043136982393</v>
      </c>
      <c r="AD1064" s="1">
        <v>2.3458245240093145</v>
      </c>
      <c r="AE1064" s="1">
        <v>2.2187364957538884</v>
      </c>
      <c r="AF1064" s="1">
        <v>2.0960249128798569</v>
      </c>
      <c r="AG1064" s="1">
        <v>1.976982952127373</v>
      </c>
      <c r="AH1064" s="1">
        <v>1.860921047570371</v>
      </c>
      <c r="AI1064" s="1">
        <v>1.7471937851869912</v>
      </c>
      <c r="AJ1064" s="1">
        <v>1.6352423563999858</v>
      </c>
    </row>
    <row r="1065" spans="1:36" x14ac:dyDescent="0.2">
      <c r="A1065" s="7">
        <v>32531</v>
      </c>
      <c r="C1065" s="1">
        <v>5.6750389379170283</v>
      </c>
      <c r="D1065" s="1">
        <v>5.6088957804242296</v>
      </c>
      <c r="E1065" s="1">
        <v>5.5792558780270483</v>
      </c>
      <c r="F1065" s="1">
        <v>5.5699606443957119</v>
      </c>
      <c r="G1065" s="1">
        <v>5.5641699215650027</v>
      </c>
      <c r="H1065" s="1">
        <v>5.5486516260617291</v>
      </c>
      <c r="I1065" s="1">
        <v>5.5155622844846821</v>
      </c>
      <c r="J1065" s="1">
        <v>5.4606554582870999</v>
      </c>
      <c r="K1065" s="1">
        <v>5.3823855333385442</v>
      </c>
      <c r="L1065" s="1">
        <v>5.2813067987155398</v>
      </c>
      <c r="M1065" s="1">
        <v>5.1592874842300134</v>
      </c>
      <c r="N1065" s="1">
        <v>5.0185776411996557</v>
      </c>
      <c r="O1065" s="1">
        <v>4.8618901319052155</v>
      </c>
      <c r="P1065" s="1">
        <v>4.6925302487817415</v>
      </c>
      <c r="Q1065" s="1">
        <v>4.5141322409452798</v>
      </c>
      <c r="R1065" s="1">
        <v>4.3302353551370611</v>
      </c>
      <c r="S1065" s="1">
        <v>4.143785245833719</v>
      </c>
      <c r="T1065" s="1">
        <v>3.9571316624955881</v>
      </c>
      <c r="U1065" s="1">
        <v>3.7723111082715359</v>
      </c>
      <c r="V1065" s="1">
        <v>3.5911914870463244</v>
      </c>
      <c r="W1065" s="1">
        <v>3.4152534253095492</v>
      </c>
      <c r="X1065" s="1">
        <v>3.2455324177684961</v>
      </c>
      <c r="Y1065" s="1">
        <v>3.0827024903362155</v>
      </c>
      <c r="Z1065" s="1">
        <v>2.9270431075638443</v>
      </c>
      <c r="AA1065" s="1">
        <v>2.7785491516188601</v>
      </c>
      <c r="AB1065" s="1">
        <v>2.6369429949260335</v>
      </c>
      <c r="AC1065" s="1">
        <v>2.5017265322268152</v>
      </c>
      <c r="AD1065" s="1">
        <v>2.3722396967853547</v>
      </c>
      <c r="AE1065" s="1">
        <v>2.2477470868483227</v>
      </c>
      <c r="AF1065" s="1">
        <v>2.1275264517162937</v>
      </c>
      <c r="AG1065" s="1">
        <v>2.0108999593248078</v>
      </c>
      <c r="AH1065" s="1">
        <v>1.897202255901496</v>
      </c>
      <c r="AI1065" s="1">
        <v>1.7858031681467317</v>
      </c>
      <c r="AJ1065" s="1">
        <v>1.6761513879351839</v>
      </c>
    </row>
    <row r="1066" spans="1:36" x14ac:dyDescent="0.2">
      <c r="A1066" s="7">
        <v>32532</v>
      </c>
      <c r="C1066" s="1">
        <v>5.6832830507130367</v>
      </c>
      <c r="D1066" s="1">
        <v>5.6056028068703876</v>
      </c>
      <c r="E1066" s="1">
        <v>5.5642646497171153</v>
      </c>
      <c r="F1066" s="1">
        <v>5.5430614281662134</v>
      </c>
      <c r="G1066" s="1">
        <v>5.5248875351994817</v>
      </c>
      <c r="H1066" s="1">
        <v>5.496834595295331</v>
      </c>
      <c r="I1066" s="1">
        <v>5.4518646615393536</v>
      </c>
      <c r="J1066" s="1">
        <v>5.3866579886075465</v>
      </c>
      <c r="K1066" s="1">
        <v>5.3005136449414154</v>
      </c>
      <c r="L1066" s="1">
        <v>5.1945938206764062</v>
      </c>
      <c r="M1066" s="1">
        <v>5.071097006447328</v>
      </c>
      <c r="N1066" s="1">
        <v>4.9323054226735152</v>
      </c>
      <c r="O1066" s="1">
        <v>4.7807270962283646</v>
      </c>
      <c r="P1066" s="1">
        <v>4.6192954689772776</v>
      </c>
      <c r="Q1066" s="1">
        <v>4.4511599771697359</v>
      </c>
      <c r="R1066" s="1">
        <v>4.2793140211410536</v>
      </c>
      <c r="S1066" s="1">
        <v>4.1061676759560317</v>
      </c>
      <c r="T1066" s="1">
        <v>3.9335927141916627</v>
      </c>
      <c r="U1066" s="1">
        <v>3.7632082728022977</v>
      </c>
      <c r="V1066" s="1">
        <v>3.5965320773388059</v>
      </c>
      <c r="W1066" s="1">
        <v>3.4347924042617421</v>
      </c>
      <c r="X1066" s="1">
        <v>3.2788477036639554</v>
      </c>
      <c r="Y1066" s="1">
        <v>3.129242686587963</v>
      </c>
      <c r="Z1066" s="1">
        <v>2.9861685790668968</v>
      </c>
      <c r="AA1066" s="1">
        <v>2.8495637349659013</v>
      </c>
      <c r="AB1066" s="1">
        <v>2.7191321581403805</v>
      </c>
      <c r="AC1066" s="1">
        <v>2.5943891343279679</v>
      </c>
      <c r="AD1066" s="1">
        <v>2.4747154457960128</v>
      </c>
      <c r="AE1066" s="1">
        <v>2.3594356181852807</v>
      </c>
      <c r="AF1066" s="1">
        <v>2.2479049682101833</v>
      </c>
      <c r="AG1066" s="1">
        <v>2.1395285369233972</v>
      </c>
      <c r="AH1066" s="1">
        <v>2.0337308521407262</v>
      </c>
      <c r="AI1066" s="1">
        <v>1.9299764248108655</v>
      </c>
      <c r="AJ1066" s="1">
        <v>1.827789592804427</v>
      </c>
    </row>
    <row r="1067" spans="1:36" x14ac:dyDescent="0.2">
      <c r="A1067" s="7">
        <v>32533</v>
      </c>
      <c r="C1067" s="1">
        <v>5.6777800028690733</v>
      </c>
      <c r="D1067" s="1">
        <v>5.6152059330397206</v>
      </c>
      <c r="E1067" s="1">
        <v>5.5869188782985901</v>
      </c>
      <c r="F1067" s="1">
        <v>5.5765372915926372</v>
      </c>
      <c r="G1067" s="1">
        <v>5.566669256385353</v>
      </c>
      <c r="H1067" s="1">
        <v>5.5445600225391214</v>
      </c>
      <c r="I1067" s="1">
        <v>5.5036328437243354</v>
      </c>
      <c r="J1067" s="1">
        <v>5.4409015524182642</v>
      </c>
      <c r="K1067" s="1">
        <v>5.3558541443754439</v>
      </c>
      <c r="L1067" s="1">
        <v>5.2497843327917355</v>
      </c>
      <c r="M1067" s="1">
        <v>5.1251125473482624</v>
      </c>
      <c r="N1067" s="1">
        <v>4.9844248820478665</v>
      </c>
      <c r="O1067" s="1">
        <v>4.8305375176363263</v>
      </c>
      <c r="P1067" s="1">
        <v>4.6666161960155836</v>
      </c>
      <c r="Q1067" s="1">
        <v>4.4959500506367656</v>
      </c>
      <c r="R1067" s="1">
        <v>4.3216174972706209</v>
      </c>
      <c r="S1067" s="1">
        <v>4.1461082758040728</v>
      </c>
      <c r="T1067" s="1">
        <v>3.9713888067764378</v>
      </c>
      <c r="U1067" s="1">
        <v>3.7991743071973163</v>
      </c>
      <c r="V1067" s="1">
        <v>3.6310715939660909</v>
      </c>
      <c r="W1067" s="1">
        <v>3.4684031310537979</v>
      </c>
      <c r="X1067" s="1">
        <v>3.3121088186513528</v>
      </c>
      <c r="Y1067" s="1">
        <v>3.1627945609475514</v>
      </c>
      <c r="Z1067" s="1">
        <v>3.0206781187473108</v>
      </c>
      <c r="AA1067" s="1">
        <v>2.8856987022330882</v>
      </c>
      <c r="AB1067" s="1">
        <v>2.7575370036100035</v>
      </c>
      <c r="AC1067" s="1">
        <v>2.6356636773499602</v>
      </c>
      <c r="AD1067" s="1">
        <v>2.5193996476448155</v>
      </c>
      <c r="AE1067" s="1">
        <v>2.4080047745259043</v>
      </c>
      <c r="AF1067" s="1">
        <v>2.3007670359752592</v>
      </c>
      <c r="AG1067" s="1">
        <v>2.1970168935696326</v>
      </c>
      <c r="AH1067" s="1">
        <v>2.0961051671834769</v>
      </c>
      <c r="AI1067" s="1">
        <v>1.9974300597084769</v>
      </c>
      <c r="AJ1067" s="1">
        <v>1.9004663478433272</v>
      </c>
    </row>
    <row r="1068" spans="1:36" x14ac:dyDescent="0.2">
      <c r="A1068" s="7">
        <v>32534</v>
      </c>
      <c r="C1068" s="1">
        <v>5.6768148873275761</v>
      </c>
      <c r="D1068" s="1">
        <v>5.6150449461510963</v>
      </c>
      <c r="E1068" s="1">
        <v>5.5855197148161499</v>
      </c>
      <c r="F1068" s="1">
        <v>5.5730730247039579</v>
      </c>
      <c r="G1068" s="1">
        <v>5.5607956501765585</v>
      </c>
      <c r="H1068" s="1">
        <v>5.536157122054016</v>
      </c>
      <c r="I1068" s="1">
        <v>5.4927770061552117</v>
      </c>
      <c r="J1068" s="1">
        <v>5.4278136645177977</v>
      </c>
      <c r="K1068" s="1">
        <v>5.340910425880784</v>
      </c>
      <c r="L1068" s="1">
        <v>5.233483033465383</v>
      </c>
      <c r="M1068" s="1">
        <v>5.1079889263795213</v>
      </c>
      <c r="N1068" s="1">
        <v>4.9669909924695084</v>
      </c>
      <c r="O1068" s="1">
        <v>4.8132482402818564</v>
      </c>
      <c r="P1068" s="1">
        <v>4.6498589888053843</v>
      </c>
      <c r="Q1068" s="1">
        <v>4.4800075712051539</v>
      </c>
      <c r="R1068" s="1">
        <v>4.3066406884140509</v>
      </c>
      <c r="S1068" s="1">
        <v>4.1321328311404573</v>
      </c>
      <c r="T1068" s="1">
        <v>3.9583605537809081</v>
      </c>
      <c r="U1068" s="1">
        <v>3.7869780472757326</v>
      </c>
      <c r="V1068" s="1">
        <v>3.6195523176167486</v>
      </c>
      <c r="W1068" s="1">
        <v>3.4573793956609729</v>
      </c>
      <c r="X1068" s="1">
        <v>3.301398008017312</v>
      </c>
      <c r="Y1068" s="1">
        <v>3.1522345266833121</v>
      </c>
      <c r="Z1068" s="1">
        <v>3.0101454751291699</v>
      </c>
      <c r="AA1068" s="1">
        <v>2.8751145625795855</v>
      </c>
      <c r="AB1068" s="1">
        <v>2.746857690019433</v>
      </c>
      <c r="AC1068" s="1">
        <v>2.6248664387239398</v>
      </c>
      <c r="AD1068" s="1">
        <v>2.5084634468148512</v>
      </c>
      <c r="AE1068" s="1">
        <v>2.3969015455011387</v>
      </c>
      <c r="AF1068" s="1">
        <v>2.2894627869261068</v>
      </c>
      <c r="AG1068" s="1">
        <v>2.1854728511831087</v>
      </c>
      <c r="AH1068" s="1">
        <v>2.0842801771798656</v>
      </c>
      <c r="AI1068" s="1">
        <v>1.9852845451273704</v>
      </c>
      <c r="AJ1068" s="1">
        <v>1.8879643462067301</v>
      </c>
    </row>
    <row r="1069" spans="1:36" x14ac:dyDescent="0.2">
      <c r="A1069" s="7">
        <v>32535</v>
      </c>
      <c r="B1069" s="1">
        <v>5.7447152407179782</v>
      </c>
      <c r="C1069" s="1">
        <v>5.649939048254808</v>
      </c>
      <c r="D1069" s="1">
        <v>5.5996992115308171</v>
      </c>
      <c r="E1069" s="1">
        <v>5.5797589505948828</v>
      </c>
      <c r="F1069" s="1">
        <v>5.5747624148258659</v>
      </c>
      <c r="G1069" s="1">
        <v>5.5681825815414614</v>
      </c>
      <c r="H1069" s="1">
        <v>5.5475983168577692</v>
      </c>
      <c r="I1069" s="1">
        <v>5.5061523527985887</v>
      </c>
      <c r="J1069" s="1">
        <v>5.440647809266709</v>
      </c>
      <c r="K1069" s="1">
        <v>5.3506899070670499</v>
      </c>
      <c r="L1069" s="1">
        <v>5.2380559705220548</v>
      </c>
      <c r="M1069" s="1">
        <v>5.1059051889076184</v>
      </c>
      <c r="N1069" s="1">
        <v>4.9576048971513433</v>
      </c>
      <c r="O1069" s="1">
        <v>4.7966643599080143</v>
      </c>
      <c r="P1069" s="1">
        <v>4.6268110647904264</v>
      </c>
      <c r="Q1069" s="1">
        <v>4.4517327520953103</v>
      </c>
      <c r="R1069" s="1">
        <v>4.2747599995761618</v>
      </c>
      <c r="S1069" s="1">
        <v>4.0985007698913583</v>
      </c>
      <c r="T1069" s="1">
        <v>3.9249520704086605</v>
      </c>
      <c r="U1069" s="1">
        <v>3.7558066236060812</v>
      </c>
      <c r="V1069" s="1">
        <v>3.5926069851734574</v>
      </c>
      <c r="W1069" s="1">
        <v>3.4365766770467525</v>
      </c>
      <c r="X1069" s="1">
        <v>3.2885300018425032</v>
      </c>
      <c r="Y1069" s="1">
        <v>3.1489354918646866</v>
      </c>
      <c r="Z1069" s="1">
        <v>3.0178718283629635</v>
      </c>
      <c r="AA1069" s="1">
        <v>2.8951332839136534</v>
      </c>
      <c r="AB1069" s="1">
        <v>2.7802354668574276</v>
      </c>
      <c r="AC1069" s="1">
        <v>2.6724705356861151</v>
      </c>
      <c r="AD1069" s="1">
        <v>2.5709786746898016</v>
      </c>
      <c r="AE1069" s="1">
        <v>2.4748532764873135</v>
      </c>
      <c r="AF1069" s="1">
        <v>2.3832590569842385</v>
      </c>
      <c r="AG1069" s="1">
        <v>2.2954245953930932</v>
      </c>
      <c r="AH1069" s="1">
        <v>2.210616974679525</v>
      </c>
      <c r="AI1069" s="1">
        <v>2.1281778337089525</v>
      </c>
      <c r="AJ1069" s="1">
        <v>2.0475384032429034</v>
      </c>
    </row>
    <row r="1070" spans="1:36" x14ac:dyDescent="0.2">
      <c r="A1070" s="7">
        <v>32538</v>
      </c>
      <c r="B1070" s="1">
        <v>5.8122073614044094</v>
      </c>
      <c r="C1070" s="1">
        <v>5.7156116986427836</v>
      </c>
      <c r="D1070" s="1">
        <v>5.6601629910611688</v>
      </c>
      <c r="E1070" s="1">
        <v>5.6322534983938688</v>
      </c>
      <c r="F1070" s="1">
        <v>5.6181175258251965</v>
      </c>
      <c r="G1070" s="1">
        <v>5.6025097428632487</v>
      </c>
      <c r="H1070" s="1">
        <v>5.573842355742566</v>
      </c>
      <c r="I1070" s="1">
        <v>5.5258783277284174</v>
      </c>
      <c r="J1070" s="1">
        <v>5.4557982060025862</v>
      </c>
      <c r="K1070" s="1">
        <v>5.3633163437551117</v>
      </c>
      <c r="L1070" s="1">
        <v>5.2500964637634393</v>
      </c>
      <c r="M1070" s="1">
        <v>5.1190469427046894</v>
      </c>
      <c r="N1070" s="1">
        <v>4.9732434349745489</v>
      </c>
      <c r="O1070" s="1">
        <v>4.8159218443729106</v>
      </c>
      <c r="P1070" s="1">
        <v>4.6505801683875587</v>
      </c>
      <c r="Q1070" s="1">
        <v>4.4807057218435169</v>
      </c>
      <c r="R1070" s="1">
        <v>4.3094391162565682</v>
      </c>
      <c r="S1070" s="1">
        <v>4.1391937511933268</v>
      </c>
      <c r="T1070" s="1">
        <v>3.9717526686701694</v>
      </c>
      <c r="U1070" s="1">
        <v>3.8086025446632839</v>
      </c>
      <c r="V1070" s="1">
        <v>3.6511034460346972</v>
      </c>
      <c r="W1070" s="1">
        <v>3.5003189352877362</v>
      </c>
      <c r="X1070" s="1">
        <v>3.3569302776323111</v>
      </c>
      <c r="Y1070" s="1">
        <v>3.2212874680853947</v>
      </c>
      <c r="Z1070" s="1">
        <v>3.0933724966216545</v>
      </c>
      <c r="AA1070" s="1">
        <v>2.9729153466384082</v>
      </c>
      <c r="AB1070" s="1">
        <v>2.8594110815650202</v>
      </c>
      <c r="AC1070" s="1">
        <v>2.7521758186945791</v>
      </c>
      <c r="AD1070" s="1">
        <v>2.6504193903425408</v>
      </c>
      <c r="AE1070" s="1">
        <v>2.5533288563467633</v>
      </c>
      <c r="AF1070" s="1">
        <v>2.4601690093708126</v>
      </c>
      <c r="AG1070" s="1">
        <v>2.3702672677797452</v>
      </c>
      <c r="AH1070" s="1">
        <v>2.2829860332190535</v>
      </c>
      <c r="AI1070" s="1">
        <v>2.1977544038413712</v>
      </c>
      <c r="AJ1070" s="1">
        <v>2.1140808088246454</v>
      </c>
    </row>
    <row r="1071" spans="1:36" x14ac:dyDescent="0.2">
      <c r="A1071" s="7">
        <v>32539</v>
      </c>
      <c r="B1071" s="1">
        <v>5.8071410547984827</v>
      </c>
      <c r="C1071" s="1">
        <v>5.6859817996692392</v>
      </c>
      <c r="D1071" s="1">
        <v>5.6155012750042328</v>
      </c>
      <c r="E1071" s="1">
        <v>5.5814638439049444</v>
      </c>
      <c r="F1071" s="1">
        <v>5.5677518909314161</v>
      </c>
      <c r="G1071" s="1">
        <v>5.5566903287128664</v>
      </c>
      <c r="H1071" s="1">
        <v>5.5348642877882934</v>
      </c>
      <c r="I1071" s="1">
        <v>5.4950350084177177</v>
      </c>
      <c r="J1071" s="1">
        <v>5.4338540363138108</v>
      </c>
      <c r="K1071" s="1">
        <v>5.3507784604145652</v>
      </c>
      <c r="L1071" s="1">
        <v>5.2473284081459699</v>
      </c>
      <c r="M1071" s="1">
        <v>5.1262237632399543</v>
      </c>
      <c r="N1071" s="1">
        <v>4.9902753605070291</v>
      </c>
      <c r="O1071" s="1">
        <v>4.8424661378964853</v>
      </c>
      <c r="P1071" s="1">
        <v>4.6861095862469888</v>
      </c>
      <c r="Q1071" s="1">
        <v>4.5245726475788999</v>
      </c>
      <c r="R1071" s="1">
        <v>4.3609249951551661</v>
      </c>
      <c r="S1071" s="1">
        <v>4.1975562007562255</v>
      </c>
      <c r="T1071" s="1">
        <v>4.036238481184073</v>
      </c>
      <c r="U1071" s="1">
        <v>3.8784338621876762</v>
      </c>
      <c r="V1071" s="1">
        <v>3.7254665710913875</v>
      </c>
      <c r="W1071" s="1">
        <v>3.5783802022888649</v>
      </c>
      <c r="X1071" s="1">
        <v>3.4378553182194729</v>
      </c>
      <c r="Y1071" s="1">
        <v>3.3042535602352672</v>
      </c>
      <c r="Z1071" s="1">
        <v>3.1775712265969278</v>
      </c>
      <c r="AA1071" s="1">
        <v>3.0575617862343782</v>
      </c>
      <c r="AB1071" s="1">
        <v>2.9437682225573627</v>
      </c>
      <c r="AC1071" s="1">
        <v>2.835576753784478</v>
      </c>
      <c r="AD1071" s="1">
        <v>2.7322808392034177</v>
      </c>
      <c r="AE1071" s="1">
        <v>2.633153321107502</v>
      </c>
      <c r="AF1071" s="1">
        <v>2.5375348303778025</v>
      </c>
      <c r="AG1071" s="1">
        <v>2.444816275331152</v>
      </c>
      <c r="AH1071" s="1">
        <v>2.3544213223091766</v>
      </c>
      <c r="AI1071" s="1">
        <v>2.2658363341193097</v>
      </c>
      <c r="AJ1071" s="1">
        <v>2.1786208059889121</v>
      </c>
    </row>
    <row r="1072" spans="1:36" x14ac:dyDescent="0.2">
      <c r="A1072" s="7">
        <v>32540</v>
      </c>
      <c r="B1072" s="1">
        <v>5.8317662595797382</v>
      </c>
      <c r="C1072" s="1">
        <v>5.6991660793495242</v>
      </c>
      <c r="D1072" s="1">
        <v>5.6194980260670881</v>
      </c>
      <c r="E1072" s="1">
        <v>5.577702204272537</v>
      </c>
      <c r="F1072" s="1">
        <v>5.557457675295419</v>
      </c>
      <c r="G1072" s="1">
        <v>5.540996289058203</v>
      </c>
      <c r="H1072" s="1">
        <v>5.5148108714176072</v>
      </c>
      <c r="I1072" s="1">
        <v>5.4716159209100139</v>
      </c>
      <c r="J1072" s="1">
        <v>5.4080799091104428</v>
      </c>
      <c r="K1072" s="1">
        <v>5.3237079968882259</v>
      </c>
      <c r="L1072" s="1">
        <v>5.2200778239845862</v>
      </c>
      <c r="M1072" s="1">
        <v>5.0999624402989738</v>
      </c>
      <c r="N1072" s="1">
        <v>4.966166098286263</v>
      </c>
      <c r="O1072" s="1">
        <v>4.8215688811512809</v>
      </c>
      <c r="P1072" s="1">
        <v>4.6692977392972077</v>
      </c>
      <c r="Q1072" s="1">
        <v>4.5124741143180742</v>
      </c>
      <c r="R1072" s="1">
        <v>4.3538946341923346</v>
      </c>
      <c r="S1072" s="1">
        <v>4.195699662117562</v>
      </c>
      <c r="T1072" s="1">
        <v>4.0394660578278252</v>
      </c>
      <c r="U1072" s="1">
        <v>3.8864985327836479</v>
      </c>
      <c r="V1072" s="1">
        <v>3.7379855384752223</v>
      </c>
      <c r="W1072" s="1">
        <v>3.5948531227499623</v>
      </c>
      <c r="X1072" s="1">
        <v>3.4577048598852054</v>
      </c>
      <c r="Y1072" s="1">
        <v>3.3268799623108287</v>
      </c>
      <c r="Z1072" s="1">
        <v>3.2024080466493916</v>
      </c>
      <c r="AA1072" s="1">
        <v>3.0841023189143986</v>
      </c>
      <c r="AB1072" s="1">
        <v>2.9715801849726464</v>
      </c>
      <c r="AC1072" s="1">
        <v>2.8643072026430403</v>
      </c>
      <c r="AD1072" s="1">
        <v>2.7616503495122506</v>
      </c>
      <c r="AE1072" s="1">
        <v>2.6629501840295036</v>
      </c>
      <c r="AF1072" s="1">
        <v>2.5676004121742046</v>
      </c>
      <c r="AG1072" s="1">
        <v>2.4750360285818891</v>
      </c>
      <c r="AH1072" s="1">
        <v>2.3847177631308063</v>
      </c>
      <c r="AI1072" s="1">
        <v>2.2961571395994915</v>
      </c>
      <c r="AJ1072" s="1">
        <v>2.2089286424480608</v>
      </c>
    </row>
    <row r="1073" spans="1:36" x14ac:dyDescent="0.2">
      <c r="A1073" s="7">
        <v>32541</v>
      </c>
      <c r="B1073" s="1">
        <v>5.8302383125280564</v>
      </c>
      <c r="C1073" s="1">
        <v>5.7098849916803545</v>
      </c>
      <c r="D1073" s="1">
        <v>5.6380657625067299</v>
      </c>
      <c r="E1073" s="1">
        <v>5.6003360519664156</v>
      </c>
      <c r="F1073" s="1">
        <v>5.5811208459108226</v>
      </c>
      <c r="G1073" s="1">
        <v>5.5636857492310625</v>
      </c>
      <c r="H1073" s="1">
        <v>5.5351679990957168</v>
      </c>
      <c r="I1073" s="1">
        <v>5.4885608287275014</v>
      </c>
      <c r="J1073" s="1">
        <v>5.4208861507413815</v>
      </c>
      <c r="K1073" s="1">
        <v>5.3320616561302092</v>
      </c>
      <c r="L1073" s="1">
        <v>5.2241034756565501</v>
      </c>
      <c r="M1073" s="1">
        <v>5.1001740656795267</v>
      </c>
      <c r="N1073" s="1">
        <v>4.9633929184640904</v>
      </c>
      <c r="O1073" s="1">
        <v>4.8168378580835904</v>
      </c>
      <c r="P1073" s="1">
        <v>4.6637285871903886</v>
      </c>
      <c r="Q1073" s="1">
        <v>4.5072034678562094</v>
      </c>
      <c r="R1073" s="1">
        <v>4.3500154598948741</v>
      </c>
      <c r="S1073" s="1">
        <v>4.194203168685787</v>
      </c>
      <c r="T1073" s="1">
        <v>4.0412014550522501</v>
      </c>
      <c r="U1073" s="1">
        <v>3.8921421145387352</v>
      </c>
      <c r="V1073" s="1">
        <v>3.748008929481863</v>
      </c>
      <c r="W1073" s="1">
        <v>3.6094869462608092</v>
      </c>
      <c r="X1073" s="1">
        <v>3.4769292663966542</v>
      </c>
      <c r="Y1073" s="1">
        <v>3.3504354741120861</v>
      </c>
      <c r="Z1073" s="1">
        <v>3.2298339873857023</v>
      </c>
      <c r="AA1073" s="1">
        <v>3.1147669641998759</v>
      </c>
      <c r="AB1073" s="1">
        <v>3.0047075420405256</v>
      </c>
      <c r="AC1073" s="1">
        <v>2.8990050497826001</v>
      </c>
      <c r="AD1073" s="1">
        <v>2.7969572309333959</v>
      </c>
      <c r="AE1073" s="1">
        <v>2.6978752379115689</v>
      </c>
      <c r="AF1073" s="1">
        <v>2.6012324689987589</v>
      </c>
      <c r="AG1073" s="1">
        <v>2.5066054885628484</v>
      </c>
      <c r="AH1073" s="1">
        <v>2.4136333997701125</v>
      </c>
      <c r="AI1073" s="1">
        <v>2.3220251150861126</v>
      </c>
      <c r="AJ1073" s="1">
        <v>2.2314758873234228</v>
      </c>
    </row>
    <row r="1074" spans="1:36" x14ac:dyDescent="0.2">
      <c r="A1074" s="7">
        <v>32542</v>
      </c>
      <c r="B1074" s="1">
        <v>5.8569310736412161</v>
      </c>
      <c r="C1074" s="1">
        <v>5.7407492635458546</v>
      </c>
      <c r="D1074" s="1">
        <v>5.6695337667897672</v>
      </c>
      <c r="E1074" s="1">
        <v>5.6287185033772964</v>
      </c>
      <c r="F1074" s="1">
        <v>5.6032030129753601</v>
      </c>
      <c r="G1074" s="1">
        <v>5.5768952190360466</v>
      </c>
      <c r="H1074" s="1">
        <v>5.5375043565529607</v>
      </c>
      <c r="I1074" s="1">
        <v>5.4785335544739286</v>
      </c>
      <c r="J1074" s="1">
        <v>5.3974988462663092</v>
      </c>
      <c r="K1074" s="1">
        <v>5.29479688423128</v>
      </c>
      <c r="L1074" s="1">
        <v>5.1729647338781657</v>
      </c>
      <c r="M1074" s="1">
        <v>5.0357541038653197</v>
      </c>
      <c r="N1074" s="1">
        <v>4.8868326825026074</v>
      </c>
      <c r="O1074" s="1">
        <v>4.7297624657842192</v>
      </c>
      <c r="P1074" s="1">
        <v>4.5681512878046764</v>
      </c>
      <c r="Q1074" s="1">
        <v>4.4053734062836281</v>
      </c>
      <c r="R1074" s="1">
        <v>4.2442362380222152</v>
      </c>
      <c r="S1074" s="1">
        <v>4.0866455388940244</v>
      </c>
      <c r="T1074" s="1">
        <v>3.9338001270173142</v>
      </c>
      <c r="U1074" s="1">
        <v>3.7865894345179165</v>
      </c>
      <c r="V1074" s="1">
        <v>3.6458258476272243</v>
      </c>
      <c r="W1074" s="1">
        <v>3.5121150557952117</v>
      </c>
      <c r="X1074" s="1">
        <v>3.3857868219120566</v>
      </c>
      <c r="Y1074" s="1">
        <v>3.2669446528922199</v>
      </c>
      <c r="Z1074" s="1">
        <v>3.1554318600939926</v>
      </c>
      <c r="AA1074" s="1">
        <v>3.0509052943688513</v>
      </c>
      <c r="AB1074" s="1">
        <v>2.9528368955082631</v>
      </c>
      <c r="AC1074" s="1">
        <v>2.8605555267863929</v>
      </c>
      <c r="AD1074" s="1">
        <v>2.7733051230710464</v>
      </c>
      <c r="AE1074" s="1">
        <v>2.6903175648591642</v>
      </c>
      <c r="AF1074" s="1">
        <v>2.6109138195983692</v>
      </c>
      <c r="AG1074" s="1">
        <v>2.5344773464439565</v>
      </c>
      <c r="AH1074" s="1">
        <v>2.4604336049627413</v>
      </c>
      <c r="AI1074" s="1">
        <v>2.3882759475740989</v>
      </c>
      <c r="AJ1074" s="1">
        <v>2.3175583393797239</v>
      </c>
    </row>
    <row r="1075" spans="1:36" x14ac:dyDescent="0.2">
      <c r="A1075" s="7">
        <v>32545</v>
      </c>
      <c r="B1075" s="1">
        <v>5.9318665980451435</v>
      </c>
      <c r="C1075" s="1">
        <v>5.8158150519597971</v>
      </c>
      <c r="D1075" s="1">
        <v>5.7424737271896173</v>
      </c>
      <c r="E1075" s="1">
        <v>5.698490346923875</v>
      </c>
      <c r="F1075" s="1">
        <v>5.6694603915453321</v>
      </c>
      <c r="G1075" s="1">
        <v>5.6396693589286695</v>
      </c>
      <c r="H1075" s="1">
        <v>5.5966368831156661</v>
      </c>
      <c r="I1075" s="1">
        <v>5.5335409054088558</v>
      </c>
      <c r="J1075" s="1">
        <v>5.4477765739767525</v>
      </c>
      <c r="K1075" s="1">
        <v>5.3397932660747784</v>
      </c>
      <c r="L1075" s="1">
        <v>5.2122852988713611</v>
      </c>
      <c r="M1075" s="1">
        <v>5.0691483915074498</v>
      </c>
      <c r="N1075" s="1">
        <v>4.9142393687457799</v>
      </c>
      <c r="O1075" s="1">
        <v>4.7513121649880166</v>
      </c>
      <c r="P1075" s="1">
        <v>4.5841338690145825</v>
      </c>
      <c r="Q1075" s="1">
        <v>4.4161857461731202</v>
      </c>
      <c r="R1075" s="1">
        <v>4.2503566549184484</v>
      </c>
      <c r="S1075" s="1">
        <v>4.0886305464728494</v>
      </c>
      <c r="T1075" s="1">
        <v>3.9322604539048029</v>
      </c>
      <c r="U1075" s="1">
        <v>3.7821502023301519</v>
      </c>
      <c r="V1075" s="1">
        <v>3.6390817506571271</v>
      </c>
      <c r="W1075" s="1">
        <v>3.5035631412911634</v>
      </c>
      <c r="X1075" s="1">
        <v>3.3757821131327641</v>
      </c>
      <c r="Y1075" s="1">
        <v>3.2556661366217923</v>
      </c>
      <c r="Z1075" s="1">
        <v>3.1428904030973328</v>
      </c>
      <c r="AA1075" s="1">
        <v>3.0369779732675499</v>
      </c>
      <c r="AB1075" s="1">
        <v>2.9373095523899799</v>
      </c>
      <c r="AC1075" s="1">
        <v>2.8431632397373239</v>
      </c>
      <c r="AD1075" s="1">
        <v>2.7537654783783125</v>
      </c>
      <c r="AE1075" s="1">
        <v>2.6683411486888939</v>
      </c>
      <c r="AF1075" s="1">
        <v>2.5862205744332982</v>
      </c>
      <c r="AG1075" s="1">
        <v>2.5068087385967273</v>
      </c>
      <c r="AH1075" s="1">
        <v>2.4295592320943387</v>
      </c>
      <c r="AI1075" s="1">
        <v>2.3539992553205087</v>
      </c>
      <c r="AJ1075" s="1">
        <v>2.2797142642404395</v>
      </c>
    </row>
    <row r="1076" spans="1:36" x14ac:dyDescent="0.2">
      <c r="A1076" s="7">
        <v>32546</v>
      </c>
      <c r="B1076" s="1">
        <v>5.9386841330661362</v>
      </c>
      <c r="C1076" s="1">
        <v>5.8297240046081145</v>
      </c>
      <c r="D1076" s="1">
        <v>5.7610971614881423</v>
      </c>
      <c r="E1076" s="1">
        <v>5.7200362382176362</v>
      </c>
      <c r="F1076" s="1">
        <v>5.6927221648448292</v>
      </c>
      <c r="G1076" s="1">
        <v>5.6640752293655279</v>
      </c>
      <c r="H1076" s="1">
        <v>5.6217369927723162</v>
      </c>
      <c r="I1076" s="1">
        <v>5.5587084194169911</v>
      </c>
      <c r="J1076" s="1">
        <v>5.4722614858537213</v>
      </c>
      <c r="K1076" s="1">
        <v>5.3627943705444707</v>
      </c>
      <c r="L1076" s="1">
        <v>5.2330266647967489</v>
      </c>
      <c r="M1076" s="1">
        <v>5.0869093357902537</v>
      </c>
      <c r="N1076" s="1">
        <v>4.9283808834718794</v>
      </c>
      <c r="O1076" s="1">
        <v>4.7612770254601626</v>
      </c>
      <c r="P1076" s="1">
        <v>4.5894441532484418</v>
      </c>
      <c r="Q1076" s="1">
        <v>4.4164657322182386</v>
      </c>
      <c r="R1076" s="1">
        <v>4.2453462189315916</v>
      </c>
      <c r="S1076" s="1">
        <v>4.0782006085614304</v>
      </c>
      <c r="T1076" s="1">
        <v>3.9164205411912771</v>
      </c>
      <c r="U1076" s="1">
        <v>3.7610349740666056</v>
      </c>
      <c r="V1076" s="1">
        <v>3.6129197588013722</v>
      </c>
      <c r="W1076" s="1">
        <v>3.4726504269903939</v>
      </c>
      <c r="X1076" s="1">
        <v>3.3404828213339446</v>
      </c>
      <c r="Y1076" s="1">
        <v>3.2164115301501042</v>
      </c>
      <c r="Z1076" s="1">
        <v>3.1001689639063774</v>
      </c>
      <c r="AA1076" s="1">
        <v>2.9913155581097985</v>
      </c>
      <c r="AB1076" s="1">
        <v>2.8892332290648737</v>
      </c>
      <c r="AC1076" s="1">
        <v>2.7931739701496072</v>
      </c>
      <c r="AD1076" s="1">
        <v>2.7023243374241623</v>
      </c>
      <c r="AE1076" s="1">
        <v>2.6158639030059025</v>
      </c>
      <c r="AF1076" s="1">
        <v>2.5330791528152572</v>
      </c>
      <c r="AG1076" s="1">
        <v>2.4533353102636402</v>
      </c>
      <c r="AH1076" s="1">
        <v>2.3760511053632549</v>
      </c>
      <c r="AI1076" s="1">
        <v>2.3007189613886121</v>
      </c>
      <c r="AJ1076" s="1">
        <v>2.2268755056484459</v>
      </c>
    </row>
    <row r="1077" spans="1:36" x14ac:dyDescent="0.2">
      <c r="A1077" s="7">
        <v>32547</v>
      </c>
      <c r="B1077" s="1">
        <v>5.8340520819682276</v>
      </c>
      <c r="C1077" s="1">
        <v>5.7195423953153615</v>
      </c>
      <c r="D1077" s="1">
        <v>5.6502605285875687</v>
      </c>
      <c r="E1077" s="1">
        <v>5.6124307793848729</v>
      </c>
      <c r="F1077" s="1">
        <v>5.5909249541480062</v>
      </c>
      <c r="G1077" s="1">
        <v>5.5694613697123057</v>
      </c>
      <c r="H1077" s="1">
        <v>5.5352174024578513</v>
      </c>
      <c r="I1077" s="1">
        <v>5.481023067060975</v>
      </c>
      <c r="J1077" s="1">
        <v>5.4039084823267842</v>
      </c>
      <c r="K1077" s="1">
        <v>5.304013073617817</v>
      </c>
      <c r="L1077" s="1">
        <v>5.1837429763732032</v>
      </c>
      <c r="M1077" s="1">
        <v>5.0466348520778572</v>
      </c>
      <c r="N1077" s="1">
        <v>4.8962068169298671</v>
      </c>
      <c r="O1077" s="1">
        <v>4.7360540758186644</v>
      </c>
      <c r="P1077" s="1">
        <v>4.5699882325552004</v>
      </c>
      <c r="Q1077" s="1">
        <v>4.4016863971090627</v>
      </c>
      <c r="R1077" s="1">
        <v>4.2343369141355662</v>
      </c>
      <c r="S1077" s="1">
        <v>4.070293207333938</v>
      </c>
      <c r="T1077" s="1">
        <v>3.9111993920033155</v>
      </c>
      <c r="U1077" s="1">
        <v>3.7583413320750734</v>
      </c>
      <c r="V1077" s="1">
        <v>3.6128312947902694</v>
      </c>
      <c r="W1077" s="1">
        <v>3.4754402682850363</v>
      </c>
      <c r="X1077" s="1">
        <v>3.3465552758046138</v>
      </c>
      <c r="Y1077" s="1">
        <v>3.2262449074063153</v>
      </c>
      <c r="Z1077" s="1">
        <v>3.1142547439316521</v>
      </c>
      <c r="AA1077" s="1">
        <v>3.0101275147984401</v>
      </c>
      <c r="AB1077" s="1">
        <v>2.9132043421380307</v>
      </c>
      <c r="AC1077" s="1">
        <v>2.8226762305926254</v>
      </c>
      <c r="AD1077" s="1">
        <v>2.7376521981609399</v>
      </c>
      <c r="AE1077" s="1">
        <v>2.6572314895064477</v>
      </c>
      <c r="AF1077" s="1">
        <v>2.5806303651513809</v>
      </c>
      <c r="AG1077" s="1">
        <v>2.507146114129478</v>
      </c>
      <c r="AH1077" s="1">
        <v>2.4361365320703388</v>
      </c>
      <c r="AI1077" s="1">
        <v>2.3670503328426808</v>
      </c>
      <c r="AJ1077" s="1">
        <v>2.2994076027726567</v>
      </c>
    </row>
    <row r="1078" spans="1:36" x14ac:dyDescent="0.2">
      <c r="A1078" s="7">
        <v>32548</v>
      </c>
      <c r="B1078" s="1">
        <v>5.8780343686732177</v>
      </c>
      <c r="C1078" s="1">
        <v>5.7687192802314105</v>
      </c>
      <c r="D1078" s="1">
        <v>5.6990199663747223</v>
      </c>
      <c r="E1078" s="1">
        <v>5.6568952852985328</v>
      </c>
      <c r="F1078" s="1">
        <v>5.6296801546070352</v>
      </c>
      <c r="G1078" s="1">
        <v>5.6030493457072152</v>
      </c>
      <c r="H1078" s="1">
        <v>5.5649781207610056</v>
      </c>
      <c r="I1078" s="1">
        <v>5.5085488181790669</v>
      </c>
      <c r="J1078" s="1">
        <v>5.4308112864149587</v>
      </c>
      <c r="K1078" s="1">
        <v>5.3316845054649775</v>
      </c>
      <c r="L1078" s="1">
        <v>5.2131482510362304</v>
      </c>
      <c r="M1078" s="1">
        <v>5.0782226040414802</v>
      </c>
      <c r="N1078" s="1">
        <v>4.929949172615764</v>
      </c>
      <c r="O1078" s="1">
        <v>4.7714968344059905</v>
      </c>
      <c r="P1078" s="1">
        <v>4.6063133884074716</v>
      </c>
      <c r="Q1078" s="1">
        <v>4.4378550758042472</v>
      </c>
      <c r="R1078" s="1">
        <v>4.2692470703325469</v>
      </c>
      <c r="S1078" s="1">
        <v>4.1029039973672816</v>
      </c>
      <c r="T1078" s="1">
        <v>3.9405897126059872</v>
      </c>
      <c r="U1078" s="1">
        <v>3.7837298921637714</v>
      </c>
      <c r="V1078" s="1">
        <v>3.6335602434239203</v>
      </c>
      <c r="W1078" s="1">
        <v>3.4909577785655261</v>
      </c>
      <c r="X1078" s="1">
        <v>3.3564123166985742</v>
      </c>
      <c r="Y1078" s="1">
        <v>3.2300975643720093</v>
      </c>
      <c r="Z1078" s="1">
        <v>3.1118605807422015</v>
      </c>
      <c r="AA1078" s="1">
        <v>3.0013380022076142</v>
      </c>
      <c r="AB1078" s="1">
        <v>2.897953935688657</v>
      </c>
      <c r="AC1078" s="1">
        <v>2.8009678253291801</v>
      </c>
      <c r="AD1078" s="1">
        <v>2.7095306861283048</v>
      </c>
      <c r="AE1078" s="1">
        <v>2.622767237719982</v>
      </c>
      <c r="AF1078" s="1">
        <v>2.5399078132340294</v>
      </c>
      <c r="AG1078" s="1">
        <v>2.4602577747607848</v>
      </c>
      <c r="AH1078" s="1">
        <v>2.3831755742512302</v>
      </c>
      <c r="AI1078" s="1">
        <v>2.3081005954573124</v>
      </c>
      <c r="AJ1078" s="1">
        <v>2.2345397266557585</v>
      </c>
    </row>
    <row r="1079" spans="1:36" x14ac:dyDescent="0.2">
      <c r="A1079" s="7">
        <v>32549</v>
      </c>
      <c r="B1079" s="1">
        <v>5.9094620423153446</v>
      </c>
      <c r="C1079" s="1">
        <v>5.8002050366581361</v>
      </c>
      <c r="D1079" s="1">
        <v>5.7310595108516882</v>
      </c>
      <c r="E1079" s="1">
        <v>5.6906269808585161</v>
      </c>
      <c r="F1079" s="1">
        <v>5.6660279094367407</v>
      </c>
      <c r="G1079" s="1">
        <v>5.6424928106261092</v>
      </c>
      <c r="H1079" s="1">
        <v>5.6071733469864924</v>
      </c>
      <c r="I1079" s="1">
        <v>5.5524102331094891</v>
      </c>
      <c r="J1079" s="1">
        <v>5.4748146483420301</v>
      </c>
      <c r="K1079" s="1">
        <v>5.3740880658608345</v>
      </c>
      <c r="L1079" s="1">
        <v>5.2521922922230111</v>
      </c>
      <c r="M1079" s="1">
        <v>5.1122824858173228</v>
      </c>
      <c r="N1079" s="1">
        <v>4.9576715992392586</v>
      </c>
      <c r="O1079" s="1">
        <v>4.7918605439484985</v>
      </c>
      <c r="P1079" s="1">
        <v>4.6186267365037299</v>
      </c>
      <c r="Q1079" s="1">
        <v>4.4417304936339921</v>
      </c>
      <c r="R1079" s="1">
        <v>4.2645608483419259</v>
      </c>
      <c r="S1079" s="1">
        <v>4.0897459254286348</v>
      </c>
      <c r="T1079" s="1">
        <v>3.9192138952838502</v>
      </c>
      <c r="U1079" s="1">
        <v>3.7545038378509079</v>
      </c>
      <c r="V1079" s="1">
        <v>3.5969059159993697</v>
      </c>
      <c r="W1079" s="1">
        <v>3.4472878604089034</v>
      </c>
      <c r="X1079" s="1">
        <v>3.3060883305824693</v>
      </c>
      <c r="Y1079" s="1">
        <v>3.1734019502008866</v>
      </c>
      <c r="Z1079" s="1">
        <v>3.0490065905950625</v>
      </c>
      <c r="AA1079" s="1">
        <v>2.932493696397795</v>
      </c>
      <c r="AB1079" s="1">
        <v>2.8232623504843515</v>
      </c>
      <c r="AC1079" s="1">
        <v>2.7205666217299447</v>
      </c>
      <c r="AD1079" s="1">
        <v>2.6235702239403844</v>
      </c>
      <c r="AE1079" s="1">
        <v>2.5314169862586833</v>
      </c>
      <c r="AF1079" s="1">
        <v>2.4433469821730864</v>
      </c>
      <c r="AG1079" s="1">
        <v>2.3586694483507236</v>
      </c>
      <c r="AH1079" s="1">
        <v>2.276734756908573</v>
      </c>
      <c r="AI1079" s="1">
        <v>2.1969575514036177</v>
      </c>
      <c r="AJ1079" s="1">
        <v>2.1188127339778582</v>
      </c>
    </row>
    <row r="1080" spans="1:36" x14ac:dyDescent="0.2">
      <c r="A1080" s="7">
        <v>32552</v>
      </c>
      <c r="B1080" s="1">
        <v>5.9477027441907477</v>
      </c>
      <c r="C1080" s="1">
        <v>5.8310706442118505</v>
      </c>
      <c r="D1080" s="1">
        <v>5.7543124165580766</v>
      </c>
      <c r="E1080" s="1">
        <v>5.7066542025906966</v>
      </c>
      <c r="F1080" s="1">
        <v>5.6756002563874626</v>
      </c>
      <c r="G1080" s="1">
        <v>5.6467260202566623</v>
      </c>
      <c r="H1080" s="1">
        <v>5.6071584181398926</v>
      </c>
      <c r="I1080" s="1">
        <v>5.5490410695957415</v>
      </c>
      <c r="J1080" s="1">
        <v>5.4688270305144862</v>
      </c>
      <c r="K1080" s="1">
        <v>5.3660404348716817</v>
      </c>
      <c r="L1080" s="1">
        <v>5.2424166168703916</v>
      </c>
      <c r="M1080" s="1">
        <v>5.1008133696384999</v>
      </c>
      <c r="N1080" s="1">
        <v>4.9443034986820305</v>
      </c>
      <c r="O1080" s="1">
        <v>4.7762443305156612</v>
      </c>
      <c r="P1080" s="1">
        <v>4.6003376680119477</v>
      </c>
      <c r="Q1080" s="1">
        <v>4.4203098959255573</v>
      </c>
      <c r="R1080" s="1">
        <v>4.2395513630566981</v>
      </c>
      <c r="S1080" s="1">
        <v>4.0607419654614745</v>
      </c>
      <c r="T1080" s="1">
        <v>3.8859103246730071</v>
      </c>
      <c r="U1080" s="1">
        <v>3.7167422102912311</v>
      </c>
      <c r="V1080" s="1">
        <v>3.5546940285727597</v>
      </c>
      <c r="W1080" s="1">
        <v>3.4008029438527463</v>
      </c>
      <c r="X1080" s="1">
        <v>3.2556614472022245</v>
      </c>
      <c r="Y1080" s="1">
        <v>3.1194872454904496</v>
      </c>
      <c r="Z1080" s="1">
        <v>2.9921466064718927</v>
      </c>
      <c r="AA1080" s="1">
        <v>2.8732735214609817</v>
      </c>
      <c r="AB1080" s="1">
        <v>2.7622500124723528</v>
      </c>
      <c r="AC1080" s="1">
        <v>2.6582757301129947</v>
      </c>
      <c r="AD1080" s="1">
        <v>2.5604358663320648</v>
      </c>
      <c r="AE1080" s="1">
        <v>2.4677851601603082</v>
      </c>
      <c r="AF1080" s="1">
        <v>2.3794873459294807</v>
      </c>
      <c r="AG1080" s="1">
        <v>2.2947863020739767</v>
      </c>
      <c r="AH1080" s="1">
        <v>2.2129773428279571</v>
      </c>
      <c r="AI1080" s="1">
        <v>2.13343469321405</v>
      </c>
      <c r="AJ1080" s="1">
        <v>2.0556045338211235</v>
      </c>
    </row>
    <row r="1081" spans="1:36" x14ac:dyDescent="0.2">
      <c r="A1081" s="7">
        <v>32553</v>
      </c>
      <c r="B1081" s="1">
        <v>6.0054647835845616</v>
      </c>
      <c r="C1081" s="1">
        <v>5.8690683793352569</v>
      </c>
      <c r="D1081" s="1">
        <v>5.773300959631106</v>
      </c>
      <c r="E1081" s="1">
        <v>5.708145024625324</v>
      </c>
      <c r="F1081" s="1">
        <v>5.6613364772624521</v>
      </c>
      <c r="G1081" s="1">
        <v>5.6184011409832593</v>
      </c>
      <c r="H1081" s="1">
        <v>5.5668556106118849</v>
      </c>
      <c r="I1081" s="1">
        <v>5.4993796285908854</v>
      </c>
      <c r="J1081" s="1">
        <v>5.4126427974964288</v>
      </c>
      <c r="K1081" s="1">
        <v>5.3061006043510179</v>
      </c>
      <c r="L1081" s="1">
        <v>5.181193914957392</v>
      </c>
      <c r="M1081" s="1">
        <v>5.0403779057587741</v>
      </c>
      <c r="N1081" s="1">
        <v>4.8862224820633839</v>
      </c>
      <c r="O1081" s="1">
        <v>4.7215573323286328</v>
      </c>
      <c r="P1081" s="1">
        <v>4.5496031067851828</v>
      </c>
      <c r="Q1081" s="1">
        <v>4.3736928770884038</v>
      </c>
      <c r="R1081" s="1">
        <v>4.1969282015098974</v>
      </c>
      <c r="S1081" s="1">
        <v>4.0218476008360202</v>
      </c>
      <c r="T1081" s="1">
        <v>3.8504636657036864</v>
      </c>
      <c r="U1081" s="1">
        <v>3.6845096572277782</v>
      </c>
      <c r="V1081" s="1">
        <v>3.52550592565682</v>
      </c>
      <c r="W1081" s="1">
        <v>3.374579092162751</v>
      </c>
      <c r="X1081" s="1">
        <v>3.2324146200983512</v>
      </c>
      <c r="Y1081" s="1">
        <v>3.0993192738814961</v>
      </c>
      <c r="Z1081" s="1">
        <v>2.9752302438249072</v>
      </c>
      <c r="AA1081" s="1">
        <v>2.859838021930226</v>
      </c>
      <c r="AB1081" s="1">
        <v>2.7525671944261125</v>
      </c>
      <c r="AC1081" s="1">
        <v>2.6526470790844208</v>
      </c>
      <c r="AD1081" s="1">
        <v>2.5591757758314317</v>
      </c>
      <c r="AE1081" s="1">
        <v>2.4712063755910263</v>
      </c>
      <c r="AF1081" s="1">
        <v>2.3878743979528441</v>
      </c>
      <c r="AG1081" s="1">
        <v>2.3083809369107153</v>
      </c>
      <c r="AH1081" s="1">
        <v>2.2319685565659517</v>
      </c>
      <c r="AI1081" s="1">
        <v>2.1579551122519645</v>
      </c>
      <c r="AJ1081" s="1">
        <v>2.0857471646033923</v>
      </c>
    </row>
    <row r="1082" spans="1:36" x14ac:dyDescent="0.2">
      <c r="A1082" s="7">
        <v>32554</v>
      </c>
      <c r="B1082" s="1">
        <v>6.0478856107366479</v>
      </c>
      <c r="C1082" s="1">
        <v>5.9034309083009475</v>
      </c>
      <c r="D1082" s="1">
        <v>5.7999668048924402</v>
      </c>
      <c r="E1082" s="1">
        <v>5.7277209169796492</v>
      </c>
      <c r="F1082" s="1">
        <v>5.6743799168437441</v>
      </c>
      <c r="G1082" s="1">
        <v>5.6253303536948991</v>
      </c>
      <c r="H1082" s="1">
        <v>5.567961481481265</v>
      </c>
      <c r="I1082" s="1">
        <v>5.4947632520378651</v>
      </c>
      <c r="J1082" s="1">
        <v>5.4022294721579769</v>
      </c>
      <c r="K1082" s="1">
        <v>5.2897316913314523</v>
      </c>
      <c r="L1082" s="1">
        <v>5.1587947945716195</v>
      </c>
      <c r="M1082" s="1">
        <v>5.0121055723813193</v>
      </c>
      <c r="N1082" s="1">
        <v>4.8524737824045872</v>
      </c>
      <c r="O1082" s="1">
        <v>4.6829183370615866</v>
      </c>
      <c r="P1082" s="1">
        <v>4.5067880635423077</v>
      </c>
      <c r="Q1082" s="1">
        <v>4.3274902574652137</v>
      </c>
      <c r="R1082" s="1">
        <v>4.1481517716408325</v>
      </c>
      <c r="S1082" s="1">
        <v>3.9712727839841415</v>
      </c>
      <c r="T1082" s="1">
        <v>3.7987809053748345</v>
      </c>
      <c r="U1082" s="1">
        <v>3.6323220161241481</v>
      </c>
      <c r="V1082" s="1">
        <v>3.4733669147803572</v>
      </c>
      <c r="W1082" s="1">
        <v>3.3230387334505114</v>
      </c>
      <c r="X1082" s="1">
        <v>3.1820586366796855</v>
      </c>
      <c r="Y1082" s="1">
        <v>3.0507830594919243</v>
      </c>
      <c r="Z1082" s="1">
        <v>2.9291823708092393</v>
      </c>
      <c r="AA1082" s="1">
        <v>2.8169550917868578</v>
      </c>
      <c r="AB1082" s="1">
        <v>2.7134955700337899</v>
      </c>
      <c r="AC1082" s="1">
        <v>2.6179662732850342</v>
      </c>
      <c r="AD1082" s="1">
        <v>2.529363425871622</v>
      </c>
      <c r="AE1082" s="1">
        <v>2.4466229156480863</v>
      </c>
      <c r="AF1082" s="1">
        <v>2.3687828855697259</v>
      </c>
      <c r="AG1082" s="1">
        <v>2.2949598674529565</v>
      </c>
      <c r="AH1082" s="1">
        <v>2.2243306393431932</v>
      </c>
      <c r="AI1082" s="1">
        <v>2.156171185962759</v>
      </c>
      <c r="AJ1082" s="1">
        <v>2.0898588524991815</v>
      </c>
    </row>
    <row r="1083" spans="1:36" x14ac:dyDescent="0.2">
      <c r="A1083" s="7">
        <v>32555</v>
      </c>
      <c r="B1083" s="1">
        <v>6.1360238128712599</v>
      </c>
      <c r="C1083" s="1">
        <v>5.9942559714226764</v>
      </c>
      <c r="D1083" s="1">
        <v>5.8924049581822056</v>
      </c>
      <c r="E1083" s="1">
        <v>5.8196528525898259</v>
      </c>
      <c r="F1083" s="1">
        <v>5.7630393389804979</v>
      </c>
      <c r="G1083" s="1">
        <v>5.7076685267812568</v>
      </c>
      <c r="H1083" s="1">
        <v>5.640789666173891</v>
      </c>
      <c r="I1083" s="1">
        <v>5.5549738357979788</v>
      </c>
      <c r="J1083" s="1">
        <v>5.44717477924286</v>
      </c>
      <c r="K1083" s="1">
        <v>5.3175265679940393</v>
      </c>
      <c r="L1083" s="1">
        <v>5.1683661205387672</v>
      </c>
      <c r="M1083" s="1">
        <v>5.0029414775464893</v>
      </c>
      <c r="N1083" s="1">
        <v>4.8245332305004087</v>
      </c>
      <c r="O1083" s="1">
        <v>4.6366142636750496</v>
      </c>
      <c r="P1083" s="1">
        <v>4.4429575137875226</v>
      </c>
      <c r="Q1083" s="1">
        <v>4.2473100407289923</v>
      </c>
      <c r="R1083" s="1">
        <v>4.0530668871656532</v>
      </c>
      <c r="S1083" s="1">
        <v>3.862966568604937</v>
      </c>
      <c r="T1083" s="1">
        <v>3.679154485784208</v>
      </c>
      <c r="U1083" s="1">
        <v>3.5034547735547332</v>
      </c>
      <c r="V1083" s="1">
        <v>3.3374302316192526</v>
      </c>
      <c r="W1083" s="1">
        <v>3.1821580769915645</v>
      </c>
      <c r="X1083" s="1">
        <v>3.0382338942147658</v>
      </c>
      <c r="Y1083" s="1">
        <v>2.9058453570719918</v>
      </c>
      <c r="Z1083" s="1">
        <v>2.7847949192109063</v>
      </c>
      <c r="AA1083" s="1">
        <v>2.6745983373675024</v>
      </c>
      <c r="AB1083" s="1">
        <v>2.5744293327670489</v>
      </c>
      <c r="AC1083" s="1">
        <v>2.4832107818660831</v>
      </c>
      <c r="AD1083" s="1">
        <v>2.3996997576682033</v>
      </c>
      <c r="AE1083" s="1">
        <v>2.3226044478534531</v>
      </c>
      <c r="AF1083" s="1">
        <v>2.2507965775769585</v>
      </c>
      <c r="AG1083" s="1">
        <v>2.1832626458356992</v>
      </c>
      <c r="AH1083" s="1">
        <v>2.1190795163503831</v>
      </c>
      <c r="AI1083" s="1">
        <v>2.0574609815995601</v>
      </c>
      <c r="AJ1083" s="1">
        <v>1.9977438849562326</v>
      </c>
    </row>
    <row r="1084" spans="1:36" x14ac:dyDescent="0.2">
      <c r="A1084" s="7">
        <v>32556</v>
      </c>
      <c r="B1084" s="1">
        <v>6.2165785683394326</v>
      </c>
      <c r="C1084" s="1">
        <v>6.0548183326832774</v>
      </c>
      <c r="D1084" s="1">
        <v>5.9357851185717312</v>
      </c>
      <c r="E1084" s="1">
        <v>5.8489158920719877</v>
      </c>
      <c r="F1084" s="1">
        <v>5.7807908130804559</v>
      </c>
      <c r="G1084" s="1">
        <v>5.7156380336042378</v>
      </c>
      <c r="H1084" s="1">
        <v>5.6401510490536069</v>
      </c>
      <c r="I1084" s="1">
        <v>5.546738414881073</v>
      </c>
      <c r="J1084" s="1">
        <v>5.4322398826773011</v>
      </c>
      <c r="K1084" s="1">
        <v>5.296633206008404</v>
      </c>
      <c r="L1084" s="1">
        <v>5.1421151927394462</v>
      </c>
      <c r="M1084" s="1">
        <v>4.9719095243547695</v>
      </c>
      <c r="N1084" s="1">
        <v>4.7893593801682695</v>
      </c>
      <c r="O1084" s="1">
        <v>4.597997417002393</v>
      </c>
      <c r="P1084" s="1">
        <v>4.401592135934278</v>
      </c>
      <c r="Q1084" s="1">
        <v>4.2038477365591618</v>
      </c>
      <c r="R1084" s="1">
        <v>4.008086223883323</v>
      </c>
      <c r="S1084" s="1">
        <v>3.8169655511157989</v>
      </c>
      <c r="T1084" s="1">
        <v>3.6325682514011528</v>
      </c>
      <c r="U1084" s="1">
        <v>3.4566575262061034</v>
      </c>
      <c r="V1084" s="1">
        <v>3.2907126300873233</v>
      </c>
      <c r="W1084" s="1">
        <v>3.1357049370802681</v>
      </c>
      <c r="X1084" s="1">
        <v>2.9921178955401624</v>
      </c>
      <c r="Y1084" s="1">
        <v>2.8600273361562181</v>
      </c>
      <c r="Z1084" s="1">
        <v>2.7391442841418687</v>
      </c>
      <c r="AA1084" s="1">
        <v>2.6289332558945508</v>
      </c>
      <c r="AB1084" s="1">
        <v>2.528564927920653</v>
      </c>
      <c r="AC1084" s="1">
        <v>2.4369925800954082</v>
      </c>
      <c r="AD1084" s="1">
        <v>2.3530256570677097</v>
      </c>
      <c r="AE1084" s="1">
        <v>2.2754332744579204</v>
      </c>
      <c r="AF1084" s="1">
        <v>2.2031338276415315</v>
      </c>
      <c r="AG1084" s="1">
        <v>2.1351506890589595</v>
      </c>
      <c r="AH1084" s="1">
        <v>2.0705834926032352</v>
      </c>
      <c r="AI1084" s="1">
        <v>2.0086484467112804</v>
      </c>
      <c r="AJ1084" s="1">
        <v>1.948671537440394</v>
      </c>
    </row>
    <row r="1085" spans="1:36" x14ac:dyDescent="0.2">
      <c r="A1085" s="7">
        <v>32559</v>
      </c>
      <c r="B1085" s="1">
        <v>6.2681387219356361</v>
      </c>
      <c r="C1085" s="1">
        <v>6.0923075178403128</v>
      </c>
      <c r="D1085" s="1">
        <v>5.9642285999231941</v>
      </c>
      <c r="E1085" s="1">
        <v>5.8720612324762547</v>
      </c>
      <c r="F1085" s="1">
        <v>5.8013352752081584</v>
      </c>
      <c r="G1085" s="1">
        <v>5.7351939079656979</v>
      </c>
      <c r="H1085" s="1">
        <v>5.6598413037770214</v>
      </c>
      <c r="I1085" s="1">
        <v>5.5676970948805486</v>
      </c>
      <c r="J1085" s="1">
        <v>5.455651803812783</v>
      </c>
      <c r="K1085" s="1">
        <v>5.3236402478274893</v>
      </c>
      <c r="L1085" s="1">
        <v>5.1736906866212022</v>
      </c>
      <c r="M1085" s="1">
        <v>5.0087403494479759</v>
      </c>
      <c r="N1085" s="1">
        <v>4.8317782449387305</v>
      </c>
      <c r="O1085" s="1">
        <v>4.6460008645888715</v>
      </c>
      <c r="P1085" s="1">
        <v>4.454907453736924</v>
      </c>
      <c r="Q1085" s="1">
        <v>4.2620101451722405</v>
      </c>
      <c r="R1085" s="1">
        <v>4.0705110181799355</v>
      </c>
      <c r="S1085" s="1">
        <v>3.8830130435188832</v>
      </c>
      <c r="T1085" s="1">
        <v>3.7015806309648829</v>
      </c>
      <c r="U1085" s="1">
        <v>3.5279738866394434</v>
      </c>
      <c r="V1085" s="1">
        <v>3.3636946543405992</v>
      </c>
      <c r="W1085" s="1">
        <v>3.209778231219695</v>
      </c>
      <c r="X1085" s="1">
        <v>3.0667952031446841</v>
      </c>
      <c r="Y1085" s="1">
        <v>2.9349252477429353</v>
      </c>
      <c r="Z1085" s="1">
        <v>2.8139788969908821</v>
      </c>
      <c r="AA1085" s="1">
        <v>2.7035058081478471</v>
      </c>
      <c r="AB1085" s="1">
        <v>2.6027375571645308</v>
      </c>
      <c r="AC1085" s="1">
        <v>2.5106631670572073</v>
      </c>
      <c r="AD1085" s="1">
        <v>2.4261031207977952</v>
      </c>
      <c r="AE1085" s="1">
        <v>2.3478214549899343</v>
      </c>
      <c r="AF1085" s="1">
        <v>2.2747247619922919</v>
      </c>
      <c r="AG1085" s="1">
        <v>2.2058183933952034</v>
      </c>
      <c r="AH1085" s="1">
        <v>2.1401934676101964</v>
      </c>
      <c r="AI1085" s="1">
        <v>2.0770731784598295</v>
      </c>
      <c r="AJ1085" s="1">
        <v>2.0158051424569861</v>
      </c>
    </row>
    <row r="1086" spans="1:36" x14ac:dyDescent="0.2">
      <c r="A1086" s="7">
        <v>32560</v>
      </c>
      <c r="B1086" s="1">
        <v>6.2861376926331296</v>
      </c>
      <c r="C1086" s="1">
        <v>6.1168163616341893</v>
      </c>
      <c r="D1086" s="1">
        <v>5.9975049565075924</v>
      </c>
      <c r="E1086" s="1">
        <v>5.9143493621319694</v>
      </c>
      <c r="F1086" s="1">
        <v>5.8515083223275015</v>
      </c>
      <c r="G1086" s="1">
        <v>5.7913091193543451</v>
      </c>
      <c r="H1086" s="1">
        <v>5.719585201992615</v>
      </c>
      <c r="I1086" s="1">
        <v>5.6286988200951411</v>
      </c>
      <c r="J1086" s="1">
        <v>5.5156841420498584</v>
      </c>
      <c r="K1086" s="1">
        <v>5.3808250001075288</v>
      </c>
      <c r="L1086" s="1">
        <v>5.2266961225165689</v>
      </c>
      <c r="M1086" s="1">
        <v>5.0568947599557319</v>
      </c>
      <c r="N1086" s="1">
        <v>4.8750316602031454</v>
      </c>
      <c r="O1086" s="1">
        <v>4.6847485846215147</v>
      </c>
      <c r="P1086" s="1">
        <v>4.4897682502432792</v>
      </c>
      <c r="Q1086" s="1">
        <v>4.2936265995502891</v>
      </c>
      <c r="R1086" s="1">
        <v>4.0994226500173649</v>
      </c>
      <c r="S1086" s="1">
        <v>3.9096273409987932</v>
      </c>
      <c r="T1086" s="1">
        <v>3.726171070141084</v>
      </c>
      <c r="U1086" s="1">
        <v>3.5506932091902628</v>
      </c>
      <c r="V1086" s="1">
        <v>3.3845886541424659</v>
      </c>
      <c r="W1086" s="1">
        <v>3.2288006888735481</v>
      </c>
      <c r="X1086" s="1">
        <v>3.0838284160242684</v>
      </c>
      <c r="Y1086" s="1">
        <v>2.9497934439391127</v>
      </c>
      <c r="Z1086" s="1">
        <v>2.82647655587165</v>
      </c>
      <c r="AA1086" s="1">
        <v>2.7134298158186634</v>
      </c>
      <c r="AB1086" s="1">
        <v>2.6099281347520784</v>
      </c>
      <c r="AC1086" s="1">
        <v>2.5150346451722885</v>
      </c>
      <c r="AD1086" s="1">
        <v>2.4276588221362112</v>
      </c>
      <c r="AE1086" s="1">
        <v>2.3466520558783039</v>
      </c>
      <c r="AF1086" s="1">
        <v>2.2709766748608393</v>
      </c>
      <c r="AG1086" s="1">
        <v>2.1996770209556655</v>
      </c>
      <c r="AH1086" s="1">
        <v>2.1318569359782482</v>
      </c>
      <c r="AI1086" s="1">
        <v>2.0667226095177544</v>
      </c>
      <c r="AJ1086" s="1">
        <v>2.0035929194680091</v>
      </c>
    </row>
    <row r="1087" spans="1:36" x14ac:dyDescent="0.2">
      <c r="A1087" s="7">
        <v>32561</v>
      </c>
      <c r="B1087" s="1">
        <v>6.3274417943127066</v>
      </c>
      <c r="C1087" s="1">
        <v>6.1391056999396874</v>
      </c>
      <c r="D1087" s="1">
        <v>6.0086661520781721</v>
      </c>
      <c r="E1087" s="1">
        <v>5.9200353195735396</v>
      </c>
      <c r="F1087" s="1">
        <v>5.8562840471962891</v>
      </c>
      <c r="G1087" s="1">
        <v>5.7990444982474134</v>
      </c>
      <c r="H1087" s="1">
        <v>5.7333336827014492</v>
      </c>
      <c r="I1087" s="1">
        <v>5.6505281790106867</v>
      </c>
      <c r="J1087" s="1">
        <v>5.5466133843438179</v>
      </c>
      <c r="K1087" s="1">
        <v>5.4208813261994688</v>
      </c>
      <c r="L1087" s="1">
        <v>5.2749802244439392</v>
      </c>
      <c r="M1087" s="1">
        <v>5.1116929619035893</v>
      </c>
      <c r="N1087" s="1">
        <v>4.9341279730614218</v>
      </c>
      <c r="O1087" s="1">
        <v>4.7456959745680525</v>
      </c>
      <c r="P1087" s="1">
        <v>4.550056413479119</v>
      </c>
      <c r="Q1087" s="1">
        <v>4.3507882050090974</v>
      </c>
      <c r="R1087" s="1">
        <v>4.151098512829817</v>
      </c>
      <c r="S1087" s="1">
        <v>3.9536011721336881</v>
      </c>
      <c r="T1087" s="1">
        <v>3.7603788417640995</v>
      </c>
      <c r="U1087" s="1">
        <v>3.5732387505091916</v>
      </c>
      <c r="V1087" s="1">
        <v>3.393741173235604</v>
      </c>
      <c r="W1087" s="1">
        <v>3.2229648330115532</v>
      </c>
      <c r="X1087" s="1">
        <v>3.0615472175176111</v>
      </c>
      <c r="Y1087" s="1">
        <v>2.9097573723137078</v>
      </c>
      <c r="Z1087" s="1">
        <v>2.76755217501284</v>
      </c>
      <c r="AA1087" s="1">
        <v>2.6346748819813186</v>
      </c>
      <c r="AB1087" s="1">
        <v>2.5105951373422615</v>
      </c>
      <c r="AC1087" s="1">
        <v>2.3945649741401884</v>
      </c>
      <c r="AD1087" s="1">
        <v>2.2856569021644155</v>
      </c>
      <c r="AE1087" s="1">
        <v>2.1828567506288743</v>
      </c>
      <c r="AF1087" s="1">
        <v>2.085207231243734</v>
      </c>
      <c r="AG1087" s="1">
        <v>1.9918126347660778</v>
      </c>
      <c r="AH1087" s="1">
        <v>1.9018114447598577</v>
      </c>
      <c r="AI1087" s="1">
        <v>1.8144228175957511</v>
      </c>
      <c r="AJ1087" s="1">
        <v>1.7289822842160341</v>
      </c>
    </row>
    <row r="1088" spans="1:36" x14ac:dyDescent="0.2">
      <c r="A1088" s="7">
        <v>32562</v>
      </c>
      <c r="B1088" s="1">
        <v>6.3460014421948907</v>
      </c>
      <c r="C1088" s="1">
        <v>6.1570532042852548</v>
      </c>
      <c r="D1088" s="1">
        <v>6.0296757290616387</v>
      </c>
      <c r="E1088" s="1">
        <v>5.9468823517433318</v>
      </c>
      <c r="F1088" s="1">
        <v>5.8902040654418739</v>
      </c>
      <c r="G1088" s="1">
        <v>5.840040081563334</v>
      </c>
      <c r="H1088" s="1">
        <v>5.7806143162538088</v>
      </c>
      <c r="I1088" s="1">
        <v>5.7027324720075416</v>
      </c>
      <c r="J1088" s="1">
        <v>5.6019584771150246</v>
      </c>
      <c r="K1088" s="1">
        <v>5.4772877565395142</v>
      </c>
      <c r="L1088" s="1">
        <v>5.3302866128141195</v>
      </c>
      <c r="M1088" s="1">
        <v>5.1639521126715788</v>
      </c>
      <c r="N1088" s="1">
        <v>4.981877350778416</v>
      </c>
      <c r="O1088" s="1">
        <v>4.7880656448684347</v>
      </c>
      <c r="P1088" s="1">
        <v>4.5867406065891148</v>
      </c>
      <c r="Q1088" s="1">
        <v>4.3819620165487496</v>
      </c>
      <c r="R1088" s="1">
        <v>4.1773064063309837</v>
      </c>
      <c r="S1088" s="1">
        <v>3.9755909004263095</v>
      </c>
      <c r="T1088" s="1">
        <v>3.7789471739388492</v>
      </c>
      <c r="U1088" s="1">
        <v>3.589125816606372</v>
      </c>
      <c r="V1088" s="1">
        <v>3.4075841856291369</v>
      </c>
      <c r="W1088" s="1">
        <v>3.2352820915355611</v>
      </c>
      <c r="X1088" s="1">
        <v>3.0727485378261141</v>
      </c>
      <c r="Y1088" s="1">
        <v>2.9201541702255698</v>
      </c>
      <c r="Z1088" s="1">
        <v>2.7773744018843218</v>
      </c>
      <c r="AA1088" s="1">
        <v>2.6440824049546641</v>
      </c>
      <c r="AB1088" s="1">
        <v>2.5196965245894911</v>
      </c>
      <c r="AC1088" s="1">
        <v>2.4034379960848145</v>
      </c>
      <c r="AD1088" s="1">
        <v>2.2943625326559123</v>
      </c>
      <c r="AE1088" s="1">
        <v>2.1914436145032767</v>
      </c>
      <c r="AF1088" s="1">
        <v>2.0937161079100823</v>
      </c>
      <c r="AG1088" s="1">
        <v>2.0002777831042335</v>
      </c>
      <c r="AH1088" s="1">
        <v>1.9102596341564939</v>
      </c>
      <c r="AI1088" s="1">
        <v>1.8228726243614815</v>
      </c>
      <c r="AJ1088" s="1">
        <v>1.7374437331866628</v>
      </c>
    </row>
    <row r="1089" spans="1:36" x14ac:dyDescent="0.2">
      <c r="A1089" s="7">
        <v>32563</v>
      </c>
      <c r="B1089" s="1">
        <v>6.4002608927815876</v>
      </c>
      <c r="C1089" s="1">
        <v>6.2051473122127128</v>
      </c>
      <c r="D1089" s="1">
        <v>6.077565876264801</v>
      </c>
      <c r="E1089" s="1">
        <v>6.0001296453285597</v>
      </c>
      <c r="F1089" s="1">
        <v>5.9535611703795208</v>
      </c>
      <c r="G1089" s="1">
        <v>5.9170975284742875</v>
      </c>
      <c r="H1089" s="1">
        <v>5.8729490949593508</v>
      </c>
      <c r="I1089" s="1">
        <v>5.8097635580043896</v>
      </c>
      <c r="J1089" s="1">
        <v>5.7213105513690667</v>
      </c>
      <c r="K1089" s="1">
        <v>5.6052400605072759</v>
      </c>
      <c r="L1089" s="1">
        <v>5.4622974978338368</v>
      </c>
      <c r="M1089" s="1">
        <v>5.2951775622712125</v>
      </c>
      <c r="N1089" s="1">
        <v>5.1076511308735615</v>
      </c>
      <c r="O1089" s="1">
        <v>4.9042338926506837</v>
      </c>
      <c r="P1089" s="1">
        <v>4.6898436384203208</v>
      </c>
      <c r="Q1089" s="1">
        <v>4.4692938181611215</v>
      </c>
      <c r="R1089" s="1">
        <v>4.2469245866589649</v>
      </c>
      <c r="S1089" s="1">
        <v>4.026293773609785</v>
      </c>
      <c r="T1089" s="1">
        <v>3.8102117191060461</v>
      </c>
      <c r="U1089" s="1">
        <v>3.6010073220187517</v>
      </c>
      <c r="V1089" s="1">
        <v>3.4005987356665974</v>
      </c>
      <c r="W1089" s="1">
        <v>3.2102772258891341</v>
      </c>
      <c r="X1089" s="1">
        <v>3.030810911323186</v>
      </c>
      <c r="Y1089" s="1">
        <v>2.8625363368281382</v>
      </c>
      <c r="Z1089" s="1">
        <v>2.7054294408639668</v>
      </c>
      <c r="AA1089" s="1">
        <v>2.5592030535215415</v>
      </c>
      <c r="AB1089" s="1">
        <v>2.423225945086958</v>
      </c>
      <c r="AC1089" s="1">
        <v>2.2966028665374032</v>
      </c>
      <c r="AD1089" s="1">
        <v>2.1782198984157053</v>
      </c>
      <c r="AE1089" s="1">
        <v>2.0668552237444708</v>
      </c>
      <c r="AF1089" s="1">
        <v>1.961366880528209</v>
      </c>
      <c r="AG1089" s="1">
        <v>1.8606887934994325</v>
      </c>
      <c r="AH1089" s="1">
        <v>1.7638066259577299</v>
      </c>
      <c r="AI1089" s="1">
        <v>1.6698173420434248</v>
      </c>
      <c r="AJ1089" s="1">
        <v>1.5779640970861704</v>
      </c>
    </row>
    <row r="1090" spans="1:36" x14ac:dyDescent="0.2">
      <c r="A1090" s="7">
        <v>32566</v>
      </c>
      <c r="B1090" s="1">
        <v>6.3985942626023995</v>
      </c>
      <c r="C1090" s="1">
        <v>6.2084762572430652</v>
      </c>
      <c r="D1090" s="1">
        <v>6.0874961778764352</v>
      </c>
      <c r="E1090" s="1">
        <v>6.016703849576702</v>
      </c>
      <c r="F1090" s="1">
        <v>5.9758016971943837</v>
      </c>
      <c r="G1090" s="1">
        <v>5.9433537193493056</v>
      </c>
      <c r="H1090" s="1">
        <v>5.9010040361214218</v>
      </c>
      <c r="I1090" s="1">
        <v>5.8371094036674771</v>
      </c>
      <c r="J1090" s="1">
        <v>5.7455316484982033</v>
      </c>
      <c r="K1090" s="1">
        <v>5.6241854986212632</v>
      </c>
      <c r="L1090" s="1">
        <v>5.4740111112709133</v>
      </c>
      <c r="M1090" s="1">
        <v>5.2976704863228825</v>
      </c>
      <c r="N1090" s="1">
        <v>5.0989992172656819</v>
      </c>
      <c r="O1090" s="1">
        <v>4.8828306908785226</v>
      </c>
      <c r="P1090" s="1">
        <v>4.65461722382733</v>
      </c>
      <c r="Q1090" s="1">
        <v>4.4198129152435062</v>
      </c>
      <c r="R1090" s="1">
        <v>4.1834682554541542</v>
      </c>
      <c r="S1090" s="1">
        <v>3.9498482499712178</v>
      </c>
      <c r="T1090" s="1">
        <v>3.7223762983919881</v>
      </c>
      <c r="U1090" s="1">
        <v>3.5038346936295692</v>
      </c>
      <c r="V1090" s="1">
        <v>3.2963884224724698</v>
      </c>
      <c r="W1090" s="1">
        <v>3.1013389396631799</v>
      </c>
      <c r="X1090" s="1">
        <v>2.9193169071004332</v>
      </c>
      <c r="Y1090" s="1">
        <v>2.7504266539073345</v>
      </c>
      <c r="Z1090" s="1">
        <v>2.5943894965576746</v>
      </c>
      <c r="AA1090" s="1">
        <v>2.4506673232462348</v>
      </c>
      <c r="AB1090" s="1">
        <v>2.3183803490808268</v>
      </c>
      <c r="AC1090" s="1">
        <v>2.1963965450496508</v>
      </c>
      <c r="AD1090" s="1">
        <v>2.0833915176573177</v>
      </c>
      <c r="AE1090" s="1">
        <v>1.9779550478035146</v>
      </c>
      <c r="AF1090" s="1">
        <v>1.8788064710162997</v>
      </c>
      <c r="AG1090" s="1">
        <v>1.7847626889340305</v>
      </c>
      <c r="AH1090" s="1">
        <v>1.6947237787932243</v>
      </c>
      <c r="AI1090" s="1">
        <v>1.6077344566472291</v>
      </c>
      <c r="AJ1090" s="1">
        <v>1.5229986025746651</v>
      </c>
    </row>
    <row r="1091" spans="1:36" x14ac:dyDescent="0.2">
      <c r="A1091" s="7">
        <v>32567</v>
      </c>
      <c r="B1091" s="1">
        <v>6.3883968474686839</v>
      </c>
      <c r="C1091" s="1">
        <v>6.2133462565990687</v>
      </c>
      <c r="D1091" s="1">
        <v>6.1024604435702479</v>
      </c>
      <c r="E1091" s="1">
        <v>6.0365691436935291</v>
      </c>
      <c r="F1091" s="1">
        <v>5.9953826514859045</v>
      </c>
      <c r="G1091" s="1">
        <v>5.9580120154804357</v>
      </c>
      <c r="H1091" s="1">
        <v>5.9079551298291957</v>
      </c>
      <c r="I1091" s="1">
        <v>5.835490208135278</v>
      </c>
      <c r="J1091" s="1">
        <v>5.7358471450608821</v>
      </c>
      <c r="K1091" s="1">
        <v>5.6078343597804974</v>
      </c>
      <c r="L1091" s="1">
        <v>5.4529246331362895</v>
      </c>
      <c r="M1091" s="1">
        <v>5.2740961837156419</v>
      </c>
      <c r="N1091" s="1">
        <v>5.0751682288569828</v>
      </c>
      <c r="O1091" s="1">
        <v>4.8607513855575206</v>
      </c>
      <c r="P1091" s="1">
        <v>4.636015361551042</v>
      </c>
      <c r="Q1091" s="1">
        <v>4.4061518301647471</v>
      </c>
      <c r="R1091" s="1">
        <v>4.175960574946691</v>
      </c>
      <c r="S1091" s="1">
        <v>3.949423203151698</v>
      </c>
      <c r="T1091" s="1">
        <v>3.7296599966837625</v>
      </c>
      <c r="U1091" s="1">
        <v>3.5191751359562673</v>
      </c>
      <c r="V1091" s="1">
        <v>3.3199236382321979</v>
      </c>
      <c r="W1091" s="1">
        <v>3.1331046129700142</v>
      </c>
      <c r="X1091" s="1">
        <v>2.9593112505614343</v>
      </c>
      <c r="Y1091" s="1">
        <v>2.7986479096310042</v>
      </c>
      <c r="Z1091" s="1">
        <v>2.6508335736133977</v>
      </c>
      <c r="AA1091" s="1">
        <v>2.5153300547813684</v>
      </c>
      <c r="AB1091" s="1">
        <v>2.3912759189853197</v>
      </c>
      <c r="AC1091" s="1">
        <v>2.2775690105313844</v>
      </c>
      <c r="AD1091" s="1">
        <v>2.172918151005625</v>
      </c>
      <c r="AE1091" s="1">
        <v>2.0759453617161672</v>
      </c>
      <c r="AF1091" s="1">
        <v>1.9853825645725132</v>
      </c>
      <c r="AG1091" s="1">
        <v>1.9000448509801364</v>
      </c>
      <c r="AH1091" s="1">
        <v>1.818819353948558</v>
      </c>
      <c r="AI1091" s="1">
        <v>1.7407297089144484</v>
      </c>
      <c r="AJ1091" s="1">
        <v>1.6649602187868253</v>
      </c>
    </row>
    <row r="1092" spans="1:36" x14ac:dyDescent="0.2">
      <c r="A1092" s="7">
        <v>32568</v>
      </c>
      <c r="B1092" s="1">
        <v>6.3885178021280762</v>
      </c>
      <c r="C1092" s="1">
        <v>6.202827085834925</v>
      </c>
      <c r="D1092" s="1">
        <v>6.086360404457178</v>
      </c>
      <c r="E1092" s="1">
        <v>6.0181465663957745</v>
      </c>
      <c r="F1092" s="1">
        <v>5.976880807247773</v>
      </c>
      <c r="G1092" s="1">
        <v>5.9409318061285212</v>
      </c>
      <c r="H1092" s="1">
        <v>5.8933599648034551</v>
      </c>
      <c r="I1092" s="1">
        <v>5.8241890926559599</v>
      </c>
      <c r="J1092" s="1">
        <v>5.7284344648540921</v>
      </c>
      <c r="K1092" s="1">
        <v>5.6046608317313451</v>
      </c>
      <c r="L1092" s="1">
        <v>5.4540965362535641</v>
      </c>
      <c r="M1092" s="1">
        <v>5.2795466755688842</v>
      </c>
      <c r="N1092" s="1">
        <v>5.0847248078278087</v>
      </c>
      <c r="O1092" s="1">
        <v>4.87419312405392</v>
      </c>
      <c r="P1092" s="1">
        <v>4.6530902084791093</v>
      </c>
      <c r="Q1092" s="1">
        <v>4.4265726273875661</v>
      </c>
      <c r="R1092" s="1">
        <v>4.1994117585135857</v>
      </c>
      <c r="S1092" s="1">
        <v>3.9755763772010342</v>
      </c>
      <c r="T1092" s="1">
        <v>3.7581909265222593</v>
      </c>
      <c r="U1092" s="1">
        <v>3.5497799302533233</v>
      </c>
      <c r="V1092" s="1">
        <v>3.352339526387925</v>
      </c>
      <c r="W1092" s="1">
        <v>3.1671419128667071</v>
      </c>
      <c r="X1092" s="1">
        <v>2.9948633309523154</v>
      </c>
      <c r="Y1092" s="1">
        <v>2.8356852701795496</v>
      </c>
      <c r="Z1092" s="1">
        <v>2.6893698252445764</v>
      </c>
      <c r="AA1092" s="1">
        <v>2.5553855428486716</v>
      </c>
      <c r="AB1092" s="1">
        <v>2.4328383875688222</v>
      </c>
      <c r="AC1092" s="1">
        <v>2.3205741856577067</v>
      </c>
      <c r="AD1092" s="1">
        <v>2.2172414506596763</v>
      </c>
      <c r="AE1092" s="1">
        <v>2.1213970333074896</v>
      </c>
      <c r="AF1092" s="1">
        <v>2.0317311801309375</v>
      </c>
      <c r="AG1092" s="1">
        <v>1.9470296909027835</v>
      </c>
      <c r="AH1092" s="1">
        <v>1.8661784840557587</v>
      </c>
      <c r="AI1092" s="1">
        <v>1.788229894613214</v>
      </c>
      <c r="AJ1092" s="1">
        <v>1.7124097344709788</v>
      </c>
    </row>
    <row r="1093" spans="1:36" x14ac:dyDescent="0.2">
      <c r="A1093" s="7">
        <v>32569</v>
      </c>
      <c r="B1093" s="1">
        <v>6.2809878510522923</v>
      </c>
      <c r="C1093" s="1">
        <v>6.1033288957534291</v>
      </c>
      <c r="D1093" s="1">
        <v>5.9978032573143265</v>
      </c>
      <c r="E1093" s="1">
        <v>5.9419754841614267</v>
      </c>
      <c r="F1093" s="1">
        <v>5.9131669598648671</v>
      </c>
      <c r="G1093" s="1">
        <v>5.8886567702093702</v>
      </c>
      <c r="H1093" s="1">
        <v>5.8512727874451862</v>
      </c>
      <c r="I1093" s="1">
        <v>5.7909417801839389</v>
      </c>
      <c r="J1093" s="1">
        <v>5.7025921359422789</v>
      </c>
      <c r="K1093" s="1">
        <v>5.5847746970602703</v>
      </c>
      <c r="L1093" s="1">
        <v>5.4388714099376259</v>
      </c>
      <c r="M1093" s="1">
        <v>5.2679805303209646</v>
      </c>
      <c r="N1093" s="1">
        <v>5.0761260197876084</v>
      </c>
      <c r="O1093" s="1">
        <v>4.8682162378044804</v>
      </c>
      <c r="P1093" s="1">
        <v>4.6497739196731276</v>
      </c>
      <c r="Q1093" s="1">
        <v>4.4263536751992216</v>
      </c>
      <c r="R1093" s="1">
        <v>4.2030702998953506</v>
      </c>
      <c r="S1093" s="1">
        <v>3.9840732914564789</v>
      </c>
      <c r="T1093" s="1">
        <v>3.7725235621388111</v>
      </c>
      <c r="U1093" s="1">
        <v>3.5709018752834636</v>
      </c>
      <c r="V1093" s="1">
        <v>3.3811129928985215</v>
      </c>
      <c r="W1093" s="1">
        <v>3.2042943449453163</v>
      </c>
      <c r="X1093" s="1">
        <v>3.0409543458150758</v>
      </c>
      <c r="Y1093" s="1">
        <v>2.8910853251508568</v>
      </c>
      <c r="Z1093" s="1">
        <v>2.7542652713465348</v>
      </c>
      <c r="AA1093" s="1">
        <v>2.6298185175240141</v>
      </c>
      <c r="AB1093" s="1">
        <v>2.5167727170140117</v>
      </c>
      <c r="AC1093" s="1">
        <v>2.4139462941318044</v>
      </c>
      <c r="AD1093" s="1">
        <v>2.3200065174341469</v>
      </c>
      <c r="AE1093" s="1">
        <v>2.2335634279887873</v>
      </c>
      <c r="AF1093" s="1">
        <v>2.1533507987282676</v>
      </c>
      <c r="AG1093" s="1">
        <v>2.0781824432942901</v>
      </c>
      <c r="AH1093" s="1">
        <v>2.0069493242644585</v>
      </c>
      <c r="AI1093" s="1">
        <v>1.9386897871321986</v>
      </c>
      <c r="AJ1093" s="1">
        <v>1.8726143821208008</v>
      </c>
    </row>
    <row r="1094" spans="1:36" x14ac:dyDescent="0.2">
      <c r="A1094" s="7">
        <v>32570</v>
      </c>
      <c r="B1094" s="1">
        <v>6.2533728394154018</v>
      </c>
      <c r="C1094" s="1">
        <v>6.0863500875339849</v>
      </c>
      <c r="D1094" s="1">
        <v>5.98696621549818</v>
      </c>
      <c r="E1094" s="1">
        <v>5.9334760804131204</v>
      </c>
      <c r="F1094" s="1">
        <v>5.9044456411804029</v>
      </c>
      <c r="G1094" s="1">
        <v>5.8789129523116426</v>
      </c>
      <c r="H1094" s="1">
        <v>5.8410297987363133</v>
      </c>
      <c r="I1094" s="1">
        <v>5.7813723586133339</v>
      </c>
      <c r="J1094" s="1">
        <v>5.6952216752991669</v>
      </c>
      <c r="K1094" s="1">
        <v>5.5813391457890935</v>
      </c>
      <c r="L1094" s="1">
        <v>5.4411102690916433</v>
      </c>
      <c r="M1094" s="1">
        <v>5.277310656058857</v>
      </c>
      <c r="N1094" s="1">
        <v>5.0933266907833188</v>
      </c>
      <c r="O1094" s="1">
        <v>4.8932568403122527</v>
      </c>
      <c r="P1094" s="1">
        <v>4.6818073920388414</v>
      </c>
      <c r="Q1094" s="1">
        <v>4.4638187552932953</v>
      </c>
      <c r="R1094" s="1">
        <v>4.2438439891115598</v>
      </c>
      <c r="S1094" s="1">
        <v>4.0257303843691092</v>
      </c>
      <c r="T1094" s="1">
        <v>3.8125955131748457</v>
      </c>
      <c r="U1094" s="1">
        <v>3.6070863783885687</v>
      </c>
      <c r="V1094" s="1">
        <v>3.4113924881213764</v>
      </c>
      <c r="W1094" s="1">
        <v>3.2270125484911363</v>
      </c>
      <c r="X1094" s="1">
        <v>3.0548657111091639</v>
      </c>
      <c r="Y1094" s="1">
        <v>2.8953686354347417</v>
      </c>
      <c r="Z1094" s="1">
        <v>2.7484830947621686</v>
      </c>
      <c r="AA1094" s="1">
        <v>2.61385237660296</v>
      </c>
      <c r="AB1094" s="1">
        <v>2.4907181964305085</v>
      </c>
      <c r="AC1094" s="1">
        <v>2.3780218774769377</v>
      </c>
      <c r="AD1094" s="1">
        <v>2.2744700471514117</v>
      </c>
      <c r="AE1094" s="1">
        <v>2.1786661922245476</v>
      </c>
      <c r="AF1094" s="1">
        <v>2.0893201560681027</v>
      </c>
      <c r="AG1094" s="1">
        <v>2.0052185230717501</v>
      </c>
      <c r="AH1094" s="1">
        <v>1.9252279176388889</v>
      </c>
      <c r="AI1094" s="1">
        <v>1.8483628496394693</v>
      </c>
      <c r="AJ1094" s="1">
        <v>1.7738039249497999</v>
      </c>
    </row>
    <row r="1095" spans="1:36" x14ac:dyDescent="0.2">
      <c r="A1095" s="7">
        <v>32573</v>
      </c>
      <c r="B1095" s="1">
        <v>6.2227795783290212</v>
      </c>
      <c r="C1095" s="1">
        <v>6.0444979744809615</v>
      </c>
      <c r="D1095" s="1">
        <v>5.9378376987679005</v>
      </c>
      <c r="E1095" s="1">
        <v>5.8810733446141343</v>
      </c>
      <c r="F1095" s="1">
        <v>5.8521189928483173</v>
      </c>
      <c r="G1095" s="1">
        <v>5.8293492093398633</v>
      </c>
      <c r="H1095" s="1">
        <v>5.7962874750198079</v>
      </c>
      <c r="I1095" s="1">
        <v>5.7427920961419874</v>
      </c>
      <c r="J1095" s="1">
        <v>5.663464204297787</v>
      </c>
      <c r="K1095" s="1">
        <v>5.5565602843802466</v>
      </c>
      <c r="L1095" s="1">
        <v>5.4231421633109669</v>
      </c>
      <c r="M1095" s="1">
        <v>5.265874563132769</v>
      </c>
      <c r="N1095" s="1">
        <v>5.0881417305587018</v>
      </c>
      <c r="O1095" s="1">
        <v>4.8940627644709522</v>
      </c>
      <c r="P1095" s="1">
        <v>4.6883542162268421</v>
      </c>
      <c r="Q1095" s="1">
        <v>4.4758751925393012</v>
      </c>
      <c r="R1095" s="1">
        <v>4.2612027540613209</v>
      </c>
      <c r="S1095" s="1">
        <v>4.048168802981543</v>
      </c>
      <c r="T1095" s="1">
        <v>3.8398490813791226</v>
      </c>
      <c r="U1095" s="1">
        <v>3.6388566868817902</v>
      </c>
      <c r="V1095" s="1">
        <v>3.4473771385668455</v>
      </c>
      <c r="W1095" s="1">
        <v>3.2669420199465575</v>
      </c>
      <c r="X1095" s="1">
        <v>3.0985121814215062</v>
      </c>
      <c r="Y1095" s="1">
        <v>2.9425353733733024</v>
      </c>
      <c r="Z1095" s="1">
        <v>2.7989878824098873</v>
      </c>
      <c r="AA1095" s="1">
        <v>2.667519430162943</v>
      </c>
      <c r="AB1095" s="1">
        <v>2.5473757892859519</v>
      </c>
      <c r="AC1095" s="1">
        <v>2.4374984547452399</v>
      </c>
      <c r="AD1095" s="1">
        <v>2.3365838656768929</v>
      </c>
      <c r="AE1095" s="1">
        <v>2.2432182842364119</v>
      </c>
      <c r="AF1095" s="1">
        <v>2.1561109458826313</v>
      </c>
      <c r="AG1095" s="1">
        <v>2.0740550371246687</v>
      </c>
      <c r="AH1095" s="1">
        <v>1.9959426309818515</v>
      </c>
      <c r="AI1095" s="1">
        <v>1.9208268523783092</v>
      </c>
      <c r="AJ1095" s="1">
        <v>1.8479233418618657</v>
      </c>
    </row>
    <row r="1096" spans="1:36" x14ac:dyDescent="0.2">
      <c r="A1096" s="7">
        <v>32574</v>
      </c>
      <c r="B1096" s="1">
        <v>6.2078236758516088</v>
      </c>
      <c r="C1096" s="1">
        <v>6.0217205368732731</v>
      </c>
      <c r="D1096" s="1">
        <v>5.9098090792206577</v>
      </c>
      <c r="E1096" s="1">
        <v>5.8497960907022009</v>
      </c>
      <c r="F1096" s="1">
        <v>5.8195489261760454</v>
      </c>
      <c r="G1096" s="1">
        <v>5.7973844828046595</v>
      </c>
      <c r="H1096" s="1">
        <v>5.7667457592050848</v>
      </c>
      <c r="I1096" s="1">
        <v>5.7173619899555463</v>
      </c>
      <c r="J1096" s="1">
        <v>5.6435969176305907</v>
      </c>
      <c r="K1096" s="1">
        <v>5.5433882799438745</v>
      </c>
      <c r="L1096" s="1">
        <v>5.4173917434909562</v>
      </c>
      <c r="M1096" s="1">
        <v>5.2677791520736452</v>
      </c>
      <c r="N1096" s="1">
        <v>5.0974280042251587</v>
      </c>
      <c r="O1096" s="1">
        <v>4.9099794728884492</v>
      </c>
      <c r="P1096" s="1">
        <v>4.7097586821769095</v>
      </c>
      <c r="Q1096" s="1">
        <v>4.5013407340256979</v>
      </c>
      <c r="R1096" s="1">
        <v>4.2891524184996026</v>
      </c>
      <c r="S1096" s="1">
        <v>4.0770594190038683</v>
      </c>
      <c r="T1096" s="1">
        <v>3.8683313976731717</v>
      </c>
      <c r="U1096" s="1">
        <v>3.6658632048424318</v>
      </c>
      <c r="V1096" s="1">
        <v>3.4721414260543964</v>
      </c>
      <c r="W1096" s="1">
        <v>3.2889868690332866</v>
      </c>
      <c r="X1096" s="1">
        <v>3.1176213884469921</v>
      </c>
      <c r="Y1096" s="1">
        <v>2.9587231755500438</v>
      </c>
      <c r="Z1096" s="1">
        <v>2.8124534433636463</v>
      </c>
      <c r="AA1096" s="1">
        <v>2.6785938855435401</v>
      </c>
      <c r="AB1096" s="1">
        <v>2.5564434591401075</v>
      </c>
      <c r="AC1096" s="1">
        <v>2.4449408434535331</v>
      </c>
      <c r="AD1096" s="1">
        <v>2.3427457553544331</v>
      </c>
      <c r="AE1096" s="1">
        <v>2.2484037133448309</v>
      </c>
      <c r="AF1096" s="1">
        <v>2.1605873396722139</v>
      </c>
      <c r="AG1096" s="1">
        <v>2.0780541529970913</v>
      </c>
      <c r="AH1096" s="1">
        <v>1.9996564086367825</v>
      </c>
      <c r="AI1096" s="1">
        <v>1.9244056872757191</v>
      </c>
      <c r="AJ1096" s="1">
        <v>1.8514784071762813</v>
      </c>
    </row>
    <row r="1097" spans="1:36" x14ac:dyDescent="0.2">
      <c r="A1097" s="7">
        <v>32575</v>
      </c>
      <c r="B1097" s="1">
        <v>6.2106778388729147</v>
      </c>
      <c r="C1097" s="1">
        <v>6.0344660067057925</v>
      </c>
      <c r="D1097" s="1">
        <v>5.9296633575199786</v>
      </c>
      <c r="E1097" s="1">
        <v>5.8740540217479662</v>
      </c>
      <c r="F1097" s="1">
        <v>5.8460134808378879</v>
      </c>
      <c r="G1097" s="1">
        <v>5.8244730972274583</v>
      </c>
      <c r="H1097" s="1">
        <v>5.7933391130016219</v>
      </c>
      <c r="I1097" s="1">
        <v>5.742782387419421</v>
      </c>
      <c r="J1097" s="1">
        <v>5.6676745197307046</v>
      </c>
      <c r="K1097" s="1">
        <v>5.5664643857198559</v>
      </c>
      <c r="L1097" s="1">
        <v>5.4402863475921794</v>
      </c>
      <c r="M1097" s="1">
        <v>5.2917250916801777</v>
      </c>
      <c r="N1097" s="1">
        <v>5.1239750667787476</v>
      </c>
      <c r="O1097" s="1">
        <v>4.9408324332615479</v>
      </c>
      <c r="P1097" s="1">
        <v>4.746580823185429</v>
      </c>
      <c r="Q1097" s="1">
        <v>4.5455780030631701</v>
      </c>
      <c r="R1097" s="1">
        <v>4.3418869563797662</v>
      </c>
      <c r="S1097" s="1">
        <v>4.1389338434829597</v>
      </c>
      <c r="T1097" s="1">
        <v>3.9395235517781351</v>
      </c>
      <c r="U1097" s="1">
        <v>3.7461065127871231</v>
      </c>
      <c r="V1097" s="1">
        <v>3.5607703936265147</v>
      </c>
      <c r="W1097" s="1">
        <v>3.3849990244088848</v>
      </c>
      <c r="X1097" s="1">
        <v>3.2197429351115106</v>
      </c>
      <c r="Y1097" s="1">
        <v>3.0654748251957948</v>
      </c>
      <c r="Z1097" s="1">
        <v>2.9222319550201288</v>
      </c>
      <c r="AA1097" s="1">
        <v>2.7897520424661306</v>
      </c>
      <c r="AB1097" s="1">
        <v>2.667403128863898</v>
      </c>
      <c r="AC1097" s="1">
        <v>2.5542823177259435</v>
      </c>
      <c r="AD1097" s="1">
        <v>2.449275348094937</v>
      </c>
      <c r="AE1097" s="1">
        <v>2.3511686360862414</v>
      </c>
      <c r="AF1097" s="1">
        <v>2.2588308607319045</v>
      </c>
      <c r="AG1097" s="1">
        <v>2.171193054086761</v>
      </c>
      <c r="AH1097" s="1">
        <v>2.0872525519539842</v>
      </c>
      <c r="AI1097" s="1">
        <v>2.0061348522437488</v>
      </c>
      <c r="AJ1097" s="1">
        <v>1.927111426237198</v>
      </c>
    </row>
    <row r="1098" spans="1:36" x14ac:dyDescent="0.2">
      <c r="A1098" s="7">
        <v>32576</v>
      </c>
      <c r="B1098" s="1">
        <v>6.2374823334530021</v>
      </c>
      <c r="C1098" s="1">
        <v>6.0605677635785034</v>
      </c>
      <c r="D1098" s="1">
        <v>5.9561983594096972</v>
      </c>
      <c r="E1098" s="1">
        <v>5.9025077028884017</v>
      </c>
      <c r="F1098" s="1">
        <v>5.8776619536129555</v>
      </c>
      <c r="G1098" s="1">
        <v>5.8599263220532496</v>
      </c>
      <c r="H1098" s="1">
        <v>5.8323914282230565</v>
      </c>
      <c r="I1098" s="1">
        <v>5.784432814712174</v>
      </c>
      <c r="J1098" s="1">
        <v>5.7103571037385681</v>
      </c>
      <c r="K1098" s="1">
        <v>5.6083626752034448</v>
      </c>
      <c r="L1098" s="1">
        <v>5.479731370556248</v>
      </c>
      <c r="M1098" s="1">
        <v>5.3275748687219036</v>
      </c>
      <c r="N1098" s="1">
        <v>5.1557203453595184</v>
      </c>
      <c r="O1098" s="1">
        <v>4.9685475518412314</v>
      </c>
      <c r="P1098" s="1">
        <v>4.770812874097965</v>
      </c>
      <c r="Q1098" s="1">
        <v>4.5672214646595961</v>
      </c>
      <c r="R1098" s="1">
        <v>4.362041253165021</v>
      </c>
      <c r="S1098" s="1">
        <v>4.1587733105904459</v>
      </c>
      <c r="T1098" s="1">
        <v>3.9602004191783942</v>
      </c>
      <c r="U1098" s="1">
        <v>3.7686714981099967</v>
      </c>
      <c r="V1098" s="1">
        <v>3.5861171458159382</v>
      </c>
      <c r="W1098" s="1">
        <v>3.4138344898091013</v>
      </c>
      <c r="X1098" s="1">
        <v>3.2525724478641647</v>
      </c>
      <c r="Y1098" s="1">
        <v>3.1025954523853554</v>
      </c>
      <c r="Z1098" s="1">
        <v>2.9637413885326236</v>
      </c>
      <c r="AA1098" s="1">
        <v>2.8355710678304642</v>
      </c>
      <c r="AB1098" s="1">
        <v>2.7173173656534626</v>
      </c>
      <c r="AC1098" s="1">
        <v>2.6079810202127978</v>
      </c>
      <c r="AD1098" s="1">
        <v>2.5063929825715685</v>
      </c>
      <c r="AE1098" s="1">
        <v>2.4113238934055197</v>
      </c>
      <c r="AF1098" s="1">
        <v>2.3216673000224266</v>
      </c>
      <c r="AG1098" s="1">
        <v>2.2363883257325039</v>
      </c>
      <c r="AH1098" s="1">
        <v>2.1545305978028453</v>
      </c>
      <c r="AI1098" s="1">
        <v>2.0752726605929723</v>
      </c>
      <c r="AJ1098" s="1">
        <v>1.9979338777345075</v>
      </c>
    </row>
    <row r="1099" spans="1:36" x14ac:dyDescent="0.2">
      <c r="A1099" s="7">
        <v>32577</v>
      </c>
      <c r="B1099" s="1">
        <v>6.2447790669233934</v>
      </c>
      <c r="C1099" s="1">
        <v>6.0681578999373267</v>
      </c>
      <c r="D1099" s="1">
        <v>5.9658033967065425</v>
      </c>
      <c r="E1099" s="1">
        <v>5.9154438071832409</v>
      </c>
      <c r="F1099" s="1">
        <v>5.8948050874864828</v>
      </c>
      <c r="G1099" s="1">
        <v>5.881819933568055</v>
      </c>
      <c r="H1099" s="1">
        <v>5.8590159932757322</v>
      </c>
      <c r="I1099" s="1">
        <v>5.8151596508532464</v>
      </c>
      <c r="J1099" s="1">
        <v>5.744006115318582</v>
      </c>
      <c r="K1099" s="1">
        <v>5.6433025065975846</v>
      </c>
      <c r="L1099" s="1">
        <v>5.5140149347600804</v>
      </c>
      <c r="M1099" s="1">
        <v>5.3591129926993828</v>
      </c>
      <c r="N1099" s="1">
        <v>5.1825041485821668</v>
      </c>
      <c r="O1099" s="1">
        <v>4.9888057427359742</v>
      </c>
      <c r="P1099" s="1">
        <v>4.7830977820799641</v>
      </c>
      <c r="Q1099" s="1">
        <v>4.5704526208305047</v>
      </c>
      <c r="R1099" s="1">
        <v>4.3555327060997877</v>
      </c>
      <c r="S1099" s="1">
        <v>4.1422130238780923</v>
      </c>
      <c r="T1099" s="1">
        <v>3.9336155182197894</v>
      </c>
      <c r="U1099" s="1">
        <v>3.732391103441294</v>
      </c>
      <c r="V1099" s="1">
        <v>3.5407136731154565</v>
      </c>
      <c r="W1099" s="1">
        <v>3.3600450344554029</v>
      </c>
      <c r="X1099" s="1">
        <v>3.1912488360637017</v>
      </c>
      <c r="Y1099" s="1">
        <v>3.0346555063760672</v>
      </c>
      <c r="Z1099" s="1">
        <v>2.8901254336398026</v>
      </c>
      <c r="AA1099" s="1">
        <v>2.7572116309146675</v>
      </c>
      <c r="AB1099" s="1">
        <v>2.6350987127918151</v>
      </c>
      <c r="AC1099" s="1">
        <v>2.5227140647421016</v>
      </c>
      <c r="AD1099" s="1">
        <v>2.4188000614647795</v>
      </c>
      <c r="AE1099" s="1">
        <v>2.3220191240565984</v>
      </c>
      <c r="AF1099" s="1">
        <v>2.2311521155942149</v>
      </c>
      <c r="AG1099" s="1">
        <v>2.1450520887798756</v>
      </c>
      <c r="AH1099" s="1">
        <v>2.0626626102647738</v>
      </c>
      <c r="AI1099" s="1">
        <v>1.9830822355585251</v>
      </c>
      <c r="AJ1099" s="1">
        <v>1.9055684615787642</v>
      </c>
    </row>
    <row r="1100" spans="1:36" x14ac:dyDescent="0.2">
      <c r="A1100" s="7">
        <v>32580</v>
      </c>
      <c r="B1100" s="1">
        <v>6.2540531843348406</v>
      </c>
      <c r="C1100" s="1">
        <v>6.0730046628709911</v>
      </c>
      <c r="D1100" s="1">
        <v>5.9676042318377842</v>
      </c>
      <c r="E1100" s="1">
        <v>5.9145503031421409</v>
      </c>
      <c r="F1100" s="1">
        <v>5.8912636304976989</v>
      </c>
      <c r="G1100" s="1">
        <v>5.8755112836073273</v>
      </c>
      <c r="H1100" s="1">
        <v>5.8499541857337229</v>
      </c>
      <c r="I1100" s="1">
        <v>5.8036762955195869</v>
      </c>
      <c r="J1100" s="1">
        <v>5.7307329186561038</v>
      </c>
      <c r="K1100" s="1">
        <v>5.6290587935364602</v>
      </c>
      <c r="L1100" s="1">
        <v>5.4996979873968765</v>
      </c>
      <c r="M1100" s="1">
        <v>5.3456143405000009</v>
      </c>
      <c r="N1100" s="1">
        <v>5.1706327825162131</v>
      </c>
      <c r="O1100" s="1">
        <v>4.9792529412233799</v>
      </c>
      <c r="P1100" s="1">
        <v>4.7764281718971722</v>
      </c>
      <c r="Q1100" s="1">
        <v>4.5671106935293153</v>
      </c>
      <c r="R1100" s="1">
        <v>4.3558578806677328</v>
      </c>
      <c r="S1100" s="1">
        <v>4.1464699607835511</v>
      </c>
      <c r="T1100" s="1">
        <v>3.9420103204623986</v>
      </c>
      <c r="U1100" s="1">
        <v>3.7450662830641037</v>
      </c>
      <c r="V1100" s="1">
        <v>3.5577535749826592</v>
      </c>
      <c r="W1100" s="1">
        <v>3.3815028596587258</v>
      </c>
      <c r="X1100" s="1">
        <v>3.217159179509157</v>
      </c>
      <c r="Y1100" s="1">
        <v>3.0650392813950353</v>
      </c>
      <c r="Z1100" s="1">
        <v>2.9249842625629539</v>
      </c>
      <c r="AA1100" s="1">
        <v>2.7965284826174392</v>
      </c>
      <c r="AB1100" s="1">
        <v>2.6788455381799454</v>
      </c>
      <c r="AC1100" s="1">
        <v>2.5708598003461445</v>
      </c>
      <c r="AD1100" s="1">
        <v>2.4713203405367699</v>
      </c>
      <c r="AE1100" s="1">
        <v>2.3789096014647257</v>
      </c>
      <c r="AF1100" s="1">
        <v>2.2924306500624176</v>
      </c>
      <c r="AG1100" s="1">
        <v>2.210754396160199</v>
      </c>
      <c r="AH1100" s="1">
        <v>2.1328387882720286</v>
      </c>
      <c r="AI1100" s="1">
        <v>2.0577884820697641</v>
      </c>
      <c r="AJ1100" s="1">
        <v>1.9848561028927989</v>
      </c>
    </row>
    <row r="1101" spans="1:36" x14ac:dyDescent="0.2">
      <c r="A1101" s="7">
        <v>32581</v>
      </c>
      <c r="B1101" s="1">
        <v>6.2219559819195851</v>
      </c>
      <c r="C1101" s="1">
        <v>6.0457366660355056</v>
      </c>
      <c r="D1101" s="1">
        <v>5.9405344887911173</v>
      </c>
      <c r="E1101" s="1">
        <v>5.8846161114939548</v>
      </c>
      <c r="F1101" s="1">
        <v>5.8564913699731846</v>
      </c>
      <c r="G1101" s="1">
        <v>5.8348185511774275</v>
      </c>
      <c r="H1101" s="1">
        <v>5.8029262518156184</v>
      </c>
      <c r="I1101" s="1">
        <v>5.7503586529269768</v>
      </c>
      <c r="J1101" s="1">
        <v>5.6715223763910814</v>
      </c>
      <c r="K1101" s="1">
        <v>5.5646775104087141</v>
      </c>
      <c r="L1101" s="1">
        <v>5.4311511222764963</v>
      </c>
      <c r="M1101" s="1">
        <v>5.2740445585954792</v>
      </c>
      <c r="N1101" s="1">
        <v>5.0972080329864298</v>
      </c>
      <c r="O1101" s="1">
        <v>4.9050763679280731</v>
      </c>
      <c r="P1101" s="1">
        <v>4.7025172177670873</v>
      </c>
      <c r="Q1101" s="1">
        <v>4.4944204544576287</v>
      </c>
      <c r="R1101" s="1">
        <v>4.2852885487739361</v>
      </c>
      <c r="S1101" s="1">
        <v>4.0788249339162022</v>
      </c>
      <c r="T1101" s="1">
        <v>3.877940665602174</v>
      </c>
      <c r="U1101" s="1">
        <v>3.6850299602881615</v>
      </c>
      <c r="V1101" s="1">
        <v>3.5019634831949871</v>
      </c>
      <c r="W1101" s="1">
        <v>3.3298563375633079</v>
      </c>
      <c r="X1101" s="1">
        <v>3.1692217280293673</v>
      </c>
      <c r="Y1101" s="1">
        <v>3.0201005846003559</v>
      </c>
      <c r="Z1101" s="1">
        <v>2.8822041623539341</v>
      </c>
      <c r="AA1101" s="1">
        <v>2.7550213933045438</v>
      </c>
      <c r="AB1101" s="1">
        <v>2.6377696367051615</v>
      </c>
      <c r="AC1101" s="1">
        <v>2.5294873556880337</v>
      </c>
      <c r="AD1101" s="1">
        <v>2.4290801224194922</v>
      </c>
      <c r="AE1101" s="1">
        <v>2.3354009595433798</v>
      </c>
      <c r="AF1101" s="1">
        <v>2.2473982389140779</v>
      </c>
      <c r="AG1101" s="1">
        <v>2.1640751352455441</v>
      </c>
      <c r="AH1101" s="1">
        <v>2.0844824315385342</v>
      </c>
      <c r="AI1101" s="1">
        <v>2.0077702223429359</v>
      </c>
      <c r="AJ1101" s="1">
        <v>1.9332018767929355</v>
      </c>
    </row>
    <row r="1102" spans="1:36" x14ac:dyDescent="0.2">
      <c r="A1102" s="7">
        <v>32582</v>
      </c>
      <c r="B1102" s="1">
        <v>6.1939710549142131</v>
      </c>
      <c r="C1102" s="1">
        <v>5.9969329193308702</v>
      </c>
      <c r="D1102" s="1">
        <v>5.8803285832366248</v>
      </c>
      <c r="E1102" s="1">
        <v>5.8183830312161842</v>
      </c>
      <c r="F1102" s="1">
        <v>5.7871734808675317</v>
      </c>
      <c r="G1102" s="1">
        <v>5.7640813552950334</v>
      </c>
      <c r="H1102" s="1">
        <v>5.7313554335884573</v>
      </c>
      <c r="I1102" s="1">
        <v>5.6779169888370138</v>
      </c>
      <c r="J1102" s="1">
        <v>5.5980938454905065</v>
      </c>
      <c r="K1102" s="1">
        <v>5.490325532358006</v>
      </c>
      <c r="L1102" s="1">
        <v>5.3561822260833161</v>
      </c>
      <c r="M1102" s="1">
        <v>5.1989150949152894</v>
      </c>
      <c r="N1102" s="1">
        <v>5.0224255082272915</v>
      </c>
      <c r="O1102" s="1">
        <v>4.8311561113328096</v>
      </c>
      <c r="P1102" s="1">
        <v>4.6299470838203973</v>
      </c>
      <c r="Q1102" s="1">
        <v>4.4236218689803497</v>
      </c>
      <c r="R1102" s="1">
        <v>4.2166119389964702</v>
      </c>
      <c r="S1102" s="1">
        <v>4.0126059648251564</v>
      </c>
      <c r="T1102" s="1">
        <v>3.814555690389541</v>
      </c>
      <c r="U1102" s="1">
        <v>3.6249218098871951</v>
      </c>
      <c r="V1102" s="1">
        <v>3.4456778508480617</v>
      </c>
      <c r="W1102" s="1">
        <v>3.2780932561219984</v>
      </c>
      <c r="X1102" s="1">
        <v>3.1228533001504921</v>
      </c>
      <c r="Y1102" s="1">
        <v>2.9801293206948554</v>
      </c>
      <c r="Z1102" s="1">
        <v>2.8496697500003956</v>
      </c>
      <c r="AA1102" s="1">
        <v>2.730950012558953</v>
      </c>
      <c r="AB1102" s="1">
        <v>2.6231118651012992</v>
      </c>
      <c r="AC1102" s="1">
        <v>2.5250622947819212</v>
      </c>
      <c r="AD1102" s="1">
        <v>2.4355454187551651</v>
      </c>
      <c r="AE1102" s="1">
        <v>2.3532482024354082</v>
      </c>
      <c r="AF1102" s="1">
        <v>2.2769821538149206</v>
      </c>
      <c r="AG1102" s="1">
        <v>2.2056253222253464</v>
      </c>
      <c r="AH1102" s="1">
        <v>2.1381354270404374</v>
      </c>
      <c r="AI1102" s="1">
        <v>2.073607005220222</v>
      </c>
      <c r="AJ1102" s="1">
        <v>2.0112730192242241</v>
      </c>
    </row>
    <row r="1103" spans="1:36" x14ac:dyDescent="0.2">
      <c r="A1103" s="7">
        <v>32583</v>
      </c>
      <c r="B1103" s="1">
        <v>6.254710336760871</v>
      </c>
      <c r="C1103" s="1">
        <v>6.0459211587474302</v>
      </c>
      <c r="D1103" s="1">
        <v>5.9182348707025234</v>
      </c>
      <c r="E1103" s="1">
        <v>5.8458984095610527</v>
      </c>
      <c r="F1103" s="1">
        <v>5.8049309058749863</v>
      </c>
      <c r="G1103" s="1">
        <v>5.7727864398498268</v>
      </c>
      <c r="H1103" s="1">
        <v>5.73212916403455</v>
      </c>
      <c r="I1103" s="1">
        <v>5.672270131507263</v>
      </c>
      <c r="J1103" s="1">
        <v>5.5877839021093765</v>
      </c>
      <c r="K1103" s="1">
        <v>5.4771881792644459</v>
      </c>
      <c r="L1103" s="1">
        <v>5.3419511455245949</v>
      </c>
      <c r="M1103" s="1">
        <v>5.1850903840469851</v>
      </c>
      <c r="N1103" s="1">
        <v>5.0101998526699605</v>
      </c>
      <c r="O1103" s="1">
        <v>4.8213648236349602</v>
      </c>
      <c r="P1103" s="1">
        <v>4.623032444590538</v>
      </c>
      <c r="Q1103" s="1">
        <v>4.4196314233390455</v>
      </c>
      <c r="R1103" s="1">
        <v>4.2152295810326228</v>
      </c>
      <c r="S1103" s="1">
        <v>4.0132433715464249</v>
      </c>
      <c r="T1103" s="1">
        <v>3.8164793065813472</v>
      </c>
      <c r="U1103" s="1">
        <v>3.6273682970949785</v>
      </c>
      <c r="V1103" s="1">
        <v>3.4479174913729564</v>
      </c>
      <c r="W1103" s="1">
        <v>3.2794753244025245</v>
      </c>
      <c r="X1103" s="1">
        <v>3.1228330928785528</v>
      </c>
      <c r="Y1103" s="1">
        <v>2.9782788845593613</v>
      </c>
      <c r="Z1103" s="1">
        <v>2.8456720816285697</v>
      </c>
      <c r="AA1103" s="1">
        <v>2.7245842617696683</v>
      </c>
      <c r="AB1103" s="1">
        <v>2.6142276664440165</v>
      </c>
      <c r="AC1103" s="1">
        <v>2.5135561348549129</v>
      </c>
      <c r="AD1103" s="1">
        <v>2.4213389624418156</v>
      </c>
      <c r="AE1103" s="1">
        <v>2.3362775099636304</v>
      </c>
      <c r="AF1103" s="1">
        <v>2.257193953334133</v>
      </c>
      <c r="AG1103" s="1">
        <v>2.1829784714187328</v>
      </c>
      <c r="AH1103" s="1">
        <v>2.1125957167330118</v>
      </c>
      <c r="AI1103" s="1">
        <v>2.0451453265323623</v>
      </c>
      <c r="AJ1103" s="1">
        <v>1.9798674944523524</v>
      </c>
    </row>
    <row r="1104" spans="1:36" x14ac:dyDescent="0.2">
      <c r="A1104" s="7">
        <v>32584</v>
      </c>
      <c r="B1104" s="1">
        <v>6.3042030200883703</v>
      </c>
      <c r="C1104" s="1">
        <v>6.0995869945211219</v>
      </c>
      <c r="D1104" s="1">
        <v>5.9732629657460823</v>
      </c>
      <c r="E1104" s="1">
        <v>5.9006196339218491</v>
      </c>
      <c r="F1104" s="1">
        <v>5.8583540029798691</v>
      </c>
      <c r="G1104" s="1">
        <v>5.8242946897229206</v>
      </c>
      <c r="H1104" s="1">
        <v>5.7813275939784479</v>
      </c>
      <c r="I1104" s="1">
        <v>5.7191616152691633</v>
      </c>
      <c r="J1104" s="1">
        <v>5.6327817597198901</v>
      </c>
      <c r="K1104" s="1">
        <v>5.5209399289354248</v>
      </c>
      <c r="L1104" s="1">
        <v>5.3851245067616302</v>
      </c>
      <c r="M1104" s="1">
        <v>5.228239658281721</v>
      </c>
      <c r="N1104" s="1">
        <v>5.0538077988312047</v>
      </c>
      <c r="O1104" s="1">
        <v>4.8658886532498311</v>
      </c>
      <c r="P1104" s="1">
        <v>4.6689015244936485</v>
      </c>
      <c r="Q1104" s="1">
        <v>4.4672150038532701</v>
      </c>
      <c r="R1104" s="1">
        <v>4.264816305198087</v>
      </c>
      <c r="S1104" s="1">
        <v>4.0650490388802716</v>
      </c>
      <c r="T1104" s="1">
        <v>3.8706359471010341</v>
      </c>
      <c r="U1104" s="1">
        <v>3.6839021495765354</v>
      </c>
      <c r="V1104" s="1">
        <v>3.50673696459409</v>
      </c>
      <c r="W1104" s="1">
        <v>3.340363347819459</v>
      </c>
      <c r="X1104" s="1">
        <v>3.1854429167824776</v>
      </c>
      <c r="Y1104" s="1">
        <v>3.0421252793995901</v>
      </c>
      <c r="Z1104" s="1">
        <v>2.9101654205601442</v>
      </c>
      <c r="AA1104" s="1">
        <v>2.78907655503003</v>
      </c>
      <c r="AB1104" s="1">
        <v>2.6780749927026504</v>
      </c>
      <c r="AC1104" s="1">
        <v>2.5761629766264922</v>
      </c>
      <c r="AD1104" s="1">
        <v>2.4821825008540483</v>
      </c>
      <c r="AE1104" s="1">
        <v>2.3949023938203893</v>
      </c>
      <c r="AF1104" s="1">
        <v>2.3132125519425824</v>
      </c>
      <c r="AG1104" s="1">
        <v>2.2360709165279786</v>
      </c>
      <c r="AH1104" s="1">
        <v>2.1625125875450455</v>
      </c>
      <c r="AI1104" s="1">
        <v>2.0917000569755109</v>
      </c>
      <c r="AJ1104" s="1">
        <v>2.0229189683685989</v>
      </c>
    </row>
    <row r="1105" spans="1:36" x14ac:dyDescent="0.2">
      <c r="A1105" s="7">
        <v>32587</v>
      </c>
      <c r="B1105" s="1">
        <v>6.3116448064098929</v>
      </c>
      <c r="C1105" s="1">
        <v>6.115510700349482</v>
      </c>
      <c r="D1105" s="1">
        <v>5.9989147518156205</v>
      </c>
      <c r="E1105" s="1">
        <v>5.9359312640122681</v>
      </c>
      <c r="F1105" s="1">
        <v>5.9025569988432505</v>
      </c>
      <c r="G1105" s="1">
        <v>5.8759105526470163</v>
      </c>
      <c r="H1105" s="1">
        <v>5.8384303988507291</v>
      </c>
      <c r="I1105" s="1">
        <v>5.7794779269811878</v>
      </c>
      <c r="J1105" s="1">
        <v>5.6937045553930936</v>
      </c>
      <c r="K1105" s="1">
        <v>5.5795692709250044</v>
      </c>
      <c r="L1105" s="1">
        <v>5.4384281135964345</v>
      </c>
      <c r="M1105" s="1">
        <v>5.2733905670479144</v>
      </c>
      <c r="N1105" s="1">
        <v>5.0884324029745045</v>
      </c>
      <c r="O1105" s="1">
        <v>4.8882260500690951</v>
      </c>
      <c r="P1105" s="1">
        <v>4.6778723843104775</v>
      </c>
      <c r="Q1105" s="1">
        <v>4.4623960977198154</v>
      </c>
      <c r="R1105" s="1">
        <v>4.2464074834923178</v>
      </c>
      <c r="S1105" s="1">
        <v>4.0338026129241609</v>
      </c>
      <c r="T1105" s="1">
        <v>3.8277395725278645</v>
      </c>
      <c r="U1105" s="1">
        <v>3.6308203411854776</v>
      </c>
      <c r="V1105" s="1">
        <v>3.4450721825176105</v>
      </c>
      <c r="W1105" s="1">
        <v>3.271757256920091</v>
      </c>
      <c r="X1105" s="1">
        <v>3.1115251302102047</v>
      </c>
      <c r="Y1105" s="1">
        <v>2.9644711702337676</v>
      </c>
      <c r="Z1105" s="1">
        <v>2.8302471990212763</v>
      </c>
      <c r="AA1105" s="1">
        <v>2.7082260209455074</v>
      </c>
      <c r="AB1105" s="1">
        <v>2.5974443552228315</v>
      </c>
      <c r="AC1105" s="1">
        <v>2.496710568142277</v>
      </c>
      <c r="AD1105" s="1">
        <v>2.4046834615948427</v>
      </c>
      <c r="AE1105" s="1">
        <v>2.3199753237033627</v>
      </c>
      <c r="AF1105" s="1">
        <v>2.2413505997131113</v>
      </c>
      <c r="AG1105" s="1">
        <v>2.167648959921546</v>
      </c>
      <c r="AH1105" s="1">
        <v>2.0978017572660721</v>
      </c>
      <c r="AI1105" s="1">
        <v>2.0308906844938472</v>
      </c>
      <c r="AJ1105" s="1">
        <v>1.9661411768570622</v>
      </c>
    </row>
    <row r="1106" spans="1:36" x14ac:dyDescent="0.2">
      <c r="A1106" s="7">
        <v>32588</v>
      </c>
      <c r="B1106" s="1">
        <v>6.346334610790711</v>
      </c>
      <c r="C1106" s="1">
        <v>6.1439868832681039</v>
      </c>
      <c r="D1106" s="1">
        <v>6.0170195850246078</v>
      </c>
      <c r="E1106" s="1">
        <v>5.9428554143946339</v>
      </c>
      <c r="F1106" s="1">
        <v>5.8994440028283339</v>
      </c>
      <c r="G1106" s="1">
        <v>5.8654754671070926</v>
      </c>
      <c r="H1106" s="1">
        <v>5.8241693917162811</v>
      </c>
      <c r="I1106" s="1">
        <v>5.7649139632278406</v>
      </c>
      <c r="J1106" s="1">
        <v>5.6819929060863688</v>
      </c>
      <c r="K1106" s="1">
        <v>5.5733075074924256</v>
      </c>
      <c r="L1106" s="1">
        <v>5.439668942328252</v>
      </c>
      <c r="M1106" s="1">
        <v>5.2836789216331557</v>
      </c>
      <c r="N1106" s="1">
        <v>5.1086846783568216</v>
      </c>
      <c r="O1106" s="1">
        <v>4.918619841223661</v>
      </c>
      <c r="P1106" s="1">
        <v>4.7178240224835726</v>
      </c>
      <c r="Q1106" s="1">
        <v>4.5106765237155138</v>
      </c>
      <c r="R1106" s="1">
        <v>4.3012547937477965</v>
      </c>
      <c r="S1106" s="1">
        <v>4.0930524344894668</v>
      </c>
      <c r="T1106" s="1">
        <v>3.8889792074161997</v>
      </c>
      <c r="U1106" s="1">
        <v>3.6915573950960665</v>
      </c>
      <c r="V1106" s="1">
        <v>3.5028715469420288</v>
      </c>
      <c r="W1106" s="1">
        <v>3.3243798890760239</v>
      </c>
      <c r="X1106" s="1">
        <v>3.157035272867196</v>
      </c>
      <c r="Y1106" s="1">
        <v>3.0013025126033601</v>
      </c>
      <c r="Z1106" s="1">
        <v>2.8571988871226606</v>
      </c>
      <c r="AA1106" s="1">
        <v>2.7244360920135668</v>
      </c>
      <c r="AB1106" s="1">
        <v>2.6023376375324205</v>
      </c>
      <c r="AC1106" s="1">
        <v>2.4899367135431851</v>
      </c>
      <c r="AD1106" s="1">
        <v>2.3860472187137907</v>
      </c>
      <c r="AE1106" s="1">
        <v>2.2893892525417607</v>
      </c>
      <c r="AF1106" s="1">
        <v>2.1987937195520484</v>
      </c>
      <c r="AG1106" s="1">
        <v>2.1131548393302642</v>
      </c>
      <c r="AH1106" s="1">
        <v>2.0314407477730234</v>
      </c>
      <c r="AI1106" s="1">
        <v>1.9527499331596356</v>
      </c>
      <c r="AJ1106" s="1">
        <v>1.8763102076442753</v>
      </c>
    </row>
    <row r="1107" spans="1:36" x14ac:dyDescent="0.2">
      <c r="A1107" s="7">
        <v>32589</v>
      </c>
      <c r="B1107" s="1">
        <v>6.382550932987094</v>
      </c>
      <c r="C1107" s="1">
        <v>6.1797908751994388</v>
      </c>
      <c r="D1107" s="1">
        <v>6.0510331093461529</v>
      </c>
      <c r="E1107" s="1">
        <v>5.9751901219065955</v>
      </c>
      <c r="F1107" s="1">
        <v>5.9306960629674226</v>
      </c>
      <c r="G1107" s="1">
        <v>5.8962676611639049</v>
      </c>
      <c r="H1107" s="1">
        <v>5.8547593240729485</v>
      </c>
      <c r="I1107" s="1">
        <v>5.7951623780093104</v>
      </c>
      <c r="J1107" s="1">
        <v>5.7115817236954971</v>
      </c>
      <c r="K1107" s="1">
        <v>5.6019715514544286</v>
      </c>
      <c r="L1107" s="1">
        <v>5.4673277816836192</v>
      </c>
      <c r="M1107" s="1">
        <v>5.3103791976522654</v>
      </c>
      <c r="N1107" s="1">
        <v>5.1344600962364257</v>
      </c>
      <c r="O1107" s="1">
        <v>4.9433916111323981</v>
      </c>
      <c r="P1107" s="1">
        <v>4.7413832106412173</v>
      </c>
      <c r="Q1107" s="1">
        <v>4.5327113396566308</v>
      </c>
      <c r="R1107" s="1">
        <v>4.3213767215467787</v>
      </c>
      <c r="S1107" s="1">
        <v>4.1108195276116515</v>
      </c>
      <c r="T1107" s="1">
        <v>3.9039510320734201</v>
      </c>
      <c r="U1107" s="1">
        <v>3.7033897895418963</v>
      </c>
      <c r="V1107" s="1">
        <v>3.511397927570417</v>
      </c>
      <c r="W1107" s="1">
        <v>3.3296273136148615</v>
      </c>
      <c r="X1107" s="1">
        <v>3.1591645780281974</v>
      </c>
      <c r="Y1107" s="1">
        <v>3.000540890962951</v>
      </c>
      <c r="Z1107" s="1">
        <v>2.8537756850044729</v>
      </c>
      <c r="AA1107" s="1">
        <v>2.7185447761996153</v>
      </c>
      <c r="AB1107" s="1">
        <v>2.594103609420201</v>
      </c>
      <c r="AC1107" s="1">
        <v>2.4794033208798223</v>
      </c>
      <c r="AD1107" s="1">
        <v>2.373166564554412</v>
      </c>
      <c r="AE1107" s="1">
        <v>2.2740258685293702</v>
      </c>
      <c r="AF1107" s="1">
        <v>2.1807607917350107</v>
      </c>
      <c r="AG1107" s="1">
        <v>2.0922265088134453</v>
      </c>
      <c r="AH1107" s="1">
        <v>2.0073837149408313</v>
      </c>
      <c r="AI1107" s="1">
        <v>1.9253513737091614</v>
      </c>
      <c r="AJ1107" s="1">
        <v>1.8453895915129239</v>
      </c>
    </row>
    <row r="1108" spans="1:36" x14ac:dyDescent="0.2">
      <c r="A1108" s="7">
        <v>32590</v>
      </c>
      <c r="B1108" s="1">
        <v>6.3818488007962282</v>
      </c>
      <c r="C1108" s="1">
        <v>6.1842771636548299</v>
      </c>
      <c r="D1108" s="1">
        <v>6.0579865586680448</v>
      </c>
      <c r="E1108" s="1">
        <v>5.9827984231946649</v>
      </c>
      <c r="F1108" s="1">
        <v>5.938066625507135</v>
      </c>
      <c r="G1108" s="1">
        <v>5.9031630886011506</v>
      </c>
      <c r="H1108" s="1">
        <v>5.8612977564028554</v>
      </c>
      <c r="I1108" s="1">
        <v>5.801720437868898</v>
      </c>
      <c r="J1108" s="1">
        <v>5.7187218510809705</v>
      </c>
      <c r="K1108" s="1">
        <v>5.6103311700829019</v>
      </c>
      <c r="L1108" s="1">
        <v>5.4774656434403077</v>
      </c>
      <c r="M1108" s="1">
        <v>5.3226064292104009</v>
      </c>
      <c r="N1108" s="1">
        <v>5.1488335806017815</v>
      </c>
      <c r="O1108" s="1">
        <v>4.9597410127139661</v>
      </c>
      <c r="P1108" s="1">
        <v>4.759357011108392</v>
      </c>
      <c r="Q1108" s="1">
        <v>4.5518473954150274</v>
      </c>
      <c r="R1108" s="1">
        <v>4.3411954271498896</v>
      </c>
      <c r="S1108" s="1">
        <v>4.1309189221421736</v>
      </c>
      <c r="T1108" s="1">
        <v>3.9240910956227655</v>
      </c>
      <c r="U1108" s="1">
        <v>3.7235300883596154</v>
      </c>
      <c r="V1108" s="1">
        <v>3.5316806280064892</v>
      </c>
      <c r="W1108" s="1">
        <v>3.3503363344008137</v>
      </c>
      <c r="X1108" s="1">
        <v>3.1806975979077778</v>
      </c>
      <c r="Y1108" s="1">
        <v>3.0233793302302652</v>
      </c>
      <c r="Z1108" s="1">
        <v>2.878451437221444</v>
      </c>
      <c r="AA1108" s="1">
        <v>2.7456067969764915</v>
      </c>
      <c r="AB1108" s="1">
        <v>2.6240738498567335</v>
      </c>
      <c r="AC1108" s="1">
        <v>2.5127533465223775</v>
      </c>
      <c r="AD1108" s="1">
        <v>2.4103101031198819</v>
      </c>
      <c r="AE1108" s="1">
        <v>2.3153256415068744</v>
      </c>
      <c r="AF1108" s="1">
        <v>2.2265295685464914</v>
      </c>
      <c r="AG1108" s="1">
        <v>2.1427221560294782</v>
      </c>
      <c r="AH1108" s="1">
        <v>2.062807684945926</v>
      </c>
      <c r="AI1108" s="1">
        <v>1.9858533120798234</v>
      </c>
      <c r="AJ1108" s="1">
        <v>1.9110715186056981</v>
      </c>
    </row>
    <row r="1109" spans="1:36" x14ac:dyDescent="0.2">
      <c r="A1109" s="7">
        <v>32591</v>
      </c>
    </row>
    <row r="1110" spans="1:36" x14ac:dyDescent="0.2">
      <c r="A1110" s="7">
        <v>32594</v>
      </c>
    </row>
    <row r="1111" spans="1:36" x14ac:dyDescent="0.2">
      <c r="A1111" s="7">
        <v>32595</v>
      </c>
      <c r="B1111" s="1">
        <v>6.4181878500491045</v>
      </c>
      <c r="C1111" s="1">
        <v>6.2033467636502353</v>
      </c>
      <c r="D1111" s="1">
        <v>6.0647722505664108</v>
      </c>
      <c r="E1111" s="1">
        <v>5.9827658291241841</v>
      </c>
      <c r="F1111" s="1">
        <v>5.9357898926082191</v>
      </c>
      <c r="G1111" s="1">
        <v>5.9018780685561483</v>
      </c>
      <c r="H1111" s="1">
        <v>5.8628009672761472</v>
      </c>
      <c r="I1111" s="1">
        <v>5.8067137406562583</v>
      </c>
      <c r="J1111" s="1">
        <v>5.7271090961828381</v>
      </c>
      <c r="K1111" s="1">
        <v>5.6214237467670651</v>
      </c>
      <c r="L1111" s="1">
        <v>5.49019754178084</v>
      </c>
      <c r="M1111" s="1">
        <v>5.3358049652214277</v>
      </c>
      <c r="N1111" s="1">
        <v>5.1614477992215138</v>
      </c>
      <c r="O1111" s="1">
        <v>4.9709612097381113</v>
      </c>
      <c r="P1111" s="1">
        <v>4.7686543524940337</v>
      </c>
      <c r="Q1111" s="1">
        <v>4.5589604637583063</v>
      </c>
      <c r="R1111" s="1">
        <v>4.346105655050934</v>
      </c>
      <c r="S1111" s="1">
        <v>4.133817415299065</v>
      </c>
      <c r="T1111" s="1">
        <v>3.9253064294172146</v>
      </c>
      <c r="U1111" s="1">
        <v>3.7234258398857931</v>
      </c>
      <c r="V1111" s="1">
        <v>3.530583428952133</v>
      </c>
      <c r="W1111" s="1">
        <v>3.3484880026404209</v>
      </c>
      <c r="X1111" s="1">
        <v>3.178233763577631</v>
      </c>
      <c r="Y1111" s="1">
        <v>3.02031634667027</v>
      </c>
      <c r="Z1111" s="1">
        <v>2.8747040816994094</v>
      </c>
      <c r="AA1111" s="1">
        <v>2.7410135935692805</v>
      </c>
      <c r="AB1111" s="1">
        <v>2.6184272101029613</v>
      </c>
      <c r="AC1111" s="1">
        <v>2.5058212922826852</v>
      </c>
      <c r="AD1111" s="1">
        <v>2.4018630320114731</v>
      </c>
      <c r="AE1111" s="1">
        <v>2.3051568790399464</v>
      </c>
      <c r="AF1111" s="1">
        <v>2.2144649569769062</v>
      </c>
      <c r="AG1111" s="1">
        <v>2.1286202676948274</v>
      </c>
      <c r="AH1111" s="1">
        <v>2.0465557415713498</v>
      </c>
      <c r="AI1111" s="1">
        <v>1.9673614632852918</v>
      </c>
      <c r="AJ1111" s="1">
        <v>1.8902672375795371</v>
      </c>
    </row>
    <row r="1112" spans="1:36" x14ac:dyDescent="0.2">
      <c r="A1112" s="7">
        <v>32596</v>
      </c>
      <c r="B1112" s="1">
        <v>6.4150554871544765</v>
      </c>
      <c r="C1112" s="1">
        <v>6.2235194588112446</v>
      </c>
      <c r="D1112" s="1">
        <v>6.1020343051660779</v>
      </c>
      <c r="E1112" s="1">
        <v>6.0313977690326315</v>
      </c>
      <c r="F1112" s="1">
        <v>5.9912209245803254</v>
      </c>
      <c r="G1112" s="1">
        <v>5.960623030529522</v>
      </c>
      <c r="H1112" s="1">
        <v>5.9221458855591802</v>
      </c>
      <c r="I1112" s="1">
        <v>5.8643285788643951</v>
      </c>
      <c r="J1112" s="1">
        <v>5.7809347381853691</v>
      </c>
      <c r="K1112" s="1">
        <v>5.6697236954523857</v>
      </c>
      <c r="L1112" s="1">
        <v>5.5316244313088756</v>
      </c>
      <c r="M1112" s="1">
        <v>5.3694227821205045</v>
      </c>
      <c r="N1112" s="1">
        <v>5.1867320636243424</v>
      </c>
      <c r="O1112" s="1">
        <v>4.9877500317237295</v>
      </c>
      <c r="P1112" s="1">
        <v>4.7770774014341768</v>
      </c>
      <c r="Q1112" s="1">
        <v>4.5593704043906893</v>
      </c>
      <c r="R1112" s="1">
        <v>4.3390142243949334</v>
      </c>
      <c r="S1112" s="1">
        <v>4.119848240676216</v>
      </c>
      <c r="T1112" s="1">
        <v>3.9051575236017584</v>
      </c>
      <c r="U1112" s="1">
        <v>3.6978409695836629</v>
      </c>
      <c r="V1112" s="1">
        <v>3.5003255373616549</v>
      </c>
      <c r="W1112" s="1">
        <v>3.3143121968294849</v>
      </c>
      <c r="X1112" s="1">
        <v>3.1408819878090477</v>
      </c>
      <c r="Y1112" s="1">
        <v>2.9805149649761224</v>
      </c>
      <c r="Z1112" s="1">
        <v>2.8331518842566554</v>
      </c>
      <c r="AA1112" s="1">
        <v>2.6983612316411811</v>
      </c>
      <c r="AB1112" s="1">
        <v>2.5752451641967005</v>
      </c>
      <c r="AC1112" s="1">
        <v>2.462577425897857</v>
      </c>
      <c r="AD1112" s="1">
        <v>2.3589139575558185</v>
      </c>
      <c r="AE1112" s="1">
        <v>2.2627467654340614</v>
      </c>
      <c r="AF1112" s="1">
        <v>2.1727502173619833</v>
      </c>
      <c r="AG1112" s="1">
        <v>2.0876772600701239</v>
      </c>
      <c r="AH1112" s="1">
        <v>2.0064095788376735</v>
      </c>
      <c r="AI1112" s="1">
        <v>1.9280115694490347</v>
      </c>
      <c r="AJ1112" s="1">
        <v>1.8516993964937036</v>
      </c>
    </row>
    <row r="1113" spans="1:36" x14ac:dyDescent="0.2">
      <c r="A1113" s="7">
        <v>32597</v>
      </c>
      <c r="B1113" s="1">
        <v>6.4665798104240002</v>
      </c>
      <c r="C1113" s="1">
        <v>6.2849766208456357</v>
      </c>
      <c r="D1113" s="1">
        <v>6.1651215769414218</v>
      </c>
      <c r="E1113" s="1">
        <v>6.0907108572898281</v>
      </c>
      <c r="F1113" s="1">
        <v>6.0441208374003006</v>
      </c>
      <c r="G1113" s="1">
        <v>6.0066144343686627</v>
      </c>
      <c r="H1113" s="1">
        <v>5.9618828184811301</v>
      </c>
      <c r="I1113" s="1">
        <v>5.8991671584753629</v>
      </c>
      <c r="J1113" s="1">
        <v>5.8126728621576902</v>
      </c>
      <c r="K1113" s="1">
        <v>5.7003439707947834</v>
      </c>
      <c r="L1113" s="1">
        <v>5.5630590575252068</v>
      </c>
      <c r="M1113" s="1">
        <v>5.4033791792342214</v>
      </c>
      <c r="N1113" s="1">
        <v>5.224636913680758</v>
      </c>
      <c r="O1113" s="1">
        <v>5.0307278031705014</v>
      </c>
      <c r="P1113" s="1">
        <v>4.8259179837992026</v>
      </c>
      <c r="Q1113" s="1">
        <v>4.6144910306725215</v>
      </c>
      <c r="R1113" s="1">
        <v>4.4004283620778395</v>
      </c>
      <c r="S1113" s="1">
        <v>4.1871528314221118</v>
      </c>
      <c r="T1113" s="1">
        <v>3.9775391897978931</v>
      </c>
      <c r="U1113" s="1">
        <v>3.7741159633863477</v>
      </c>
      <c r="V1113" s="1">
        <v>3.5789852530993302</v>
      </c>
      <c r="W1113" s="1">
        <v>3.3935886291998241</v>
      </c>
      <c r="X1113" s="1">
        <v>3.2188276746229665</v>
      </c>
      <c r="Y1113" s="1">
        <v>3.0550846136550724</v>
      </c>
      <c r="Z1113" s="1">
        <v>2.9022987663947246</v>
      </c>
      <c r="AA1113" s="1">
        <v>2.7601151087606723</v>
      </c>
      <c r="AB1113" s="1">
        <v>2.6278185851494511</v>
      </c>
      <c r="AC1113" s="1">
        <v>2.5044456453703248</v>
      </c>
      <c r="AD1113" s="1">
        <v>2.3888626012082042</v>
      </c>
      <c r="AE1113" s="1">
        <v>2.2798761451613836</v>
      </c>
      <c r="AF1113" s="1">
        <v>2.1763965491336794</v>
      </c>
      <c r="AG1113" s="1">
        <v>2.077384902014328</v>
      </c>
      <c r="AH1113" s="1">
        <v>1.9818679081897459</v>
      </c>
      <c r="AI1113" s="1">
        <v>1.8890039136036481</v>
      </c>
      <c r="AJ1113" s="1">
        <v>1.7980802200542545</v>
      </c>
    </row>
    <row r="1114" spans="1:36" x14ac:dyDescent="0.2">
      <c r="A1114" s="7">
        <v>32598</v>
      </c>
      <c r="B1114" s="1">
        <v>6.4624621353555574</v>
      </c>
      <c r="C1114" s="1">
        <v>6.2817627456958807</v>
      </c>
      <c r="D1114" s="1">
        <v>6.1621287123470347</v>
      </c>
      <c r="E1114" s="1">
        <v>6.0864710050598863</v>
      </c>
      <c r="F1114" s="1">
        <v>6.036876432750697</v>
      </c>
      <c r="G1114" s="1">
        <v>5.9947232830297459</v>
      </c>
      <c r="H1114" s="1">
        <v>5.9442277646737605</v>
      </c>
      <c r="I1114" s="1">
        <v>5.8754690001472971</v>
      </c>
      <c r="J1114" s="1">
        <v>5.7835153586371728</v>
      </c>
      <c r="K1114" s="1">
        <v>5.6670288002390699</v>
      </c>
      <c r="L1114" s="1">
        <v>5.5274007240417404</v>
      </c>
      <c r="M1114" s="1">
        <v>5.3674688490160891</v>
      </c>
      <c r="N1114" s="1">
        <v>5.1906415808570543</v>
      </c>
      <c r="O1114" s="1">
        <v>5.0007355089914567</v>
      </c>
      <c r="P1114" s="1">
        <v>4.8018065613363223</v>
      </c>
      <c r="Q1114" s="1">
        <v>4.5978369306871336</v>
      </c>
      <c r="R1114" s="1">
        <v>4.392406946474873</v>
      </c>
      <c r="S1114" s="1">
        <v>4.1884991691195648</v>
      </c>
      <c r="T1114" s="1">
        <v>3.9885677289396542</v>
      </c>
      <c r="U1114" s="1">
        <v>3.7947530157702163</v>
      </c>
      <c r="V1114" s="1">
        <v>3.6088058695783283</v>
      </c>
      <c r="W1114" s="1">
        <v>3.4318703371460102</v>
      </c>
      <c r="X1114" s="1">
        <v>3.2646037924442717</v>
      </c>
      <c r="Y1114" s="1">
        <v>3.1072007580395549</v>
      </c>
      <c r="Z1114" s="1">
        <v>2.9594859967301583</v>
      </c>
      <c r="AA1114" s="1">
        <v>2.8210499641238913</v>
      </c>
      <c r="AB1114" s="1">
        <v>2.6912052358483827</v>
      </c>
      <c r="AC1114" s="1">
        <v>2.569082005441619</v>
      </c>
      <c r="AD1114" s="1">
        <v>2.4536930881940613</v>
      </c>
      <c r="AE1114" s="1">
        <v>2.3440181916579244</v>
      </c>
      <c r="AF1114" s="1">
        <v>2.2391474213712543</v>
      </c>
      <c r="AG1114" s="1">
        <v>2.1382193774983267</v>
      </c>
      <c r="AH1114" s="1">
        <v>2.0404255914518648</v>
      </c>
      <c r="AI1114" s="1">
        <v>1.9450498416754023</v>
      </c>
      <c r="AJ1114" s="1">
        <v>1.851459247758902</v>
      </c>
    </row>
    <row r="1115" spans="1:36" x14ac:dyDescent="0.2">
      <c r="A1115" s="7">
        <v>32601</v>
      </c>
      <c r="B1115" s="1">
        <v>6.5337916089358394</v>
      </c>
      <c r="C1115" s="1">
        <v>6.3401820794841388</v>
      </c>
      <c r="D1115" s="1">
        <v>6.2072203602633937</v>
      </c>
      <c r="E1115" s="1">
        <v>6.1193850405245644</v>
      </c>
      <c r="F1115" s="1">
        <v>6.0595414869299065</v>
      </c>
      <c r="G1115" s="1">
        <v>6.0093440433024234</v>
      </c>
      <c r="H1115" s="1">
        <v>5.9527667447776613</v>
      </c>
      <c r="I1115" s="1">
        <v>5.8795642288928338</v>
      </c>
      <c r="J1115" s="1">
        <v>5.7845045131031121</v>
      </c>
      <c r="K1115" s="1">
        <v>5.6659910809381522</v>
      </c>
      <c r="L1115" s="1">
        <v>5.5251051290965263</v>
      </c>
      <c r="M1115" s="1">
        <v>5.364328017436419</v>
      </c>
      <c r="N1115" s="1">
        <v>5.186838602235512</v>
      </c>
      <c r="O1115" s="1">
        <v>4.9963666365791282</v>
      </c>
      <c r="P1115" s="1">
        <v>4.7969864229049559</v>
      </c>
      <c r="Q1115" s="1">
        <v>4.5927415896316379</v>
      </c>
      <c r="R1115" s="1">
        <v>4.3872784650303451</v>
      </c>
      <c r="S1115" s="1">
        <v>4.1835948822928453</v>
      </c>
      <c r="T1115" s="1">
        <v>3.9840915033064217</v>
      </c>
      <c r="U1115" s="1">
        <v>3.7908188442788879</v>
      </c>
      <c r="V1115" s="1">
        <v>3.6054256273105381</v>
      </c>
      <c r="W1115" s="1">
        <v>3.4289483636411355</v>
      </c>
      <c r="X1115" s="1">
        <v>3.2619524417203021</v>
      </c>
      <c r="Y1115" s="1">
        <v>3.1045700094151298</v>
      </c>
      <c r="Z1115" s="1">
        <v>2.9566247564739618</v>
      </c>
      <c r="AA1115" s="1">
        <v>2.8177400583979804</v>
      </c>
      <c r="AB1115" s="1">
        <v>2.687287198960302</v>
      </c>
      <c r="AC1115" s="1">
        <v>2.5644579277950079</v>
      </c>
      <c r="AD1115" s="1">
        <v>2.4483156562505344</v>
      </c>
      <c r="AE1115" s="1">
        <v>2.3378678087571134</v>
      </c>
      <c r="AF1115" s="1">
        <v>2.2322093774345801</v>
      </c>
      <c r="AG1115" s="1">
        <v>2.1304801023905222</v>
      </c>
      <c r="AH1115" s="1">
        <v>2.0318655542206145</v>
      </c>
      <c r="AI1115" s="1">
        <v>1.9356463955879342</v>
      </c>
      <c r="AJ1115" s="1">
        <v>1.8411942806091979</v>
      </c>
    </row>
    <row r="1116" spans="1:36" x14ac:dyDescent="0.2">
      <c r="A1116" s="7">
        <v>32602</v>
      </c>
      <c r="B1116" s="1">
        <v>6.4782532952632108</v>
      </c>
      <c r="C1116" s="1">
        <v>6.2939117321668512</v>
      </c>
      <c r="D1116" s="1">
        <v>6.1732284230071768</v>
      </c>
      <c r="E1116" s="1">
        <v>6.0983404764049443</v>
      </c>
      <c r="F1116" s="1">
        <v>6.0504405549222167</v>
      </c>
      <c r="G1116" s="1">
        <v>6.0103655493449928</v>
      </c>
      <c r="H1116" s="1">
        <v>5.9621343553137418</v>
      </c>
      <c r="I1116" s="1">
        <v>5.8954420525687095</v>
      </c>
      <c r="J1116" s="1">
        <v>5.8049144210015253</v>
      </c>
      <c r="K1116" s="1">
        <v>5.6889198785743611</v>
      </c>
      <c r="L1116" s="1">
        <v>5.5487297467064582</v>
      </c>
      <c r="M1116" s="1">
        <v>5.3872223835173996</v>
      </c>
      <c r="N1116" s="1">
        <v>5.2080037194325071</v>
      </c>
      <c r="O1116" s="1">
        <v>5.015169757202913</v>
      </c>
      <c r="P1116" s="1">
        <v>4.8131019126626917</v>
      </c>
      <c r="Q1116" s="1">
        <v>4.6061283300917069</v>
      </c>
      <c r="R1116" s="1">
        <v>4.398151274333304</v>
      </c>
      <c r="S1116" s="1">
        <v>4.1923567382257261</v>
      </c>
      <c r="T1116" s="1">
        <v>3.9912662628972289</v>
      </c>
      <c r="U1116" s="1">
        <v>3.7970005280331365</v>
      </c>
      <c r="V1116" s="1">
        <v>3.6112396872057291</v>
      </c>
      <c r="W1116" s="1">
        <v>3.4350110869839514</v>
      </c>
      <c r="X1116" s="1">
        <v>3.2688378403169152</v>
      </c>
      <c r="Y1116" s="1">
        <v>3.1127725137652638</v>
      </c>
      <c r="Z1116" s="1">
        <v>2.9665246240211993</v>
      </c>
      <c r="AA1116" s="1">
        <v>2.8295933269221454</v>
      </c>
      <c r="AB1116" s="1">
        <v>2.7012364244067473</v>
      </c>
      <c r="AC1116" s="1">
        <v>2.5805658378339578</v>
      </c>
      <c r="AD1116" s="1">
        <v>2.4666044692394875</v>
      </c>
      <c r="AE1116" s="1">
        <v>2.3583486720015596</v>
      </c>
      <c r="AF1116" s="1">
        <v>2.2548879917812577</v>
      </c>
      <c r="AG1116" s="1">
        <v>2.155354951166454</v>
      </c>
      <c r="AH1116" s="1">
        <v>2.0589280568938344</v>
      </c>
      <c r="AI1116" s="1">
        <v>1.9648851867193917</v>
      </c>
      <c r="AJ1116" s="1">
        <v>1.8725996021822446</v>
      </c>
    </row>
    <row r="1117" spans="1:36" x14ac:dyDescent="0.2">
      <c r="A1117" s="7">
        <v>32603</v>
      </c>
      <c r="B1117" s="1">
        <v>6.5291147225305348</v>
      </c>
      <c r="C1117" s="1">
        <v>6.3398906417401104</v>
      </c>
      <c r="D1117" s="1">
        <v>6.2112176787655446</v>
      </c>
      <c r="E1117" s="1">
        <v>6.1263296081740819</v>
      </c>
      <c r="F1117" s="1">
        <v>6.067388401520903</v>
      </c>
      <c r="G1117" s="1">
        <v>6.0163087549417718</v>
      </c>
      <c r="H1117" s="1">
        <v>5.9584016446573616</v>
      </c>
      <c r="I1117" s="1">
        <v>5.8844359976496978</v>
      </c>
      <c r="J1117" s="1">
        <v>5.7897685324019523</v>
      </c>
      <c r="K1117" s="1">
        <v>5.673127222631015</v>
      </c>
      <c r="L1117" s="1">
        <v>5.5357805672531226</v>
      </c>
      <c r="M1117" s="1">
        <v>5.3803439790445147</v>
      </c>
      <c r="N1117" s="1">
        <v>5.2100156028795048</v>
      </c>
      <c r="O1117" s="1">
        <v>5.0284218475463929</v>
      </c>
      <c r="P1117" s="1">
        <v>4.839448672377797</v>
      </c>
      <c r="Q1117" s="1">
        <v>4.6469028487464668</v>
      </c>
      <c r="R1117" s="1">
        <v>4.4541507399343345</v>
      </c>
      <c r="S1117" s="1">
        <v>4.2638676397905426</v>
      </c>
      <c r="T1117" s="1">
        <v>4.0781062267716575</v>
      </c>
      <c r="U1117" s="1">
        <v>3.8985596075548181</v>
      </c>
      <c r="V1117" s="1">
        <v>3.726523018180202</v>
      </c>
      <c r="W1117" s="1">
        <v>3.5627134814916226</v>
      </c>
      <c r="X1117" s="1">
        <v>3.4074323885295801</v>
      </c>
      <c r="Y1117" s="1">
        <v>3.260610008846486</v>
      </c>
      <c r="Z1117" s="1">
        <v>3.1219346501410281</v>
      </c>
      <c r="AA1117" s="1">
        <v>2.9909528962373808</v>
      </c>
      <c r="AB1117" s="1">
        <v>2.8670473770970801</v>
      </c>
      <c r="AC1117" s="1">
        <v>2.7494924728114043</v>
      </c>
      <c r="AD1117" s="1">
        <v>2.637485304570534</v>
      </c>
      <c r="AE1117" s="1">
        <v>2.5301915789086533</v>
      </c>
      <c r="AF1117" s="1">
        <v>2.4268554591266636</v>
      </c>
      <c r="AG1117" s="1">
        <v>2.3267594386647712</v>
      </c>
      <c r="AH1117" s="1">
        <v>2.2292223216452385</v>
      </c>
      <c r="AI1117" s="1">
        <v>2.1336439957954436</v>
      </c>
    </row>
    <row r="1118" spans="1:36" x14ac:dyDescent="0.2">
      <c r="A1118" s="7">
        <v>32604</v>
      </c>
      <c r="B1118" s="1">
        <v>6.4987413548974358</v>
      </c>
      <c r="C1118" s="1">
        <v>6.3097313351022173</v>
      </c>
      <c r="D1118" s="1">
        <v>6.1863049167576811</v>
      </c>
      <c r="E1118" s="1">
        <v>6.1099401052269497</v>
      </c>
      <c r="F1118" s="1">
        <v>6.0617903654023202</v>
      </c>
      <c r="G1118" s="1">
        <v>6.0230436222154093</v>
      </c>
      <c r="H1118" s="1">
        <v>5.978193440845617</v>
      </c>
      <c r="I1118" s="1">
        <v>5.9171790335623049</v>
      </c>
      <c r="J1118" s="1">
        <v>5.8347089795141756</v>
      </c>
      <c r="K1118" s="1">
        <v>5.7290482457245311</v>
      </c>
      <c r="L1118" s="1">
        <v>5.6011803146207466</v>
      </c>
      <c r="M1118" s="1">
        <v>5.4534999218153848</v>
      </c>
      <c r="N1118" s="1">
        <v>5.2889343804033526</v>
      </c>
      <c r="O1118" s="1">
        <v>5.1108246548290497</v>
      </c>
      <c r="P1118" s="1">
        <v>4.922825871010331</v>
      </c>
      <c r="Q1118" s="1">
        <v>4.7286158066087269</v>
      </c>
      <c r="R1118" s="1">
        <v>4.5315643868503805</v>
      </c>
      <c r="S1118" s="1">
        <v>4.3344947123048323</v>
      </c>
      <c r="T1118" s="1">
        <v>4.1397351766094372</v>
      </c>
      <c r="U1118" s="1">
        <v>3.9493584410614226</v>
      </c>
      <c r="V1118" s="1">
        <v>3.7650907522860662</v>
      </c>
      <c r="W1118" s="1">
        <v>3.5880912515142867</v>
      </c>
      <c r="X1118" s="1">
        <v>3.419078576689885</v>
      </c>
      <c r="Y1118" s="1">
        <v>3.2583555029809563</v>
      </c>
      <c r="Z1118" s="1">
        <v>3.1059115157159383</v>
      </c>
      <c r="AA1118" s="1">
        <v>2.9615335195860819</v>
      </c>
      <c r="AB1118" s="1">
        <v>2.824753537088406</v>
      </c>
      <c r="AC1118" s="1">
        <v>2.6949069883763985</v>
      </c>
      <c r="AD1118" s="1">
        <v>2.5711775303817412</v>
      </c>
      <c r="AE1118" s="1">
        <v>2.4526796440013854</v>
      </c>
      <c r="AF1118" s="1">
        <v>2.3385851241825519</v>
      </c>
      <c r="AG1118" s="1">
        <v>2.2280995537713619</v>
      </c>
      <c r="AH1118" s="1">
        <v>2.1204588468084955</v>
      </c>
      <c r="AI1118" s="1">
        <v>2.0149891710386933</v>
      </c>
    </row>
    <row r="1119" spans="1:36" x14ac:dyDescent="0.2">
      <c r="A1119" s="7">
        <v>32605</v>
      </c>
      <c r="B1119" s="1">
        <v>6.5338847022469082</v>
      </c>
      <c r="C1119" s="1">
        <v>6.3286781687052365</v>
      </c>
      <c r="D1119" s="1">
        <v>6.1945096402825683</v>
      </c>
      <c r="E1119" s="1">
        <v>6.1108790611423043</v>
      </c>
      <c r="F1119" s="1">
        <v>6.0574642061488895</v>
      </c>
      <c r="G1119" s="1">
        <v>6.014023791683325</v>
      </c>
      <c r="H1119" s="1">
        <v>5.9644487115966793</v>
      </c>
      <c r="I1119" s="1">
        <v>5.8985968059478093</v>
      </c>
      <c r="J1119" s="1">
        <v>5.8113190746512693</v>
      </c>
      <c r="K1119" s="1">
        <v>5.7011040597738809</v>
      </c>
      <c r="L1119" s="1">
        <v>5.5690244092319787</v>
      </c>
      <c r="M1119" s="1">
        <v>5.4173895691837988</v>
      </c>
      <c r="N1119" s="1">
        <v>5.2490245417000576</v>
      </c>
      <c r="O1119" s="1">
        <v>5.0671525130361657</v>
      </c>
      <c r="P1119" s="1">
        <v>4.8753117951945981</v>
      </c>
      <c r="Q1119" s="1">
        <v>4.6770947728760319</v>
      </c>
      <c r="R1119" s="1">
        <v>4.4758320004040719</v>
      </c>
      <c r="S1119" s="1">
        <v>4.2743342990945532</v>
      </c>
      <c r="T1119" s="1">
        <v>4.0749345933907257</v>
      </c>
      <c r="U1119" s="1">
        <v>3.8797373686909618</v>
      </c>
      <c r="V1119" s="1">
        <v>3.6905147125085112</v>
      </c>
      <c r="W1119" s="1">
        <v>3.5084830503089077</v>
      </c>
      <c r="X1119" s="1">
        <v>3.3344358140216892</v>
      </c>
      <c r="Y1119" s="1">
        <v>3.1687605357250095</v>
      </c>
      <c r="Z1119" s="1">
        <v>3.0115370444472087</v>
      </c>
      <c r="AA1119" s="1">
        <v>2.8626214413647024</v>
      </c>
      <c r="AB1119" s="1">
        <v>2.7215747002928956</v>
      </c>
      <c r="AC1119" s="1">
        <v>2.5877255109643378</v>
      </c>
      <c r="AD1119" s="1">
        <v>2.4602198567535756</v>
      </c>
      <c r="AE1119" s="1">
        <v>2.3381181993979991</v>
      </c>
      <c r="AF1119" s="1">
        <v>2.2205497867409827</v>
      </c>
      <c r="AG1119" s="1">
        <v>2.1066826195622674</v>
      </c>
      <c r="AH1119" s="1">
        <v>1.9957232622075289</v>
      </c>
      <c r="AI1119" s="1">
        <v>1.8869762409332282</v>
      </c>
    </row>
    <row r="1120" spans="1:36" x14ac:dyDescent="0.2">
      <c r="A1120" s="7">
        <v>32608</v>
      </c>
      <c r="B1120" s="1">
        <v>6.5238704106456709</v>
      </c>
      <c r="C1120" s="1">
        <v>6.321443790486768</v>
      </c>
      <c r="D1120" s="1">
        <v>6.1870581885802842</v>
      </c>
      <c r="E1120" s="1">
        <v>6.1007641112537101</v>
      </c>
      <c r="F1120" s="1">
        <v>6.043253522238949</v>
      </c>
      <c r="G1120" s="1">
        <v>5.9953786336046075</v>
      </c>
      <c r="H1120" s="1">
        <v>5.9418416441645379</v>
      </c>
      <c r="I1120" s="1">
        <v>5.8729956394757927</v>
      </c>
      <c r="J1120" s="1">
        <v>5.7838346846228292</v>
      </c>
      <c r="K1120" s="1">
        <v>5.6727448674872889</v>
      </c>
      <c r="L1120" s="1">
        <v>5.5405762391943085</v>
      </c>
      <c r="M1120" s="1">
        <v>5.3893513853325388</v>
      </c>
      <c r="N1120" s="1">
        <v>5.2216004167027394</v>
      </c>
      <c r="O1120" s="1">
        <v>5.0403013257203542</v>
      </c>
      <c r="P1120" s="1">
        <v>4.8488135230310023</v>
      </c>
      <c r="Q1120" s="1">
        <v>4.6505964692443396</v>
      </c>
      <c r="R1120" s="1">
        <v>4.4489079044468109</v>
      </c>
      <c r="S1120" s="1">
        <v>4.2465814454341242</v>
      </c>
      <c r="T1120" s="1">
        <v>4.0460626387995022</v>
      </c>
      <c r="U1120" s="1">
        <v>3.8496211812049119</v>
      </c>
      <c r="V1120" s="1">
        <v>3.6592289204899089</v>
      </c>
      <c r="W1120" s="1">
        <v>3.476322325037184</v>
      </c>
      <c r="X1120" s="1">
        <v>3.3019053015694944</v>
      </c>
      <c r="Y1120" s="1">
        <v>3.1365531153228829</v>
      </c>
      <c r="Z1120" s="1">
        <v>2.9804768903471581</v>
      </c>
      <c r="AA1120" s="1">
        <v>2.8336166494276691</v>
      </c>
      <c r="AB1120" s="1">
        <v>2.6955564686427254</v>
      </c>
      <c r="AC1120" s="1">
        <v>2.565597636799926</v>
      </c>
      <c r="AD1120" s="1">
        <v>2.4428147296929348</v>
      </c>
      <c r="AE1120" s="1">
        <v>2.3261727270435526</v>
      </c>
      <c r="AF1120" s="1">
        <v>2.2146948547902001</v>
      </c>
      <c r="AG1120" s="1">
        <v>2.1074402424266538</v>
      </c>
      <c r="AH1120" s="1">
        <v>2.0035045209843183</v>
      </c>
      <c r="AI1120" s="1">
        <v>1.9020943331751123</v>
      </c>
    </row>
    <row r="1121" spans="1:35" x14ac:dyDescent="0.2">
      <c r="A1121" s="7">
        <v>32609</v>
      </c>
      <c r="B1121" s="1">
        <v>6.5776975215401094</v>
      </c>
      <c r="C1121" s="1">
        <v>6.3570413403991957</v>
      </c>
      <c r="D1121" s="1">
        <v>6.2093478871093355</v>
      </c>
      <c r="E1121" s="1">
        <v>6.11428871997086</v>
      </c>
      <c r="F1121" s="1">
        <v>6.0518484382519366</v>
      </c>
      <c r="G1121" s="1">
        <v>6.0021637630590021</v>
      </c>
      <c r="H1121" s="1">
        <v>5.9489143939366507</v>
      </c>
      <c r="I1121" s="1">
        <v>5.8813731595388035</v>
      </c>
      <c r="J1121" s="1">
        <v>5.7937921244106505</v>
      </c>
      <c r="K1121" s="1">
        <v>5.6840067713468407</v>
      </c>
      <c r="L1121" s="1">
        <v>5.5524691080705599</v>
      </c>
      <c r="M1121" s="1">
        <v>5.4009870704950904</v>
      </c>
      <c r="N1121" s="1">
        <v>5.2320540445266062</v>
      </c>
      <c r="O1121" s="1">
        <v>5.04871176194853</v>
      </c>
      <c r="P1121" s="1">
        <v>4.8544457647036614</v>
      </c>
      <c r="Q1121" s="1">
        <v>4.6528725280955445</v>
      </c>
      <c r="R1121" s="1">
        <v>4.4474108296194172</v>
      </c>
      <c r="S1121" s="1">
        <v>4.241027196431415</v>
      </c>
      <c r="T1121" s="1">
        <v>4.0362921353079262</v>
      </c>
      <c r="U1121" s="1">
        <v>3.8355982049061739</v>
      </c>
      <c r="V1121" s="1">
        <v>3.6410295599190823</v>
      </c>
      <c r="W1121" s="1">
        <v>3.4541188037403545</v>
      </c>
      <c r="X1121" s="1">
        <v>3.2759536204584023</v>
      </c>
      <c r="Y1121" s="1">
        <v>3.1071766540474179</v>
      </c>
      <c r="Z1121" s="1">
        <v>2.9480225809232583</v>
      </c>
      <c r="AA1121" s="1">
        <v>2.798415795895719</v>
      </c>
      <c r="AB1121" s="1">
        <v>2.6578898501024382</v>
      </c>
      <c r="AC1121" s="1">
        <v>2.5256967409048139</v>
      </c>
      <c r="AD1121" s="1">
        <v>2.4008705363325684</v>
      </c>
      <c r="AE1121" s="1">
        <v>2.2823390034187057</v>
      </c>
      <c r="AF1121" s="1">
        <v>2.1690895741010476</v>
      </c>
      <c r="AG1121" s="1">
        <v>2.0601466584543395</v>
      </c>
      <c r="AH1121" s="1">
        <v>1.9545807977739806</v>
      </c>
      <c r="AI1121" s="1">
        <v>1.8515833071696624</v>
      </c>
    </row>
    <row r="1122" spans="1:35" x14ac:dyDescent="0.2">
      <c r="A1122" s="7">
        <v>32610</v>
      </c>
      <c r="B1122" s="1">
        <v>6.6341604974448227</v>
      </c>
      <c r="C1122" s="1">
        <v>6.400112024991774</v>
      </c>
      <c r="D1122" s="1">
        <v>6.239971335743224</v>
      </c>
      <c r="E1122" s="1">
        <v>6.1342890368272922</v>
      </c>
      <c r="F1122" s="1">
        <v>6.0627077377259582</v>
      </c>
      <c r="G1122" s="1">
        <v>6.0048154858758505</v>
      </c>
      <c r="H1122" s="1">
        <v>5.9442805535877623</v>
      </c>
      <c r="I1122" s="1">
        <v>5.8704811513304058</v>
      </c>
      <c r="J1122" s="1">
        <v>5.7775038470352031</v>
      </c>
      <c r="K1122" s="1">
        <v>5.6628490720779237</v>
      </c>
      <c r="L1122" s="1">
        <v>5.5266148085899705</v>
      </c>
      <c r="M1122" s="1">
        <v>5.3703735096452183</v>
      </c>
      <c r="N1122" s="1">
        <v>5.1965136230042948</v>
      </c>
      <c r="O1122" s="1">
        <v>5.0080576137816504</v>
      </c>
      <c r="P1122" s="1">
        <v>4.8084928829528639</v>
      </c>
      <c r="Q1122" s="1">
        <v>4.6014485091957749</v>
      </c>
      <c r="R1122" s="1">
        <v>4.3904261309045918</v>
      </c>
      <c r="S1122" s="1">
        <v>4.1785718311043443</v>
      </c>
      <c r="T1122" s="1">
        <v>3.9686710039791899</v>
      </c>
      <c r="U1122" s="1">
        <v>3.763323461434851</v>
      </c>
      <c r="V1122" s="1">
        <v>3.5648105845416684</v>
      </c>
      <c r="W1122" s="1">
        <v>3.374838761094161</v>
      </c>
      <c r="X1122" s="1">
        <v>3.1946268862784417</v>
      </c>
      <c r="Y1122" s="1">
        <v>3.0249030492127269</v>
      </c>
      <c r="Z1122" s="1">
        <v>2.8659454499157881</v>
      </c>
      <c r="AA1122" s="1">
        <v>2.7176848888961938</v>
      </c>
      <c r="AB1122" s="1">
        <v>2.5796076753194881</v>
      </c>
      <c r="AC1122" s="1">
        <v>2.4508736857083049</v>
      </c>
      <c r="AD1122" s="1">
        <v>2.3303995960423536</v>
      </c>
      <c r="AE1122" s="1">
        <v>2.2169909679293713</v>
      </c>
      <c r="AF1122" s="1">
        <v>2.1095182986165288</v>
      </c>
      <c r="AG1122" s="1">
        <v>2.0068911800428375</v>
      </c>
      <c r="AH1122" s="1">
        <v>1.9080643842097151</v>
      </c>
      <c r="AI1122" s="1">
        <v>1.8121281123916795</v>
      </c>
    </row>
    <row r="1123" spans="1:35" x14ac:dyDescent="0.2">
      <c r="A1123" s="7">
        <v>32611</v>
      </c>
      <c r="B1123" s="1">
        <v>6.707124034099146</v>
      </c>
      <c r="C1123" s="1">
        <v>6.4701580441167241</v>
      </c>
      <c r="D1123" s="1">
        <v>6.306089657324395</v>
      </c>
      <c r="E1123" s="1">
        <v>6.1966342816158395</v>
      </c>
      <c r="F1123" s="1">
        <v>6.1215976334202828</v>
      </c>
      <c r="G1123" s="1">
        <v>6.0599431101757224</v>
      </c>
      <c r="H1123" s="1">
        <v>5.9947315257760003</v>
      </c>
      <c r="I1123" s="1">
        <v>5.9150589026969111</v>
      </c>
      <c r="J1123" s="1">
        <v>5.8149440328780591</v>
      </c>
      <c r="K1123" s="1">
        <v>5.6919265081237462</v>
      </c>
      <c r="L1123" s="1">
        <v>5.5462525845793884</v>
      </c>
      <c r="M1123" s="1">
        <v>5.3798079153204839</v>
      </c>
      <c r="N1123" s="1">
        <v>5.1954617335554607</v>
      </c>
      <c r="O1123" s="1">
        <v>4.9968032423381734</v>
      </c>
      <c r="P1123" s="1">
        <v>4.7878796655860061</v>
      </c>
      <c r="Q1123" s="1">
        <v>4.572813119386403</v>
      </c>
      <c r="R1123" s="1">
        <v>4.3554836957111434</v>
      </c>
      <c r="S1123" s="1">
        <v>4.13927636205681</v>
      </c>
      <c r="T1123" s="1">
        <v>3.9270766348302297</v>
      </c>
      <c r="U1123" s="1">
        <v>3.7214249005726807</v>
      </c>
      <c r="V1123" s="1">
        <v>3.5244022325628208</v>
      </c>
      <c r="W1123" s="1">
        <v>3.3373946990720715</v>
      </c>
      <c r="X1123" s="1">
        <v>3.161247872422484</v>
      </c>
      <c r="Y1123" s="1">
        <v>2.9962903252571964</v>
      </c>
      <c r="Z1123" s="1">
        <v>2.8424535441912711</v>
      </c>
      <c r="AA1123" s="1">
        <v>2.6993858079445725</v>
      </c>
      <c r="AB1123" s="1">
        <v>2.5663795188506868</v>
      </c>
      <c r="AC1123" s="1">
        <v>2.4424710998621988</v>
      </c>
      <c r="AD1123" s="1">
        <v>2.3265153013617526</v>
      </c>
      <c r="AE1123" s="1">
        <v>2.2172949677131863</v>
      </c>
      <c r="AF1123" s="1">
        <v>2.1136851524576761</v>
      </c>
      <c r="AG1123" s="1">
        <v>2.0146054751827989</v>
      </c>
      <c r="AH1123" s="1">
        <v>1.9190411428951939</v>
      </c>
      <c r="AI1123" s="1">
        <v>1.8261265160427547</v>
      </c>
    </row>
    <row r="1124" spans="1:35" x14ac:dyDescent="0.2">
      <c r="A1124" s="7">
        <v>32612</v>
      </c>
      <c r="B1124" s="1">
        <v>6.5770479275112717</v>
      </c>
      <c r="C1124" s="1">
        <v>6.3869403374024607</v>
      </c>
      <c r="D1124" s="1">
        <v>6.2518394800480408</v>
      </c>
      <c r="E1124" s="1">
        <v>6.1559566967213888</v>
      </c>
      <c r="F1124" s="1">
        <v>6.082997441833923</v>
      </c>
      <c r="G1124" s="1">
        <v>6.0164633538462935</v>
      </c>
      <c r="H1124" s="1">
        <v>5.9428986631678633</v>
      </c>
      <c r="I1124" s="1">
        <v>5.853841298101738</v>
      </c>
      <c r="J1124" s="1">
        <v>5.7450940139348834</v>
      </c>
      <c r="K1124" s="1">
        <v>5.6154237183737585</v>
      </c>
      <c r="L1124" s="1">
        <v>5.4657697318583853</v>
      </c>
      <c r="M1124" s="1">
        <v>5.2981347913760537</v>
      </c>
      <c r="N1124" s="1">
        <v>5.1150981654286953</v>
      </c>
      <c r="O1124" s="1">
        <v>4.9198110498659169</v>
      </c>
      <c r="P1124" s="1">
        <v>4.7158840378968776</v>
      </c>
      <c r="Q1124" s="1">
        <v>4.5070556638947092</v>
      </c>
      <c r="R1124" s="1">
        <v>4.2968613054100233</v>
      </c>
      <c r="S1124" s="1">
        <v>4.0884010633054952</v>
      </c>
      <c r="T1124" s="1">
        <v>3.884352049326782</v>
      </c>
      <c r="U1124" s="1">
        <v>3.687125535055058</v>
      </c>
      <c r="V1124" s="1">
        <v>3.4987096874654489</v>
      </c>
      <c r="W1124" s="1">
        <v>3.3204246757759233</v>
      </c>
      <c r="X1124" s="1">
        <v>3.1530785129769314</v>
      </c>
      <c r="Y1124" s="1">
        <v>2.9969816643491178</v>
      </c>
      <c r="Z1124" s="1">
        <v>2.8520568638702692</v>
      </c>
      <c r="AA1124" s="1">
        <v>2.7179404232597872</v>
      </c>
      <c r="AB1124" s="1">
        <v>2.5939041024016243</v>
      </c>
      <c r="AC1124" s="1">
        <v>2.4789501428545879</v>
      </c>
      <c r="AD1124" s="1">
        <v>2.3718973631996398</v>
      </c>
      <c r="AE1124" s="1">
        <v>2.2715060612997888</v>
      </c>
      <c r="AF1124" s="1">
        <v>2.1766510871574249</v>
      </c>
      <c r="AG1124" s="1">
        <v>2.0862557102626123</v>
      </c>
      <c r="AH1124" s="1">
        <v>1.9993199564092254</v>
      </c>
      <c r="AI1124" s="1">
        <v>1.9149946054188791</v>
      </c>
    </row>
    <row r="1125" spans="1:35" x14ac:dyDescent="0.2">
      <c r="A1125" s="7">
        <v>32615</v>
      </c>
      <c r="B1125" s="1">
        <v>6.5690530084075087</v>
      </c>
      <c r="C1125" s="1">
        <v>6.3516116738826058</v>
      </c>
      <c r="D1125" s="1">
        <v>6.1972854807367801</v>
      </c>
      <c r="E1125" s="1">
        <v>6.0902302904002523</v>
      </c>
      <c r="F1125" s="1">
        <v>6.01255001523384</v>
      </c>
      <c r="G1125" s="1">
        <v>5.946142710294291</v>
      </c>
      <c r="H1125" s="1">
        <v>5.8765613132013481</v>
      </c>
      <c r="I1125" s="1">
        <v>5.794474208857304</v>
      </c>
      <c r="J1125" s="1">
        <v>5.69496012925058</v>
      </c>
      <c r="K1125" s="1">
        <v>5.5762311839738938</v>
      </c>
      <c r="L1125" s="1">
        <v>5.4387366760410449</v>
      </c>
      <c r="M1125" s="1">
        <v>5.2839944997873225</v>
      </c>
      <c r="N1125" s="1">
        <v>5.1141185959033528</v>
      </c>
      <c r="O1125" s="1">
        <v>4.9317917125802762</v>
      </c>
      <c r="P1125" s="1">
        <v>4.7401759979086169</v>
      </c>
      <c r="Q1125" s="1">
        <v>4.5426126244431124</v>
      </c>
      <c r="R1125" s="1">
        <v>4.3423004699573298</v>
      </c>
      <c r="S1125" s="1">
        <v>4.1420359868887129</v>
      </c>
      <c r="T1125" s="1">
        <v>3.944223119670391</v>
      </c>
      <c r="U1125" s="1">
        <v>3.7510936046075303</v>
      </c>
      <c r="V1125" s="1">
        <v>3.5645418921785854</v>
      </c>
      <c r="W1125" s="1">
        <v>3.385886922676562</v>
      </c>
      <c r="X1125" s="1">
        <v>3.2160158125698506</v>
      </c>
      <c r="Y1125" s="1">
        <v>3.0553912114165578</v>
      </c>
      <c r="Z1125" s="1">
        <v>2.9041191885289903</v>
      </c>
      <c r="AA1125" s="1">
        <v>2.7620355400121688</v>
      </c>
      <c r="AB1125" s="1">
        <v>2.6286310325228284</v>
      </c>
      <c r="AC1125" s="1">
        <v>2.5031345123227426</v>
      </c>
      <c r="AD1125" s="1">
        <v>2.3845839735986081</v>
      </c>
      <c r="AE1125" s="1">
        <v>2.2719408793102516</v>
      </c>
      <c r="AF1125" s="1">
        <v>2.1642578181666936</v>
      </c>
      <c r="AG1125" s="1">
        <v>2.0606286706713393</v>
      </c>
      <c r="AH1125" s="1">
        <v>1.960208937666621</v>
      </c>
      <c r="AI1125" s="1">
        <v>1.8622653749394114</v>
      </c>
    </row>
    <row r="1126" spans="1:35" x14ac:dyDescent="0.2">
      <c r="A1126" s="7">
        <v>32616</v>
      </c>
      <c r="B1126" s="1">
        <v>6.5691899389227162</v>
      </c>
      <c r="C1126" s="1">
        <v>6.3765959067596443</v>
      </c>
      <c r="D1126" s="1">
        <v>6.238319103316206</v>
      </c>
      <c r="E1126" s="1">
        <v>6.1396487540014819</v>
      </c>
      <c r="F1126" s="1">
        <v>6.0654630543240664</v>
      </c>
      <c r="G1126" s="1">
        <v>6.0000109655665117</v>
      </c>
      <c r="H1126" s="1">
        <v>5.9300213281088592</v>
      </c>
      <c r="I1126" s="1">
        <v>5.8466267240175469</v>
      </c>
      <c r="J1126" s="1">
        <v>5.7449815802609301</v>
      </c>
      <c r="K1126" s="1">
        <v>5.6231744591027066</v>
      </c>
      <c r="L1126" s="1">
        <v>5.4815271306658406</v>
      </c>
      <c r="M1126" s="1">
        <v>5.3215370012020751</v>
      </c>
      <c r="N1126" s="1">
        <v>5.1453768952786465</v>
      </c>
      <c r="O1126" s="1">
        <v>4.955862526746067</v>
      </c>
      <c r="P1126" s="1">
        <v>4.7563738186236897</v>
      </c>
      <c r="Q1126" s="1">
        <v>4.5505356929512626</v>
      </c>
      <c r="R1126" s="1">
        <v>4.3418768259473737</v>
      </c>
      <c r="S1126" s="1">
        <v>4.1335319625109026</v>
      </c>
      <c r="T1126" s="1">
        <v>3.9282345407542154</v>
      </c>
      <c r="U1126" s="1">
        <v>3.7285089900278052</v>
      </c>
      <c r="V1126" s="1">
        <v>3.5365039856585794</v>
      </c>
      <c r="W1126" s="1">
        <v>3.353749490875646</v>
      </c>
      <c r="X1126" s="1">
        <v>3.1812974781776284</v>
      </c>
      <c r="Y1126" s="1">
        <v>3.0197154246263223</v>
      </c>
      <c r="Z1126" s="1">
        <v>2.8691426097612256</v>
      </c>
      <c r="AA1126" s="1">
        <v>2.7293918958235035</v>
      </c>
      <c r="AB1126" s="1">
        <v>2.5998587625278642</v>
      </c>
      <c r="AC1126" s="1">
        <v>2.4796198611626936</v>
      </c>
      <c r="AD1126" s="1">
        <v>2.3675246275594772</v>
      </c>
      <c r="AE1126" s="1">
        <v>2.2623355364557751</v>
      </c>
      <c r="AF1126" s="1">
        <v>2.162916247740192</v>
      </c>
      <c r="AG1126" s="1">
        <v>2.0681753056864811</v>
      </c>
      <c r="AH1126" s="1">
        <v>1.9770952036187968</v>
      </c>
      <c r="AI1126" s="1">
        <v>1.8888067182763928</v>
      </c>
    </row>
    <row r="1127" spans="1:35" x14ac:dyDescent="0.2">
      <c r="A1127" s="7">
        <v>32617</v>
      </c>
      <c r="B1127" s="1">
        <v>6.5499610097950685</v>
      </c>
      <c r="C1127" s="1">
        <v>6.3479340707681358</v>
      </c>
      <c r="D1127" s="1">
        <v>6.202343128576425</v>
      </c>
      <c r="E1127" s="1">
        <v>6.0984897834454364</v>
      </c>
      <c r="F1127" s="1">
        <v>6.0203031332561991</v>
      </c>
      <c r="G1127" s="1">
        <v>5.9513338366294457</v>
      </c>
      <c r="H1127" s="1">
        <v>5.8784858535881011</v>
      </c>
      <c r="I1127" s="1">
        <v>5.7933296105206846</v>
      </c>
      <c r="J1127" s="1">
        <v>5.6914691792075516</v>
      </c>
      <c r="K1127" s="1">
        <v>5.5713949050299281</v>
      </c>
      <c r="L1127" s="1">
        <v>5.4337365278564649</v>
      </c>
      <c r="M1127" s="1">
        <v>5.2800826919574417</v>
      </c>
      <c r="N1127" s="1">
        <v>5.1124437087003134</v>
      </c>
      <c r="O1127" s="1">
        <v>4.9333190492151573</v>
      </c>
      <c r="P1127" s="1">
        <v>4.7456735932954448</v>
      </c>
      <c r="Q1127" s="1">
        <v>4.5526531038134266</v>
      </c>
      <c r="R1127" s="1">
        <v>4.3572655897166079</v>
      </c>
      <c r="S1127" s="1">
        <v>4.1621558091332354</v>
      </c>
      <c r="T1127" s="1">
        <v>3.9696385554187126</v>
      </c>
      <c r="U1127" s="1">
        <v>3.7819057857957152</v>
      </c>
      <c r="V1127" s="1">
        <v>3.6008464746440825</v>
      </c>
      <c r="W1127" s="1">
        <v>3.4277992371289776</v>
      </c>
      <c r="X1127" s="1">
        <v>3.2636740877383494</v>
      </c>
      <c r="Y1127" s="1">
        <v>3.1089612883799846</v>
      </c>
      <c r="Z1127" s="1">
        <v>2.9638000499113462</v>
      </c>
      <c r="AA1127" s="1">
        <v>2.8280555174908715</v>
      </c>
      <c r="AB1127" s="1">
        <v>2.7012381857007597</v>
      </c>
      <c r="AC1127" s="1">
        <v>2.5825826224539652</v>
      </c>
      <c r="AD1127" s="1">
        <v>2.4711277890125287</v>
      </c>
      <c r="AE1127" s="1">
        <v>2.3658381345310304</v>
      </c>
      <c r="AF1127" s="1">
        <v>2.2657545561113479</v>
      </c>
      <c r="AG1127" s="1">
        <v>2.1699523989903193</v>
      </c>
      <c r="AH1127" s="1">
        <v>2.0775488519924665</v>
      </c>
      <c r="AI1127" s="1">
        <v>1.9877691327100262</v>
      </c>
    </row>
    <row r="1128" spans="1:35" x14ac:dyDescent="0.2">
      <c r="A1128" s="7">
        <v>32618</v>
      </c>
      <c r="B1128" s="1">
        <v>6.5661699518400578</v>
      </c>
      <c r="C1128" s="1">
        <v>6.3577608575619298</v>
      </c>
      <c r="D1128" s="1">
        <v>6.2158324736984669</v>
      </c>
      <c r="E1128" s="1">
        <v>6.1206317161321575</v>
      </c>
      <c r="F1128" s="1">
        <v>6.0532657219639159</v>
      </c>
      <c r="G1128" s="1">
        <v>5.9950348825236635</v>
      </c>
      <c r="H1128" s="1">
        <v>5.9312385285827443</v>
      </c>
      <c r="I1128" s="1">
        <v>5.8526735467920705</v>
      </c>
      <c r="J1128" s="1">
        <v>5.7547079089415671</v>
      </c>
      <c r="K1128" s="1">
        <v>5.6359424238676494</v>
      </c>
      <c r="L1128" s="1">
        <v>5.4973203090730696</v>
      </c>
      <c r="M1128" s="1">
        <v>5.3409331892137093</v>
      </c>
      <c r="N1128" s="1">
        <v>5.1694342540823612</v>
      </c>
      <c r="O1128" s="1">
        <v>4.9859400871349013</v>
      </c>
      <c r="P1128" s="1">
        <v>4.7938496578929719</v>
      </c>
      <c r="Q1128" s="1">
        <v>4.5965156642255458</v>
      </c>
      <c r="R1128" s="1">
        <v>4.3969562398421989</v>
      </c>
      <c r="S1128" s="1">
        <v>4.1977608317400934</v>
      </c>
      <c r="T1128" s="1">
        <v>4.0011816219030001</v>
      </c>
      <c r="U1128" s="1">
        <v>3.8093759094191957</v>
      </c>
      <c r="V1128" s="1">
        <v>3.6242393217427011</v>
      </c>
      <c r="W1128" s="1">
        <v>3.4471592730208496</v>
      </c>
      <c r="X1128" s="1">
        <v>3.279109710504458</v>
      </c>
      <c r="Y1128" s="1">
        <v>3.1206396811020722</v>
      </c>
      <c r="Z1128" s="1">
        <v>2.9719169842115067</v>
      </c>
      <c r="AA1128" s="1">
        <v>2.8328100742820026</v>
      </c>
      <c r="AB1128" s="1">
        <v>2.7028039920245504</v>
      </c>
      <c r="AC1128" s="1">
        <v>2.5810904650221422</v>
      </c>
      <c r="AD1128" s="1">
        <v>2.466653722354291</v>
      </c>
      <c r="AE1128" s="1">
        <v>2.3583973298426226</v>
      </c>
      <c r="AF1128" s="1">
        <v>2.2553087287236639</v>
      </c>
      <c r="AG1128" s="1">
        <v>2.1564126958519445</v>
      </c>
      <c r="AH1128" s="1">
        <v>2.0607941874401559</v>
      </c>
      <c r="AI1128" s="1">
        <v>1.9676681655168871</v>
      </c>
    </row>
    <row r="1129" spans="1:35" x14ac:dyDescent="0.2">
      <c r="A1129" s="7">
        <v>32619</v>
      </c>
      <c r="B1129" s="1">
        <v>6.5386948510916527</v>
      </c>
      <c r="C1129" s="1">
        <v>6.3311167329216635</v>
      </c>
      <c r="D1129" s="1">
        <v>6.1844353815331488</v>
      </c>
      <c r="E1129" s="1">
        <v>6.0815934166362737</v>
      </c>
      <c r="F1129" s="1">
        <v>6.0052549089368714</v>
      </c>
      <c r="G1129" s="1">
        <v>5.9378147988125622</v>
      </c>
      <c r="H1129" s="1">
        <v>5.8654189993635635</v>
      </c>
      <c r="I1129" s="1">
        <v>5.7795687429606328</v>
      </c>
      <c r="J1129" s="1">
        <v>5.6762007319076453</v>
      </c>
      <c r="K1129" s="1">
        <v>5.5543276098922378</v>
      </c>
      <c r="L1129" s="1">
        <v>5.4150742429572229</v>
      </c>
      <c r="M1129" s="1">
        <v>5.2604542985064864</v>
      </c>
      <c r="N1129" s="1">
        <v>5.0929005737904314</v>
      </c>
      <c r="O1129" s="1">
        <v>4.9152405008567621</v>
      </c>
      <c r="P1129" s="1">
        <v>4.7305375811721309</v>
      </c>
      <c r="Q1129" s="1">
        <v>4.5417890109841821</v>
      </c>
      <c r="R1129" s="1">
        <v>4.3516743682272736</v>
      </c>
      <c r="S1129" s="1">
        <v>4.1624796787736118</v>
      </c>
      <c r="T1129" s="1">
        <v>3.9761750569468335</v>
      </c>
      <c r="U1129" s="1">
        <v>3.7946582543609346</v>
      </c>
      <c r="V1129" s="1">
        <v>3.6195784048520352</v>
      </c>
      <c r="W1129" s="1">
        <v>3.4521006222006676</v>
      </c>
      <c r="X1129" s="1">
        <v>3.2930057410443085</v>
      </c>
      <c r="Y1129" s="1">
        <v>3.1426844673174981</v>
      </c>
      <c r="Z1129" s="1">
        <v>3.0012119716156751</v>
      </c>
      <c r="AA1129" s="1">
        <v>2.8684201883459246</v>
      </c>
      <c r="AB1129" s="1">
        <v>2.743832446256071</v>
      </c>
      <c r="AC1129" s="1">
        <v>2.6267287400517128</v>
      </c>
      <c r="AD1129" s="1">
        <v>2.5162078961559318</v>
      </c>
      <c r="AE1129" s="1">
        <v>2.4112951024788365</v>
      </c>
      <c r="AF1129" s="1">
        <v>2.3110913650622336</v>
      </c>
      <c r="AG1129" s="1">
        <v>2.2147309348754409</v>
      </c>
      <c r="AH1129" s="1">
        <v>2.1213996801686181</v>
      </c>
      <c r="AI1129" s="1">
        <v>2.0303914134936329</v>
      </c>
    </row>
    <row r="1130" spans="1:35" x14ac:dyDescent="0.2">
      <c r="A1130" s="7">
        <v>32622</v>
      </c>
      <c r="B1130" s="1">
        <v>6.5323729955009142</v>
      </c>
      <c r="C1130" s="1">
        <v>6.337257912651344</v>
      </c>
      <c r="D1130" s="1">
        <v>6.2013050760818249</v>
      </c>
      <c r="E1130" s="1">
        <v>6.1067909688343107</v>
      </c>
      <c r="F1130" s="1">
        <v>6.0366811395760562</v>
      </c>
      <c r="G1130" s="1">
        <v>5.9739428340384695</v>
      </c>
      <c r="H1130" s="1">
        <v>5.9046897600050379</v>
      </c>
      <c r="I1130" s="1">
        <v>5.8202013509877109</v>
      </c>
      <c r="J1130" s="1">
        <v>5.7162809308850528</v>
      </c>
      <c r="K1130" s="1">
        <v>5.5919634046697935</v>
      </c>
      <c r="L1130" s="1">
        <v>5.4485539373696934</v>
      </c>
      <c r="M1130" s="1">
        <v>5.2883464843927586</v>
      </c>
      <c r="N1130" s="1">
        <v>5.1140752438881725</v>
      </c>
      <c r="O1130" s="1">
        <v>4.9288696852875686</v>
      </c>
      <c r="P1130" s="1">
        <v>4.7360739722908693</v>
      </c>
      <c r="Q1130" s="1">
        <v>4.5389349313713048</v>
      </c>
      <c r="R1130" s="1">
        <v>4.3403398223543217</v>
      </c>
      <c r="S1130" s="1">
        <v>4.142743047264287</v>
      </c>
      <c r="T1130" s="1">
        <v>3.9482556521374041</v>
      </c>
      <c r="U1130" s="1">
        <v>3.7588994991918714</v>
      </c>
      <c r="V1130" s="1">
        <v>3.5764256123343152</v>
      </c>
      <c r="W1130" s="1">
        <v>3.4020782971684929</v>
      </c>
      <c r="X1130" s="1">
        <v>3.2367066133637667</v>
      </c>
      <c r="Y1130" s="1">
        <v>3.0807581776991095</v>
      </c>
      <c r="Z1130" s="1">
        <v>2.9343371002880847</v>
      </c>
      <c r="AA1130" s="1">
        <v>2.7972688357988389</v>
      </c>
      <c r="AB1130" s="1">
        <v>2.6690238495357494</v>
      </c>
      <c r="AC1130" s="1">
        <v>2.548800130286037</v>
      </c>
      <c r="AD1130" s="1">
        <v>2.4356027694970779</v>
      </c>
      <c r="AE1130" s="1">
        <v>2.3283629210282983</v>
      </c>
      <c r="AF1130" s="1">
        <v>2.226103992999577</v>
      </c>
      <c r="AG1130" s="1">
        <v>2.127888427544308</v>
      </c>
      <c r="AH1130" s="1">
        <v>2.0328438737148082</v>
      </c>
      <c r="AI1130" s="1">
        <v>1.9402219763829578</v>
      </c>
    </row>
    <row r="1131" spans="1:35" x14ac:dyDescent="0.2">
      <c r="A1131" s="7">
        <v>32623</v>
      </c>
      <c r="B1131" s="1">
        <v>6.5307520942906363</v>
      </c>
      <c r="C1131" s="1">
        <v>6.3392484871106323</v>
      </c>
      <c r="D1131" s="1">
        <v>6.2097242737573195</v>
      </c>
      <c r="E1131" s="1">
        <v>6.1242148907959129</v>
      </c>
      <c r="F1131" s="1">
        <v>6.0640980039018668</v>
      </c>
      <c r="G1131" s="1">
        <v>6.0108377256534595</v>
      </c>
      <c r="H1131" s="1">
        <v>5.9495991416599345</v>
      </c>
      <c r="I1131" s="1">
        <v>5.8709366472600548</v>
      </c>
      <c r="J1131" s="1">
        <v>5.7701477017449907</v>
      </c>
      <c r="K1131" s="1">
        <v>5.6461224983658367</v>
      </c>
      <c r="L1131" s="1">
        <v>5.5004742334695482</v>
      </c>
      <c r="M1131" s="1">
        <v>5.3360546446066035</v>
      </c>
      <c r="N1131" s="1">
        <v>5.1561517114268138</v>
      </c>
      <c r="O1131" s="1">
        <v>4.9643544029197448</v>
      </c>
      <c r="P1131" s="1">
        <v>4.7643535283334799</v>
      </c>
      <c r="Q1131" s="1">
        <v>4.5596646225288842</v>
      </c>
      <c r="R1131" s="1">
        <v>4.3533685388757828</v>
      </c>
      <c r="S1131" s="1">
        <v>4.1480631623828659</v>
      </c>
      <c r="T1131" s="1">
        <v>3.9459616536255422</v>
      </c>
      <c r="U1131" s="1">
        <v>3.7491579822631556</v>
      </c>
      <c r="V1131" s="1">
        <v>3.5594569150304913</v>
      </c>
      <c r="W1131" s="1">
        <v>3.3781373825102974</v>
      </c>
      <c r="X1131" s="1">
        <v>3.2060717532239877</v>
      </c>
      <c r="Y1131" s="1">
        <v>3.0437243776767904</v>
      </c>
      <c r="Z1131" s="1">
        <v>2.8912089300002926</v>
      </c>
      <c r="AA1131" s="1">
        <v>2.7483539265074159</v>
      </c>
      <c r="AB1131" s="1">
        <v>2.6146223224182625</v>
      </c>
      <c r="AC1131" s="1">
        <v>2.4891884115158733</v>
      </c>
      <c r="AD1131" s="1">
        <v>2.3710213967047111</v>
      </c>
      <c r="AE1131" s="1">
        <v>2.2590135252663592</v>
      </c>
      <c r="AF1131" s="1">
        <v>2.1521496381688499</v>
      </c>
      <c r="AG1131" s="1">
        <v>2.0494538823976738</v>
      </c>
      <c r="AH1131" s="1">
        <v>1.9500160906179951</v>
      </c>
      <c r="AI1131" s="1">
        <v>1.8530601363934602</v>
      </c>
    </row>
    <row r="1132" spans="1:35" x14ac:dyDescent="0.2">
      <c r="A1132" s="7">
        <v>32624</v>
      </c>
      <c r="B1132" s="1">
        <v>6.4523780361376559</v>
      </c>
      <c r="C1132" s="1">
        <v>6.2656456317539542</v>
      </c>
      <c r="D1132" s="1">
        <v>6.1402377435143922</v>
      </c>
      <c r="E1132" s="1">
        <v>6.0577947659073264</v>
      </c>
      <c r="F1132" s="1">
        <v>6.0001375388448777</v>
      </c>
      <c r="G1132" s="1">
        <v>5.9495933112720154</v>
      </c>
      <c r="H1132" s="1">
        <v>5.8919116449762452</v>
      </c>
      <c r="I1132" s="1">
        <v>5.8180219210238793</v>
      </c>
      <c r="J1132" s="1">
        <v>5.7233559642701684</v>
      </c>
      <c r="K1132" s="1">
        <v>5.6066146516625803</v>
      </c>
      <c r="L1132" s="1">
        <v>5.4689457148315146</v>
      </c>
      <c r="M1132" s="1">
        <v>5.3126154078621211</v>
      </c>
      <c r="N1132" s="1">
        <v>5.1403692729189085</v>
      </c>
      <c r="O1132" s="1">
        <v>4.955361173963861</v>
      </c>
      <c r="P1132" s="1">
        <v>4.7610095340622607</v>
      </c>
      <c r="Q1132" s="1">
        <v>4.5607118717833846</v>
      </c>
      <c r="R1132" s="1">
        <v>4.3575742270787829</v>
      </c>
      <c r="S1132" s="1">
        <v>4.1543040423999429</v>
      </c>
      <c r="T1132" s="1">
        <v>3.9532787108982568</v>
      </c>
      <c r="U1132" s="1">
        <v>3.7567978789527201</v>
      </c>
      <c r="V1132" s="1">
        <v>3.5668965218708948</v>
      </c>
      <c r="W1132" s="1">
        <v>3.3850820099329106</v>
      </c>
      <c r="X1132" s="1">
        <v>3.2124229093411345</v>
      </c>
      <c r="Y1132" s="1">
        <v>3.0495268467013599</v>
      </c>
      <c r="Z1132" s="1">
        <v>2.8965908092296853</v>
      </c>
      <c r="AA1132" s="1">
        <v>2.7534929283490404</v>
      </c>
      <c r="AB1132" s="1">
        <v>2.6197103928965717</v>
      </c>
      <c r="AC1132" s="1">
        <v>2.4944120517512371</v>
      </c>
      <c r="AD1132" s="1">
        <v>2.3765559237682319</v>
      </c>
      <c r="AE1132" s="1">
        <v>2.2650249274336138</v>
      </c>
      <c r="AF1132" s="1">
        <v>2.1587952817227927</v>
      </c>
      <c r="AG1132" s="1">
        <v>2.0568805309058242</v>
      </c>
      <c r="AH1132" s="1">
        <v>1.9583546884120522</v>
      </c>
      <c r="AI1132" s="1">
        <v>1.8624223228890986</v>
      </c>
    </row>
    <row r="1133" spans="1:35" x14ac:dyDescent="0.2">
      <c r="A1133" s="7">
        <v>32625</v>
      </c>
      <c r="B1133" s="1">
        <v>6.4615268758434041</v>
      </c>
      <c r="C1133" s="1">
        <v>6.249863227248901</v>
      </c>
      <c r="D1133" s="1">
        <v>6.1061581172437815</v>
      </c>
      <c r="E1133" s="1">
        <v>6.0103879157318847</v>
      </c>
      <c r="F1133" s="1">
        <v>5.9425483232395644</v>
      </c>
      <c r="G1133" s="1">
        <v>5.8839251538614601</v>
      </c>
      <c r="H1133" s="1">
        <v>5.8198499768195884</v>
      </c>
      <c r="I1133" s="1">
        <v>5.741061465606311</v>
      </c>
      <c r="J1133" s="1">
        <v>5.6427882639441425</v>
      </c>
      <c r="K1133" s="1">
        <v>5.5235234337954005</v>
      </c>
      <c r="L1133" s="1">
        <v>5.3843237132247941</v>
      </c>
      <c r="M1133" s="1">
        <v>5.2274354262375118</v>
      </c>
      <c r="N1133" s="1">
        <v>5.0555397607423185</v>
      </c>
      <c r="O1133" s="1">
        <v>4.8717546569701931</v>
      </c>
      <c r="P1133" s="1">
        <v>4.6794741167754417</v>
      </c>
      <c r="Q1133" s="1">
        <v>4.482057457366099</v>
      </c>
      <c r="R1133" s="1">
        <v>4.2825526993322134</v>
      </c>
      <c r="S1133" s="1">
        <v>4.0836015712083249</v>
      </c>
      <c r="T1133" s="1">
        <v>3.8875019717775339</v>
      </c>
      <c r="U1133" s="1">
        <v>3.6964349590775982</v>
      </c>
      <c r="V1133" s="1">
        <v>3.5123126695919735</v>
      </c>
      <c r="W1133" s="1">
        <v>3.3365339279427251</v>
      </c>
      <c r="X1133" s="1">
        <v>3.1700567520051401</v>
      </c>
      <c r="Y1133" s="1">
        <v>3.0133815378889577</v>
      </c>
      <c r="Z1133" s="1">
        <v>2.8666147118893428</v>
      </c>
      <c r="AA1133" s="1">
        <v>2.7295628674576968</v>
      </c>
      <c r="AB1133" s="1">
        <v>2.6016583847437418</v>
      </c>
      <c r="AC1133" s="1">
        <v>2.4820423875563629</v>
      </c>
      <c r="AD1133" s="1">
        <v>2.3696567240268203</v>
      </c>
      <c r="AE1133" s="1">
        <v>2.2633799666808878</v>
      </c>
      <c r="AF1133" s="1">
        <v>2.1622044623158194</v>
      </c>
      <c r="AG1133" s="1">
        <v>2.0651667165828944</v>
      </c>
      <c r="AH1133" s="1">
        <v>1.9713741722812244</v>
      </c>
      <c r="AI1133" s="1">
        <v>1.8800637228337287</v>
      </c>
    </row>
    <row r="1134" spans="1:35" x14ac:dyDescent="0.2">
      <c r="A1134" s="7">
        <v>32626</v>
      </c>
      <c r="B1134" s="1">
        <v>6.4666579343290342</v>
      </c>
      <c r="C1134" s="1">
        <v>6.2452036332279928</v>
      </c>
      <c r="D1134" s="1">
        <v>6.0956938421643612</v>
      </c>
      <c r="E1134" s="1">
        <v>5.996747351244105</v>
      </c>
      <c r="F1134" s="1">
        <v>5.9267302146108136</v>
      </c>
      <c r="G1134" s="1">
        <v>5.8657697136845304</v>
      </c>
      <c r="H1134" s="1">
        <v>5.7991770971180676</v>
      </c>
      <c r="I1134" s="1">
        <v>5.7179239475058203</v>
      </c>
      <c r="J1134" s="1">
        <v>5.6173998742552973</v>
      </c>
      <c r="K1134" s="1">
        <v>5.4960870859499096</v>
      </c>
      <c r="L1134" s="1">
        <v>5.3548909649203136</v>
      </c>
      <c r="M1134" s="1">
        <v>5.1958921442383801</v>
      </c>
      <c r="N1134" s="1">
        <v>5.0217373520765625</v>
      </c>
      <c r="O1134" s="1">
        <v>4.8356355073398287</v>
      </c>
      <c r="P1134" s="1">
        <v>4.6411807571359027</v>
      </c>
      <c r="Q1134" s="1">
        <v>4.4420131401866456</v>
      </c>
      <c r="R1134" s="1">
        <v>4.2414879705294961</v>
      </c>
      <c r="S1134" s="1">
        <v>4.0424921004088663</v>
      </c>
      <c r="T1134" s="1">
        <v>3.8474991468115625</v>
      </c>
      <c r="U1134" s="1">
        <v>3.6587963011637967</v>
      </c>
      <c r="V1134" s="1">
        <v>3.4783339689303308</v>
      </c>
      <c r="W1134" s="1">
        <v>3.3074901197155078</v>
      </c>
      <c r="X1134" s="1">
        <v>3.1471812598816702</v>
      </c>
      <c r="Y1134" s="1">
        <v>2.997850912553556</v>
      </c>
      <c r="Z1134" s="1">
        <v>2.8595350336260212</v>
      </c>
      <c r="AA1134" s="1">
        <v>2.7319532871315695</v>
      </c>
      <c r="AB1134" s="1">
        <v>2.6144325487679452</v>
      </c>
      <c r="AC1134" s="1">
        <v>2.5059899980019824</v>
      </c>
      <c r="AD1134" s="1">
        <v>2.405437751227784</v>
      </c>
      <c r="AE1134" s="1">
        <v>2.3115344681120256</v>
      </c>
      <c r="AF1134" s="1">
        <v>2.2231680228929172</v>
      </c>
      <c r="AG1134" s="1">
        <v>2.1392732802688244</v>
      </c>
      <c r="AH1134" s="1">
        <v>2.0588724647814387</v>
      </c>
      <c r="AI1134" s="1">
        <v>1.9811343630969094</v>
      </c>
    </row>
    <row r="1135" spans="1:35" x14ac:dyDescent="0.2">
      <c r="A1135" s="7">
        <v>32629</v>
      </c>
    </row>
    <row r="1136" spans="1:35" x14ac:dyDescent="0.2">
      <c r="A1136" s="7">
        <v>32630</v>
      </c>
      <c r="B1136" s="1">
        <v>6.5563665919297236</v>
      </c>
      <c r="C1136" s="1">
        <v>6.3363161576057259</v>
      </c>
      <c r="D1136" s="1">
        <v>6.1861953306647957</v>
      </c>
      <c r="E1136" s="1">
        <v>6.0849350798785604</v>
      </c>
      <c r="F1136" s="1">
        <v>6.0117879374343222</v>
      </c>
      <c r="G1136" s="1">
        <v>5.9473480759568442</v>
      </c>
      <c r="H1136" s="1">
        <v>5.876775910109199</v>
      </c>
      <c r="I1136" s="1">
        <v>5.7907944089521495</v>
      </c>
      <c r="J1136" s="1">
        <v>5.68463358821508</v>
      </c>
      <c r="K1136" s="1">
        <v>5.5568059113808781</v>
      </c>
      <c r="L1136" s="1">
        <v>5.4083427550534102</v>
      </c>
      <c r="M1136" s="1">
        <v>5.2414837519757915</v>
      </c>
      <c r="N1136" s="1">
        <v>5.0590293018510737</v>
      </c>
      <c r="O1136" s="1">
        <v>4.8642798885016587</v>
      </c>
      <c r="P1136" s="1">
        <v>4.6608334645654299</v>
      </c>
      <c r="Q1136" s="1">
        <v>4.4522694443418782</v>
      </c>
      <c r="R1136" s="1">
        <v>4.2418919684958887</v>
      </c>
      <c r="S1136" s="1">
        <v>4.0326270237740953</v>
      </c>
      <c r="T1136" s="1">
        <v>3.8270550694842544</v>
      </c>
      <c r="U1136" s="1">
        <v>3.6276025235630707</v>
      </c>
      <c r="V1136" s="1">
        <v>3.4363878056349173</v>
      </c>
      <c r="W1136" s="1">
        <v>3.2549844917605073</v>
      </c>
      <c r="X1136" s="1">
        <v>3.0845109661951859</v>
      </c>
      <c r="Y1136" s="1">
        <v>2.925616860450877</v>
      </c>
      <c r="Z1136" s="1">
        <v>2.7785552039787285</v>
      </c>
      <c r="AA1136" s="1">
        <v>2.6432606654424551</v>
      </c>
      <c r="AB1136" s="1">
        <v>2.5192661277776884</v>
      </c>
      <c r="AC1136" s="1">
        <v>2.4057684732963573</v>
      </c>
      <c r="AD1136" s="1">
        <v>2.3017116967712874</v>
      </c>
      <c r="AE1136" s="1">
        <v>2.2059066645941048</v>
      </c>
      <c r="AF1136" s="1">
        <v>2.1171742146334434</v>
      </c>
      <c r="AG1136" s="1">
        <v>2.0343418894003626</v>
      </c>
      <c r="AH1136" s="1">
        <v>1.9561858877130835</v>
      </c>
      <c r="AI1136" s="1">
        <v>1.8816106364494614</v>
      </c>
    </row>
    <row r="1137" spans="1:35" x14ac:dyDescent="0.2">
      <c r="A1137" s="7">
        <v>32631</v>
      </c>
      <c r="B1137" s="1">
        <v>6.5795541336130441</v>
      </c>
      <c r="C1137" s="1">
        <v>6.356875920361583</v>
      </c>
      <c r="D1137" s="1">
        <v>6.2048029267186831</v>
      </c>
      <c r="E1137" s="1">
        <v>6.1028206652286379</v>
      </c>
      <c r="F1137" s="1">
        <v>6.0292407893227775</v>
      </c>
      <c r="G1137" s="1">
        <v>5.9634002562068158</v>
      </c>
      <c r="H1137" s="1">
        <v>5.890182712681943</v>
      </c>
      <c r="I1137" s="1">
        <v>5.8006727625086238</v>
      </c>
      <c r="J1137" s="1">
        <v>5.6906299758615333</v>
      </c>
      <c r="K1137" s="1">
        <v>5.5590815377900036</v>
      </c>
      <c r="L1137" s="1">
        <v>5.4075111227743626</v>
      </c>
      <c r="M1137" s="1">
        <v>5.2385211878054445</v>
      </c>
      <c r="N1137" s="1">
        <v>5.0551742692786164</v>
      </c>
      <c r="O1137" s="1">
        <v>4.8609271471361186</v>
      </c>
      <c r="P1137" s="1">
        <v>4.6594307800148353</v>
      </c>
      <c r="Q1137" s="1">
        <v>4.4542388745996311</v>
      </c>
      <c r="R1137" s="1">
        <v>4.248548054747288</v>
      </c>
      <c r="S1137" s="1">
        <v>4.0451098702927588</v>
      </c>
      <c r="T1137" s="1">
        <v>3.8462731756473083</v>
      </c>
      <c r="U1137" s="1">
        <v>3.6541835595003653</v>
      </c>
      <c r="V1137" s="1">
        <v>3.4706390592887297</v>
      </c>
      <c r="W1137" s="1">
        <v>3.296866968354581</v>
      </c>
      <c r="X1137" s="1">
        <v>3.1336376109463271</v>
      </c>
      <c r="Y1137" s="1">
        <v>2.9812585430919945</v>
      </c>
      <c r="Z1137" s="1">
        <v>2.839669608657144</v>
      </c>
      <c r="AA1137" s="1">
        <v>2.7085241781828056</v>
      </c>
      <c r="AB1137" s="1">
        <v>2.5871196012523847</v>
      </c>
      <c r="AC1137" s="1">
        <v>2.4744736590127276</v>
      </c>
      <c r="AD1137" s="1">
        <v>2.3694255626050751</v>
      </c>
      <c r="AE1137" s="1">
        <v>2.2707714411789826</v>
      </c>
      <c r="AF1137" s="1">
        <v>2.1774443074716738</v>
      </c>
      <c r="AG1137" s="1">
        <v>2.0884263745738227</v>
      </c>
      <c r="AH1137" s="1">
        <v>2.0027888309896218</v>
      </c>
      <c r="AI1137" s="1">
        <v>1.9197403699457198</v>
      </c>
    </row>
    <row r="1138" spans="1:35" x14ac:dyDescent="0.2">
      <c r="A1138" s="7">
        <v>32632</v>
      </c>
      <c r="B1138" s="1">
        <v>6.5928207350109531</v>
      </c>
      <c r="C1138" s="1">
        <v>6.3853654741843116</v>
      </c>
      <c r="D1138" s="1">
        <v>6.2442691173275264</v>
      </c>
      <c r="E1138" s="1">
        <v>6.1486626351535811</v>
      </c>
      <c r="F1138" s="1">
        <v>6.0773371079384413</v>
      </c>
      <c r="G1138" s="1">
        <v>6.0105562823325496</v>
      </c>
      <c r="H1138" s="1">
        <v>5.9341654380668354</v>
      </c>
      <c r="I1138" s="1">
        <v>5.8401178303532628</v>
      </c>
      <c r="J1138" s="1">
        <v>5.7248800328284091</v>
      </c>
      <c r="K1138" s="1">
        <v>5.5880931646739995</v>
      </c>
      <c r="L1138" s="1">
        <v>5.431731361556289</v>
      </c>
      <c r="M1138" s="1">
        <v>5.2586845529929453</v>
      </c>
      <c r="N1138" s="1">
        <v>5.0721279837351929</v>
      </c>
      <c r="O1138" s="1">
        <v>4.8754570120349907</v>
      </c>
      <c r="P1138" s="1">
        <v>4.6721314232174649</v>
      </c>
      <c r="Q1138" s="1">
        <v>4.4654594043947391</v>
      </c>
      <c r="R1138" s="1">
        <v>4.2584024328616614</v>
      </c>
      <c r="S1138" s="1">
        <v>4.0535320194201114</v>
      </c>
      <c r="T1138" s="1">
        <v>3.8530770863218797</v>
      </c>
      <c r="U1138" s="1">
        <v>3.6591276835190629</v>
      </c>
      <c r="V1138" s="1">
        <v>3.4734464055360341</v>
      </c>
      <c r="W1138" s="1">
        <v>3.2972327320697268</v>
      </c>
      <c r="X1138" s="1">
        <v>3.1312379876810095</v>
      </c>
      <c r="Y1138" s="1">
        <v>2.9757569593721427</v>
      </c>
      <c r="Z1138" s="1">
        <v>2.8307226283310625</v>
      </c>
      <c r="AA1138" s="1">
        <v>2.6957831697790766</v>
      </c>
      <c r="AB1138" s="1">
        <v>2.5702354648001138</v>
      </c>
      <c r="AC1138" s="1">
        <v>2.4531059945281859</v>
      </c>
      <c r="AD1138" s="1">
        <v>2.34325957502337</v>
      </c>
      <c r="AE1138" s="1">
        <v>2.2395401628744125</v>
      </c>
      <c r="AF1138" s="1">
        <v>2.1409402969918956</v>
      </c>
      <c r="AG1138" s="1">
        <v>2.0465024248358881</v>
      </c>
      <c r="AH1138" s="1">
        <v>1.9553510718944387</v>
      </c>
      <c r="AI1138" s="1">
        <v>1.8667298637093435</v>
      </c>
    </row>
    <row r="1139" spans="1:35" x14ac:dyDescent="0.2">
      <c r="A1139" s="7">
        <v>32633</v>
      </c>
      <c r="B1139" s="1">
        <v>6.5891672109535664</v>
      </c>
      <c r="C1139" s="1">
        <v>6.3692720330470003</v>
      </c>
      <c r="D1139" s="1">
        <v>6.2194146857965507</v>
      </c>
      <c r="E1139" s="1">
        <v>6.1184317248373441</v>
      </c>
      <c r="F1139" s="1">
        <v>6.0439016644643377</v>
      </c>
      <c r="G1139" s="1">
        <v>5.9749090113410528</v>
      </c>
      <c r="H1139" s="1">
        <v>5.8971860033184331</v>
      </c>
      <c r="I1139" s="1">
        <v>5.8027852773300665</v>
      </c>
      <c r="J1139" s="1">
        <v>5.6883311062344486</v>
      </c>
      <c r="K1139" s="1">
        <v>5.5535299502762667</v>
      </c>
      <c r="L1139" s="1">
        <v>5.4003617865082205</v>
      </c>
      <c r="M1139" s="1">
        <v>5.2316847723815298</v>
      </c>
      <c r="N1139" s="1">
        <v>5.0505548139370084</v>
      </c>
      <c r="O1139" s="1">
        <v>4.8601666431320787</v>
      </c>
      <c r="P1139" s="1">
        <v>4.6637491930813439</v>
      </c>
      <c r="Q1139" s="1">
        <v>4.4643940948663614</v>
      </c>
      <c r="R1139" s="1">
        <v>4.2648588642021146</v>
      </c>
      <c r="S1139" s="1">
        <v>4.0675144395979146</v>
      </c>
      <c r="T1139" s="1">
        <v>3.874401430992874</v>
      </c>
      <c r="U1139" s="1">
        <v>3.6874353090234506</v>
      </c>
      <c r="V1139" s="1">
        <v>3.5082275014111284</v>
      </c>
      <c r="W1139" s="1">
        <v>3.3378664058493501</v>
      </c>
      <c r="X1139" s="1">
        <v>3.1770260073734606</v>
      </c>
      <c r="Y1139" s="1">
        <v>3.0259595912728434</v>
      </c>
      <c r="Z1139" s="1">
        <v>2.8845951075935918</v>
      </c>
      <c r="AA1139" s="1">
        <v>2.7526092943154303</v>
      </c>
      <c r="AB1139" s="1">
        <v>2.6293721703282946</v>
      </c>
      <c r="AC1139" s="1">
        <v>2.5140082721868753</v>
      </c>
      <c r="AD1139" s="1">
        <v>2.4054874469001621</v>
      </c>
      <c r="AE1139" s="1">
        <v>2.3027511635493902</v>
      </c>
      <c r="AF1139" s="1">
        <v>2.2048660617353506</v>
      </c>
      <c r="AG1139" s="1">
        <v>2.1109408056080627</v>
      </c>
      <c r="AH1139" s="1">
        <v>2.0201558409551401</v>
      </c>
      <c r="AI1139" s="1">
        <v>1.931799650533025</v>
      </c>
    </row>
    <row r="1140" spans="1:35" x14ac:dyDescent="0.2">
      <c r="A1140" s="7">
        <v>32636</v>
      </c>
      <c r="B1140" s="1">
        <v>6.552968407903661</v>
      </c>
      <c r="C1140" s="1">
        <v>6.3414348124459394</v>
      </c>
      <c r="D1140" s="1">
        <v>6.2046526488067473</v>
      </c>
      <c r="E1140" s="1">
        <v>6.1190138681809749</v>
      </c>
      <c r="F1140" s="1">
        <v>6.0603212773125676</v>
      </c>
      <c r="G1140" s="1">
        <v>6.0064208280808726</v>
      </c>
      <c r="H1140" s="1">
        <v>5.9418617290000943</v>
      </c>
      <c r="I1140" s="1">
        <v>5.8577980399227076</v>
      </c>
      <c r="J1140" s="1">
        <v>5.7503216888683912</v>
      </c>
      <c r="K1140" s="1">
        <v>5.618968917456078</v>
      </c>
      <c r="L1140" s="1">
        <v>5.4658254071221375</v>
      </c>
      <c r="M1140" s="1">
        <v>5.2940466683957741</v>
      </c>
      <c r="N1140" s="1">
        <v>5.1071088074896371</v>
      </c>
      <c r="O1140" s="1">
        <v>4.9086929897412297</v>
      </c>
      <c r="P1140" s="1">
        <v>4.7025614597583489</v>
      </c>
      <c r="Q1140" s="1">
        <v>4.4923662198688969</v>
      </c>
      <c r="R1140" s="1">
        <v>4.2814346090587918</v>
      </c>
      <c r="S1140" s="1">
        <v>4.072676491851893</v>
      </c>
      <c r="T1140" s="1">
        <v>3.8686176420496983</v>
      </c>
      <c r="U1140" s="1">
        <v>3.6715835895400346</v>
      </c>
      <c r="V1140" s="1">
        <v>3.4835102014155193</v>
      </c>
      <c r="W1140" s="1">
        <v>3.3057059925695262</v>
      </c>
      <c r="X1140" s="1">
        <v>3.1389875024605201</v>
      </c>
      <c r="Y1140" s="1">
        <v>2.983671635960246</v>
      </c>
      <c r="Z1140" s="1">
        <v>2.8396795151796366</v>
      </c>
      <c r="AA1140" s="1">
        <v>2.7066299136965997</v>
      </c>
      <c r="AB1140" s="1">
        <v>2.5837838007867377</v>
      </c>
      <c r="AC1140" s="1">
        <v>2.4701370132611524</v>
      </c>
      <c r="AD1140" s="1">
        <v>2.3645163639324305</v>
      </c>
      <c r="AE1140" s="1">
        <v>2.2657086626350718</v>
      </c>
      <c r="AF1140" s="1">
        <v>2.1726275475869929</v>
      </c>
      <c r="AG1140" s="1">
        <v>2.0842312470223732</v>
      </c>
      <c r="AH1140" s="1">
        <v>1.999555339512781</v>
      </c>
      <c r="AI1140" s="1">
        <v>1.9177620406150768</v>
      </c>
    </row>
    <row r="1141" spans="1:35" x14ac:dyDescent="0.2">
      <c r="A1141" s="7">
        <v>32637</v>
      </c>
      <c r="B1141" s="1">
        <v>6.5949112410134774</v>
      </c>
      <c r="C1141" s="1">
        <v>6.3759441286397216</v>
      </c>
      <c r="D1141" s="1">
        <v>6.2324038147192633</v>
      </c>
      <c r="E1141" s="1">
        <v>6.1412510023171549</v>
      </c>
      <c r="F1141" s="1">
        <v>6.0788027091163244</v>
      </c>
      <c r="G1141" s="1">
        <v>6.0230167825362981</v>
      </c>
      <c r="H1141" s="1">
        <v>5.9581655981003392</v>
      </c>
      <c r="I1141" s="1">
        <v>5.8750533555742761</v>
      </c>
      <c r="J1141" s="1">
        <v>5.769434158363719</v>
      </c>
      <c r="K1141" s="1">
        <v>5.6404774566271234</v>
      </c>
      <c r="L1141" s="1">
        <v>5.4898674521890749</v>
      </c>
      <c r="M1141" s="1">
        <v>5.3203934959713663</v>
      </c>
      <c r="N1141" s="1">
        <v>5.135274220433744</v>
      </c>
      <c r="O1141" s="1">
        <v>4.9380355499355559</v>
      </c>
      <c r="P1141" s="1">
        <v>4.7323474412523669</v>
      </c>
      <c r="Q1141" s="1">
        <v>4.5218130914613406</v>
      </c>
      <c r="R1141" s="1">
        <v>4.3097759617844265</v>
      </c>
      <c r="S1141" s="1">
        <v>4.0991934865284545</v>
      </c>
      <c r="T1141" s="1">
        <v>3.8926378902679812</v>
      </c>
      <c r="U1141" s="1">
        <v>3.6924542047930053</v>
      </c>
      <c r="V1141" s="1">
        <v>3.5005745117196758</v>
      </c>
      <c r="W1141" s="1">
        <v>3.3182844014162876</v>
      </c>
      <c r="X1141" s="1">
        <v>3.1463660037512624</v>
      </c>
      <c r="Y1141" s="1">
        <v>2.9850919717434401</v>
      </c>
      <c r="Z1141" s="1">
        <v>2.8343321299141384</v>
      </c>
      <c r="AA1141" s="1">
        <v>2.6936673716519559</v>
      </c>
      <c r="AB1141" s="1">
        <v>2.5623552757006713</v>
      </c>
      <c r="AC1141" s="1">
        <v>2.4394367978277294</v>
      </c>
      <c r="AD1141" s="1">
        <v>2.3238150997954587</v>
      </c>
      <c r="AE1141" s="1">
        <v>2.2143690411453827</v>
      </c>
      <c r="AF1141" s="1">
        <v>2.1100982556370687</v>
      </c>
      <c r="AG1141" s="1">
        <v>2.0100432744840511</v>
      </c>
      <c r="AH1141" s="1">
        <v>1.9133181459830517</v>
      </c>
      <c r="AI1141" s="1">
        <v>1.8191580144434458</v>
      </c>
    </row>
    <row r="1142" spans="1:35" x14ac:dyDescent="0.2">
      <c r="A1142" s="7">
        <v>32638</v>
      </c>
      <c r="B1142" s="1">
        <v>6.6169697189082894</v>
      </c>
      <c r="C1142" s="1">
        <v>6.4019216388815749</v>
      </c>
      <c r="D1142" s="1">
        <v>6.2594241256107166</v>
      </c>
      <c r="E1142" s="1">
        <v>6.1675809087158058</v>
      </c>
      <c r="F1142" s="1">
        <v>6.1033168571182888</v>
      </c>
      <c r="G1142" s="1">
        <v>6.044978084165562</v>
      </c>
      <c r="H1142" s="1">
        <v>5.9769167883105023</v>
      </c>
      <c r="I1142" s="1">
        <v>5.8900200168081831</v>
      </c>
      <c r="J1142" s="1">
        <v>5.7802333968781703</v>
      </c>
      <c r="K1142" s="1">
        <v>5.6470277755327452</v>
      </c>
      <c r="L1142" s="1">
        <v>5.4924549013659458</v>
      </c>
      <c r="M1142" s="1">
        <v>5.3196025053150366</v>
      </c>
      <c r="N1142" s="1">
        <v>5.1318522792733763</v>
      </c>
      <c r="O1142" s="1">
        <v>4.9327713741870838</v>
      </c>
      <c r="P1142" s="1">
        <v>4.7259873602679185</v>
      </c>
      <c r="Q1142" s="1">
        <v>4.5150097381621404</v>
      </c>
      <c r="R1142" s="1">
        <v>4.3030408492317163</v>
      </c>
      <c r="S1142" s="1">
        <v>4.0928874891980662</v>
      </c>
      <c r="T1142" s="1">
        <v>3.8869946983513937</v>
      </c>
      <c r="U1142" s="1">
        <v>3.6876233401916543</v>
      </c>
      <c r="V1142" s="1">
        <v>3.4966494670845476</v>
      </c>
      <c r="W1142" s="1">
        <v>3.3153210262754955</v>
      </c>
      <c r="X1142" s="1">
        <v>3.1443917255127363</v>
      </c>
      <c r="Y1142" s="1">
        <v>2.9841160611371458</v>
      </c>
      <c r="Z1142" s="1">
        <v>2.8343570288958193</v>
      </c>
      <c r="AA1142" s="1">
        <v>2.6946920394176028</v>
      </c>
      <c r="AB1142" s="1">
        <v>2.5643736143988312</v>
      </c>
      <c r="AC1142" s="1">
        <v>2.4424269063740724</v>
      </c>
      <c r="AD1142" s="1">
        <v>2.3277365348847461</v>
      </c>
      <c r="AE1142" s="1">
        <v>2.2191666650431099</v>
      </c>
      <c r="AF1142" s="1">
        <v>2.1157132765813031</v>
      </c>
      <c r="AG1142" s="1">
        <v>2.0164160804209481</v>
      </c>
      <c r="AH1142" s="1">
        <v>1.9203947938809005</v>
      </c>
      <c r="AI1142" s="1">
        <v>1.8268905265818471</v>
      </c>
    </row>
    <row r="1143" spans="1:35" x14ac:dyDescent="0.2">
      <c r="A1143" s="7">
        <v>32639</v>
      </c>
      <c r="B1143" s="1">
        <v>6.6138163185368093</v>
      </c>
      <c r="C1143" s="1">
        <v>6.3974316768645361</v>
      </c>
      <c r="D1143" s="1">
        <v>6.2549215879328273</v>
      </c>
      <c r="E1143" s="1">
        <v>6.1648065376963466</v>
      </c>
      <c r="F1143" s="1">
        <v>6.1039654716515326</v>
      </c>
      <c r="G1143" s="1">
        <v>6.0504496698062482</v>
      </c>
      <c r="H1143" s="1">
        <v>5.9883011374648047</v>
      </c>
      <c r="I1143" s="1">
        <v>5.9082108191188913</v>
      </c>
      <c r="J1143" s="1">
        <v>5.8059327718895908</v>
      </c>
      <c r="K1143" s="1">
        <v>5.6806356075373685</v>
      </c>
      <c r="L1143" s="1">
        <v>5.5338418401537925</v>
      </c>
      <c r="M1143" s="1">
        <v>5.3680663692647421</v>
      </c>
      <c r="N1143" s="1">
        <v>5.1862911662459057</v>
      </c>
      <c r="O1143" s="1">
        <v>4.9918618418823915</v>
      </c>
      <c r="P1143" s="1">
        <v>4.7883454334188542</v>
      </c>
      <c r="Q1143" s="1">
        <v>4.5792960508013083</v>
      </c>
      <c r="R1143" s="1">
        <v>4.3680274081787847</v>
      </c>
      <c r="S1143" s="1">
        <v>4.1574630189666477</v>
      </c>
      <c r="T1143" s="1">
        <v>3.9501669748526691</v>
      </c>
      <c r="U1143" s="1">
        <v>3.7485168527463122</v>
      </c>
      <c r="V1143" s="1">
        <v>3.5544807976624302</v>
      </c>
      <c r="W1143" s="1">
        <v>3.3693902834695564</v>
      </c>
      <c r="X1143" s="1">
        <v>3.1940943464540839</v>
      </c>
      <c r="Y1143" s="1">
        <v>3.0289559764580951</v>
      </c>
      <c r="Z1143" s="1">
        <v>2.8739517121077562</v>
      </c>
      <c r="AA1143" s="1">
        <v>2.728757393199106</v>
      </c>
      <c r="AB1143" s="1">
        <v>2.5927030672178417</v>
      </c>
      <c r="AC1143" s="1">
        <v>2.4648735549475185</v>
      </c>
      <c r="AD1143" s="1">
        <v>2.3441981659165831</v>
      </c>
      <c r="AE1143" s="1">
        <v>2.2295737195057237</v>
      </c>
      <c r="AF1143" s="1">
        <v>2.1200197322118361</v>
      </c>
      <c r="AG1143" s="1">
        <v>2.0145969153864121</v>
      </c>
      <c r="AH1143" s="1">
        <v>1.9124343301347388</v>
      </c>
      <c r="AI1143" s="1">
        <v>1.8127762204389786</v>
      </c>
    </row>
    <row r="1144" spans="1:35" x14ac:dyDescent="0.2">
      <c r="A1144" s="7">
        <v>32640</v>
      </c>
      <c r="B1144" s="1">
        <v>6.5171580888264034</v>
      </c>
      <c r="C1144" s="1">
        <v>6.3234706464663386</v>
      </c>
      <c r="D1144" s="1">
        <v>6.2005402296768093</v>
      </c>
      <c r="E1144" s="1">
        <v>6.1251610402485195</v>
      </c>
      <c r="F1144" s="1">
        <v>6.0741988507765639</v>
      </c>
      <c r="G1144" s="1">
        <v>6.0265106393260002</v>
      </c>
      <c r="H1144" s="1">
        <v>5.9669338312488218</v>
      </c>
      <c r="I1144" s="1">
        <v>5.8868148332296268</v>
      </c>
      <c r="J1144" s="1">
        <v>5.7824876019582483</v>
      </c>
      <c r="K1144" s="1">
        <v>5.6537448522937215</v>
      </c>
      <c r="L1144" s="1">
        <v>5.5026853540344103</v>
      </c>
      <c r="M1144" s="1">
        <v>5.3322661927642585</v>
      </c>
      <c r="N1144" s="1">
        <v>5.145845940964195</v>
      </c>
      <c r="O1144" s="1">
        <v>4.9471415124770166</v>
      </c>
      <c r="P1144" s="1">
        <v>4.7400456166298985</v>
      </c>
      <c r="Q1144" s="1">
        <v>4.5283575910471328</v>
      </c>
      <c r="R1144" s="1">
        <v>4.3155049772311518</v>
      </c>
      <c r="S1144" s="1">
        <v>4.1044056698086822</v>
      </c>
      <c r="T1144" s="1">
        <v>3.8975397742426807</v>
      </c>
      <c r="U1144" s="1">
        <v>3.6971776537971124</v>
      </c>
      <c r="V1144" s="1">
        <v>3.5051705184090989</v>
      </c>
      <c r="W1144" s="1">
        <v>3.3227406251005887</v>
      </c>
      <c r="X1144" s="1">
        <v>3.1506417454354816</v>
      </c>
      <c r="Y1144" s="1">
        <v>2.9891543495564865</v>
      </c>
      <c r="Z1144" s="1">
        <v>2.8381870334280315</v>
      </c>
      <c r="AA1144" s="1">
        <v>2.6973471792503174</v>
      </c>
      <c r="AB1144" s="1">
        <v>2.5658940976232039</v>
      </c>
      <c r="AC1144" s="1">
        <v>2.4428389488592592</v>
      </c>
      <c r="AD1144" s="1">
        <v>2.3270518790723558</v>
      </c>
      <c r="AE1144" s="1">
        <v>2.217391422183379</v>
      </c>
      <c r="AF1144" s="1">
        <v>2.1128539839428422</v>
      </c>
      <c r="AG1144" s="1">
        <v>2.0124808158390848</v>
      </c>
      <c r="AH1144" s="1">
        <v>1.9153917871842214</v>
      </c>
      <c r="AI1144" s="1">
        <v>1.8208245114848949</v>
      </c>
    </row>
    <row r="1145" spans="1:35" x14ac:dyDescent="0.2">
      <c r="A1145" s="7">
        <v>32643</v>
      </c>
      <c r="B1145" s="1">
        <v>6.5419161411832087</v>
      </c>
      <c r="C1145" s="1">
        <v>6.3403218364244873</v>
      </c>
      <c r="D1145" s="1">
        <v>6.2129780834700963</v>
      </c>
      <c r="E1145" s="1">
        <v>6.1360454258093515</v>
      </c>
      <c r="F1145" s="1">
        <v>6.0854375492290842</v>
      </c>
      <c r="G1145" s="1">
        <v>6.0388373333259651</v>
      </c>
      <c r="H1145" s="1">
        <v>5.9803566383076632</v>
      </c>
      <c r="I1145" s="1">
        <v>5.9008753255751962</v>
      </c>
      <c r="J1145" s="1">
        <v>5.7964761614663125</v>
      </c>
      <c r="K1145" s="1">
        <v>5.6668441221782171</v>
      </c>
      <c r="L1145" s="1">
        <v>5.5140611547606531</v>
      </c>
      <c r="M1145" s="1">
        <v>5.3411458087475712</v>
      </c>
      <c r="N1145" s="1">
        <v>5.151607191782313</v>
      </c>
      <c r="O1145" s="1">
        <v>4.9493722921418613</v>
      </c>
      <c r="P1145" s="1">
        <v>4.7385596718143059</v>
      </c>
      <c r="Q1145" s="1">
        <v>4.5231880653546961</v>
      </c>
      <c r="R1145" s="1">
        <v>4.3068694647020527</v>
      </c>
      <c r="S1145" s="1">
        <v>4.0926555522100916</v>
      </c>
      <c r="T1145" s="1">
        <v>3.8831105135355348</v>
      </c>
      <c r="U1145" s="1">
        <v>3.6805370238914712</v>
      </c>
      <c r="V1145" s="1">
        <v>3.4867762014925829</v>
      </c>
      <c r="W1145" s="1">
        <v>3.3030039748036262</v>
      </c>
      <c r="X1145" s="1">
        <v>3.1299124563875198</v>
      </c>
      <c r="Y1145" s="1">
        <v>2.9677137778668832</v>
      </c>
      <c r="Z1145" s="1">
        <v>2.8162508837473235</v>
      </c>
      <c r="AA1145" s="1">
        <v>2.67507261267742</v>
      </c>
      <c r="AB1145" s="1">
        <v>2.5433953183123896</v>
      </c>
      <c r="AC1145" s="1">
        <v>2.420205584119933</v>
      </c>
      <c r="AD1145" s="1">
        <v>2.3043550163723463</v>
      </c>
      <c r="AE1145" s="1">
        <v>2.1946888705644811</v>
      </c>
      <c r="AF1145" s="1">
        <v>2.0901966409947046</v>
      </c>
      <c r="AG1145" s="1">
        <v>1.9899140663546415</v>
      </c>
      <c r="AH1145" s="1">
        <v>1.8929552030555419</v>
      </c>
      <c r="AI1145" s="1">
        <v>1.7985547538011941</v>
      </c>
    </row>
    <row r="1146" spans="1:35" x14ac:dyDescent="0.2">
      <c r="A1146" s="7">
        <v>32644</v>
      </c>
      <c r="B1146" s="1">
        <v>6.5887230726436989</v>
      </c>
      <c r="C1146" s="1">
        <v>6.3890102387875842</v>
      </c>
      <c r="D1146" s="1">
        <v>6.2626597182165327</v>
      </c>
      <c r="E1146" s="1">
        <v>6.1855389419254703</v>
      </c>
      <c r="F1146" s="1">
        <v>6.133444881121088</v>
      </c>
      <c r="G1146" s="1">
        <v>6.0843307083938534</v>
      </c>
      <c r="H1146" s="1">
        <v>6.0226428617769825</v>
      </c>
      <c r="I1146" s="1">
        <v>5.939580491834703</v>
      </c>
      <c r="J1146" s="1">
        <v>5.83148130929108</v>
      </c>
      <c r="K1146" s="1">
        <v>5.6982373549065457</v>
      </c>
      <c r="L1146" s="1">
        <v>5.5420346811988335</v>
      </c>
      <c r="M1146" s="1">
        <v>5.3659608105503231</v>
      </c>
      <c r="N1146" s="1">
        <v>5.1735958118296264</v>
      </c>
      <c r="O1146" s="1">
        <v>4.9688788675584288</v>
      </c>
      <c r="P1146" s="1">
        <v>4.7558688131977283</v>
      </c>
      <c r="Q1146" s="1">
        <v>4.5384751502953105</v>
      </c>
      <c r="R1146" s="1">
        <v>4.3201959846010309</v>
      </c>
      <c r="S1146" s="1">
        <v>4.1040124686757427</v>
      </c>
      <c r="T1146" s="1">
        <v>3.8924491740576848</v>
      </c>
      <c r="U1146" s="1">
        <v>3.6877654999058236</v>
      </c>
      <c r="V1146" s="1">
        <v>3.4917211096158507</v>
      </c>
      <c r="W1146" s="1">
        <v>3.305398363663286</v>
      </c>
      <c r="X1146" s="1">
        <v>3.129418603516898</v>
      </c>
      <c r="Y1146" s="1">
        <v>2.9639579367513962</v>
      </c>
      <c r="Z1146" s="1">
        <v>2.8088570840514429</v>
      </c>
      <c r="AA1146" s="1">
        <v>2.6636708753989273</v>
      </c>
      <c r="AB1146" s="1">
        <v>2.5276294122170944</v>
      </c>
      <c r="AC1146" s="1">
        <v>2.3997415819290309</v>
      </c>
      <c r="AD1146" s="1">
        <v>2.2788905334470435</v>
      </c>
      <c r="AE1146" s="1">
        <v>2.1639573415852364</v>
      </c>
      <c r="AF1146" s="1">
        <v>2.0539725016050365</v>
      </c>
      <c r="AG1146" s="1">
        <v>1.9480140611264343</v>
      </c>
      <c r="AH1146" s="1">
        <v>1.8452333900051459</v>
      </c>
      <c r="AI1146" s="1">
        <v>1.7448943713374305</v>
      </c>
    </row>
    <row r="1147" spans="1:35" x14ac:dyDescent="0.2">
      <c r="A1147" s="7">
        <v>32645</v>
      </c>
      <c r="B1147" s="1">
        <v>6.6133975032320187</v>
      </c>
      <c r="C1147" s="1">
        <v>6.4206498711212943</v>
      </c>
      <c r="D1147" s="1">
        <v>6.2951687014006232</v>
      </c>
      <c r="E1147" s="1">
        <v>6.2130873933753152</v>
      </c>
      <c r="F1147" s="1">
        <v>6.1518947501846668</v>
      </c>
      <c r="G1147" s="1">
        <v>6.0911147605222906</v>
      </c>
      <c r="H1147" s="1">
        <v>6.0166337787856428</v>
      </c>
      <c r="I1147" s="1">
        <v>5.9209585848999984</v>
      </c>
      <c r="J1147" s="1">
        <v>5.8015020047622379</v>
      </c>
      <c r="K1147" s="1">
        <v>5.6589084051195861</v>
      </c>
      <c r="L1147" s="1">
        <v>5.4956816221641169</v>
      </c>
      <c r="M1147" s="1">
        <v>5.3148323104297726</v>
      </c>
      <c r="N1147" s="1">
        <v>5.1196515826482552</v>
      </c>
      <c r="O1147" s="1">
        <v>4.9137218895552017</v>
      </c>
      <c r="P1147" s="1">
        <v>4.7007634567528953</v>
      </c>
      <c r="Q1147" s="1">
        <v>4.4843924272037317</v>
      </c>
      <c r="R1147" s="1">
        <v>4.2678657588376492</v>
      </c>
      <c r="S1147" s="1">
        <v>4.0539649633989256</v>
      </c>
      <c r="T1147" s="1">
        <v>3.8450571198404426</v>
      </c>
      <c r="U1147" s="1">
        <v>3.64328978338331</v>
      </c>
      <c r="V1147" s="1">
        <v>3.4503338834146562</v>
      </c>
      <c r="W1147" s="1">
        <v>3.2672130909573478</v>
      </c>
      <c r="X1147" s="1">
        <v>3.0945220534984834</v>
      </c>
      <c r="Y1147" s="1">
        <v>2.9324482297818362</v>
      </c>
      <c r="Z1147" s="1">
        <v>2.7808661100745429</v>
      </c>
      <c r="AA1147" s="1">
        <v>2.6393595634023042</v>
      </c>
      <c r="AB1147" s="1">
        <v>2.5071758943972995</v>
      </c>
      <c r="AC1147" s="1">
        <v>2.3833247740264367</v>
      </c>
      <c r="AD1147" s="1">
        <v>2.2666778308767785</v>
      </c>
      <c r="AE1147" s="1">
        <v>2.1560971422623885</v>
      </c>
      <c r="AF1147" s="1">
        <v>2.0505968327063</v>
      </c>
      <c r="AG1147" s="1">
        <v>1.94923954835083</v>
      </c>
      <c r="AH1147" s="1">
        <v>1.8511595870255757</v>
      </c>
      <c r="AI1147" s="1">
        <v>1.7556016033692732</v>
      </c>
    </row>
    <row r="1148" spans="1:35" x14ac:dyDescent="0.2">
      <c r="A1148" s="7">
        <v>32646</v>
      </c>
      <c r="B1148" s="1">
        <v>6.5273894067183775</v>
      </c>
      <c r="C1148" s="1">
        <v>6.3284704814083614</v>
      </c>
      <c r="D1148" s="1">
        <v>6.2070715324827699</v>
      </c>
      <c r="E1148" s="1">
        <v>6.1357049050869072</v>
      </c>
      <c r="F1148" s="1">
        <v>6.0885415932495137</v>
      </c>
      <c r="G1148" s="1">
        <v>6.0430813876910729</v>
      </c>
      <c r="H1148" s="1">
        <v>5.9841895404298855</v>
      </c>
      <c r="I1148" s="1">
        <v>5.9036154463017212</v>
      </c>
      <c r="J1148" s="1">
        <v>5.7980014537134119</v>
      </c>
      <c r="K1148" s="1">
        <v>5.6671849796152047</v>
      </c>
      <c r="L1148" s="1">
        <v>5.5130907931518429</v>
      </c>
      <c r="M1148" s="1">
        <v>5.338552138665893</v>
      </c>
      <c r="N1148" s="1">
        <v>5.146957770928779</v>
      </c>
      <c r="O1148" s="1">
        <v>4.9421620380000277</v>
      </c>
      <c r="P1148" s="1">
        <v>4.7282832948817308</v>
      </c>
      <c r="Q1148" s="1">
        <v>4.5093996305886694</v>
      </c>
      <c r="R1148" s="1">
        <v>4.2892353402077585</v>
      </c>
      <c r="S1148" s="1">
        <v>4.0709784174914336</v>
      </c>
      <c r="T1148" s="1">
        <v>3.85733154758293</v>
      </c>
      <c r="U1148" s="1">
        <v>3.6507101278639875</v>
      </c>
      <c r="V1148" s="1">
        <v>3.4530069454871457</v>
      </c>
      <c r="W1148" s="1">
        <v>3.2654166674493226</v>
      </c>
      <c r="X1148" s="1">
        <v>3.0886619143463405</v>
      </c>
      <c r="Y1148" s="1">
        <v>2.923008453822197</v>
      </c>
      <c r="Z1148" s="1">
        <v>2.7683569832994293</v>
      </c>
      <c r="AA1148" s="1">
        <v>2.624290365244172</v>
      </c>
      <c r="AB1148" s="1">
        <v>2.4900305122068418</v>
      </c>
      <c r="AC1148" s="1">
        <v>2.3645460169484123</v>
      </c>
      <c r="AD1148" s="1">
        <v>2.2466562660956617</v>
      </c>
      <c r="AE1148" s="1">
        <v>2.1351672674563216</v>
      </c>
      <c r="AF1148" s="1">
        <v>2.0290327069579948</v>
      </c>
      <c r="AG1148" s="1">
        <v>1.9272534640804464</v>
      </c>
      <c r="AH1148" s="1">
        <v>1.8289102644441373</v>
      </c>
      <c r="AI1148" s="1">
        <v>1.7332071433207341</v>
      </c>
    </row>
    <row r="1149" spans="1:35" x14ac:dyDescent="0.2">
      <c r="A1149" s="7">
        <v>32647</v>
      </c>
      <c r="B1149" s="1">
        <v>6.4925127220439087</v>
      </c>
      <c r="C1149" s="1">
        <v>6.2889475942789979</v>
      </c>
      <c r="D1149" s="1">
        <v>6.1690825770264182</v>
      </c>
      <c r="E1149" s="1">
        <v>6.1021143707982208</v>
      </c>
      <c r="F1149" s="1">
        <v>6.0596409933782294</v>
      </c>
      <c r="G1149" s="1">
        <v>6.0174668708283976</v>
      </c>
      <c r="H1149" s="1">
        <v>5.9602546421428793</v>
      </c>
      <c r="I1149" s="1">
        <v>5.8799992294810615</v>
      </c>
      <c r="J1149" s="1">
        <v>5.7738500997416082</v>
      </c>
      <c r="K1149" s="1">
        <v>5.6423178101826919</v>
      </c>
      <c r="L1149" s="1">
        <v>5.4879623440603611</v>
      </c>
      <c r="M1149" s="1">
        <v>5.3139822149852325</v>
      </c>
      <c r="N1149" s="1">
        <v>5.1238815359107228</v>
      </c>
      <c r="O1149" s="1">
        <v>4.9215039121099853</v>
      </c>
      <c r="P1149" s="1">
        <v>4.710867489913281</v>
      </c>
      <c r="Q1149" s="1">
        <v>4.4959080301663814</v>
      </c>
      <c r="R1149" s="1">
        <v>4.2802063328948829</v>
      </c>
      <c r="S1149" s="1">
        <v>4.0668470113970843</v>
      </c>
      <c r="T1149" s="1">
        <v>3.8584719271624683</v>
      </c>
      <c r="U1149" s="1">
        <v>3.6574459616979667</v>
      </c>
      <c r="V1149" s="1">
        <v>3.4656080775022193</v>
      </c>
      <c r="W1149" s="1">
        <v>3.2840963379149279</v>
      </c>
      <c r="X1149" s="1">
        <v>3.1135750363266768</v>
      </c>
      <c r="Y1149" s="1">
        <v>2.9542447953758595</v>
      </c>
      <c r="Z1149" s="1">
        <v>2.805932483159467</v>
      </c>
      <c r="AA1149" s="1">
        <v>2.6681527834737833</v>
      </c>
      <c r="AB1149" s="1">
        <v>2.5400743181599328</v>
      </c>
      <c r="AC1149" s="1">
        <v>2.4206285923585336</v>
      </c>
      <c r="AD1149" s="1">
        <v>2.3086144432658129</v>
      </c>
      <c r="AE1149" s="1">
        <v>2.2028331045370888</v>
      </c>
      <c r="AF1149" s="1">
        <v>2.1022406607295672</v>
      </c>
      <c r="AG1149" s="1">
        <v>2.0058435969636284</v>
      </c>
      <c r="AH1149" s="1">
        <v>1.9127452418872313</v>
      </c>
      <c r="AI1149" s="1">
        <v>1.8221775018016486</v>
      </c>
    </row>
    <row r="1150" spans="1:35" x14ac:dyDescent="0.2">
      <c r="A1150" s="7">
        <v>32650</v>
      </c>
      <c r="B1150" s="1">
        <v>6.4454057982511053</v>
      </c>
      <c r="C1150" s="1">
        <v>6.2761426965376614</v>
      </c>
      <c r="D1150" s="1">
        <v>6.1745769337800942</v>
      </c>
      <c r="E1150" s="1">
        <v>6.1139063869112462</v>
      </c>
      <c r="F1150" s="1">
        <v>6.0708383243293724</v>
      </c>
      <c r="G1150" s="1">
        <v>6.0247416485811502</v>
      </c>
      <c r="H1150" s="1">
        <v>5.9616227169492113</v>
      </c>
      <c r="I1150" s="1">
        <v>5.8747351450026422</v>
      </c>
      <c r="J1150" s="1">
        <v>5.7622888512448043</v>
      </c>
      <c r="K1150" s="1">
        <v>5.6255673612602397</v>
      </c>
      <c r="L1150" s="1">
        <v>5.4673124770677877</v>
      </c>
      <c r="M1150" s="1">
        <v>5.2905664250747737</v>
      </c>
      <c r="N1150" s="1">
        <v>5.0986651395347486</v>
      </c>
      <c r="O1150" s="1">
        <v>4.8952243997386908</v>
      </c>
      <c r="P1150" s="1">
        <v>4.6839967438392449</v>
      </c>
      <c r="Q1150" s="1">
        <v>4.4686638544631769</v>
      </c>
      <c r="R1150" s="1">
        <v>4.2526073703651859</v>
      </c>
      <c r="S1150" s="1">
        <v>4.03876796686672</v>
      </c>
      <c r="T1150" s="1">
        <v>3.8296860880155879</v>
      </c>
      <c r="U1150" s="1">
        <v>3.6276652389576283</v>
      </c>
      <c r="V1150" s="1">
        <v>3.4344784887730002</v>
      </c>
      <c r="W1150" s="1">
        <v>3.2512020423874022</v>
      </c>
      <c r="X1150" s="1">
        <v>3.0784540304849513</v>
      </c>
      <c r="Y1150" s="1">
        <v>2.916415271945163</v>
      </c>
      <c r="Z1150" s="1">
        <v>2.7649309252419521</v>
      </c>
      <c r="AA1150" s="1">
        <v>2.6235508548263091</v>
      </c>
      <c r="AB1150" s="1">
        <v>2.4914996728122691</v>
      </c>
      <c r="AC1150" s="1">
        <v>2.3677852556324392</v>
      </c>
      <c r="AD1150" s="1">
        <v>2.2512924871085831</v>
      </c>
      <c r="AE1150" s="1">
        <v>2.1408976145617169</v>
      </c>
      <c r="AF1150" s="1">
        <v>2.0356048404321889</v>
      </c>
      <c r="AG1150" s="1">
        <v>1.9344593826582654</v>
      </c>
      <c r="AH1150" s="1">
        <v>1.8365768456611198</v>
      </c>
      <c r="AI1150" s="1">
        <v>1.7411928034097821</v>
      </c>
    </row>
    <row r="1151" spans="1:35" x14ac:dyDescent="0.2">
      <c r="A1151" s="7">
        <v>32651</v>
      </c>
      <c r="B1151" s="1">
        <v>6.527440420661903</v>
      </c>
      <c r="C1151" s="1">
        <v>6.3448454415461626</v>
      </c>
      <c r="D1151" s="1">
        <v>6.2266603754378629</v>
      </c>
      <c r="E1151" s="1">
        <v>6.1498376403133133</v>
      </c>
      <c r="F1151" s="1">
        <v>6.0929393605815072</v>
      </c>
      <c r="G1151" s="1">
        <v>6.0357626173633374</v>
      </c>
      <c r="H1151" s="1">
        <v>5.9643351931686688</v>
      </c>
      <c r="I1151" s="1">
        <v>5.8717167026468076</v>
      </c>
      <c r="J1151" s="1">
        <v>5.7558598888437293</v>
      </c>
      <c r="K1151" s="1">
        <v>5.6177564737716708</v>
      </c>
      <c r="L1151" s="1">
        <v>5.4598589808452109</v>
      </c>
      <c r="M1151" s="1">
        <v>5.2849262852199299</v>
      </c>
      <c r="N1151" s="1">
        <v>5.0959732916369642</v>
      </c>
      <c r="O1151" s="1">
        <v>4.8962984555963569</v>
      </c>
      <c r="P1151" s="1">
        <v>4.6893596518651339</v>
      </c>
      <c r="Q1151" s="1">
        <v>4.4785682969711988</v>
      </c>
      <c r="R1151" s="1">
        <v>4.2671006894067789</v>
      </c>
      <c r="S1151" s="1">
        <v>4.0577709258896668</v>
      </c>
      <c r="T1151" s="1">
        <v>3.8530471652394978</v>
      </c>
      <c r="U1151" s="1">
        <v>3.6551754464634865</v>
      </c>
      <c r="V1151" s="1">
        <v>3.4658814818602752</v>
      </c>
      <c r="W1151" s="1">
        <v>3.2862056956356369</v>
      </c>
      <c r="X1151" s="1">
        <v>3.1167349927317436</v>
      </c>
      <c r="Y1151" s="1">
        <v>2.9576270246047249</v>
      </c>
      <c r="Z1151" s="1">
        <v>2.8087098311188825</v>
      </c>
      <c r="AA1151" s="1">
        <v>2.6695185008378388</v>
      </c>
      <c r="AB1151" s="1">
        <v>2.5392681875340819</v>
      </c>
      <c r="AC1151" s="1">
        <v>2.4169670434731878</v>
      </c>
      <c r="AD1151" s="1">
        <v>2.3015111859376809</v>
      </c>
      <c r="AE1151" s="1">
        <v>2.1917970379937977</v>
      </c>
      <c r="AF1151" s="1">
        <v>2.0868570993659805</v>
      </c>
      <c r="AG1151" s="1">
        <v>1.9857668980496386</v>
      </c>
      <c r="AH1151" s="1">
        <v>1.8876795012202678</v>
      </c>
      <c r="AI1151" s="1">
        <v>1.7918707341498963</v>
      </c>
    </row>
    <row r="1152" spans="1:35" x14ac:dyDescent="0.2">
      <c r="A1152" s="7">
        <v>32652</v>
      </c>
      <c r="B1152" s="1">
        <v>6.4826136515074877</v>
      </c>
      <c r="C1152" s="1">
        <v>6.2944168149285655</v>
      </c>
      <c r="D1152" s="1">
        <v>6.1736477713093656</v>
      </c>
      <c r="E1152" s="1">
        <v>6.0979946795175541</v>
      </c>
      <c r="F1152" s="1">
        <v>6.0450899633113018</v>
      </c>
      <c r="G1152" s="1">
        <v>5.9936839571362146</v>
      </c>
      <c r="H1152" s="1">
        <v>5.9287640222481937</v>
      </c>
      <c r="I1152" s="1">
        <v>5.8424880930821335</v>
      </c>
      <c r="J1152" s="1">
        <v>5.732304694034811</v>
      </c>
      <c r="K1152" s="1">
        <v>5.5990315547844762</v>
      </c>
      <c r="L1152" s="1">
        <v>5.4451612722005152</v>
      </c>
      <c r="M1152" s="1">
        <v>5.2736233848417218</v>
      </c>
      <c r="N1152" s="1">
        <v>5.0876705394624295</v>
      </c>
      <c r="O1152" s="1">
        <v>4.8908209307014081</v>
      </c>
      <c r="P1152" s="1">
        <v>4.6866669751323649</v>
      </c>
      <c r="Q1152" s="1">
        <v>4.4786569010357127</v>
      </c>
      <c r="R1152" s="1">
        <v>4.269885110165573</v>
      </c>
      <c r="S1152" s="1">
        <v>4.0630272538097394</v>
      </c>
      <c r="T1152" s="1">
        <v>3.8603977862131789</v>
      </c>
      <c r="U1152" s="1">
        <v>3.6641109743841627</v>
      </c>
      <c r="V1152" s="1">
        <v>3.4757771707403129</v>
      </c>
      <c r="W1152" s="1">
        <v>3.2963458303912798</v>
      </c>
      <c r="X1152" s="1">
        <v>3.1263369257613114</v>
      </c>
      <c r="Y1152" s="1">
        <v>2.96587490060086</v>
      </c>
      <c r="Z1152" s="1">
        <v>2.8148079640120205</v>
      </c>
      <c r="AA1152" s="1">
        <v>2.6727297173740308</v>
      </c>
      <c r="AB1152" s="1">
        <v>2.5389540920752891</v>
      </c>
      <c r="AC1152" s="1">
        <v>2.4126098881016036</v>
      </c>
      <c r="AD1152" s="1">
        <v>2.2927232350708628</v>
      </c>
      <c r="AE1152" s="1">
        <v>2.1783119943771254</v>
      </c>
      <c r="AF1152" s="1">
        <v>2.0685029877291266</v>
      </c>
      <c r="AG1152" s="1">
        <v>1.9624555190323596</v>
      </c>
      <c r="AH1152" s="1">
        <v>1.8593756348887132</v>
      </c>
      <c r="AI1152" s="1">
        <v>1.7585688892656481</v>
      </c>
    </row>
    <row r="1153" spans="1:35" x14ac:dyDescent="0.2">
      <c r="A1153" s="7">
        <v>32653</v>
      </c>
      <c r="B1153" s="1">
        <v>6.4597692686432957</v>
      </c>
      <c r="C1153" s="1">
        <v>6.2773787344000302</v>
      </c>
      <c r="D1153" s="1">
        <v>6.1583141974131355</v>
      </c>
      <c r="E1153" s="1">
        <v>6.082035029375934</v>
      </c>
      <c r="F1153" s="1">
        <v>6.027579280411425</v>
      </c>
      <c r="G1153" s="1">
        <v>5.9749254266918861</v>
      </c>
      <c r="H1153" s="1">
        <v>5.9098755556665274</v>
      </c>
      <c r="I1153" s="1">
        <v>5.8248898827428404</v>
      </c>
      <c r="J1153" s="1">
        <v>5.7173303748439803</v>
      </c>
      <c r="K1153" s="1">
        <v>5.5876739005026943</v>
      </c>
      <c r="L1153" s="1">
        <v>5.4379768365221359</v>
      </c>
      <c r="M1153" s="1">
        <v>5.2707750874083938</v>
      </c>
      <c r="N1153" s="1">
        <v>5.0890127454030099</v>
      </c>
      <c r="O1153" s="1">
        <v>4.8960030965425423</v>
      </c>
      <c r="P1153" s="1">
        <v>4.6952695871331844</v>
      </c>
      <c r="Q1153" s="1">
        <v>4.4902934061920003</v>
      </c>
      <c r="R1153" s="1">
        <v>4.2842531856903889</v>
      </c>
      <c r="S1153" s="1">
        <v>4.079906448974099</v>
      </c>
      <c r="T1153" s="1">
        <v>3.8796362060109035</v>
      </c>
      <c r="U1153" s="1">
        <v>3.6855896697729693</v>
      </c>
      <c r="V1153" s="1">
        <v>3.4993662551196905</v>
      </c>
      <c r="W1153" s="1">
        <v>3.3218724576266965</v>
      </c>
      <c r="X1153" s="1">
        <v>3.1535737271055289</v>
      </c>
      <c r="Y1153" s="1">
        <v>2.994535133239042</v>
      </c>
      <c r="Z1153" s="1">
        <v>2.8445555762008081</v>
      </c>
      <c r="AA1153" s="1">
        <v>2.7031922471707102</v>
      </c>
      <c r="AB1153" s="1">
        <v>2.5697401529423392</v>
      </c>
      <c r="AC1153" s="1">
        <v>2.4433256629407554</v>
      </c>
      <c r="AD1153" s="1">
        <v>2.3229871757363689</v>
      </c>
      <c r="AE1153" s="1">
        <v>2.2077681107434683</v>
      </c>
      <c r="AF1153" s="1">
        <v>2.0968291841114608</v>
      </c>
      <c r="AG1153" s="1">
        <v>1.9893664887288667</v>
      </c>
      <c r="AH1153" s="1">
        <v>1.8846329267702782</v>
      </c>
      <c r="AI1153" s="1">
        <v>1.7819792265673975</v>
      </c>
    </row>
    <row r="1154" spans="1:35" x14ac:dyDescent="0.2">
      <c r="A1154" s="7">
        <v>32654</v>
      </c>
      <c r="B1154" s="1">
        <v>6.3990631182710116</v>
      </c>
      <c r="C1154" s="1">
        <v>6.2160946759903171</v>
      </c>
      <c r="D1154" s="1">
        <v>6.0978222240792155</v>
      </c>
      <c r="E1154" s="1">
        <v>6.0240611142856899</v>
      </c>
      <c r="F1154" s="1">
        <v>5.9737132075697046</v>
      </c>
      <c r="G1154" s="1">
        <v>5.9263072099061951</v>
      </c>
      <c r="H1154" s="1">
        <v>5.8667635219186902</v>
      </c>
      <c r="I1154" s="1">
        <v>5.7869400281599628</v>
      </c>
      <c r="J1154" s="1">
        <v>5.6839301700872653</v>
      </c>
      <c r="K1154" s="1">
        <v>5.5582088755845884</v>
      </c>
      <c r="L1154" s="1">
        <v>5.4119114353000413</v>
      </c>
      <c r="M1154" s="1">
        <v>5.2476438016511668</v>
      </c>
      <c r="N1154" s="1">
        <v>5.0684284265931208</v>
      </c>
      <c r="O1154" s="1">
        <v>4.8776666932692052</v>
      </c>
      <c r="P1154" s="1">
        <v>4.6789500743411434</v>
      </c>
      <c r="Q1154" s="1">
        <v>4.4757921952674682</v>
      </c>
      <c r="R1154" s="1">
        <v>4.2713418556834535</v>
      </c>
      <c r="S1154" s="1">
        <v>4.0682927408278964</v>
      </c>
      <c r="T1154" s="1">
        <v>3.8689706188646387</v>
      </c>
      <c r="U1154" s="1">
        <v>3.6754943302756713</v>
      </c>
      <c r="V1154" s="1">
        <v>3.4894341850165116</v>
      </c>
      <c r="W1154" s="1">
        <v>3.3116764066202675</v>
      </c>
      <c r="X1154" s="1">
        <v>3.1426756445978947</v>
      </c>
      <c r="Y1154" s="1">
        <v>2.9825109727676704</v>
      </c>
      <c r="Z1154" s="1">
        <v>2.8310274056026143</v>
      </c>
      <c r="AA1154" s="1">
        <v>2.6878367645958443</v>
      </c>
      <c r="AB1154" s="1">
        <v>2.5523001166381425</v>
      </c>
      <c r="AC1154" s="1">
        <v>2.4236074151170888</v>
      </c>
      <c r="AD1154" s="1">
        <v>2.3008464170952063</v>
      </c>
      <c r="AE1154" s="1">
        <v>2.1830970678637387</v>
      </c>
      <c r="AF1154" s="1">
        <v>2.069550285639516</v>
      </c>
      <c r="AG1154" s="1">
        <v>1.959429703130013</v>
      </c>
      <c r="AH1154" s="1">
        <v>1.8520028039493495</v>
      </c>
      <c r="AI1154" s="1">
        <v>1.7466293137293079</v>
      </c>
    </row>
    <row r="1155" spans="1:35" x14ac:dyDescent="0.2">
      <c r="A1155" s="7">
        <v>32657</v>
      </c>
    </row>
    <row r="1156" spans="1:35" x14ac:dyDescent="0.2">
      <c r="A1156" s="7">
        <v>32658</v>
      </c>
      <c r="B1156" s="1">
        <v>6.3080779187962497</v>
      </c>
      <c r="C1156" s="1">
        <v>6.143616296142886</v>
      </c>
      <c r="D1156" s="1">
        <v>6.0530139839654318</v>
      </c>
      <c r="E1156" s="1">
        <v>6.0108946676030603</v>
      </c>
      <c r="F1156" s="1">
        <v>5.9926038939159705</v>
      </c>
      <c r="G1156" s="1">
        <v>5.9753952593802904</v>
      </c>
      <c r="H1156" s="1">
        <v>5.9432462005554765</v>
      </c>
      <c r="I1156" s="1">
        <v>5.8874368528701027</v>
      </c>
      <c r="J1156" s="1">
        <v>5.8045313498152478</v>
      </c>
      <c r="K1156" s="1">
        <v>5.6944538715883368</v>
      </c>
      <c r="L1156" s="1">
        <v>5.5587972302773041</v>
      </c>
      <c r="M1156" s="1">
        <v>5.4000221951363532</v>
      </c>
      <c r="N1156" s="1">
        <v>5.2215175699364105</v>
      </c>
      <c r="O1156" s="1">
        <v>5.0273001818781529</v>
      </c>
      <c r="P1156" s="1">
        <v>4.8216233837928479</v>
      </c>
      <c r="Q1156" s="1">
        <v>4.6086128285962928</v>
      </c>
      <c r="R1156" s="1">
        <v>4.3919865065816293</v>
      </c>
      <c r="S1156" s="1">
        <v>4.174961189274768</v>
      </c>
      <c r="T1156" s="1">
        <v>3.96033387976735</v>
      </c>
      <c r="U1156" s="1">
        <v>3.7506369542297273</v>
      </c>
      <c r="V1156" s="1">
        <v>3.5478048422419954</v>
      </c>
      <c r="W1156" s="1">
        <v>3.3530442217232075</v>
      </c>
      <c r="X1156" s="1">
        <v>3.1670936764632707</v>
      </c>
      <c r="Y1156" s="1">
        <v>2.990251072487891</v>
      </c>
      <c r="Z1156" s="1">
        <v>2.8224931328391802</v>
      </c>
      <c r="AA1156" s="1">
        <v>2.6634991328858586</v>
      </c>
      <c r="AB1156" s="1">
        <v>2.5126307388411195</v>
      </c>
      <c r="AC1156" s="1">
        <v>2.3690321813875013</v>
      </c>
      <c r="AD1156" s="1">
        <v>2.2317262019489466</v>
      </c>
      <c r="AE1156" s="1">
        <v>2.0997263185562129</v>
      </c>
      <c r="AF1156" s="1">
        <v>1.9721536166530669</v>
      </c>
      <c r="AG1156" s="1">
        <v>1.8481621684866196</v>
      </c>
      <c r="AH1156" s="1">
        <v>1.7269630670957383</v>
      </c>
      <c r="AI1156" s="1">
        <v>1.6078791362474929</v>
      </c>
    </row>
    <row r="1157" spans="1:35" x14ac:dyDescent="0.2">
      <c r="A1157" s="7">
        <v>32659</v>
      </c>
      <c r="B1157" s="1">
        <v>6.3945299811997387</v>
      </c>
      <c r="C1157" s="1">
        <v>6.2570409693961331</v>
      </c>
      <c r="D1157" s="1">
        <v>6.1897491957600534</v>
      </c>
      <c r="E1157" s="1">
        <v>6.1671041044925037</v>
      </c>
      <c r="F1157" s="1">
        <v>6.1657028956727213</v>
      </c>
      <c r="G1157" s="1">
        <v>6.1629528220132395</v>
      </c>
      <c r="H1157" s="1">
        <v>6.1415506675653875</v>
      </c>
      <c r="I1157" s="1">
        <v>6.0919423636234971</v>
      </c>
      <c r="J1157" s="1">
        <v>6.0103518996946095</v>
      </c>
      <c r="K1157" s="1">
        <v>5.8968532895479466</v>
      </c>
      <c r="L1157" s="1">
        <v>5.7535950910463018</v>
      </c>
      <c r="M1157" s="1">
        <v>5.5839725541730694</v>
      </c>
      <c r="N1157" s="1">
        <v>5.3925763479631712</v>
      </c>
      <c r="O1157" s="1">
        <v>5.1846652086626941</v>
      </c>
      <c r="P1157" s="1">
        <v>4.9655771187020044</v>
      </c>
      <c r="Q1157" s="1">
        <v>4.7403083489979716</v>
      </c>
      <c r="R1157" s="1">
        <v>4.5131458930372066</v>
      </c>
      <c r="S1157" s="1">
        <v>4.2875742459169777</v>
      </c>
      <c r="T1157" s="1">
        <v>4.0664021574859115</v>
      </c>
      <c r="U1157" s="1">
        <v>3.8519854467617272</v>
      </c>
      <c r="V1157" s="1">
        <v>3.6459622592794778</v>
      </c>
      <c r="W1157" s="1">
        <v>3.4491769468744522</v>
      </c>
      <c r="X1157" s="1">
        <v>3.2619990527745344</v>
      </c>
      <c r="Y1157" s="1">
        <v>3.0843856742357438</v>
      </c>
      <c r="Z1157" s="1">
        <v>2.9160477883323841</v>
      </c>
      <c r="AA1157" s="1">
        <v>2.7564605701570875</v>
      </c>
      <c r="AB1157" s="1">
        <v>2.6048538420811003</v>
      </c>
      <c r="AC1157" s="1">
        <v>2.4603079947010382</v>
      </c>
      <c r="AD1157" s="1">
        <v>2.321827289391778</v>
      </c>
      <c r="AE1157" s="1">
        <v>2.188422046512863</v>
      </c>
      <c r="AF1157" s="1">
        <v>2.0592115073291497</v>
      </c>
      <c r="AG1157" s="1">
        <v>1.9333510668215519</v>
      </c>
      <c r="AH1157" s="1">
        <v>1.8100609596979016</v>
      </c>
      <c r="AI1157" s="1">
        <v>1.6886868318883907</v>
      </c>
    </row>
    <row r="1158" spans="1:35" x14ac:dyDescent="0.2">
      <c r="A1158" s="7">
        <v>32660</v>
      </c>
      <c r="B1158" s="1">
        <v>6.4313203764903113</v>
      </c>
      <c r="C1158" s="1">
        <v>6.32158528294734</v>
      </c>
      <c r="D1158" s="1">
        <v>6.2764059725258123</v>
      </c>
      <c r="E1158" s="1">
        <v>6.2712580312313051</v>
      </c>
      <c r="F1158" s="1">
        <v>6.2832564359180747</v>
      </c>
      <c r="G1158" s="1">
        <v>6.2903145559879512</v>
      </c>
      <c r="H1158" s="1">
        <v>6.2750893259899421</v>
      </c>
      <c r="I1158" s="1">
        <v>6.2277821566411919</v>
      </c>
      <c r="J1158" s="1">
        <v>6.1445213267042034</v>
      </c>
      <c r="K1158" s="1">
        <v>6.025571681042182</v>
      </c>
      <c r="L1158" s="1">
        <v>5.8736168199226233</v>
      </c>
      <c r="M1158" s="1">
        <v>5.692775415077973</v>
      </c>
      <c r="N1158" s="1">
        <v>5.4883746826746211</v>
      </c>
      <c r="O1158" s="1">
        <v>5.2663365264919957</v>
      </c>
      <c r="P1158" s="1">
        <v>5.0325887861874712</v>
      </c>
      <c r="Q1158" s="1">
        <v>4.7926779055329511</v>
      </c>
      <c r="R1158" s="1">
        <v>4.5513757663049113</v>
      </c>
      <c r="S1158" s="1">
        <v>4.3125556166782211</v>
      </c>
      <c r="T1158" s="1">
        <v>4.079317948969825</v>
      </c>
      <c r="U1158" s="1">
        <v>3.854227790406858</v>
      </c>
      <c r="V1158" s="1">
        <v>3.6390558814846647</v>
      </c>
      <c r="W1158" s="1">
        <v>3.4346914740860184</v>
      </c>
      <c r="X1158" s="1">
        <v>3.2414842110619508</v>
      </c>
      <c r="Y1158" s="1">
        <v>3.0593184384725784</v>
      </c>
      <c r="Z1158" s="1">
        <v>2.8878183825604395</v>
      </c>
      <c r="AA1158" s="1">
        <v>2.7263583571033756</v>
      </c>
      <c r="AB1158" s="1">
        <v>2.5740479535007506</v>
      </c>
      <c r="AC1158" s="1">
        <v>2.4298130269252347</v>
      </c>
      <c r="AD1158" s="1">
        <v>2.2924709511507775</v>
      </c>
      <c r="AE1158" s="1">
        <v>2.1608497182290174</v>
      </c>
      <c r="AF1158" s="1">
        <v>2.0339236444635027</v>
      </c>
      <c r="AG1158" s="1">
        <v>1.9107176583198839</v>
      </c>
      <c r="AH1158" s="1">
        <v>1.7903543911376687</v>
      </c>
      <c r="AI1158" s="1">
        <v>1.6721088343055461</v>
      </c>
    </row>
    <row r="1159" spans="1:35" x14ac:dyDescent="0.2">
      <c r="A1159" s="7">
        <v>32661</v>
      </c>
      <c r="B1159" s="1">
        <v>6.4551033508277147</v>
      </c>
      <c r="C1159" s="1">
        <v>6.3544455347191295</v>
      </c>
      <c r="D1159" s="1">
        <v>6.3148070995885934</v>
      </c>
      <c r="E1159" s="1">
        <v>6.3112107628324141</v>
      </c>
      <c r="F1159" s="1">
        <v>6.3208540542930711</v>
      </c>
      <c r="G1159" s="1">
        <v>6.3221180117073601</v>
      </c>
      <c r="H1159" s="1">
        <v>6.2987509956567571</v>
      </c>
      <c r="I1159" s="1">
        <v>6.2422622523186426</v>
      </c>
      <c r="J1159" s="1">
        <v>6.1500626098570024</v>
      </c>
      <c r="K1159" s="1">
        <v>6.0235204825501478</v>
      </c>
      <c r="L1159" s="1">
        <v>5.8659727752555479</v>
      </c>
      <c r="M1159" s="1">
        <v>5.6817293858147035</v>
      </c>
      <c r="N1159" s="1">
        <v>5.4759931071213614</v>
      </c>
      <c r="O1159" s="1">
        <v>5.2544097462534207</v>
      </c>
      <c r="P1159" s="1">
        <v>5.0225521005371716</v>
      </c>
      <c r="Q1159" s="1">
        <v>4.7855781249623242</v>
      </c>
      <c r="R1159" s="1">
        <v>4.5478645120908023</v>
      </c>
      <c r="S1159" s="1">
        <v>4.3129190995337536</v>
      </c>
      <c r="T1159" s="1">
        <v>4.0835130697658375</v>
      </c>
      <c r="U1159" s="1">
        <v>3.8619180551940913</v>
      </c>
      <c r="V1159" s="1">
        <v>3.6496077416594526</v>
      </c>
      <c r="W1159" s="1">
        <v>3.4472008729723118</v>
      </c>
      <c r="X1159" s="1">
        <v>3.2548162258745643</v>
      </c>
      <c r="Y1159" s="1">
        <v>3.0721780080741734</v>
      </c>
      <c r="Z1159" s="1">
        <v>2.8988472873458369</v>
      </c>
      <c r="AA1159" s="1">
        <v>2.734199442197724</v>
      </c>
      <c r="AB1159" s="1">
        <v>2.577413612700199</v>
      </c>
      <c r="AC1159" s="1">
        <v>2.4275371598120117</v>
      </c>
      <c r="AD1159" s="1">
        <v>2.283546545851217</v>
      </c>
      <c r="AE1159" s="1">
        <v>2.144445183947246</v>
      </c>
      <c r="AF1159" s="1">
        <v>2.0093837804097676</v>
      </c>
      <c r="AG1159" s="1">
        <v>1.8775581650213988</v>
      </c>
      <c r="AH1159" s="1">
        <v>1.7482378473629456</v>
      </c>
      <c r="AI1159" s="1">
        <v>1.6208025947688851</v>
      </c>
    </row>
    <row r="1160" spans="1:35" x14ac:dyDescent="0.2">
      <c r="A1160" s="7">
        <v>32664</v>
      </c>
      <c r="B1160" s="1">
        <v>6.5259333187483239</v>
      </c>
      <c r="C1160" s="1">
        <v>6.4314288451545725</v>
      </c>
      <c r="D1160" s="1">
        <v>6.3900122434412907</v>
      </c>
      <c r="E1160" s="1">
        <v>6.3804664515997098</v>
      </c>
      <c r="F1160" s="1">
        <v>6.3822400610301671</v>
      </c>
      <c r="G1160" s="1">
        <v>6.3750361121688712</v>
      </c>
      <c r="H1160" s="1">
        <v>6.3435474620416663</v>
      </c>
      <c r="I1160" s="1">
        <v>6.2799534968959314</v>
      </c>
      <c r="J1160" s="1">
        <v>6.1820836828078551</v>
      </c>
      <c r="K1160" s="1">
        <v>6.0514610394291237</v>
      </c>
      <c r="L1160" s="1">
        <v>5.8913971209366434</v>
      </c>
      <c r="M1160" s="1">
        <v>5.7060403263590089</v>
      </c>
      <c r="N1160" s="1">
        <v>5.5003246927510361</v>
      </c>
      <c r="O1160" s="1">
        <v>5.2795919483349856</v>
      </c>
      <c r="P1160" s="1">
        <v>5.0491091305639912</v>
      </c>
      <c r="Q1160" s="1">
        <v>4.8137385276952172</v>
      </c>
      <c r="R1160" s="1">
        <v>4.5775683201164217</v>
      </c>
      <c r="S1160" s="1">
        <v>4.3438369663683805</v>
      </c>
      <c r="T1160" s="1">
        <v>4.1151074768682676</v>
      </c>
      <c r="U1160" s="1">
        <v>3.893542865218814</v>
      </c>
      <c r="V1160" s="1">
        <v>3.680601682164049</v>
      </c>
      <c r="W1160" s="1">
        <v>3.4769501110286454</v>
      </c>
      <c r="X1160" s="1">
        <v>3.2827657842661617</v>
      </c>
      <c r="Y1160" s="1">
        <v>3.0978321621247966</v>
      </c>
      <c r="Z1160" s="1">
        <v>2.9217684031577331</v>
      </c>
      <c r="AA1160" s="1">
        <v>2.7540155449880341</v>
      </c>
      <c r="AB1160" s="1">
        <v>2.5938285659527143</v>
      </c>
      <c r="AC1160" s="1">
        <v>2.4403333465169705</v>
      </c>
      <c r="AD1160" s="1">
        <v>2.2925745222247071</v>
      </c>
      <c r="AE1160" s="1">
        <v>2.1496061603832315</v>
      </c>
      <c r="AF1160" s="1">
        <v>2.0106140675875812</v>
      </c>
      <c r="AG1160" s="1">
        <v>1.8748225824752964</v>
      </c>
      <c r="AH1160" s="1">
        <v>1.7415136814644701</v>
      </c>
      <c r="AI1160" s="1">
        <v>1.6100706914376346</v>
      </c>
    </row>
    <row r="1161" spans="1:35" x14ac:dyDescent="0.2">
      <c r="A1161" s="7">
        <v>32665</v>
      </c>
      <c r="B1161" s="1">
        <v>6.5839562453837166</v>
      </c>
      <c r="C1161" s="1">
        <v>6.4875484369661187</v>
      </c>
      <c r="D1161" s="1">
        <v>6.4451651372358523</v>
      </c>
      <c r="E1161" s="1">
        <v>6.4337344538334458</v>
      </c>
      <c r="F1161" s="1">
        <v>6.4317626478306744</v>
      </c>
      <c r="G1161" s="1">
        <v>6.4189266814112198</v>
      </c>
      <c r="H1161" s="1">
        <v>6.3804825212042733</v>
      </c>
      <c r="I1161" s="1">
        <v>6.3095068602349391</v>
      </c>
      <c r="J1161" s="1">
        <v>6.2047720577197572</v>
      </c>
      <c r="K1161" s="1">
        <v>6.0685750708819421</v>
      </c>
      <c r="L1161" s="1">
        <v>5.9047141930440539</v>
      </c>
      <c r="M1161" s="1">
        <v>5.7175457270229035</v>
      </c>
      <c r="N1161" s="1">
        <v>5.5119556335608157</v>
      </c>
      <c r="O1161" s="1">
        <v>5.2930347617100715</v>
      </c>
      <c r="P1161" s="1">
        <v>5.0656588560133518</v>
      </c>
      <c r="Q1161" s="1">
        <v>4.8342247952200612</v>
      </c>
      <c r="R1161" s="1">
        <v>4.6023411692069258</v>
      </c>
      <c r="S1161" s="1">
        <v>4.3728412308464275</v>
      </c>
      <c r="T1161" s="1">
        <v>4.1479767933368832</v>
      </c>
      <c r="U1161" s="1">
        <v>3.9296653808790314</v>
      </c>
      <c r="V1161" s="1">
        <v>3.7191627812406942</v>
      </c>
      <c r="W1161" s="1">
        <v>3.5170035873667258</v>
      </c>
      <c r="X1161" s="1">
        <v>3.3233041864340525</v>
      </c>
      <c r="Y1161" s="1">
        <v>3.1378628834149929</v>
      </c>
      <c r="Z1161" s="1">
        <v>2.960341093268072</v>
      </c>
      <c r="AA1161" s="1">
        <v>2.7902306474114207</v>
      </c>
      <c r="AB1161" s="1">
        <v>2.6268471562626647</v>
      </c>
      <c r="AC1161" s="1">
        <v>2.4693864263649488</v>
      </c>
      <c r="AD1161" s="1">
        <v>2.3169687873781806</v>
      </c>
      <c r="AE1161" s="1">
        <v>2.1687295948123575</v>
      </c>
      <c r="AF1161" s="1">
        <v>2.0239378486211947</v>
      </c>
      <c r="AG1161" s="1">
        <v>1.8819040589086979</v>
      </c>
      <c r="AH1161" s="1">
        <v>1.7420051903699729</v>
      </c>
      <c r="AI1161" s="1">
        <v>1.603709145600388</v>
      </c>
    </row>
    <row r="1162" spans="1:35" x14ac:dyDescent="0.2">
      <c r="A1162" s="7">
        <v>32666</v>
      </c>
      <c r="B1162" s="1">
        <v>6.490391534884413</v>
      </c>
      <c r="C1162" s="1">
        <v>6.3933018342699395</v>
      </c>
      <c r="D1162" s="1">
        <v>6.3562322459714373</v>
      </c>
      <c r="E1162" s="1">
        <v>6.3536591413439432</v>
      </c>
      <c r="F1162" s="1">
        <v>6.3624888751556323</v>
      </c>
      <c r="G1162" s="1">
        <v>6.3614301125045936</v>
      </c>
      <c r="H1162" s="1">
        <v>6.3348333013108569</v>
      </c>
      <c r="I1162" s="1">
        <v>6.2748618487780909</v>
      </c>
      <c r="J1162" s="1">
        <v>6.1796165644235641</v>
      </c>
      <c r="K1162" s="1">
        <v>6.0511167391120235</v>
      </c>
      <c r="L1162" s="1">
        <v>5.8931888911499684</v>
      </c>
      <c r="M1162" s="1">
        <v>5.7103544161905706</v>
      </c>
      <c r="N1162" s="1">
        <v>5.5077260690278944</v>
      </c>
      <c r="O1162" s="1">
        <v>5.2906728355793451</v>
      </c>
      <c r="P1162" s="1">
        <v>5.0644084752194116</v>
      </c>
      <c r="Q1162" s="1">
        <v>4.8337020774709414</v>
      </c>
      <c r="R1162" s="1">
        <v>4.6025212399521989</v>
      </c>
      <c r="S1162" s="1">
        <v>4.373999873898307</v>
      </c>
      <c r="T1162" s="1">
        <v>4.1506106959319577</v>
      </c>
      <c r="U1162" s="1">
        <v>3.9344346059838013</v>
      </c>
      <c r="V1162" s="1">
        <v>3.726878537866245</v>
      </c>
      <c r="W1162" s="1">
        <v>3.5286206201345145</v>
      </c>
      <c r="X1162" s="1">
        <v>3.3399033400414933</v>
      </c>
      <c r="Y1162" s="1">
        <v>3.1606109277422529</v>
      </c>
      <c r="Z1162" s="1">
        <v>2.9904372201506151</v>
      </c>
      <c r="AA1162" s="1">
        <v>2.8288648414420825</v>
      </c>
      <c r="AB1162" s="1">
        <v>2.6751523455888542</v>
      </c>
      <c r="AC1162" s="1">
        <v>2.528389391549279</v>
      </c>
      <c r="AD1162" s="1">
        <v>2.3875659659806709</v>
      </c>
      <c r="AE1162" s="1">
        <v>2.251688984573458</v>
      </c>
      <c r="AF1162" s="1">
        <v>2.1199043415657943</v>
      </c>
      <c r="AG1162" s="1">
        <v>1.9913995405207796</v>
      </c>
      <c r="AH1162" s="1">
        <v>1.8654322550120099</v>
      </c>
      <c r="AI1162" s="1">
        <v>1.7413729755308935</v>
      </c>
    </row>
    <row r="1163" spans="1:35" x14ac:dyDescent="0.2">
      <c r="A1163" s="7">
        <v>32667</v>
      </c>
      <c r="B1163" s="1">
        <v>6.4362296200832692</v>
      </c>
      <c r="C1163" s="1">
        <v>6.3307265779083437</v>
      </c>
      <c r="D1163" s="1">
        <v>6.287696433815988</v>
      </c>
      <c r="E1163" s="1">
        <v>6.280716596990592</v>
      </c>
      <c r="F1163" s="1">
        <v>6.2863991235171053</v>
      </c>
      <c r="G1163" s="1">
        <v>6.2834566742138929</v>
      </c>
      <c r="H1163" s="1">
        <v>6.2566000548159106</v>
      </c>
      <c r="I1163" s="1">
        <v>6.1980899444679629</v>
      </c>
      <c r="J1163" s="1">
        <v>6.1058207037861809</v>
      </c>
      <c r="K1163" s="1">
        <v>5.9813524185362281</v>
      </c>
      <c r="L1163" s="1">
        <v>5.828015967689895</v>
      </c>
      <c r="M1163" s="1">
        <v>5.6498889013169471</v>
      </c>
      <c r="N1163" s="1">
        <v>5.4517253892753121</v>
      </c>
      <c r="O1163" s="1">
        <v>5.2386711510053647</v>
      </c>
      <c r="P1163" s="1">
        <v>5.0158403466102346</v>
      </c>
      <c r="Q1163" s="1">
        <v>4.7879876726600479</v>
      </c>
      <c r="R1163" s="1">
        <v>4.5591423438982117</v>
      </c>
      <c r="S1163" s="1">
        <v>4.332520698630443</v>
      </c>
      <c r="T1163" s="1">
        <v>4.1106842050023502</v>
      </c>
      <c r="U1163" s="1">
        <v>3.8958021605845916</v>
      </c>
      <c r="V1163" s="1">
        <v>3.6893922615159722</v>
      </c>
      <c r="W1163" s="1">
        <v>3.4922489783770674</v>
      </c>
      <c r="X1163" s="1">
        <v>3.3047142587649949</v>
      </c>
      <c r="Y1163" s="1">
        <v>3.1267353055431029</v>
      </c>
      <c r="Z1163" s="1">
        <v>2.9580190991784274</v>
      </c>
      <c r="AA1163" s="1">
        <v>2.7980364405685094</v>
      </c>
      <c r="AB1163" s="1">
        <v>2.6460150530209869</v>
      </c>
      <c r="AC1163" s="1">
        <v>2.5010083209642087</v>
      </c>
      <c r="AD1163" s="1">
        <v>2.361972193188306</v>
      </c>
      <c r="AE1163" s="1">
        <v>2.2278895785905402</v>
      </c>
      <c r="AF1163" s="1">
        <v>2.09788721680418</v>
      </c>
      <c r="AG1163" s="1">
        <v>1.9711348670201758</v>
      </c>
      <c r="AH1163" s="1">
        <v>1.8468794554857313</v>
      </c>
      <c r="AI1163" s="1">
        <v>1.7244906679165144</v>
      </c>
    </row>
    <row r="1164" spans="1:35" x14ac:dyDescent="0.2">
      <c r="A1164" s="7">
        <v>32668</v>
      </c>
      <c r="B1164" s="1">
        <v>6.4554241114660051</v>
      </c>
      <c r="C1164" s="1">
        <v>6.3402364563752078</v>
      </c>
      <c r="D1164" s="1">
        <v>6.2919169913596384</v>
      </c>
      <c r="E1164" s="1">
        <v>6.2816064229487321</v>
      </c>
      <c r="F1164" s="1">
        <v>6.2841052209853299</v>
      </c>
      <c r="G1164" s="1">
        <v>6.2772135928552002</v>
      </c>
      <c r="H1164" s="1">
        <v>6.245926986198219</v>
      </c>
      <c r="I1164" s="1">
        <v>6.1834097549555143</v>
      </c>
      <c r="J1164" s="1">
        <v>6.0884248414708892</v>
      </c>
      <c r="K1164" s="1">
        <v>5.9631099128373828</v>
      </c>
      <c r="L1164" s="1">
        <v>5.8110129968698008</v>
      </c>
      <c r="M1164" s="1">
        <v>5.6361551199079685</v>
      </c>
      <c r="N1164" s="1">
        <v>5.4430477006025946</v>
      </c>
      <c r="O1164" s="1">
        <v>5.2364989447276447</v>
      </c>
      <c r="P1164" s="1">
        <v>5.0212444796883577</v>
      </c>
      <c r="Q1164" s="1">
        <v>4.8016639197453097</v>
      </c>
      <c r="R1164" s="1">
        <v>4.5814304115309605</v>
      </c>
      <c r="S1164" s="1">
        <v>4.3634364986939183</v>
      </c>
      <c r="T1164" s="1">
        <v>4.1499633525408246</v>
      </c>
      <c r="U1164" s="1">
        <v>3.9429543844566854</v>
      </c>
      <c r="V1164" s="1">
        <v>3.7437718413444863</v>
      </c>
      <c r="W1164" s="1">
        <v>3.5531439754693936</v>
      </c>
      <c r="X1164" s="1">
        <v>3.3713998622172792</v>
      </c>
      <c r="Y1164" s="1">
        <v>3.1985215424022666</v>
      </c>
      <c r="Z1164" s="1">
        <v>3.0342684388372696</v>
      </c>
      <c r="AA1164" s="1">
        <v>2.8781691640735128</v>
      </c>
      <c r="AB1164" s="1">
        <v>2.7295184321334247</v>
      </c>
      <c r="AC1164" s="1">
        <v>2.5874428955374134</v>
      </c>
      <c r="AD1164" s="1">
        <v>2.4509726760370221</v>
      </c>
      <c r="AE1164" s="1">
        <v>2.31915928871208</v>
      </c>
      <c r="AF1164" s="1">
        <v>2.1911869385316223</v>
      </c>
      <c r="AG1164" s="1">
        <v>2.0662794947227772</v>
      </c>
      <c r="AH1164" s="1">
        <v>1.9437300415385055</v>
      </c>
      <c r="AI1164" s="1">
        <v>1.8229424708835982</v>
      </c>
    </row>
    <row r="1165" spans="1:35" x14ac:dyDescent="0.2">
      <c r="A1165" s="7">
        <v>32671</v>
      </c>
      <c r="B1165" s="1">
        <v>6.4959039096776792</v>
      </c>
      <c r="C1165" s="1">
        <v>6.3906577955638681</v>
      </c>
      <c r="D1165" s="1">
        <v>6.3536221227157759</v>
      </c>
      <c r="E1165" s="1">
        <v>6.353018360898778</v>
      </c>
      <c r="F1165" s="1">
        <v>6.3626850343164847</v>
      </c>
      <c r="G1165" s="1">
        <v>6.3599867956570959</v>
      </c>
      <c r="H1165" s="1">
        <v>6.330178160361676</v>
      </c>
      <c r="I1165" s="1">
        <v>6.2671124994871032</v>
      </c>
      <c r="J1165" s="1">
        <v>6.1701335136947169</v>
      </c>
      <c r="K1165" s="1">
        <v>6.0417148413245547</v>
      </c>
      <c r="L1165" s="1">
        <v>5.8855231910516999</v>
      </c>
      <c r="M1165" s="1">
        <v>5.7056982147000905</v>
      </c>
      <c r="N1165" s="1">
        <v>5.5068997816875385</v>
      </c>
      <c r="O1165" s="1">
        <v>5.294054779296566</v>
      </c>
      <c r="P1165" s="1">
        <v>5.071980629304826</v>
      </c>
      <c r="Q1165" s="1">
        <v>4.8451327665144381</v>
      </c>
      <c r="R1165" s="1">
        <v>4.6173110428494493</v>
      </c>
      <c r="S1165" s="1">
        <v>4.3915842861452274</v>
      </c>
      <c r="T1165" s="1">
        <v>4.170417534849749</v>
      </c>
      <c r="U1165" s="1">
        <v>3.955900018982125</v>
      </c>
      <c r="V1165" s="1">
        <v>3.7494948306503364</v>
      </c>
      <c r="W1165" s="1">
        <v>3.5519856170910389</v>
      </c>
      <c r="X1165" s="1">
        <v>3.3637266780871249</v>
      </c>
      <c r="Y1165" s="1">
        <v>3.1846989307829725</v>
      </c>
      <c r="Z1165" s="1">
        <v>3.014640260788048</v>
      </c>
      <c r="AA1165" s="1">
        <v>2.8530360825016423</v>
      </c>
      <c r="AB1165" s="1">
        <v>2.6991198329351915</v>
      </c>
      <c r="AC1165" s="1">
        <v>2.5519551360550246</v>
      </c>
      <c r="AD1165" s="1">
        <v>2.4105135466583221</v>
      </c>
      <c r="AE1165" s="1">
        <v>2.2737942300188045</v>
      </c>
      <c r="AF1165" s="1">
        <v>2.1409413208848402</v>
      </c>
      <c r="AG1165" s="1">
        <v>2.0111453416233092</v>
      </c>
      <c r="AH1165" s="1">
        <v>1.8836822468992986</v>
      </c>
      <c r="AI1165" s="1">
        <v>1.7579505435960279</v>
      </c>
    </row>
    <row r="1166" spans="1:35" x14ac:dyDescent="0.2">
      <c r="A1166" s="7">
        <v>32672</v>
      </c>
      <c r="B1166" s="1">
        <v>6.5382974536898306</v>
      </c>
      <c r="C1166" s="1">
        <v>6.411800772546318</v>
      </c>
      <c r="D1166" s="1">
        <v>6.3603321902450345</v>
      </c>
      <c r="E1166" s="1">
        <v>6.3507340669295136</v>
      </c>
      <c r="F1166" s="1">
        <v>6.3553396247478879</v>
      </c>
      <c r="G1166" s="1">
        <v>6.3505043030799877</v>
      </c>
      <c r="H1166" s="1">
        <v>6.3210384454129986</v>
      </c>
      <c r="I1166" s="1">
        <v>6.2602222509220198</v>
      </c>
      <c r="J1166" s="1">
        <v>6.1668017896541958</v>
      </c>
      <c r="K1166" s="1">
        <v>6.042727259260201</v>
      </c>
      <c r="L1166" s="1">
        <v>5.8913187656889283</v>
      </c>
      <c r="M1166" s="1">
        <v>5.7164423028376214</v>
      </c>
      <c r="N1166" s="1">
        <v>5.5225107097442949</v>
      </c>
      <c r="O1166" s="1">
        <v>5.3142405844647058</v>
      </c>
      <c r="P1166" s="1">
        <v>5.0962661194012799</v>
      </c>
      <c r="Q1166" s="1">
        <v>4.8728763604683314</v>
      </c>
      <c r="R1166" s="1">
        <v>4.6477181051848273</v>
      </c>
      <c r="S1166" s="1">
        <v>4.4237152671074647</v>
      </c>
      <c r="T1166" s="1">
        <v>4.2032051454908821</v>
      </c>
      <c r="U1166" s="1">
        <v>3.9881897311820378</v>
      </c>
      <c r="V1166" s="1">
        <v>3.7801043792642854</v>
      </c>
      <c r="W1166" s="1">
        <v>3.579756546088908</v>
      </c>
      <c r="X1166" s="1">
        <v>3.3875499663335189</v>
      </c>
      <c r="Y1166" s="1">
        <v>3.203544858501477</v>
      </c>
      <c r="Z1166" s="1">
        <v>3.0275756259617541</v>
      </c>
      <c r="AA1166" s="1">
        <v>2.8592394252503812</v>
      </c>
      <c r="AB1166" s="1">
        <v>2.6978989431466092</v>
      </c>
      <c r="AC1166" s="1">
        <v>2.5427511211365621</v>
      </c>
      <c r="AD1166" s="1">
        <v>2.3928892830234432</v>
      </c>
      <c r="AE1166" s="1">
        <v>2.2474170427105626</v>
      </c>
      <c r="AF1166" s="1">
        <v>2.1055668144471502</v>
      </c>
      <c r="AG1166" s="1">
        <v>1.9666102068312323</v>
      </c>
      <c r="AH1166" s="1">
        <v>1.8298839017045747</v>
      </c>
      <c r="AI1166" s="1">
        <v>1.6948282437120987</v>
      </c>
    </row>
    <row r="1167" spans="1:35" x14ac:dyDescent="0.2">
      <c r="A1167" s="7">
        <v>32673</v>
      </c>
      <c r="B1167" s="1">
        <v>6.5962737139697669</v>
      </c>
      <c r="C1167" s="1">
        <v>6.4459372549078875</v>
      </c>
      <c r="D1167" s="1">
        <v>6.3762394693179463</v>
      </c>
      <c r="E1167" s="1">
        <v>6.3527380320802544</v>
      </c>
      <c r="F1167" s="1">
        <v>6.346718658379471</v>
      </c>
      <c r="G1167" s="1">
        <v>6.3339192464516874</v>
      </c>
      <c r="H1167" s="1">
        <v>6.298953521411998</v>
      </c>
      <c r="I1167" s="1">
        <v>6.2350193223969637</v>
      </c>
      <c r="J1167" s="1">
        <v>6.1406191723963239</v>
      </c>
      <c r="K1167" s="1">
        <v>6.0172872571154858</v>
      </c>
      <c r="L1167" s="1">
        <v>5.8678998244940148</v>
      </c>
      <c r="M1167" s="1">
        <v>5.6960043131205245</v>
      </c>
      <c r="N1167" s="1">
        <v>5.5057688192452918</v>
      </c>
      <c r="O1167" s="1">
        <v>5.3016577611521072</v>
      </c>
      <c r="P1167" s="1">
        <v>5.0880296086903325</v>
      </c>
      <c r="Q1167" s="1">
        <v>4.8688847226300096</v>
      </c>
      <c r="R1167" s="1">
        <v>4.6475976011670257</v>
      </c>
      <c r="S1167" s="1">
        <v>4.426866202433275</v>
      </c>
      <c r="T1167" s="1">
        <v>4.208858409434562</v>
      </c>
      <c r="U1167" s="1">
        <v>3.9954493183118007</v>
      </c>
      <c r="V1167" s="1">
        <v>3.7879816046451982</v>
      </c>
      <c r="W1167" s="1">
        <v>3.5872014775044292</v>
      </c>
      <c r="X1167" s="1">
        <v>3.3934727898016082</v>
      </c>
      <c r="Y1167" s="1">
        <v>3.2068585236843488</v>
      </c>
      <c r="Z1167" s="1">
        <v>3.0272544911778736</v>
      </c>
      <c r="AA1167" s="1">
        <v>2.8543608792715292</v>
      </c>
      <c r="AB1167" s="1">
        <v>2.6876838039155366</v>
      </c>
      <c r="AC1167" s="1">
        <v>2.5265893223636651</v>
      </c>
      <c r="AD1167" s="1">
        <v>2.3703519711427363</v>
      </c>
      <c r="AE1167" s="1">
        <v>2.2182304023782837</v>
      </c>
      <c r="AF1167" s="1">
        <v>2.0695726087062738</v>
      </c>
      <c r="AG1167" s="1">
        <v>1.9237466859592551</v>
      </c>
      <c r="AH1167" s="1">
        <v>1.7801379928488403</v>
      </c>
      <c r="AI1167" s="1">
        <v>1.6382096085498459</v>
      </c>
    </row>
    <row r="1168" spans="1:35" x14ac:dyDescent="0.2">
      <c r="A1168" s="7">
        <v>32674</v>
      </c>
      <c r="B1168" s="1">
        <v>6.5524971638168505</v>
      </c>
      <c r="C1168" s="1">
        <v>6.3582692606956179</v>
      </c>
      <c r="D1168" s="1">
        <v>6.2512632205154999</v>
      </c>
      <c r="E1168" s="1">
        <v>6.1980184924998536</v>
      </c>
      <c r="F1168" s="1">
        <v>6.1693296685177126</v>
      </c>
      <c r="G1168" s="1">
        <v>6.1400409752705691</v>
      </c>
      <c r="H1168" s="1">
        <v>6.0934887894808147</v>
      </c>
      <c r="I1168" s="1">
        <v>6.0212689047474983</v>
      </c>
      <c r="J1168" s="1">
        <v>5.9207237642008339</v>
      </c>
      <c r="K1168" s="1">
        <v>5.7927701614997975</v>
      </c>
      <c r="L1168" s="1">
        <v>5.640327806483727</v>
      </c>
      <c r="M1168" s="1">
        <v>5.4675199701077641</v>
      </c>
      <c r="N1168" s="1">
        <v>5.2791189112562318</v>
      </c>
      <c r="O1168" s="1">
        <v>5.0797239191742616</v>
      </c>
      <c r="P1168" s="1">
        <v>4.8733710164510047</v>
      </c>
      <c r="Q1168" s="1">
        <v>4.6635100409913308</v>
      </c>
      <c r="R1168" s="1">
        <v>4.4529832577085813</v>
      </c>
      <c r="S1168" s="1">
        <v>4.2441303477265313</v>
      </c>
      <c r="T1168" s="1">
        <v>4.038895201851707</v>
      </c>
      <c r="U1168" s="1">
        <v>3.839012418053696</v>
      </c>
      <c r="V1168" s="1">
        <v>3.645760712868289</v>
      </c>
      <c r="W1168" s="1">
        <v>3.459895114329349</v>
      </c>
      <c r="X1168" s="1">
        <v>3.281826080084346</v>
      </c>
      <c r="Y1168" s="1">
        <v>3.1116731736929282</v>
      </c>
      <c r="Z1168" s="1">
        <v>2.9493582982195603</v>
      </c>
      <c r="AA1168" s="1">
        <v>2.7945789649164974</v>
      </c>
      <c r="AB1168" s="1">
        <v>2.6468030770481583</v>
      </c>
      <c r="AC1168" s="1">
        <v>2.5053104838138465</v>
      </c>
      <c r="AD1168" s="1">
        <v>2.3692556709377115</v>
      </c>
      <c r="AE1168" s="1">
        <v>2.2377784637750748</v>
      </c>
      <c r="AF1168" s="1">
        <v>2.1101215964871365</v>
      </c>
      <c r="AG1168" s="1">
        <v>1.9855548063849611</v>
      </c>
      <c r="AH1168" s="1">
        <v>1.8633859647847597</v>
      </c>
      <c r="AI1168" s="1">
        <v>1.7430225388398757</v>
      </c>
    </row>
    <row r="1169" spans="1:35" x14ac:dyDescent="0.2">
      <c r="A1169" s="7">
        <v>32675</v>
      </c>
      <c r="B1169" s="1">
        <v>6.5218795089692883</v>
      </c>
      <c r="C1169" s="1">
        <v>6.3550442488718737</v>
      </c>
      <c r="D1169" s="1">
        <v>6.266586547712504</v>
      </c>
      <c r="E1169" s="1">
        <v>6.2247055984229291</v>
      </c>
      <c r="F1169" s="1">
        <v>6.2019673683408882</v>
      </c>
      <c r="G1169" s="1">
        <v>6.1750449018349141</v>
      </c>
      <c r="H1169" s="1">
        <v>6.1289814694116966</v>
      </c>
      <c r="I1169" s="1">
        <v>6.0568503364160229</v>
      </c>
      <c r="J1169" s="1">
        <v>5.9568251542056903</v>
      </c>
      <c r="K1169" s="1">
        <v>5.8300909179044318</v>
      </c>
      <c r="L1169" s="1">
        <v>5.6793868324977304</v>
      </c>
      <c r="M1169" s="1">
        <v>5.5082663826205049</v>
      </c>
      <c r="N1169" s="1">
        <v>5.3209326287195671</v>
      </c>
      <c r="O1169" s="1">
        <v>5.1218917879782406</v>
      </c>
      <c r="P1169" s="1">
        <v>4.9155050967206879</v>
      </c>
      <c r="Q1169" s="1">
        <v>4.7057209363277055</v>
      </c>
      <c r="R1169" s="1">
        <v>4.4957926779315018</v>
      </c>
      <c r="S1169" s="1">
        <v>4.2882460029123095</v>
      </c>
      <c r="T1169" s="1">
        <v>4.0850385745132494</v>
      </c>
      <c r="U1169" s="1">
        <v>3.8878316965485427</v>
      </c>
      <c r="V1169" s="1">
        <v>3.6977958669950155</v>
      </c>
      <c r="W1169" s="1">
        <v>3.5155584015870085</v>
      </c>
      <c r="X1169" s="1">
        <v>3.3413928474438626</v>
      </c>
      <c r="Y1169" s="1">
        <v>3.1752744938840767</v>
      </c>
      <c r="Z1169" s="1">
        <v>3.0169902564376665</v>
      </c>
      <c r="AA1169" s="1">
        <v>2.8661290913918069</v>
      </c>
      <c r="AB1169" s="1">
        <v>2.7220855829673605</v>
      </c>
      <c r="AC1169" s="1">
        <v>2.584106708905674</v>
      </c>
      <c r="AD1169" s="1">
        <v>2.4513483662176929</v>
      </c>
      <c r="AE1169" s="1">
        <v>2.3229727601022621</v>
      </c>
      <c r="AF1169" s="1">
        <v>2.1982424610563802</v>
      </c>
      <c r="AG1169" s="1">
        <v>2.0764471024733346</v>
      </c>
      <c r="AH1169" s="1">
        <v>1.9569206510010355</v>
      </c>
      <c r="AI1169" s="1">
        <v>1.839097252493195</v>
      </c>
    </row>
    <row r="1170" spans="1:35" x14ac:dyDescent="0.2">
      <c r="A1170" s="7">
        <v>32678</v>
      </c>
      <c r="B1170" s="1">
        <v>6.5559753484647345</v>
      </c>
      <c r="C1170" s="1">
        <v>6.3802716652948472</v>
      </c>
      <c r="D1170" s="1">
        <v>6.2790484769422052</v>
      </c>
      <c r="E1170" s="1">
        <v>6.2219727398992042</v>
      </c>
      <c r="F1170" s="1">
        <v>6.1829714267292557</v>
      </c>
      <c r="G1170" s="1">
        <v>6.1397863238195942</v>
      </c>
      <c r="H1170" s="1">
        <v>6.0779645836165139</v>
      </c>
      <c r="I1170" s="1">
        <v>5.9910402367876383</v>
      </c>
      <c r="J1170" s="1">
        <v>5.8776459122958835</v>
      </c>
      <c r="K1170" s="1">
        <v>5.7393434428122436</v>
      </c>
      <c r="L1170" s="1">
        <v>5.5790494339538155</v>
      </c>
      <c r="M1170" s="1">
        <v>5.4001949930899587</v>
      </c>
      <c r="N1170" s="1">
        <v>5.2066322162950147</v>
      </c>
      <c r="O1170" s="1">
        <v>5.0024749319878925</v>
      </c>
      <c r="P1170" s="1">
        <v>4.7917420512644542</v>
      </c>
      <c r="Q1170" s="1">
        <v>4.5781017247586471</v>
      </c>
      <c r="R1170" s="1">
        <v>4.3645731601379882</v>
      </c>
      <c r="S1170" s="1">
        <v>4.1535068836246003</v>
      </c>
      <c r="T1170" s="1">
        <v>3.9467832444647684</v>
      </c>
      <c r="U1170" s="1">
        <v>3.7460948382188271</v>
      </c>
      <c r="V1170" s="1">
        <v>3.5527157527388731</v>
      </c>
      <c r="W1170" s="1">
        <v>3.3674411080483138</v>
      </c>
      <c r="X1170" s="1">
        <v>3.1907445267547709</v>
      </c>
      <c r="Y1170" s="1">
        <v>3.0228214650411624</v>
      </c>
      <c r="Z1170" s="1">
        <v>2.8636476202472689</v>
      </c>
      <c r="AA1170" s="1">
        <v>2.7129296117532986</v>
      </c>
      <c r="AB1170" s="1">
        <v>2.5700961461052545</v>
      </c>
      <c r="AC1170" s="1">
        <v>2.4343423116468639</v>
      </c>
      <c r="AD1170" s="1">
        <v>2.3047253911183994</v>
      </c>
      <c r="AE1170" s="1">
        <v>2.1802901739710387</v>
      </c>
      <c r="AF1170" s="1">
        <v>2.0601845523717834</v>
      </c>
      <c r="AG1170" s="1">
        <v>1.9435847276577727</v>
      </c>
      <c r="AH1170" s="1">
        <v>1.8297129557391179</v>
      </c>
      <c r="AI1170" s="1">
        <v>1.7179083383420837</v>
      </c>
    </row>
    <row r="1171" spans="1:35" x14ac:dyDescent="0.2">
      <c r="A1171" s="7">
        <v>32679</v>
      </c>
      <c r="B1171" s="1">
        <v>6.6112570606712282</v>
      </c>
      <c r="C1171" s="1">
        <v>6.4149903231623284</v>
      </c>
      <c r="D1171" s="1">
        <v>6.300272277936795</v>
      </c>
      <c r="E1171" s="1">
        <v>6.2357632935245224</v>
      </c>
      <c r="F1171" s="1">
        <v>6.1938839161044186</v>
      </c>
      <c r="G1171" s="1">
        <v>6.1509319948406089</v>
      </c>
      <c r="H1171" s="1">
        <v>6.0915232406699618</v>
      </c>
      <c r="I1171" s="1">
        <v>6.0083888126828322</v>
      </c>
      <c r="J1171" s="1">
        <v>5.8994619843291787</v>
      </c>
      <c r="K1171" s="1">
        <v>5.765709360989332</v>
      </c>
      <c r="L1171" s="1">
        <v>5.6096170697433934</v>
      </c>
      <c r="M1171" s="1">
        <v>5.4344012994490694</v>
      </c>
      <c r="N1171" s="1">
        <v>5.2439003827713719</v>
      </c>
      <c r="O1171" s="1">
        <v>5.0423486177999282</v>
      </c>
      <c r="P1171" s="1">
        <v>4.8339647039492508</v>
      </c>
      <c r="Q1171" s="1">
        <v>4.6226643717697504</v>
      </c>
      <c r="R1171" s="1">
        <v>4.411775587700336</v>
      </c>
      <c r="S1171" s="1">
        <v>4.2039530437416337</v>
      </c>
      <c r="T1171" s="1">
        <v>4.0012905548272784</v>
      </c>
      <c r="U1171" s="1">
        <v>3.8055440403881651</v>
      </c>
      <c r="V1171" s="1">
        <v>3.6179319452143703</v>
      </c>
      <c r="W1171" s="1">
        <v>3.4390734483711283</v>
      </c>
      <c r="X1171" s="1">
        <v>3.2691901653062487</v>
      </c>
      <c r="Y1171" s="1">
        <v>3.108177303838028</v>
      </c>
      <c r="Z1171" s="1">
        <v>2.9557382906829295</v>
      </c>
      <c r="AA1171" s="1">
        <v>2.8113774046280415</v>
      </c>
      <c r="AB1171" s="1">
        <v>2.6744094381958678</v>
      </c>
      <c r="AC1171" s="1">
        <v>2.5440168709000703</v>
      </c>
      <c r="AD1171" s="1">
        <v>2.4193113691550625</v>
      </c>
      <c r="AE1171" s="1">
        <v>2.299420963214061</v>
      </c>
      <c r="AF1171" s="1">
        <v>2.183573791292277</v>
      </c>
      <c r="AG1171" s="1">
        <v>2.0710220591612112</v>
      </c>
      <c r="AH1171" s="1">
        <v>1.9610537111477591</v>
      </c>
      <c r="AI1171" s="1">
        <v>1.8530502678839875</v>
      </c>
    </row>
    <row r="1172" spans="1:35" x14ac:dyDescent="0.2">
      <c r="A1172" s="7">
        <v>32680</v>
      </c>
      <c r="B1172" s="1">
        <v>6.6012654571558773</v>
      </c>
      <c r="C1172" s="1">
        <v>6.4051246371752857</v>
      </c>
      <c r="D1172" s="1">
        <v>6.2917571557487957</v>
      </c>
      <c r="E1172" s="1">
        <v>6.2282051851468205</v>
      </c>
      <c r="F1172" s="1">
        <v>6.1863821790569737</v>
      </c>
      <c r="G1172" s="1">
        <v>6.1426124129106343</v>
      </c>
      <c r="H1172" s="1">
        <v>6.0819287133466791</v>
      </c>
      <c r="I1172" s="1">
        <v>5.9975031800096428</v>
      </c>
      <c r="J1172" s="1">
        <v>5.887592459878265</v>
      </c>
      <c r="K1172" s="1">
        <v>5.7533872574755449</v>
      </c>
      <c r="L1172" s="1">
        <v>5.5975242474689555</v>
      </c>
      <c r="M1172" s="1">
        <v>5.4232788048580796</v>
      </c>
      <c r="N1172" s="1">
        <v>5.2344358372181663</v>
      </c>
      <c r="O1172" s="1">
        <v>5.0351193371798901</v>
      </c>
      <c r="P1172" s="1">
        <v>4.8294220302466675</v>
      </c>
      <c r="Q1172" s="1">
        <v>4.6211218128724987</v>
      </c>
      <c r="R1172" s="1">
        <v>4.4133653661268637</v>
      </c>
      <c r="S1172" s="1">
        <v>4.2086142639173518</v>
      </c>
      <c r="T1172" s="1">
        <v>4.0087974602108387</v>
      </c>
      <c r="U1172" s="1">
        <v>3.8155415170217575</v>
      </c>
      <c r="V1172" s="1">
        <v>3.6299607982691162</v>
      </c>
      <c r="W1172" s="1">
        <v>3.4526095570192146</v>
      </c>
      <c r="X1172" s="1">
        <v>3.2836719813231721</v>
      </c>
      <c r="Y1172" s="1">
        <v>3.123030926270129</v>
      </c>
      <c r="Z1172" s="1">
        <v>2.9703987169468498</v>
      </c>
      <c r="AA1172" s="1">
        <v>2.8252990676039715</v>
      </c>
      <c r="AB1172" s="1">
        <v>2.6870744467094978</v>
      </c>
      <c r="AC1172" s="1">
        <v>2.5549392995440483</v>
      </c>
      <c r="AD1172" s="1">
        <v>2.4280423092408379</v>
      </c>
      <c r="AE1172" s="1">
        <v>2.3055522304085114</v>
      </c>
      <c r="AF1172" s="1">
        <v>2.1867404257428662</v>
      </c>
      <c r="AG1172" s="1">
        <v>2.0709026756357654</v>
      </c>
      <c r="AH1172" s="1">
        <v>1.9573714083722802</v>
      </c>
      <c r="AI1172" s="1">
        <v>1.8455741794635454</v>
      </c>
    </row>
    <row r="1173" spans="1:35" x14ac:dyDescent="0.2">
      <c r="A1173" s="7">
        <v>32681</v>
      </c>
      <c r="B1173" s="1">
        <v>6.6438707067439839</v>
      </c>
      <c r="C1173" s="1">
        <v>6.4506419548089351</v>
      </c>
      <c r="D1173" s="1">
        <v>6.341230816081497</v>
      </c>
      <c r="E1173" s="1">
        <v>6.2815127250760661</v>
      </c>
      <c r="F1173" s="1">
        <v>6.2425954146488021</v>
      </c>
      <c r="G1173" s="1">
        <v>6.2002581191629798</v>
      </c>
      <c r="H1173" s="1">
        <v>6.1391566170150664</v>
      </c>
      <c r="I1173" s="1">
        <v>6.0524557593017505</v>
      </c>
      <c r="J1173" s="1">
        <v>5.9386067129929927</v>
      </c>
      <c r="K1173" s="1">
        <v>5.799101568737699</v>
      </c>
      <c r="L1173" s="1">
        <v>5.6369753992048608</v>
      </c>
      <c r="M1173" s="1">
        <v>5.4559867878728632</v>
      </c>
      <c r="N1173" s="1">
        <v>5.2604164621711451</v>
      </c>
      <c r="O1173" s="1">
        <v>5.0548046933259689</v>
      </c>
      <c r="P1173" s="1">
        <v>4.8435217519150289</v>
      </c>
      <c r="Q1173" s="1">
        <v>4.6304991730124572</v>
      </c>
      <c r="R1173" s="1">
        <v>4.4189166021466955</v>
      </c>
      <c r="S1173" s="1">
        <v>4.2111905660942206</v>
      </c>
      <c r="T1173" s="1">
        <v>4.0091566487114161</v>
      </c>
      <c r="U1173" s="1">
        <v>3.8143103210762908</v>
      </c>
      <c r="V1173" s="1">
        <v>3.6276089064566159</v>
      </c>
      <c r="W1173" s="1">
        <v>3.4494561192080901</v>
      </c>
      <c r="X1173" s="1">
        <v>3.2799136094824553</v>
      </c>
      <c r="Y1173" s="1">
        <v>3.1187838085595567</v>
      </c>
      <c r="Z1173" s="1">
        <v>2.9657343723801075</v>
      </c>
      <c r="AA1173" s="1">
        <v>2.8202625772362371</v>
      </c>
      <c r="AB1173" s="1">
        <v>2.6816972899718134</v>
      </c>
      <c r="AC1173" s="1">
        <v>2.549238498338152</v>
      </c>
      <c r="AD1173" s="1">
        <v>2.4220173162867678</v>
      </c>
      <c r="AE1173" s="1">
        <v>2.2991840966543462</v>
      </c>
      <c r="AF1173" s="1">
        <v>2.1799929961158258</v>
      </c>
      <c r="AG1173" s="1">
        <v>2.0637230382351044</v>
      </c>
      <c r="AH1173" s="1">
        <v>1.9496923135684261</v>
      </c>
      <c r="AI1173" s="1">
        <v>1.83732668175643</v>
      </c>
    </row>
    <row r="1174" spans="1:35" x14ac:dyDescent="0.2">
      <c r="A1174" s="7">
        <v>32682</v>
      </c>
      <c r="B1174" s="1">
        <v>6.6188977913927181</v>
      </c>
      <c r="C1174" s="1">
        <v>6.4235373964555915</v>
      </c>
      <c r="D1174" s="1">
        <v>6.3128782022462779</v>
      </c>
      <c r="E1174" s="1">
        <v>6.2537089798555421</v>
      </c>
      <c r="F1174" s="1">
        <v>6.217618863714879</v>
      </c>
      <c r="G1174" s="1">
        <v>6.1803984391522313</v>
      </c>
      <c r="H1174" s="1">
        <v>6.1262623174880702</v>
      </c>
      <c r="I1174" s="1">
        <v>6.0475928937830421</v>
      </c>
      <c r="J1174" s="1">
        <v>5.9420149559200972</v>
      </c>
      <c r="K1174" s="1">
        <v>5.8103059572479019</v>
      </c>
      <c r="L1174" s="1">
        <v>5.6548508155559025</v>
      </c>
      <c r="M1174" s="1">
        <v>5.4789520234365154</v>
      </c>
      <c r="N1174" s="1">
        <v>5.286668721931413</v>
      </c>
      <c r="O1174" s="1">
        <v>5.0824833977495611</v>
      </c>
      <c r="P1174" s="1">
        <v>4.8708595065489586</v>
      </c>
      <c r="Q1174" s="1">
        <v>4.6559349369959895</v>
      </c>
      <c r="R1174" s="1">
        <v>4.441168222292954</v>
      </c>
      <c r="S1174" s="1">
        <v>4.2292564902223839</v>
      </c>
      <c r="T1174" s="1">
        <v>4.0222976054523105</v>
      </c>
      <c r="U1174" s="1">
        <v>3.8220186280527768</v>
      </c>
      <c r="V1174" s="1">
        <v>3.6295690698405201</v>
      </c>
      <c r="W1174" s="1">
        <v>3.4455084987362881</v>
      </c>
      <c r="X1174" s="1">
        <v>3.2700203416921818</v>
      </c>
      <c r="Y1174" s="1">
        <v>3.102993213364269</v>
      </c>
      <c r="Z1174" s="1">
        <v>2.9441466464954358</v>
      </c>
      <c r="AA1174" s="1">
        <v>2.7929994178338724</v>
      </c>
      <c r="AB1174" s="1">
        <v>2.6488792732069282</v>
      </c>
      <c r="AC1174" s="1">
        <v>2.5109739604404808</v>
      </c>
      <c r="AD1174" s="1">
        <v>2.3783967039445892</v>
      </c>
      <c r="AE1174" s="1">
        <v>2.2502814160682654</v>
      </c>
      <c r="AF1174" s="1">
        <v>2.1258666720156443</v>
      </c>
      <c r="AG1174" s="1">
        <v>2.0044176750172884</v>
      </c>
      <c r="AH1174" s="1">
        <v>1.8852449241085321</v>
      </c>
      <c r="AI1174" s="1">
        <v>1.7677664836604627</v>
      </c>
    </row>
    <row r="1175" spans="1:35" x14ac:dyDescent="0.2">
      <c r="A1175" s="7">
        <v>32685</v>
      </c>
      <c r="B1175" s="1">
        <v>6.6058564935594148</v>
      </c>
      <c r="C1175" s="1">
        <v>6.3974155676095981</v>
      </c>
      <c r="D1175" s="1">
        <v>6.2792849755737636</v>
      </c>
      <c r="E1175" s="1">
        <v>6.2169874918839909</v>
      </c>
      <c r="F1175" s="1">
        <v>6.1810059735724376</v>
      </c>
      <c r="G1175" s="1">
        <v>6.1459551295531822</v>
      </c>
      <c r="H1175" s="1">
        <v>6.0950888914529688</v>
      </c>
      <c r="I1175" s="1">
        <v>6.0202646105388347</v>
      </c>
      <c r="J1175" s="1">
        <v>5.9187845188418891</v>
      </c>
      <c r="K1175" s="1">
        <v>5.7912280728532499</v>
      </c>
      <c r="L1175" s="1">
        <v>5.6399035004382165</v>
      </c>
      <c r="M1175" s="1">
        <v>5.4681040222020432</v>
      </c>
      <c r="N1175" s="1">
        <v>5.2798976134587479</v>
      </c>
      <c r="O1175" s="1">
        <v>5.0797532596877844</v>
      </c>
      <c r="P1175" s="1">
        <v>4.8720898971451385</v>
      </c>
      <c r="Q1175" s="1">
        <v>4.6609781948795375</v>
      </c>
      <c r="R1175" s="1">
        <v>4.4498130983445181</v>
      </c>
      <c r="S1175" s="1">
        <v>4.2412816476473374</v>
      </c>
      <c r="T1175" s="1">
        <v>4.0375108706920324</v>
      </c>
      <c r="U1175" s="1">
        <v>3.8402538579425691</v>
      </c>
      <c r="V1175" s="1">
        <v>3.6506670263761904</v>
      </c>
      <c r="W1175" s="1">
        <v>3.4692843394154815</v>
      </c>
      <c r="X1175" s="1">
        <v>3.2962385780553758</v>
      </c>
      <c r="Y1175" s="1">
        <v>3.1313537422764526</v>
      </c>
      <c r="Z1175" s="1">
        <v>2.9742927294350157</v>
      </c>
      <c r="AA1175" s="1">
        <v>2.8245390899517497</v>
      </c>
      <c r="AB1175" s="1">
        <v>2.6814149687933959</v>
      </c>
      <c r="AC1175" s="1">
        <v>2.5441377984229003</v>
      </c>
      <c r="AD1175" s="1">
        <v>2.4118670232254313</v>
      </c>
      <c r="AE1175" s="1">
        <v>2.2837820786114262</v>
      </c>
      <c r="AF1175" s="1">
        <v>2.1591610927504217</v>
      </c>
      <c r="AG1175" s="1">
        <v>2.0373052564490441</v>
      </c>
      <c r="AH1175" s="1">
        <v>1.9175542703604647</v>
      </c>
      <c r="AI1175" s="1">
        <v>1.7993541963797517</v>
      </c>
    </row>
    <row r="1176" spans="1:35" x14ac:dyDescent="0.2">
      <c r="A1176" s="7">
        <v>32686</v>
      </c>
      <c r="B1176" s="1">
        <v>6.4616862751284607</v>
      </c>
      <c r="C1176" s="1">
        <v>6.2691276864669039</v>
      </c>
      <c r="D1176" s="1">
        <v>6.1604725613718871</v>
      </c>
      <c r="E1176" s="1">
        <v>6.1049113582100309</v>
      </c>
      <c r="F1176" s="1">
        <v>6.0756782769440703</v>
      </c>
      <c r="G1176" s="1">
        <v>6.0489867535435389</v>
      </c>
      <c r="H1176" s="1">
        <v>6.007583717507579</v>
      </c>
      <c r="I1176" s="1">
        <v>5.9422496544534056</v>
      </c>
      <c r="J1176" s="1">
        <v>5.8493961043954679</v>
      </c>
      <c r="K1176" s="1">
        <v>5.7290722743796927</v>
      </c>
      <c r="L1176" s="1">
        <v>5.583419154761728</v>
      </c>
      <c r="M1176" s="1">
        <v>5.4155570995537339</v>
      </c>
      <c r="N1176" s="1">
        <v>5.2292562915773662</v>
      </c>
      <c r="O1176" s="1">
        <v>5.0287066373527143</v>
      </c>
      <c r="P1176" s="1">
        <v>4.8182334961201967</v>
      </c>
      <c r="Q1176" s="1">
        <v>4.602011493978738</v>
      </c>
      <c r="R1176" s="1">
        <v>4.3837284161562549</v>
      </c>
      <c r="S1176" s="1">
        <v>4.1664915651437795</v>
      </c>
      <c r="T1176" s="1">
        <v>3.9529638598864549</v>
      </c>
      <c r="U1176" s="1">
        <v>3.7455036854269386</v>
      </c>
      <c r="V1176" s="1">
        <v>3.5458946636080793</v>
      </c>
      <c r="W1176" s="1">
        <v>3.3552598948168448</v>
      </c>
      <c r="X1176" s="1">
        <v>3.1742599533529985</v>
      </c>
      <c r="Y1176" s="1">
        <v>3.0031287097874513</v>
      </c>
      <c r="Z1176" s="1">
        <v>2.8417764977099713</v>
      </c>
      <c r="AA1176" s="1">
        <v>2.6897842684441455</v>
      </c>
      <c r="AB1176" s="1">
        <v>2.5464254396966401</v>
      </c>
      <c r="AC1176" s="1">
        <v>2.4107486227783932</v>
      </c>
      <c r="AD1176" s="1">
        <v>2.2816916235245985</v>
      </c>
      <c r="AE1176" s="1">
        <v>2.1582151747656884</v>
      </c>
      <c r="AF1176" s="1">
        <v>2.0393891197483613</v>
      </c>
      <c r="AG1176" s="1">
        <v>1.9243143945900565</v>
      </c>
      <c r="AH1176" s="1">
        <v>1.8121524981848776</v>
      </c>
      <c r="AI1176" s="1">
        <v>1.7021905083466544</v>
      </c>
    </row>
    <row r="1177" spans="1:35" x14ac:dyDescent="0.2">
      <c r="A1177" s="7">
        <v>32687</v>
      </c>
      <c r="B1177" s="1">
        <v>6.4689865357918706</v>
      </c>
      <c r="C1177" s="1">
        <v>6.2575918450803378</v>
      </c>
      <c r="D1177" s="1">
        <v>6.13683001563665</v>
      </c>
      <c r="E1177" s="1">
        <v>6.0754769890118201</v>
      </c>
      <c r="F1177" s="1">
        <v>6.0457585859794625</v>
      </c>
      <c r="G1177" s="1">
        <v>6.0229472606515202</v>
      </c>
      <c r="H1177" s="1">
        <v>5.988707865319352</v>
      </c>
      <c r="I1177" s="1">
        <v>5.9326724991087847</v>
      </c>
      <c r="J1177" s="1">
        <v>5.8501014195485821</v>
      </c>
      <c r="K1177" s="1">
        <v>5.7399178381349625</v>
      </c>
      <c r="L1177" s="1">
        <v>5.6034914695948324</v>
      </c>
      <c r="M1177" s="1">
        <v>5.4435897382740439</v>
      </c>
      <c r="N1177" s="1">
        <v>5.2639939145504417</v>
      </c>
      <c r="O1177" s="1">
        <v>5.0691843248293065</v>
      </c>
      <c r="P1177" s="1">
        <v>4.8638668332030583</v>
      </c>
      <c r="Q1177" s="1">
        <v>4.6525625841354801</v>
      </c>
      <c r="R1177" s="1">
        <v>4.4392062738260814</v>
      </c>
      <c r="S1177" s="1">
        <v>4.22703011278207</v>
      </c>
      <c r="T1177" s="1">
        <v>4.0186916545688165</v>
      </c>
      <c r="U1177" s="1">
        <v>3.8164251593343996</v>
      </c>
      <c r="V1177" s="1">
        <v>3.621857313840354</v>
      </c>
      <c r="W1177" s="1">
        <v>3.4359430582290624</v>
      </c>
      <c r="X1177" s="1">
        <v>3.2591813522354114</v>
      </c>
      <c r="Y1177" s="1">
        <v>3.0916612651876738</v>
      </c>
      <c r="Z1177" s="1">
        <v>2.9332022003034703</v>
      </c>
      <c r="AA1177" s="1">
        <v>2.7833669658905054</v>
      </c>
      <c r="AB1177" s="1">
        <v>2.6414774977672941</v>
      </c>
      <c r="AC1177" s="1">
        <v>2.5066699259593683</v>
      </c>
      <c r="AD1177" s="1">
        <v>2.37798541486299</v>
      </c>
      <c r="AE1177" s="1">
        <v>2.2544846380520536</v>
      </c>
      <c r="AF1177" s="1">
        <v>2.1353222409178683</v>
      </c>
      <c r="AG1177" s="1">
        <v>2.0196768444691653</v>
      </c>
      <c r="AH1177" s="1">
        <v>1.906772991887526</v>
      </c>
      <c r="AI1177" s="1">
        <v>1.7959457117523208</v>
      </c>
    </row>
    <row r="1178" spans="1:35" x14ac:dyDescent="0.2">
      <c r="A1178" s="7">
        <v>32688</v>
      </c>
      <c r="B1178" s="1">
        <v>6.4588675545474938</v>
      </c>
      <c r="C1178" s="1">
        <v>6.2504978185288103</v>
      </c>
      <c r="D1178" s="1">
        <v>6.1346090683214936</v>
      </c>
      <c r="E1178" s="1">
        <v>6.0790871827134447</v>
      </c>
      <c r="F1178" s="1">
        <v>6.0563520419207881</v>
      </c>
      <c r="G1178" s="1">
        <v>6.0416963215953867</v>
      </c>
      <c r="H1178" s="1">
        <v>6.0164398397053205</v>
      </c>
      <c r="I1178" s="1">
        <v>5.9699962603036747</v>
      </c>
      <c r="J1178" s="1">
        <v>5.8974833807897351</v>
      </c>
      <c r="K1178" s="1">
        <v>5.7976716155815256</v>
      </c>
      <c r="L1178" s="1">
        <v>5.6716007237916415</v>
      </c>
      <c r="M1178" s="1">
        <v>5.5217512096962409</v>
      </c>
      <c r="N1178" s="1">
        <v>5.3516229600611585</v>
      </c>
      <c r="O1178" s="1">
        <v>5.1652625836544246</v>
      </c>
      <c r="P1178" s="1">
        <v>4.9668183336957714</v>
      </c>
      <c r="Q1178" s="1">
        <v>4.7602256630360316</v>
      </c>
      <c r="R1178" s="1">
        <v>4.5489552791045753</v>
      </c>
      <c r="S1178" s="1">
        <v>4.3360118030429255</v>
      </c>
      <c r="T1178" s="1">
        <v>4.1240849994295496</v>
      </c>
      <c r="U1178" s="1">
        <v>3.9156193115137423</v>
      </c>
      <c r="V1178" s="1">
        <v>3.712519868020153</v>
      </c>
      <c r="W1178" s="1">
        <v>3.5160683851343686</v>
      </c>
      <c r="X1178" s="1">
        <v>3.3271112425644276</v>
      </c>
      <c r="Y1178" s="1">
        <v>3.1461012580190211</v>
      </c>
      <c r="Z1178" s="1">
        <v>2.97319908519066</v>
      </c>
      <c r="AA1178" s="1">
        <v>2.8082602725860779</v>
      </c>
      <c r="AB1178" s="1">
        <v>2.6508527391945416</v>
      </c>
      <c r="AC1178" s="1">
        <v>2.500312831477097</v>
      </c>
      <c r="AD1178" s="1">
        <v>2.3558435989846895</v>
      </c>
      <c r="AE1178" s="1">
        <v>2.2166197763523128</v>
      </c>
      <c r="AF1178" s="1">
        <v>2.0818793360826069</v>
      </c>
      <c r="AG1178" s="1">
        <v>1.9508621468173377</v>
      </c>
      <c r="AH1178" s="1">
        <v>1.8228049417368206</v>
      </c>
      <c r="AI1178" s="1">
        <v>1.6970206248287516</v>
      </c>
    </row>
    <row r="1179" spans="1:35" x14ac:dyDescent="0.2">
      <c r="A1179" s="7">
        <v>32689</v>
      </c>
      <c r="B1179" s="1">
        <v>6.462699679960294</v>
      </c>
      <c r="C1179" s="1">
        <v>6.2663792860296841</v>
      </c>
      <c r="D1179" s="1">
        <v>6.155342853873182</v>
      </c>
      <c r="E1179" s="1">
        <v>6.0986203503252012</v>
      </c>
      <c r="F1179" s="1">
        <v>6.0700769759028841</v>
      </c>
      <c r="G1179" s="1">
        <v>6.0464941284563363</v>
      </c>
      <c r="H1179" s="1">
        <v>6.0107825082416309</v>
      </c>
      <c r="I1179" s="1">
        <v>5.9536249705642614</v>
      </c>
      <c r="J1179" s="1">
        <v>5.8710823965445744</v>
      </c>
      <c r="K1179" s="1">
        <v>5.7626020184175246</v>
      </c>
      <c r="L1179" s="1">
        <v>5.6296586558455148</v>
      </c>
      <c r="M1179" s="1">
        <v>5.4748491380896454</v>
      </c>
      <c r="N1179" s="1">
        <v>5.3015249749779834</v>
      </c>
      <c r="O1179" s="1">
        <v>5.1134883556662327</v>
      </c>
      <c r="P1179" s="1">
        <v>4.914613034093513</v>
      </c>
      <c r="Q1179" s="1">
        <v>4.708571760045646</v>
      </c>
      <c r="R1179" s="1">
        <v>4.4986406623081887</v>
      </c>
      <c r="S1179" s="1">
        <v>4.2876920388152486</v>
      </c>
      <c r="T1179" s="1">
        <v>4.0783216402826437</v>
      </c>
      <c r="U1179" s="1">
        <v>3.8728972084076911</v>
      </c>
      <c r="V1179" s="1">
        <v>3.6732740809680218</v>
      </c>
      <c r="W1179" s="1">
        <v>3.4806969997861126</v>
      </c>
      <c r="X1179" s="1">
        <v>3.2959744352639353</v>
      </c>
      <c r="Y1179" s="1">
        <v>3.1195206853925743</v>
      </c>
      <c r="Z1179" s="1">
        <v>2.9514607919323748</v>
      </c>
      <c r="AA1179" s="1">
        <v>2.7916213015731763</v>
      </c>
      <c r="AB1179" s="1">
        <v>2.6395501494179898</v>
      </c>
      <c r="AC1179" s="1">
        <v>2.4945646258735623</v>
      </c>
      <c r="AD1179" s="1">
        <v>2.3558478279072652</v>
      </c>
      <c r="AE1179" s="1">
        <v>2.2225538585508362</v>
      </c>
      <c r="AF1179" s="1">
        <v>2.0938954121767184</v>
      </c>
      <c r="AG1179" s="1">
        <v>1.9690855752942609</v>
      </c>
      <c r="AH1179" s="1">
        <v>1.8473353124025893</v>
      </c>
      <c r="AI1179" s="1">
        <v>1.7279339842557375</v>
      </c>
    </row>
    <row r="1180" spans="1:35" x14ac:dyDescent="0.2">
      <c r="A1180" s="7">
        <v>32692</v>
      </c>
      <c r="B1180" s="1">
        <v>6.3906667413727156</v>
      </c>
      <c r="C1180" s="1">
        <v>6.2229813317704732</v>
      </c>
      <c r="D1180" s="1">
        <v>6.1390344859668682</v>
      </c>
      <c r="E1180" s="1">
        <v>6.104232766051469</v>
      </c>
      <c r="F1180" s="1">
        <v>6.0919606082706572</v>
      </c>
      <c r="G1180" s="1">
        <v>6.0796908787525084</v>
      </c>
      <c r="H1180" s="1">
        <v>6.0510391387444642</v>
      </c>
      <c r="I1180" s="1">
        <v>5.9974099041216302</v>
      </c>
      <c r="J1180" s="1">
        <v>5.9154991881250609</v>
      </c>
      <c r="K1180" s="1">
        <v>5.8053400536798669</v>
      </c>
      <c r="L1180" s="1">
        <v>5.6689068339987365</v>
      </c>
      <c r="M1180" s="1">
        <v>5.5090563606657028</v>
      </c>
      <c r="N1180" s="1">
        <v>5.3292465690880384</v>
      </c>
      <c r="O1180" s="1">
        <v>5.1334692268129647</v>
      </c>
      <c r="P1180" s="1">
        <v>4.9261060799096557</v>
      </c>
      <c r="Q1180" s="1">
        <v>4.7116441102363238</v>
      </c>
      <c r="R1180" s="1">
        <v>4.494269170378141</v>
      </c>
      <c r="S1180" s="1">
        <v>4.2774316873794582</v>
      </c>
      <c r="T1180" s="1">
        <v>4.0639335495630853</v>
      </c>
      <c r="U1180" s="1">
        <v>3.8561221304975941</v>
      </c>
      <c r="V1180" s="1">
        <v>3.6557028568064371</v>
      </c>
      <c r="W1180" s="1">
        <v>3.4636961787862131</v>
      </c>
      <c r="X1180" s="1">
        <v>3.2806536033115243</v>
      </c>
      <c r="Y1180" s="1">
        <v>3.1067111693809917</v>
      </c>
      <c r="Z1180" s="1">
        <v>2.9417192591750467</v>
      </c>
      <c r="AA1180" s="1">
        <v>2.7852535614485134</v>
      </c>
      <c r="AB1180" s="1">
        <v>2.6366483772015039</v>
      </c>
      <c r="AC1180" s="1">
        <v>2.4950598805952477</v>
      </c>
      <c r="AD1180" s="1">
        <v>2.3595433766064984</v>
      </c>
      <c r="AE1180" s="1">
        <v>2.2291733219727234</v>
      </c>
      <c r="AF1180" s="1">
        <v>2.1031191682156765</v>
      </c>
      <c r="AG1180" s="1">
        <v>1.9805740651773718</v>
      </c>
      <c r="AH1180" s="1">
        <v>1.8607749794102366</v>
      </c>
      <c r="AI1180" s="1">
        <v>1.7430553909926907</v>
      </c>
    </row>
    <row r="1181" spans="1:35" x14ac:dyDescent="0.2">
      <c r="A1181" s="7">
        <v>32693</v>
      </c>
      <c r="B1181" s="1">
        <v>6.3400571879381147</v>
      </c>
      <c r="C1181" s="1">
        <v>6.185135527061508</v>
      </c>
      <c r="D1181" s="1">
        <v>6.1128957674075401</v>
      </c>
      <c r="E1181" s="1">
        <v>6.0884964312649501</v>
      </c>
      <c r="F1181" s="1">
        <v>6.085224927566653</v>
      </c>
      <c r="G1181" s="1">
        <v>6.0804910430122909</v>
      </c>
      <c r="H1181" s="1">
        <v>6.0578599615455895</v>
      </c>
      <c r="I1181" s="1">
        <v>6.0087097067716888</v>
      </c>
      <c r="J1181" s="1">
        <v>5.9297996871508509</v>
      </c>
      <c r="K1181" s="1">
        <v>5.8213245627509087</v>
      </c>
      <c r="L1181" s="1">
        <v>5.6854321190892758</v>
      </c>
      <c r="M1181" s="1">
        <v>5.525135363463046</v>
      </c>
      <c r="N1181" s="1">
        <v>5.3440149175433564</v>
      </c>
      <c r="O1181" s="1">
        <v>5.1460999764968776</v>
      </c>
      <c r="P1181" s="1">
        <v>4.9356200043417431</v>
      </c>
      <c r="Q1181" s="1">
        <v>4.7167045629829829</v>
      </c>
      <c r="R1181" s="1">
        <v>4.4930914465368135</v>
      </c>
      <c r="S1181" s="1">
        <v>4.2681035806582823</v>
      </c>
      <c r="T1181" s="1">
        <v>4.0448337834466459</v>
      </c>
      <c r="U1181" s="1">
        <v>3.8261179348370256</v>
      </c>
      <c r="V1181" s="1">
        <v>3.6141169874556329</v>
      </c>
      <c r="W1181" s="1">
        <v>3.4102368357780497</v>
      </c>
      <c r="X1181" s="1">
        <v>3.2153616053885203</v>
      </c>
      <c r="Y1181" s="1">
        <v>3.0298865765091501</v>
      </c>
      <c r="Z1181" s="1">
        <v>2.8538488546134824</v>
      </c>
      <c r="AA1181" s="1">
        <v>2.6869409116347054</v>
      </c>
      <c r="AB1181" s="1">
        <v>2.5285476301397152</v>
      </c>
      <c r="AC1181" s="1">
        <v>2.3778179302465068</v>
      </c>
      <c r="AD1181" s="1">
        <v>2.2337700123971702</v>
      </c>
      <c r="AE1181" s="1">
        <v>2.0954193226518605</v>
      </c>
      <c r="AF1181" s="1">
        <v>1.9618613931851394</v>
      </c>
      <c r="AG1181" s="1">
        <v>1.832208630996484</v>
      </c>
      <c r="AH1181" s="1">
        <v>1.705609763280223</v>
      </c>
      <c r="AI1181" s="1">
        <v>1.5813256375484563</v>
      </c>
    </row>
    <row r="1182" spans="1:35" x14ac:dyDescent="0.2">
      <c r="A1182" s="7">
        <v>32694</v>
      </c>
      <c r="B1182" s="1">
        <v>6.3908972390464012</v>
      </c>
      <c r="C1182" s="1">
        <v>6.2324825783090967</v>
      </c>
      <c r="D1182" s="1">
        <v>6.150859755414201</v>
      </c>
      <c r="E1182" s="1">
        <v>6.114157148971362</v>
      </c>
      <c r="F1182" s="1">
        <v>6.0975716861629135</v>
      </c>
      <c r="G1182" s="1">
        <v>6.0798020135609745</v>
      </c>
      <c r="H1182" s="1">
        <v>6.0453483038004876</v>
      </c>
      <c r="I1182" s="1">
        <v>5.9860051827494294</v>
      </c>
      <c r="J1182" s="1">
        <v>5.8987438093623652</v>
      </c>
      <c r="K1182" s="1">
        <v>5.7839209655003989</v>
      </c>
      <c r="L1182" s="1">
        <v>5.6437973193159525</v>
      </c>
      <c r="M1182" s="1">
        <v>5.4814393009627462</v>
      </c>
      <c r="N1182" s="1">
        <v>5.3004255989286948</v>
      </c>
      <c r="O1182" s="1">
        <v>5.1047568045708491</v>
      </c>
      <c r="P1182" s="1">
        <v>4.8986189405900724</v>
      </c>
      <c r="Q1182" s="1">
        <v>4.6860821827032613</v>
      </c>
      <c r="R1182" s="1">
        <v>4.4707281146867821</v>
      </c>
      <c r="S1182" s="1">
        <v>4.2555387468360202</v>
      </c>
      <c r="T1182" s="1">
        <v>4.0430474706112403</v>
      </c>
      <c r="U1182" s="1">
        <v>3.8354819072228921</v>
      </c>
      <c r="V1182" s="1">
        <v>3.6345283204937813</v>
      </c>
      <c r="W1182" s="1">
        <v>3.4412823855119612</v>
      </c>
      <c r="X1182" s="1">
        <v>3.2564286285357644</v>
      </c>
      <c r="Y1182" s="1">
        <v>3.0802719799010232</v>
      </c>
      <c r="Z1182" s="1">
        <v>2.9128261692736892</v>
      </c>
      <c r="AA1182" s="1">
        <v>2.7538019637538644</v>
      </c>
      <c r="AB1182" s="1">
        <v>2.602635005738664</v>
      </c>
      <c r="AC1182" s="1">
        <v>2.4585412357625662</v>
      </c>
      <c r="AD1182" s="1">
        <v>2.3206142536092811</v>
      </c>
      <c r="AE1182" s="1">
        <v>2.187943985941736</v>
      </c>
      <c r="AF1182" s="1">
        <v>2.0596962308697702</v>
      </c>
      <c r="AG1182" s="1">
        <v>1.9350497276753735</v>
      </c>
      <c r="AH1182" s="1">
        <v>1.8132112653715478</v>
      </c>
      <c r="AI1182" s="1">
        <v>1.6934924879711453</v>
      </c>
    </row>
    <row r="1183" spans="1:35" x14ac:dyDescent="0.2">
      <c r="A1183" s="7">
        <v>32695</v>
      </c>
      <c r="B1183" s="1">
        <v>6.4466496485888918</v>
      </c>
      <c r="C1183" s="1">
        <v>6.2778202625733162</v>
      </c>
      <c r="D1183" s="1">
        <v>6.1948247904853329</v>
      </c>
      <c r="E1183" s="1">
        <v>6.1636808945386639</v>
      </c>
      <c r="F1183" s="1">
        <v>6.1570926436138134</v>
      </c>
      <c r="G1183" s="1">
        <v>6.1513150243025585</v>
      </c>
      <c r="H1183" s="1">
        <v>6.1289740393515189</v>
      </c>
      <c r="I1183" s="1">
        <v>6.0805222914812074</v>
      </c>
      <c r="J1183" s="1">
        <v>6.0019031546456727</v>
      </c>
      <c r="K1183" s="1">
        <v>5.892650046667816</v>
      </c>
      <c r="L1183" s="1">
        <v>5.7545578898938849</v>
      </c>
      <c r="M1183" s="1">
        <v>5.5908224455489304</v>
      </c>
      <c r="N1183" s="1">
        <v>5.4056461613890496</v>
      </c>
      <c r="O1183" s="1">
        <v>5.2038432603379547</v>
      </c>
      <c r="P1183" s="1">
        <v>4.9903966864438427</v>
      </c>
      <c r="Q1183" s="1">
        <v>4.7700932358746355</v>
      </c>
      <c r="R1183" s="1">
        <v>4.5471141459478117</v>
      </c>
      <c r="S1183" s="1">
        <v>4.3249088859506752</v>
      </c>
      <c r="T1183" s="1">
        <v>4.1063425932514273</v>
      </c>
      <c r="U1183" s="1">
        <v>3.8938355463277432</v>
      </c>
      <c r="V1183" s="1">
        <v>3.6891405795941097</v>
      </c>
      <c r="W1183" s="1">
        <v>3.4933016310582365</v>
      </c>
      <c r="X1183" s="1">
        <v>3.306873460667676</v>
      </c>
      <c r="Y1183" s="1">
        <v>3.1299826264800918</v>
      </c>
      <c r="Z1183" s="1">
        <v>2.9624676402215986</v>
      </c>
      <c r="AA1183" s="1">
        <v>2.8038743992115469</v>
      </c>
      <c r="AB1183" s="1">
        <v>2.6534920767104371</v>
      </c>
      <c r="AC1183" s="1">
        <v>2.5104232936031297</v>
      </c>
      <c r="AD1183" s="1">
        <v>2.3736760995530215</v>
      </c>
      <c r="AE1183" s="1">
        <v>2.2422824078074832</v>
      </c>
      <c r="AF1183" s="1">
        <v>2.1153686679969024</v>
      </c>
      <c r="AG1183" s="1">
        <v>1.9920826002975893</v>
      </c>
      <c r="AH1183" s="1">
        <v>1.8716152971081437</v>
      </c>
      <c r="AI1183" s="1">
        <v>1.7532696016342699</v>
      </c>
    </row>
    <row r="1184" spans="1:35" x14ac:dyDescent="0.2">
      <c r="A1184" s="7">
        <v>32696</v>
      </c>
      <c r="B1184" s="1">
        <v>6.3786273668673239</v>
      </c>
      <c r="C1184" s="1">
        <v>6.2201365143235625</v>
      </c>
      <c r="D1184" s="1">
        <v>6.1497634491632631</v>
      </c>
      <c r="E1184" s="1">
        <v>6.1312376761573866</v>
      </c>
      <c r="F1184" s="1">
        <v>6.1361535635091258</v>
      </c>
      <c r="G1184" s="1">
        <v>6.1403189027714147</v>
      </c>
      <c r="H1184" s="1">
        <v>6.12611388593265</v>
      </c>
      <c r="I1184" s="1">
        <v>6.0837541915788123</v>
      </c>
      <c r="J1184" s="1">
        <v>6.0090568229737302</v>
      </c>
      <c r="K1184" s="1">
        <v>5.9015496742619487</v>
      </c>
      <c r="L1184" s="1">
        <v>5.7630098408357897</v>
      </c>
      <c r="M1184" s="1">
        <v>5.5965821180597359</v>
      </c>
      <c r="N1184" s="1">
        <v>5.4064496230273678</v>
      </c>
      <c r="O1184" s="1">
        <v>5.1975131522229034</v>
      </c>
      <c r="P1184" s="1">
        <v>4.9750209432977979</v>
      </c>
      <c r="Q1184" s="1">
        <v>4.744173577708791</v>
      </c>
      <c r="R1184" s="1">
        <v>4.5096699917735386</v>
      </c>
      <c r="S1184" s="1">
        <v>4.2755066191423463</v>
      </c>
      <c r="T1184" s="1">
        <v>4.0450776908945629</v>
      </c>
      <c r="U1184" s="1">
        <v>3.82123898014801</v>
      </c>
      <c r="V1184" s="1">
        <v>3.6060448745972309</v>
      </c>
      <c r="W1184" s="1">
        <v>3.4007290767917624</v>
      </c>
      <c r="X1184" s="1">
        <v>3.2059744697837234</v>
      </c>
      <c r="Y1184" s="1">
        <v>3.0219791336181112</v>
      </c>
      <c r="Z1184" s="1">
        <v>2.8486115224506658</v>
      </c>
      <c r="AA1184" s="1">
        <v>2.6853979744536369</v>
      </c>
      <c r="AB1184" s="1">
        <v>2.5315602423024712</v>
      </c>
      <c r="AC1184" s="1">
        <v>2.3860842718390636</v>
      </c>
      <c r="AD1184" s="1">
        <v>2.2478355609839369</v>
      </c>
      <c r="AE1184" s="1">
        <v>2.1156968442341313</v>
      </c>
      <c r="AF1184" s="1">
        <v>1.988643289322388</v>
      </c>
      <c r="AG1184" s="1">
        <v>1.8656760994638217</v>
      </c>
      <c r="AH1184" s="1">
        <v>1.7458580212109203</v>
      </c>
      <c r="AI1184" s="1">
        <v>1.6283997718950243</v>
      </c>
    </row>
    <row r="1185" spans="1:35" x14ac:dyDescent="0.2">
      <c r="A1185" s="7">
        <v>32699</v>
      </c>
      <c r="B1185" s="1">
        <v>6.4297521783198057</v>
      </c>
      <c r="C1185" s="1">
        <v>6.2593802590189256</v>
      </c>
      <c r="D1185" s="1">
        <v>6.1716875585971263</v>
      </c>
      <c r="E1185" s="1">
        <v>6.1347666054413974</v>
      </c>
      <c r="F1185" s="1">
        <v>6.1218422723809578</v>
      </c>
      <c r="G1185" s="1">
        <v>6.1096827227369399</v>
      </c>
      <c r="H1185" s="1">
        <v>6.0816357729680757</v>
      </c>
      <c r="I1185" s="1">
        <v>6.0284341744436567</v>
      </c>
      <c r="J1185" s="1">
        <v>5.9461031466595147</v>
      </c>
      <c r="K1185" s="1">
        <v>5.8341972049049602</v>
      </c>
      <c r="L1185" s="1">
        <v>5.6944657339325015</v>
      </c>
      <c r="M1185" s="1">
        <v>5.5298100799711687</v>
      </c>
      <c r="N1185" s="1">
        <v>5.3439969183844998</v>
      </c>
      <c r="O1185" s="1">
        <v>5.1414505834344215</v>
      </c>
      <c r="P1185" s="1">
        <v>4.9268907814120126</v>
      </c>
      <c r="Q1185" s="1">
        <v>4.7049710531885065</v>
      </c>
      <c r="R1185" s="1">
        <v>4.4798831302480169</v>
      </c>
      <c r="S1185" s="1">
        <v>4.2551780547902087</v>
      </c>
      <c r="T1185" s="1">
        <v>4.033878092481153</v>
      </c>
      <c r="U1185" s="1">
        <v>3.8185723439950578</v>
      </c>
      <c r="V1185" s="1">
        <v>3.611181684759333</v>
      </c>
      <c r="W1185" s="1">
        <v>3.4129114159353824</v>
      </c>
      <c r="X1185" s="1">
        <v>3.2244645071141012</v>
      </c>
      <c r="Y1185" s="1">
        <v>3.0460870649560956</v>
      </c>
      <c r="Z1185" s="1">
        <v>2.8777004432801281</v>
      </c>
      <c r="AA1185" s="1">
        <v>2.7188941359903698</v>
      </c>
      <c r="AB1185" s="1">
        <v>2.5689663364557154</v>
      </c>
      <c r="AC1185" s="1">
        <v>2.4269902826659129</v>
      </c>
      <c r="AD1185" s="1">
        <v>2.2919205689836746</v>
      </c>
      <c r="AE1185" s="1">
        <v>2.1627177099656114</v>
      </c>
      <c r="AF1185" s="1">
        <v>2.0384225021156004</v>
      </c>
      <c r="AG1185" s="1">
        <v>1.9180926248194465</v>
      </c>
      <c r="AH1185" s="1">
        <v>1.800829895108083</v>
      </c>
      <c r="AI1185" s="1">
        <v>1.685871430202857</v>
      </c>
    </row>
    <row r="1186" spans="1:35" x14ac:dyDescent="0.2">
      <c r="A1186" s="7">
        <v>32700</v>
      </c>
      <c r="B1186" s="1">
        <v>6.4202162689402797</v>
      </c>
      <c r="C1186" s="1">
        <v>6.2252989184211387</v>
      </c>
      <c r="D1186" s="1">
        <v>6.1192123274931589</v>
      </c>
      <c r="E1186" s="1">
        <v>6.0669817058561506</v>
      </c>
      <c r="F1186" s="1">
        <v>6.0403372613745754</v>
      </c>
      <c r="G1186" s="1">
        <v>6.0156280512328122</v>
      </c>
      <c r="H1186" s="1">
        <v>5.9761910721719307</v>
      </c>
      <c r="I1186" s="1">
        <v>5.9129442815765767</v>
      </c>
      <c r="J1186" s="1">
        <v>5.8222040731369784</v>
      </c>
      <c r="K1186" s="1">
        <v>5.7038833929525179</v>
      </c>
      <c r="L1186" s="1">
        <v>5.5601872749554815</v>
      </c>
      <c r="M1186" s="1">
        <v>5.3942559382915283</v>
      </c>
      <c r="N1186" s="1">
        <v>5.2097956454134557</v>
      </c>
      <c r="O1186" s="1">
        <v>5.0109776959587515</v>
      </c>
      <c r="P1186" s="1">
        <v>4.8021694816966258</v>
      </c>
      <c r="Q1186" s="1">
        <v>4.5876398262439411</v>
      </c>
      <c r="R1186" s="1">
        <v>4.3711982257963626</v>
      </c>
      <c r="S1186" s="1">
        <v>4.1560764246683206</v>
      </c>
      <c r="T1186" s="1">
        <v>3.9450532370193745</v>
      </c>
      <c r="U1186" s="1">
        <v>3.7405419478744824</v>
      </c>
      <c r="V1186" s="1">
        <v>3.5443724827949445</v>
      </c>
      <c r="W1186" s="1">
        <v>3.357704572261075</v>
      </c>
      <c r="X1186" s="1">
        <v>3.1811953456510889</v>
      </c>
      <c r="Y1186" s="1">
        <v>3.0150236434987052</v>
      </c>
      <c r="Z1186" s="1">
        <v>2.8590239779052879</v>
      </c>
      <c r="AA1186" s="1">
        <v>2.7126924380435975</v>
      </c>
      <c r="AB1186" s="1">
        <v>2.5752317368694788</v>
      </c>
      <c r="AC1186" s="1">
        <v>2.4456272373490648</v>
      </c>
      <c r="AD1186" s="1">
        <v>2.3227639692284292</v>
      </c>
      <c r="AE1186" s="1">
        <v>2.2055814823198912</v>
      </c>
      <c r="AF1186" s="1">
        <v>2.0931328154812858</v>
      </c>
      <c r="AG1186" s="1">
        <v>1.9845051979653716</v>
      </c>
      <c r="AH1186" s="1">
        <v>1.8788546643958153</v>
      </c>
      <c r="AI1186" s="1">
        <v>1.7754558123823205</v>
      </c>
    </row>
    <row r="1187" spans="1:35" x14ac:dyDescent="0.2">
      <c r="A1187" s="7">
        <v>32701</v>
      </c>
      <c r="B1187" s="1">
        <v>6.4190571036223902</v>
      </c>
      <c r="C1187" s="1">
        <v>6.1966778670871809</v>
      </c>
      <c r="D1187" s="1">
        <v>6.0730171165912417</v>
      </c>
      <c r="E1187" s="1">
        <v>6.0102175920698624</v>
      </c>
      <c r="F1187" s="1">
        <v>5.9767825284885685</v>
      </c>
      <c r="G1187" s="1">
        <v>5.9474685514152839</v>
      </c>
      <c r="H1187" s="1">
        <v>5.9053315384524687</v>
      </c>
      <c r="I1187" s="1">
        <v>5.840966624165814</v>
      </c>
      <c r="J1187" s="1">
        <v>5.7503182118215772</v>
      </c>
      <c r="K1187" s="1">
        <v>5.6329798191794955</v>
      </c>
      <c r="L1187" s="1">
        <v>5.4910431407073563</v>
      </c>
      <c r="M1187" s="1">
        <v>5.3276097734376302</v>
      </c>
      <c r="N1187" s="1">
        <v>5.1463111525489476</v>
      </c>
      <c r="O1187" s="1">
        <v>4.9511740175944867</v>
      </c>
      <c r="P1187" s="1">
        <v>4.7464059611043137</v>
      </c>
      <c r="Q1187" s="1">
        <v>4.5361292671017672</v>
      </c>
      <c r="R1187" s="1">
        <v>4.3240345058467664</v>
      </c>
      <c r="S1187" s="1">
        <v>4.1132612429219906</v>
      </c>
      <c r="T1187" s="1">
        <v>3.9065192508262001</v>
      </c>
      <c r="U1187" s="1">
        <v>3.7061807219634932</v>
      </c>
      <c r="V1187" s="1">
        <v>3.5140888676839612</v>
      </c>
      <c r="W1187" s="1">
        <v>3.3314550704881833</v>
      </c>
      <c r="X1187" s="1">
        <v>3.1590077838463824</v>
      </c>
      <c r="Y1187" s="1">
        <v>2.9969966960332108</v>
      </c>
      <c r="Z1187" s="1">
        <v>2.8452994298432506</v>
      </c>
      <c r="AA1187" s="1">
        <v>2.7034261317649735</v>
      </c>
      <c r="AB1187" s="1">
        <v>2.5705705459671222</v>
      </c>
      <c r="AC1187" s="1">
        <v>2.4456921140490193</v>
      </c>
      <c r="AD1187" s="1">
        <v>2.3276395728162473</v>
      </c>
      <c r="AE1187" s="1">
        <v>2.2153172621959705</v>
      </c>
      <c r="AF1187" s="1">
        <v>2.1077479070393688</v>
      </c>
      <c r="AG1187" s="1">
        <v>2.0039963865897166</v>
      </c>
      <c r="AH1187" s="1">
        <v>1.9032114215650049</v>
      </c>
      <c r="AI1187" s="1">
        <v>1.8046689053321376</v>
      </c>
    </row>
    <row r="1188" spans="1:35" x14ac:dyDescent="0.2">
      <c r="A1188" s="7">
        <v>32702</v>
      </c>
      <c r="B1188" s="1">
        <v>6.3549496135717618</v>
      </c>
      <c r="C1188" s="1">
        <v>6.1535936585607205</v>
      </c>
      <c r="D1188" s="1">
        <v>6.0465020856297818</v>
      </c>
      <c r="E1188" s="1">
        <v>5.9945306783888217</v>
      </c>
      <c r="F1188" s="1">
        <v>5.9664474598279913</v>
      </c>
      <c r="G1188" s="1">
        <v>5.9382662623421476</v>
      </c>
      <c r="H1188" s="1">
        <v>5.8942539050877887</v>
      </c>
      <c r="I1188" s="1">
        <v>5.8259738594542902</v>
      </c>
      <c r="J1188" s="1">
        <v>5.7302796102994051</v>
      </c>
      <c r="K1188" s="1">
        <v>5.6077074989032907</v>
      </c>
      <c r="L1188" s="1">
        <v>5.4611524137004741</v>
      </c>
      <c r="M1188" s="1">
        <v>5.2942228374343978</v>
      </c>
      <c r="N1188" s="1">
        <v>5.1108444973610574</v>
      </c>
      <c r="O1188" s="1">
        <v>4.9152430844085906</v>
      </c>
      <c r="P1188" s="1">
        <v>4.7117343238396607</v>
      </c>
      <c r="Q1188" s="1">
        <v>4.5044738823619213</v>
      </c>
      <c r="R1188" s="1">
        <v>4.2971162717634108</v>
      </c>
      <c r="S1188" s="1">
        <v>4.0927267982014861</v>
      </c>
      <c r="T1188" s="1">
        <v>3.8939357881547245</v>
      </c>
      <c r="U1188" s="1">
        <v>3.7030353508889</v>
      </c>
      <c r="V1188" s="1">
        <v>3.521757804898666</v>
      </c>
      <c r="W1188" s="1">
        <v>3.3511756150846992</v>
      </c>
      <c r="X1188" s="1">
        <v>3.1918598594887291</v>
      </c>
      <c r="Y1188" s="1">
        <v>3.0438963762256384</v>
      </c>
      <c r="Z1188" s="1">
        <v>2.9070008810524897</v>
      </c>
      <c r="AA1188" s="1">
        <v>2.7805341240665831</v>
      </c>
      <c r="AB1188" s="1">
        <v>2.663562050671219</v>
      </c>
      <c r="AC1188" s="1">
        <v>2.5549432293429808</v>
      </c>
      <c r="AD1188" s="1">
        <v>2.4534391130742734</v>
      </c>
      <c r="AE1188" s="1">
        <v>2.3578996573699826</v>
      </c>
      <c r="AF1188" s="1">
        <v>2.2673160463294906</v>
      </c>
      <c r="AG1188" s="1">
        <v>2.1807360441874772</v>
      </c>
      <c r="AH1188" s="1">
        <v>2.0973104864152163</v>
      </c>
      <c r="AI1188" s="1">
        <v>2.0163020343325981</v>
      </c>
    </row>
    <row r="1189" spans="1:35" x14ac:dyDescent="0.2">
      <c r="A1189" s="7">
        <v>32703</v>
      </c>
      <c r="B1189" s="1">
        <v>6.3228914514420422</v>
      </c>
      <c r="C1189" s="1">
        <v>6.1381032110731493</v>
      </c>
      <c r="D1189" s="1">
        <v>6.0381949646396773</v>
      </c>
      <c r="E1189" s="1">
        <v>5.9919052563337587</v>
      </c>
      <c r="F1189" s="1">
        <v>5.9735319886891407</v>
      </c>
      <c r="G1189" s="1">
        <v>5.9610231923104715</v>
      </c>
      <c r="H1189" s="1">
        <v>5.9374249705280278</v>
      </c>
      <c r="I1189" s="1">
        <v>5.8916900895499271</v>
      </c>
      <c r="J1189" s="1">
        <v>5.8179155647566017</v>
      </c>
      <c r="K1189" s="1">
        <v>5.7147356528862812</v>
      </c>
      <c r="L1189" s="1">
        <v>5.5838344009536254</v>
      </c>
      <c r="M1189" s="1">
        <v>5.4282509112570025</v>
      </c>
      <c r="N1189" s="1">
        <v>5.2516689667129874</v>
      </c>
      <c r="O1189" s="1">
        <v>5.0581201423253814</v>
      </c>
      <c r="P1189" s="1">
        <v>4.852098020423135</v>
      </c>
      <c r="Q1189" s="1">
        <v>4.6382911238007107</v>
      </c>
      <c r="R1189" s="1">
        <v>4.4210717410754059</v>
      </c>
      <c r="S1189" s="1">
        <v>4.204231063074058</v>
      </c>
      <c r="T1189" s="1">
        <v>3.9911012420584022</v>
      </c>
      <c r="U1189" s="1">
        <v>3.7846129620774969</v>
      </c>
      <c r="V1189" s="1">
        <v>3.587044393935142</v>
      </c>
      <c r="W1189" s="1">
        <v>3.3999317741355641</v>
      </c>
      <c r="X1189" s="1">
        <v>3.224247048025676</v>
      </c>
      <c r="Y1189" s="1">
        <v>3.0604077848342053</v>
      </c>
      <c r="Z1189" s="1">
        <v>2.9083956046292219</v>
      </c>
      <c r="AA1189" s="1">
        <v>2.76774436884756</v>
      </c>
      <c r="AB1189" s="1">
        <v>2.6376047759723242</v>
      </c>
      <c r="AC1189" s="1">
        <v>2.5168244636238661</v>
      </c>
      <c r="AD1189" s="1">
        <v>2.404090016768313</v>
      </c>
      <c r="AE1189" s="1">
        <v>2.2981347417101512</v>
      </c>
      <c r="AF1189" s="1">
        <v>2.1978182569795788</v>
      </c>
      <c r="AG1189" s="1">
        <v>2.1020491119899924</v>
      </c>
      <c r="AH1189" s="1">
        <v>2.0098335660015545</v>
      </c>
      <c r="AI1189" s="1">
        <v>1.920323338220018</v>
      </c>
    </row>
    <row r="1190" spans="1:35" x14ac:dyDescent="0.2">
      <c r="A1190" s="7">
        <v>32706</v>
      </c>
      <c r="B1190" s="1">
        <v>6.3417932630361857</v>
      </c>
      <c r="C1190" s="1">
        <v>6.1717974858669429</v>
      </c>
      <c r="D1190" s="1">
        <v>6.0903990121071008</v>
      </c>
      <c r="E1190" s="1">
        <v>6.0615616848581784</v>
      </c>
      <c r="F1190" s="1">
        <v>6.0560374643139152</v>
      </c>
      <c r="G1190" s="1">
        <v>6.0497388583277969</v>
      </c>
      <c r="H1190" s="1">
        <v>6.0257080115398072</v>
      </c>
      <c r="I1190" s="1">
        <v>5.9742795480194388</v>
      </c>
      <c r="J1190" s="1">
        <v>5.8911831258774612</v>
      </c>
      <c r="K1190" s="1">
        <v>5.775969074421389</v>
      </c>
      <c r="L1190" s="1">
        <v>5.6307963036630539</v>
      </c>
      <c r="M1190" s="1">
        <v>5.4592095799487392</v>
      </c>
      <c r="N1190" s="1">
        <v>5.265710635374095</v>
      </c>
      <c r="O1190" s="1">
        <v>5.0554441314737728</v>
      </c>
      <c r="P1190" s="1">
        <v>4.8337487367543144</v>
      </c>
      <c r="Q1190" s="1">
        <v>4.6057769129423303</v>
      </c>
      <c r="R1190" s="1">
        <v>4.3760752083618586</v>
      </c>
      <c r="S1190" s="1">
        <v>4.1484510995074375</v>
      </c>
      <c r="T1190" s="1">
        <v>3.9261430296976663</v>
      </c>
      <c r="U1190" s="1">
        <v>3.711930897495531</v>
      </c>
      <c r="V1190" s="1">
        <v>3.5079054837024275</v>
      </c>
      <c r="W1190" s="1">
        <v>3.315404467618575</v>
      </c>
      <c r="X1190" s="1">
        <v>3.1352020859176744</v>
      </c>
      <c r="Y1190" s="1">
        <v>2.9675352208353907</v>
      </c>
      <c r="Z1190" s="1">
        <v>2.8122244955958564</v>
      </c>
      <c r="AA1190" s="1">
        <v>2.6686560262856425</v>
      </c>
      <c r="AB1190" s="1">
        <v>2.5358514536407952</v>
      </c>
      <c r="AC1190" s="1">
        <v>2.4125572181461568</v>
      </c>
      <c r="AD1190" s="1">
        <v>2.2973821903986016</v>
      </c>
      <c r="AE1190" s="1">
        <v>2.1890081618350283</v>
      </c>
      <c r="AF1190" s="1">
        <v>2.0862606893081663</v>
      </c>
      <c r="AG1190" s="1">
        <v>1.9880223050695882</v>
      </c>
      <c r="AH1190" s="1">
        <v>1.8932858752583961</v>
      </c>
      <c r="AI1190" s="1">
        <v>1.8011979822576913</v>
      </c>
    </row>
    <row r="1191" spans="1:35" x14ac:dyDescent="0.2">
      <c r="A1191" s="7">
        <v>32707</v>
      </c>
      <c r="B1191" s="1">
        <v>6.3513101861727339</v>
      </c>
      <c r="C1191" s="1">
        <v>6.1876671642620273</v>
      </c>
      <c r="D1191" s="1">
        <v>6.1125612878713644</v>
      </c>
      <c r="E1191" s="1">
        <v>6.0885278542842567</v>
      </c>
      <c r="F1191" s="1">
        <v>6.0855675564042251</v>
      </c>
      <c r="G1191" s="1">
        <v>6.0791983967218908</v>
      </c>
      <c r="H1191" s="1">
        <v>6.0528130554035906</v>
      </c>
      <c r="I1191" s="1">
        <v>5.9974714902775883</v>
      </c>
      <c r="J1191" s="1">
        <v>5.9096666399985356</v>
      </c>
      <c r="K1191" s="1">
        <v>5.7896971712151419</v>
      </c>
      <c r="L1191" s="1">
        <v>5.6403914232716073</v>
      </c>
      <c r="M1191" s="1">
        <v>5.4657718676478844</v>
      </c>
      <c r="N1191" s="1">
        <v>5.2705928972802401</v>
      </c>
      <c r="O1191" s="1">
        <v>5.0600589253744968</v>
      </c>
      <c r="P1191" s="1">
        <v>4.8393975900008943</v>
      </c>
      <c r="Q1191" s="1">
        <v>4.6135205211918286</v>
      </c>
      <c r="R1191" s="1">
        <v>4.38663816042473</v>
      </c>
      <c r="S1191" s="1">
        <v>4.1622124893507726</v>
      </c>
      <c r="T1191" s="1">
        <v>3.9431630147929466</v>
      </c>
      <c r="U1191" s="1">
        <v>3.7319995554951788</v>
      </c>
      <c r="V1191" s="1">
        <v>3.5306080558608217</v>
      </c>
      <c r="W1191" s="1">
        <v>3.3401873584100121</v>
      </c>
      <c r="X1191" s="1">
        <v>3.1614174320075845</v>
      </c>
      <c r="Y1191" s="1">
        <v>2.9944856643863282</v>
      </c>
      <c r="Z1191" s="1">
        <v>2.8391920708923122</v>
      </c>
      <c r="AA1191" s="1">
        <v>2.6949251836325736</v>
      </c>
      <c r="AB1191" s="1">
        <v>2.5607308370659654</v>
      </c>
      <c r="AC1191" s="1">
        <v>2.4353999681724803</v>
      </c>
      <c r="AD1191" s="1">
        <v>2.3175990797369472</v>
      </c>
      <c r="AE1191" s="1">
        <v>2.2060766975681814</v>
      </c>
      <c r="AF1191" s="1">
        <v>2.0997260817919621</v>
      </c>
      <c r="AG1191" s="1">
        <v>1.9974994682625962</v>
      </c>
      <c r="AH1191" s="1">
        <v>1.8984609673717232</v>
      </c>
      <c r="AI1191" s="1">
        <v>1.8018214161535964</v>
      </c>
    </row>
    <row r="1192" spans="1:35" x14ac:dyDescent="0.2">
      <c r="A1192" s="7">
        <v>32708</v>
      </c>
      <c r="B1192" s="1">
        <v>6.4015853256575816</v>
      </c>
      <c r="C1192" s="1">
        <v>6.2224404758014398</v>
      </c>
      <c r="D1192" s="1">
        <v>6.1291514757963288</v>
      </c>
      <c r="E1192" s="1">
        <v>6.085484568196855</v>
      </c>
      <c r="F1192" s="1">
        <v>6.0628678482438279</v>
      </c>
      <c r="G1192" s="1">
        <v>6.0383928308180304</v>
      </c>
      <c r="H1192" s="1">
        <v>5.9969720809759197</v>
      </c>
      <c r="I1192" s="1">
        <v>5.9305243979400579</v>
      </c>
      <c r="J1192" s="1">
        <v>5.8358760093402058</v>
      </c>
      <c r="K1192" s="1">
        <v>5.7132097351100262</v>
      </c>
      <c r="L1192" s="1">
        <v>5.5648561696099659</v>
      </c>
      <c r="M1192" s="1">
        <v>5.394120071679505</v>
      </c>
      <c r="N1192" s="1">
        <v>5.2049674596299367</v>
      </c>
      <c r="O1192" s="1">
        <v>5.0018555100200768</v>
      </c>
      <c r="P1192" s="1">
        <v>4.789346600930644</v>
      </c>
      <c r="Q1192" s="1">
        <v>4.5717830869401048</v>
      </c>
      <c r="R1192" s="1">
        <v>4.3529594441543908</v>
      </c>
      <c r="S1192" s="1">
        <v>4.1360685734555185</v>
      </c>
      <c r="T1192" s="1">
        <v>3.9238763173538178</v>
      </c>
      <c r="U1192" s="1">
        <v>3.7188050481177601</v>
      </c>
      <c r="V1192" s="1">
        <v>3.5226939459816373</v>
      </c>
      <c r="W1192" s="1">
        <v>3.3367426579173038</v>
      </c>
      <c r="X1192" s="1">
        <v>3.1616663121584949</v>
      </c>
      <c r="Y1192" s="1">
        <v>2.9977152513430241</v>
      </c>
      <c r="Z1192" s="1">
        <v>2.8447570220107181</v>
      </c>
      <c r="AA1192" s="1">
        <v>2.7022419730839369</v>
      </c>
      <c r="AB1192" s="1">
        <v>2.569275029628586</v>
      </c>
      <c r="AC1192" s="1">
        <v>2.4447015957381542</v>
      </c>
      <c r="AD1192" s="1">
        <v>2.3272361816464473</v>
      </c>
      <c r="AE1192" s="1">
        <v>2.2156707891422078</v>
      </c>
      <c r="AF1192" s="1">
        <v>2.108944413346129</v>
      </c>
      <c r="AG1192" s="1">
        <v>2.0060544230687354</v>
      </c>
      <c r="AH1192" s="1">
        <v>1.9061070264749516</v>
      </c>
      <c r="AI1192" s="1">
        <v>1.8083526468733035</v>
      </c>
    </row>
    <row r="1193" spans="1:35" x14ac:dyDescent="0.2">
      <c r="A1193" s="7">
        <v>32709</v>
      </c>
      <c r="B1193" s="1">
        <v>6.3678836575977469</v>
      </c>
      <c r="C1193" s="1">
        <v>6.1847190742097409</v>
      </c>
      <c r="D1193" s="1">
        <v>6.0814411871094016</v>
      </c>
      <c r="E1193" s="1">
        <v>6.0247586710963628</v>
      </c>
      <c r="F1193" s="1">
        <v>5.9881399602329317</v>
      </c>
      <c r="G1193" s="1">
        <v>5.9503670674560922</v>
      </c>
      <c r="H1193" s="1">
        <v>5.89761074982016</v>
      </c>
      <c r="I1193" s="1">
        <v>5.8226389143841359</v>
      </c>
      <c r="J1193" s="1">
        <v>5.7227009906156221</v>
      </c>
      <c r="K1193" s="1">
        <v>5.5981255967246257</v>
      </c>
      <c r="L1193" s="1">
        <v>5.4513368001573497</v>
      </c>
      <c r="M1193" s="1">
        <v>5.2854647241094321</v>
      </c>
      <c r="N1193" s="1">
        <v>5.1040473939065034</v>
      </c>
      <c r="O1193" s="1">
        <v>4.9110051131686667</v>
      </c>
      <c r="P1193" s="1">
        <v>4.710325501632358</v>
      </c>
      <c r="Q1193" s="1">
        <v>4.5057728561500765</v>
      </c>
      <c r="R1193" s="1">
        <v>4.300562193775348</v>
      </c>
      <c r="S1193" s="1">
        <v>4.0973091534579424</v>
      </c>
      <c r="T1193" s="1">
        <v>3.8982758054380877</v>
      </c>
      <c r="U1193" s="1">
        <v>3.705536625795987</v>
      </c>
      <c r="V1193" s="1">
        <v>3.5207651591299252</v>
      </c>
      <c r="W1193" s="1">
        <v>3.3451395631095195</v>
      </c>
      <c r="X1193" s="1">
        <v>3.1794343636732982</v>
      </c>
      <c r="Y1193" s="1">
        <v>3.0240023012200243</v>
      </c>
      <c r="Z1193" s="1">
        <v>2.8788304679516905</v>
      </c>
      <c r="AA1193" s="1">
        <v>2.7435012277227511</v>
      </c>
      <c r="AB1193" s="1">
        <v>2.6172474992244057</v>
      </c>
      <c r="AC1193" s="1">
        <v>2.4990111071379371</v>
      </c>
      <c r="AD1193" s="1">
        <v>2.3875756935629671</v>
      </c>
      <c r="AE1193" s="1">
        <v>2.2817810310485873</v>
      </c>
      <c r="AF1193" s="1">
        <v>2.1806016928134975</v>
      </c>
      <c r="AG1193" s="1">
        <v>2.0830689885168603</v>
      </c>
      <c r="AH1193" s="1">
        <v>1.9883220794589533</v>
      </c>
      <c r="AI1193" s="1">
        <v>1.8956474019620817</v>
      </c>
    </row>
    <row r="1194" spans="1:35" x14ac:dyDescent="0.2">
      <c r="A1194" s="7">
        <v>32710</v>
      </c>
      <c r="B1194" s="1">
        <v>6.3625138125641882</v>
      </c>
      <c r="C1194" s="1">
        <v>6.1823996133336134</v>
      </c>
      <c r="D1194" s="1">
        <v>6.0863403361544135</v>
      </c>
      <c r="E1194" s="1">
        <v>6.0400096487633466</v>
      </c>
      <c r="F1194" s="1">
        <v>6.0161814224074819</v>
      </c>
      <c r="G1194" s="1">
        <v>5.9926779721859651</v>
      </c>
      <c r="H1194" s="1">
        <v>5.9545135350258018</v>
      </c>
      <c r="I1194" s="1">
        <v>5.8934197606507848</v>
      </c>
      <c r="J1194" s="1">
        <v>5.8056525382392348</v>
      </c>
      <c r="K1194" s="1">
        <v>5.6905645841199064</v>
      </c>
      <c r="L1194" s="1">
        <v>5.5498086788055518</v>
      </c>
      <c r="M1194" s="1">
        <v>5.3863210197196585</v>
      </c>
      <c r="N1194" s="1">
        <v>5.20395111950541</v>
      </c>
      <c r="O1194" s="1">
        <v>5.0071957418837574</v>
      </c>
      <c r="P1194" s="1">
        <v>4.8007519946645072</v>
      </c>
      <c r="Q1194" s="1">
        <v>4.5891422007636615</v>
      </c>
      <c r="R1194" s="1">
        <v>4.3763288127870137</v>
      </c>
      <c r="S1194" s="1">
        <v>4.1656259226035681</v>
      </c>
      <c r="T1194" s="1">
        <v>3.9598699432844464</v>
      </c>
      <c r="U1194" s="1">
        <v>3.7614886978081072</v>
      </c>
      <c r="V1194" s="1">
        <v>3.5723072330422845</v>
      </c>
      <c r="W1194" s="1">
        <v>3.3934821409443101</v>
      </c>
      <c r="X1194" s="1">
        <v>3.2256499752072019</v>
      </c>
      <c r="Y1194" s="1">
        <v>3.0689511859611978</v>
      </c>
      <c r="Z1194" s="1">
        <v>2.9231669688946891</v>
      </c>
      <c r="AA1194" s="1">
        <v>2.7877045731137633</v>
      </c>
      <c r="AB1194" s="1">
        <v>2.6616669116953835</v>
      </c>
      <c r="AC1194" s="1">
        <v>2.5439287070532766</v>
      </c>
      <c r="AD1194" s="1">
        <v>2.433254110599349</v>
      </c>
      <c r="AE1194" s="1">
        <v>2.32847748034267</v>
      </c>
      <c r="AF1194" s="1">
        <v>2.2285621234129307</v>
      </c>
      <c r="AG1194" s="1">
        <v>2.1325166042097559</v>
      </c>
      <c r="AH1194" s="1">
        <v>2.0394394702556093</v>
      </c>
      <c r="AI1194" s="1">
        <v>1.9485725531571703</v>
      </c>
    </row>
    <row r="1195" spans="1:35" x14ac:dyDescent="0.2">
      <c r="A1195" s="7">
        <v>32713</v>
      </c>
      <c r="B1195" s="1">
        <v>6.3420818589447485</v>
      </c>
      <c r="C1195" s="1">
        <v>6.1592948065899229</v>
      </c>
      <c r="D1195" s="1">
        <v>6.0623085133136367</v>
      </c>
      <c r="E1195" s="1">
        <v>6.0168745947017346</v>
      </c>
      <c r="F1195" s="1">
        <v>5.9955232611537639</v>
      </c>
      <c r="G1195" s="1">
        <v>5.9759811865411798</v>
      </c>
      <c r="H1195" s="1">
        <v>5.9431421559525042</v>
      </c>
      <c r="I1195" s="1">
        <v>5.8884600492026777</v>
      </c>
      <c r="J1195" s="1">
        <v>5.8078393938971669</v>
      </c>
      <c r="K1195" s="1">
        <v>5.7002259501643531</v>
      </c>
      <c r="L1195" s="1">
        <v>5.5667736166124913</v>
      </c>
      <c r="M1195" s="1">
        <v>5.409847706493645</v>
      </c>
      <c r="N1195" s="1">
        <v>5.2328002932097935</v>
      </c>
      <c r="O1195" s="1">
        <v>5.0397685520832027</v>
      </c>
      <c r="P1195" s="1">
        <v>4.8352321115447818</v>
      </c>
      <c r="Q1195" s="1">
        <v>4.6236156182588806</v>
      </c>
      <c r="R1195" s="1">
        <v>4.4088872840748285</v>
      </c>
      <c r="S1195" s="1">
        <v>4.1944200757287424</v>
      </c>
      <c r="T1195" s="1">
        <v>3.9831595808536928</v>
      </c>
      <c r="U1195" s="1">
        <v>3.777691232474881</v>
      </c>
      <c r="V1195" s="1">
        <v>3.5800320283576399</v>
      </c>
      <c r="W1195" s="1">
        <v>3.3915574689600785</v>
      </c>
      <c r="X1195" s="1">
        <v>3.2131288438287102</v>
      </c>
      <c r="Y1195" s="1">
        <v>3.0450952449384117</v>
      </c>
      <c r="Z1195" s="1">
        <v>2.8874236676880338</v>
      </c>
      <c r="AA1195" s="1">
        <v>2.7396810256269317</v>
      </c>
      <c r="AB1195" s="1">
        <v>2.6011057285967221</v>
      </c>
      <c r="AC1195" s="1">
        <v>2.4706785376621578</v>
      </c>
      <c r="AD1195" s="1">
        <v>2.3472470867406656</v>
      </c>
      <c r="AE1195" s="1">
        <v>2.2297001069875915</v>
      </c>
      <c r="AF1195" s="1">
        <v>2.1170372213642956</v>
      </c>
      <c r="AG1195" s="1">
        <v>2.008293604636652</v>
      </c>
      <c r="AH1195" s="1">
        <v>1.9025789613365269</v>
      </c>
      <c r="AI1195" s="1">
        <v>1.7991362859034776</v>
      </c>
    </row>
    <row r="1196" spans="1:35" x14ac:dyDescent="0.2">
      <c r="A1196" s="7">
        <v>32714</v>
      </c>
      <c r="B1196" s="1">
        <v>6.3736535781632089</v>
      </c>
      <c r="C1196" s="1">
        <v>6.1823108040924719</v>
      </c>
      <c r="D1196" s="1">
        <v>6.0802767614344351</v>
      </c>
      <c r="E1196" s="1">
        <v>6.0325403472052876</v>
      </c>
      <c r="F1196" s="1">
        <v>6.0107676968087338</v>
      </c>
      <c r="G1196" s="1">
        <v>5.9918471644082532</v>
      </c>
      <c r="H1196" s="1">
        <v>5.9598131870570512</v>
      </c>
      <c r="I1196" s="1">
        <v>5.9053176450040468</v>
      </c>
      <c r="J1196" s="1">
        <v>5.8237720917573181</v>
      </c>
      <c r="K1196" s="1">
        <v>5.7139338509739828</v>
      </c>
      <c r="L1196" s="1">
        <v>5.5769924950277581</v>
      </c>
      <c r="M1196" s="1">
        <v>5.4155424765573059</v>
      </c>
      <c r="N1196" s="1">
        <v>5.2332724339613179</v>
      </c>
      <c r="O1196" s="1">
        <v>5.0346599417027686</v>
      </c>
      <c r="P1196" s="1">
        <v>4.8244535558083355</v>
      </c>
      <c r="Q1196" s="1">
        <v>4.6072741134120205</v>
      </c>
      <c r="R1196" s="1">
        <v>4.3872336832010834</v>
      </c>
      <c r="S1196" s="1">
        <v>4.1678431954860073</v>
      </c>
      <c r="T1196" s="1">
        <v>3.9521987550840114</v>
      </c>
      <c r="U1196" s="1">
        <v>3.7430298587540811</v>
      </c>
      <c r="V1196" s="1">
        <v>3.5424597165991401</v>
      </c>
      <c r="W1196" s="1">
        <v>3.3519226797185269</v>
      </c>
      <c r="X1196" s="1">
        <v>3.1722986664025754</v>
      </c>
      <c r="Y1196" s="1">
        <v>3.0039200544940359</v>
      </c>
      <c r="Z1196" s="1">
        <v>2.8467043338461968</v>
      </c>
      <c r="AA1196" s="1">
        <v>2.7001315333655098</v>
      </c>
      <c r="AB1196" s="1">
        <v>2.5633290848122865</v>
      </c>
      <c r="AC1196" s="1">
        <v>2.4351538399142791</v>
      </c>
      <c r="AD1196" s="1">
        <v>2.3143245852471894</v>
      </c>
      <c r="AE1196" s="1">
        <v>2.1996317114765516</v>
      </c>
      <c r="AF1196" s="1">
        <v>2.0900011204957112</v>
      </c>
      <c r="AG1196" s="1">
        <v>1.984410397409631</v>
      </c>
      <c r="AH1196" s="1">
        <v>1.8819359743678401</v>
      </c>
      <c r="AI1196" s="1">
        <v>1.781797231574358</v>
      </c>
    </row>
    <row r="1197" spans="1:35" x14ac:dyDescent="0.2">
      <c r="A1197" s="7">
        <v>32715</v>
      </c>
      <c r="B1197" s="1">
        <v>6.3427763053372725</v>
      </c>
      <c r="C1197" s="1">
        <v>6.140718756163591</v>
      </c>
      <c r="D1197" s="1">
        <v>6.0257039749724282</v>
      </c>
      <c r="E1197" s="1">
        <v>5.9644007649971424</v>
      </c>
      <c r="F1197" s="1">
        <v>5.9291864172197819</v>
      </c>
      <c r="G1197" s="1">
        <v>5.8979677637186736</v>
      </c>
      <c r="H1197" s="1">
        <v>5.855737429787558</v>
      </c>
      <c r="I1197" s="1">
        <v>5.793855942303165</v>
      </c>
      <c r="J1197" s="1">
        <v>5.7082835004668766</v>
      </c>
      <c r="K1197" s="1">
        <v>5.5981887603905687</v>
      </c>
      <c r="L1197" s="1">
        <v>5.4649417515033694</v>
      </c>
      <c r="M1197" s="1">
        <v>5.3107804589784431</v>
      </c>
      <c r="N1197" s="1">
        <v>5.1386067515625085</v>
      </c>
      <c r="O1197" s="1">
        <v>4.9519709045703868</v>
      </c>
      <c r="P1197" s="1">
        <v>4.7547738979777758</v>
      </c>
      <c r="Q1197" s="1">
        <v>4.5509251225099208</v>
      </c>
      <c r="R1197" s="1">
        <v>4.3439705089827099</v>
      </c>
      <c r="S1197" s="1">
        <v>4.137003186097207</v>
      </c>
      <c r="T1197" s="1">
        <v>3.9328391442349941</v>
      </c>
      <c r="U1197" s="1">
        <v>3.7340215226054507</v>
      </c>
      <c r="V1197" s="1">
        <v>3.5425763663020096</v>
      </c>
      <c r="W1197" s="1">
        <v>3.3599387573771704</v>
      </c>
      <c r="X1197" s="1">
        <v>3.187064959031936</v>
      </c>
      <c r="Y1197" s="1">
        <v>3.0244265734679026</v>
      </c>
      <c r="Z1197" s="1">
        <v>2.8721012728481137</v>
      </c>
      <c r="AA1197" s="1">
        <v>2.72972327260252</v>
      </c>
      <c r="AB1197" s="1">
        <v>2.5965599424835109</v>
      </c>
      <c r="AC1197" s="1">
        <v>2.4715850057823712</v>
      </c>
      <c r="AD1197" s="1">
        <v>2.3536225019866155</v>
      </c>
      <c r="AE1197" s="1">
        <v>2.2415490824205957</v>
      </c>
      <c r="AF1197" s="1">
        <v>2.1343656099992465</v>
      </c>
      <c r="AG1197" s="1">
        <v>2.0311158388996784</v>
      </c>
      <c r="AH1197" s="1">
        <v>1.9309256397405523</v>
      </c>
      <c r="AI1197" s="1">
        <v>1.8330467592985125</v>
      </c>
    </row>
    <row r="1198" spans="1:35" x14ac:dyDescent="0.2">
      <c r="A1198" s="7">
        <v>32716</v>
      </c>
      <c r="B1198" s="1">
        <v>6.2984306876569196</v>
      </c>
      <c r="C1198" s="1">
        <v>6.0923611370711956</v>
      </c>
      <c r="D1198" s="1">
        <v>5.9744802685210177</v>
      </c>
      <c r="E1198" s="1">
        <v>5.9101119141308658</v>
      </c>
      <c r="F1198" s="1">
        <v>5.8718427763267353</v>
      </c>
      <c r="G1198" s="1">
        <v>5.8382259537846295</v>
      </c>
      <c r="H1198" s="1">
        <v>5.7945851356996432</v>
      </c>
      <c r="I1198" s="1">
        <v>5.7322135415072246</v>
      </c>
      <c r="J1198" s="1">
        <v>5.6468510891027677</v>
      </c>
      <c r="K1198" s="1">
        <v>5.5374437023350005</v>
      </c>
      <c r="L1198" s="1">
        <v>5.4053151103170203</v>
      </c>
      <c r="M1198" s="1">
        <v>5.2528263221361531</v>
      </c>
      <c r="N1198" s="1">
        <v>5.0831291257289646</v>
      </c>
      <c r="O1198" s="1">
        <v>4.9000717309612867</v>
      </c>
      <c r="P1198" s="1">
        <v>4.7077667825204763</v>
      </c>
      <c r="Q1198" s="1">
        <v>4.5102006696344707</v>
      </c>
      <c r="R1198" s="1">
        <v>4.3108117046593657</v>
      </c>
      <c r="S1198" s="1">
        <v>4.1124134287491483</v>
      </c>
      <c r="T1198" s="1">
        <v>3.9174500170359456</v>
      </c>
      <c r="U1198" s="1">
        <v>3.7281323630259529</v>
      </c>
      <c r="V1198" s="1">
        <v>3.5462388074386784</v>
      </c>
      <c r="W1198" s="1">
        <v>3.3730138563701209</v>
      </c>
      <c r="X1198" s="1">
        <v>3.2092509366384192</v>
      </c>
      <c r="Y1198" s="1">
        <v>3.0552898540849514</v>
      </c>
      <c r="Z1198" s="1">
        <v>2.9111062923168802</v>
      </c>
      <c r="AA1198" s="1">
        <v>2.7762728018598795</v>
      </c>
      <c r="AB1198" s="1">
        <v>2.6500388392330088</v>
      </c>
      <c r="AC1198" s="1">
        <v>2.5314079312039173</v>
      </c>
      <c r="AD1198" s="1">
        <v>2.419266224532179</v>
      </c>
      <c r="AE1198" s="1">
        <v>2.3125736064549001</v>
      </c>
      <c r="AF1198" s="1">
        <v>2.2104217839598981</v>
      </c>
      <c r="AG1198" s="1">
        <v>2.1119432885840288</v>
      </c>
      <c r="AH1198" s="1">
        <v>2.0163420560485532</v>
      </c>
      <c r="AI1198" s="1">
        <v>1.9229225371632301</v>
      </c>
    </row>
    <row r="1199" spans="1:35" x14ac:dyDescent="0.2">
      <c r="A1199" s="7">
        <v>32717</v>
      </c>
      <c r="B1199" s="1">
        <v>6.2897673719456018</v>
      </c>
      <c r="C1199" s="1">
        <v>6.0824332377127357</v>
      </c>
      <c r="D1199" s="1">
        <v>5.9604976004924293</v>
      </c>
      <c r="E1199" s="1">
        <v>5.8901745402069663</v>
      </c>
      <c r="F1199" s="1">
        <v>5.8443150046972816</v>
      </c>
      <c r="G1199" s="1">
        <v>5.8020576499111307</v>
      </c>
      <c r="H1199" s="1">
        <v>5.7496866451698647</v>
      </c>
      <c r="I1199" s="1">
        <v>5.6793797201864056</v>
      </c>
      <c r="J1199" s="1">
        <v>5.5874061988200339</v>
      </c>
      <c r="K1199" s="1">
        <v>5.4729145369777061</v>
      </c>
      <c r="L1199" s="1">
        <v>5.3373107038701173</v>
      </c>
      <c r="M1199" s="1">
        <v>5.1829546950707606</v>
      </c>
      <c r="N1199" s="1">
        <v>5.0128773259143884</v>
      </c>
      <c r="O1199" s="1">
        <v>4.8306629717034975</v>
      </c>
      <c r="P1199" s="1">
        <v>4.6400571549579936</v>
      </c>
      <c r="Q1199" s="1">
        <v>4.4446339382907682</v>
      </c>
      <c r="R1199" s="1">
        <v>4.2474656846883665</v>
      </c>
      <c r="S1199" s="1">
        <v>4.0511087134259887</v>
      </c>
      <c r="T1199" s="1">
        <v>3.8578619434652879</v>
      </c>
      <c r="U1199" s="1">
        <v>3.6698445822478325</v>
      </c>
      <c r="V1199" s="1">
        <v>3.4887881761223669</v>
      </c>
      <c r="W1199" s="1">
        <v>3.3159395237333902</v>
      </c>
      <c r="X1199" s="1">
        <v>3.1521328694112452</v>
      </c>
      <c r="Y1199" s="1">
        <v>2.9977821022252904</v>
      </c>
      <c r="Z1199" s="1">
        <v>2.8529487830433311</v>
      </c>
      <c r="AA1199" s="1">
        <v>2.717292073763578</v>
      </c>
      <c r="AB1199" s="1">
        <v>2.5901482504934297</v>
      </c>
      <c r="AC1199" s="1">
        <v>2.4705958503723053</v>
      </c>
      <c r="AD1199" s="1">
        <v>2.3575860268136966</v>
      </c>
      <c r="AE1199" s="1">
        <v>2.2501215094935461</v>
      </c>
      <c r="AF1199" s="1">
        <v>2.1473205222550495</v>
      </c>
      <c r="AG1199" s="1">
        <v>2.0483203987341252</v>
      </c>
      <c r="AH1199" s="1">
        <v>1.9523018667281642</v>
      </c>
      <c r="AI1199" s="1">
        <v>1.8585452805950844</v>
      </c>
    </row>
    <row r="1200" spans="1:35" x14ac:dyDescent="0.2">
      <c r="A1200" s="7">
        <v>32720</v>
      </c>
      <c r="B1200" s="1">
        <v>6.3494432151604592</v>
      </c>
      <c r="C1200" s="1">
        <v>6.1391447382677056</v>
      </c>
      <c r="D1200" s="1">
        <v>6.0118962723585101</v>
      </c>
      <c r="E1200" s="1">
        <v>5.9344601669601005</v>
      </c>
      <c r="F1200" s="1">
        <v>5.8809725683916092</v>
      </c>
      <c r="G1200" s="1">
        <v>5.8310067197624385</v>
      </c>
      <c r="H1200" s="1">
        <v>5.7708319407149062</v>
      </c>
      <c r="I1200" s="1">
        <v>5.6926986319029265</v>
      </c>
      <c r="J1200" s="1">
        <v>5.5929715513728766</v>
      </c>
      <c r="K1200" s="1">
        <v>5.4708913527388985</v>
      </c>
      <c r="L1200" s="1">
        <v>5.3279494519941188</v>
      </c>
      <c r="M1200" s="1">
        <v>5.1664927874337891</v>
      </c>
      <c r="N1200" s="1">
        <v>4.9895147424307265</v>
      </c>
      <c r="O1200" s="1">
        <v>4.8006150904321938</v>
      </c>
      <c r="P1200" s="1">
        <v>4.6035991567766992</v>
      </c>
      <c r="Q1200" s="1">
        <v>4.4021239462351671</v>
      </c>
      <c r="R1200" s="1">
        <v>4.1993417922792995</v>
      </c>
      <c r="S1200" s="1">
        <v>3.9978601580364455</v>
      </c>
      <c r="T1200" s="1">
        <v>3.799976551150503</v>
      </c>
      <c r="U1200" s="1">
        <v>3.6077830324799249</v>
      </c>
      <c r="V1200" s="1">
        <v>3.4229965605777117</v>
      </c>
      <c r="W1200" s="1">
        <v>3.2468473796392487</v>
      </c>
      <c r="X1200" s="1">
        <v>3.0801469227152145</v>
      </c>
      <c r="Y1200" s="1">
        <v>2.9232871207700519</v>
      </c>
      <c r="Z1200" s="1">
        <v>2.7763183298051635</v>
      </c>
      <c r="AA1200" s="1">
        <v>2.6388947155746196</v>
      </c>
      <c r="AB1200" s="1">
        <v>2.5103445309917527</v>
      </c>
      <c r="AC1200" s="1">
        <v>2.389719105053592</v>
      </c>
      <c r="AD1200" s="1">
        <v>2.2759212138452281</v>
      </c>
      <c r="AE1200" s="1">
        <v>2.1678972276669359</v>
      </c>
      <c r="AF1200" s="1">
        <v>2.0647139067496223</v>
      </c>
      <c r="AG1200" s="1">
        <v>1.9654623728061029</v>
      </c>
      <c r="AH1200" s="1">
        <v>1.8692869576463895</v>
      </c>
      <c r="AI1200" s="1">
        <v>1.7754430582932814</v>
      </c>
    </row>
    <row r="1201" spans="1:35" x14ac:dyDescent="0.2">
      <c r="A1201" s="7">
        <v>32721</v>
      </c>
      <c r="B1201" s="1">
        <v>6.3932685835229304</v>
      </c>
      <c r="C1201" s="1">
        <v>6.1846267829048909</v>
      </c>
      <c r="D1201" s="1">
        <v>6.0555742629409677</v>
      </c>
      <c r="E1201" s="1">
        <v>5.9740810716713177</v>
      </c>
      <c r="F1201" s="1">
        <v>5.914911067192552</v>
      </c>
      <c r="G1201" s="1">
        <v>5.8580365049709382</v>
      </c>
      <c r="H1201" s="1">
        <v>5.7901645448677481</v>
      </c>
      <c r="I1201" s="1">
        <v>5.7039240237286997</v>
      </c>
      <c r="J1201" s="1">
        <v>5.5958505908054175</v>
      </c>
      <c r="K1201" s="1">
        <v>5.4651872680572273</v>
      </c>
      <c r="L1201" s="1">
        <v>5.3133864521775473</v>
      </c>
      <c r="M1201" s="1">
        <v>5.1430001190224477</v>
      </c>
      <c r="N1201" s="1">
        <v>4.9573513142145513</v>
      </c>
      <c r="O1201" s="1">
        <v>4.7603151200003753</v>
      </c>
      <c r="P1201" s="1">
        <v>4.5558892313787736</v>
      </c>
      <c r="Q1201" s="1">
        <v>4.3478490400501917</v>
      </c>
      <c r="R1201" s="1">
        <v>4.1393953631089202</v>
      </c>
      <c r="S1201" s="1">
        <v>3.9331381844252986</v>
      </c>
      <c r="T1201" s="1">
        <v>3.7313565939823032</v>
      </c>
      <c r="U1201" s="1">
        <v>3.5361021997752493</v>
      </c>
      <c r="V1201" s="1">
        <v>3.349008059510715</v>
      </c>
      <c r="W1201" s="1">
        <v>3.1712083271686318</v>
      </c>
      <c r="X1201" s="1">
        <v>3.003427372157419</v>
      </c>
      <c r="Y1201" s="1">
        <v>2.8459967142066764</v>
      </c>
      <c r="Z1201" s="1">
        <v>2.698921926405708</v>
      </c>
      <c r="AA1201" s="1">
        <v>2.5618110261154508</v>
      </c>
      <c r="AB1201" s="1">
        <v>2.4339456206198928</v>
      </c>
      <c r="AC1201" s="1">
        <v>2.3143331630689952</v>
      </c>
      <c r="AD1201" s="1">
        <v>2.2018372102634993</v>
      </c>
      <c r="AE1201" s="1">
        <v>2.0953659516972136</v>
      </c>
      <c r="AF1201" s="1">
        <v>1.9939509968189801</v>
      </c>
      <c r="AG1201" s="1">
        <v>1.8966449727896944</v>
      </c>
      <c r="AH1201" s="1">
        <v>1.802550644510716</v>
      </c>
      <c r="AI1201" s="1">
        <v>1.7108862551665078</v>
      </c>
    </row>
    <row r="1202" spans="1:35" x14ac:dyDescent="0.2">
      <c r="A1202" s="7">
        <v>32722</v>
      </c>
      <c r="B1202" s="1">
        <v>6.4137990914052185</v>
      </c>
      <c r="C1202" s="1">
        <v>6.2175451892010889</v>
      </c>
      <c r="D1202" s="1">
        <v>6.0992890386575365</v>
      </c>
      <c r="E1202" s="1">
        <v>6.0280680285062136</v>
      </c>
      <c r="F1202" s="1">
        <v>5.9795528996478122</v>
      </c>
      <c r="G1202" s="1">
        <v>5.9335477367609002</v>
      </c>
      <c r="H1202" s="1">
        <v>5.8760330789262163</v>
      </c>
      <c r="I1202" s="1">
        <v>5.7989251515495779</v>
      </c>
      <c r="J1202" s="1">
        <v>5.6980252398249789</v>
      </c>
      <c r="K1202" s="1">
        <v>5.5719120983388297</v>
      </c>
      <c r="L1202" s="1">
        <v>5.4216006592284742</v>
      </c>
      <c r="M1202" s="1">
        <v>5.2494774048873554</v>
      </c>
      <c r="N1202" s="1">
        <v>5.0589931866558526</v>
      </c>
      <c r="O1202" s="1">
        <v>4.8544074721310144</v>
      </c>
      <c r="P1202" s="1">
        <v>4.6402815392685683</v>
      </c>
      <c r="Q1202" s="1">
        <v>4.4210606629037477</v>
      </c>
      <c r="R1202" s="1">
        <v>4.2006230179447748</v>
      </c>
      <c r="S1202" s="1">
        <v>3.9821614444516458</v>
      </c>
      <c r="T1202" s="1">
        <v>3.7683953749547898</v>
      </c>
      <c r="U1202" s="1">
        <v>3.5616685705652902</v>
      </c>
      <c r="V1202" s="1">
        <v>3.3637812361744972</v>
      </c>
      <c r="W1202" s="1">
        <v>3.1759085762774344</v>
      </c>
      <c r="X1202" s="1">
        <v>2.998718288069516</v>
      </c>
      <c r="Y1202" s="1">
        <v>2.8324107661029956</v>
      </c>
      <c r="Z1202" s="1">
        <v>2.6768361532740776</v>
      </c>
      <c r="AA1202" s="1">
        <v>2.531446881810024</v>
      </c>
      <c r="AB1202" s="1">
        <v>2.3953905073623716</v>
      </c>
      <c r="AC1202" s="1">
        <v>2.2675853190856996</v>
      </c>
      <c r="AD1202" s="1">
        <v>2.1468347418848275</v>
      </c>
      <c r="AE1202" s="1">
        <v>2.0320144982515895</v>
      </c>
      <c r="AF1202" s="1">
        <v>1.9221356559298508</v>
      </c>
      <c r="AG1202" s="1">
        <v>1.8162457620440717</v>
      </c>
      <c r="AH1202" s="1">
        <v>1.7134632710807747</v>
      </c>
      <c r="AI1202" s="1">
        <v>1.6130256731026185</v>
      </c>
    </row>
    <row r="1203" spans="1:35" x14ac:dyDescent="0.2">
      <c r="A1203" s="7">
        <v>32723</v>
      </c>
      <c r="B1203" s="1">
        <v>6.4716418832932199</v>
      </c>
      <c r="C1203" s="1">
        <v>6.2687150212829401</v>
      </c>
      <c r="D1203" s="1">
        <v>6.1415981559657524</v>
      </c>
      <c r="E1203" s="1">
        <v>6.060397008010975</v>
      </c>
      <c r="F1203" s="1">
        <v>6.0016179510132481</v>
      </c>
      <c r="G1203" s="1">
        <v>5.9457692382769523</v>
      </c>
      <c r="H1203" s="1">
        <v>5.8794254904296679</v>
      </c>
      <c r="I1203" s="1">
        <v>5.7950073433695337</v>
      </c>
      <c r="J1203" s="1">
        <v>5.6886885116595431</v>
      </c>
      <c r="K1203" s="1">
        <v>5.5592098435553687</v>
      </c>
      <c r="L1203" s="1">
        <v>5.407537650349413</v>
      </c>
      <c r="M1203" s="1">
        <v>5.2359689497795081</v>
      </c>
      <c r="N1203" s="1">
        <v>5.0477982721786363</v>
      </c>
      <c r="O1203" s="1">
        <v>4.8470211800054086</v>
      </c>
      <c r="P1203" s="1">
        <v>4.6378577111220967</v>
      </c>
      <c r="Q1203" s="1">
        <v>4.4243692149510032</v>
      </c>
      <c r="R1203" s="1">
        <v>4.2100579797746809</v>
      </c>
      <c r="S1203" s="1">
        <v>3.997789446837813</v>
      </c>
      <c r="T1203" s="1">
        <v>3.790009531586807</v>
      </c>
      <c r="U1203" s="1">
        <v>3.5888367181634298</v>
      </c>
      <c r="V1203" s="1">
        <v>3.3958889423530145</v>
      </c>
      <c r="W1203" s="1">
        <v>3.2122169498271838</v>
      </c>
      <c r="X1203" s="1">
        <v>3.0384092902991426</v>
      </c>
      <c r="Y1203" s="1">
        <v>2.8746453846867244</v>
      </c>
      <c r="Z1203" s="1">
        <v>2.7207929133314543</v>
      </c>
      <c r="AA1203" s="1">
        <v>2.5763567703552406</v>
      </c>
      <c r="AB1203" s="1">
        <v>2.4405718201793674</v>
      </c>
      <c r="AC1203" s="1">
        <v>2.3124741831781019</v>
      </c>
      <c r="AD1203" s="1">
        <v>2.1910035994028574</v>
      </c>
      <c r="AE1203" s="1">
        <v>2.0751603554131117</v>
      </c>
      <c r="AF1203" s="1">
        <v>1.9640677387144638</v>
      </c>
      <c r="AG1203" s="1">
        <v>1.8568605594331231</v>
      </c>
      <c r="AH1203" s="1">
        <v>1.7527064190418962</v>
      </c>
      <c r="AI1203" s="1">
        <v>1.6508679511081414</v>
      </c>
    </row>
    <row r="1204" spans="1:35" x14ac:dyDescent="0.2">
      <c r="A1204" s="7">
        <v>32724</v>
      </c>
      <c r="B1204" s="1">
        <v>6.4332107338721949</v>
      </c>
      <c r="C1204" s="1">
        <v>6.2374570417506883</v>
      </c>
      <c r="D1204" s="1">
        <v>6.1217813090261517</v>
      </c>
      <c r="E1204" s="1">
        <v>6.0533815071267245</v>
      </c>
      <c r="F1204" s="1">
        <v>6.0059168550876008</v>
      </c>
      <c r="G1204" s="1">
        <v>5.958731054445785</v>
      </c>
      <c r="H1204" s="1">
        <v>5.8984302921280714</v>
      </c>
      <c r="I1204" s="1">
        <v>5.8177312073200955</v>
      </c>
      <c r="J1204" s="1">
        <v>5.7132552428934709</v>
      </c>
      <c r="K1204" s="1">
        <v>5.5842753073696487</v>
      </c>
      <c r="L1204" s="1">
        <v>5.4321718743568645</v>
      </c>
      <c r="M1204" s="1">
        <v>5.2595189881948627</v>
      </c>
      <c r="N1204" s="1">
        <v>5.0698211127521331</v>
      </c>
      <c r="O1204" s="1">
        <v>4.8672449886649867</v>
      </c>
      <c r="P1204" s="1">
        <v>4.6561293456513759</v>
      </c>
      <c r="Q1204" s="1">
        <v>4.4406074467679799</v>
      </c>
      <c r="R1204" s="1">
        <v>4.2242184812288528</v>
      </c>
      <c r="S1204" s="1">
        <v>4.0098670490574424</v>
      </c>
      <c r="T1204" s="1">
        <v>3.8000582006787145</v>
      </c>
      <c r="U1204" s="1">
        <v>3.5969676268216411</v>
      </c>
      <c r="V1204" s="1">
        <v>3.4022359818778751</v>
      </c>
      <c r="W1204" s="1">
        <v>3.2169207496901349</v>
      </c>
      <c r="X1204" s="1">
        <v>3.0416101653337444</v>
      </c>
      <c r="Y1204" s="1">
        <v>2.8764866128893827</v>
      </c>
      <c r="Z1204" s="1">
        <v>2.7214239932474493</v>
      </c>
      <c r="AA1204" s="1">
        <v>2.5759267736094182</v>
      </c>
      <c r="AB1204" s="1">
        <v>2.4392236253715023</v>
      </c>
      <c r="AC1204" s="1">
        <v>2.3103364984809902</v>
      </c>
      <c r="AD1204" s="1">
        <v>2.1881848649651774</v>
      </c>
      <c r="AE1204" s="1">
        <v>2.0717495833399289</v>
      </c>
      <c r="AF1204" s="1">
        <v>1.9601287293839391</v>
      </c>
      <c r="AG1204" s="1">
        <v>1.8524371536521258</v>
      </c>
      <c r="AH1204" s="1">
        <v>1.7478324099820677</v>
      </c>
      <c r="AI1204" s="1">
        <v>1.6455693901245185</v>
      </c>
    </row>
    <row r="1205" spans="1:35" x14ac:dyDescent="0.2">
      <c r="A1205" s="7">
        <v>32727</v>
      </c>
      <c r="B1205" s="1">
        <v>6.3913519707029547</v>
      </c>
      <c r="C1205" s="1">
        <v>6.1942244669226438</v>
      </c>
      <c r="D1205" s="1">
        <v>6.0734473554765511</v>
      </c>
      <c r="E1205" s="1">
        <v>5.9971514357149944</v>
      </c>
      <c r="F1205" s="1">
        <v>5.9396034325954652</v>
      </c>
      <c r="G1205" s="1">
        <v>5.8812701104314185</v>
      </c>
      <c r="H1205" s="1">
        <v>5.8103632689050633</v>
      </c>
      <c r="I1205" s="1">
        <v>5.7209450143807192</v>
      </c>
      <c r="J1205" s="1">
        <v>5.610671617319257</v>
      </c>
      <c r="K1205" s="1">
        <v>5.4795808466363907</v>
      </c>
      <c r="L1205" s="1">
        <v>5.3293373458160378</v>
      </c>
      <c r="M1205" s="1">
        <v>5.1622515993063889</v>
      </c>
      <c r="N1205" s="1">
        <v>4.9812094502116526</v>
      </c>
      <c r="O1205" s="1">
        <v>4.7896475823067668</v>
      </c>
      <c r="P1205" s="1">
        <v>4.5911977703309148</v>
      </c>
      <c r="Q1205" s="1">
        <v>4.3893516923337943</v>
      </c>
      <c r="R1205" s="1">
        <v>4.1871069265156606</v>
      </c>
      <c r="S1205" s="1">
        <v>3.9869332087134346</v>
      </c>
      <c r="T1205" s="1">
        <v>3.791019356699632</v>
      </c>
      <c r="U1205" s="1">
        <v>3.6013235153488257</v>
      </c>
      <c r="V1205" s="1">
        <v>3.4193334369974897</v>
      </c>
      <c r="W1205" s="1">
        <v>3.2460174725172379</v>
      </c>
      <c r="X1205" s="1">
        <v>3.0819168042254645</v>
      </c>
      <c r="Y1205" s="1">
        <v>2.9272085065486237</v>
      </c>
      <c r="Z1205" s="1">
        <v>2.7817908498633912</v>
      </c>
      <c r="AA1205" s="1">
        <v>2.6452173236834131</v>
      </c>
      <c r="AB1205" s="1">
        <v>2.5167845767152137</v>
      </c>
      <c r="AC1205" s="1">
        <v>2.3955969242050568</v>
      </c>
      <c r="AD1205" s="1">
        <v>2.2806673254731837</v>
      </c>
      <c r="AE1205" s="1">
        <v>2.1710702168261475</v>
      </c>
      <c r="AF1205" s="1">
        <v>2.0659922895097971</v>
      </c>
      <c r="AG1205" s="1">
        <v>1.9646296800918819</v>
      </c>
      <c r="AH1205" s="1">
        <v>1.8662076853722374</v>
      </c>
      <c r="AI1205" s="1">
        <v>1.7700319435879281</v>
      </c>
    </row>
    <row r="1206" spans="1:35" x14ac:dyDescent="0.2">
      <c r="A1206" s="7">
        <v>32728</v>
      </c>
      <c r="B1206" s="1">
        <v>6.3448397384759501</v>
      </c>
      <c r="C1206" s="1">
        <v>6.1623874626178772</v>
      </c>
      <c r="D1206" s="1">
        <v>6.0558261903649289</v>
      </c>
      <c r="E1206" s="1">
        <v>5.9922153030168772</v>
      </c>
      <c r="F1206" s="1">
        <v>5.9452156343938292</v>
      </c>
      <c r="G1206" s="1">
        <v>5.8954828295379347</v>
      </c>
      <c r="H1206" s="1">
        <v>5.8317531402640093</v>
      </c>
      <c r="I1206" s="1">
        <v>5.74847736532843</v>
      </c>
      <c r="J1206" s="1">
        <v>5.6435805088644635</v>
      </c>
      <c r="K1206" s="1">
        <v>5.5172670967759343</v>
      </c>
      <c r="L1206" s="1">
        <v>5.3711981233423822</v>
      </c>
      <c r="M1206" s="1">
        <v>5.2075831018787255</v>
      </c>
      <c r="N1206" s="1">
        <v>5.029192394751357</v>
      </c>
      <c r="O1206" s="1">
        <v>4.8393881614797234</v>
      </c>
      <c r="P1206" s="1">
        <v>4.6417822759550926</v>
      </c>
      <c r="Q1206" s="1">
        <v>4.4398936857404747</v>
      </c>
      <c r="R1206" s="1">
        <v>4.2367836020408376</v>
      </c>
      <c r="S1206" s="1">
        <v>4.0350126368862007</v>
      </c>
      <c r="T1206" s="1">
        <v>3.8369131259653351</v>
      </c>
      <c r="U1206" s="1">
        <v>3.6446298649451991</v>
      </c>
      <c r="V1206" s="1">
        <v>3.4598380018683397</v>
      </c>
      <c r="W1206" s="1">
        <v>3.2836829742802003</v>
      </c>
      <c r="X1206" s="1">
        <v>3.1168589896742835</v>
      </c>
      <c r="Y1206" s="1">
        <v>2.9596505617938229</v>
      </c>
      <c r="Z1206" s="1">
        <v>2.8120280857988327</v>
      </c>
      <c r="AA1206" s="1">
        <v>2.6735847424685169</v>
      </c>
      <c r="AB1206" s="1">
        <v>2.5436279815096183</v>
      </c>
      <c r="AC1206" s="1">
        <v>2.4212393738715043</v>
      </c>
      <c r="AD1206" s="1">
        <v>2.305389966441</v>
      </c>
      <c r="AE1206" s="1">
        <v>2.1951011070546667</v>
      </c>
      <c r="AF1206" s="1">
        <v>2.089498238715322</v>
      </c>
      <c r="AG1206" s="1">
        <v>1.9877185965488193</v>
      </c>
      <c r="AH1206" s="1">
        <v>1.8889373557517253</v>
      </c>
      <c r="AI1206" s="1">
        <v>1.792424283176751</v>
      </c>
    </row>
    <row r="1207" spans="1:35" x14ac:dyDescent="0.2">
      <c r="A1207" s="7">
        <v>32729</v>
      </c>
      <c r="B1207" s="1">
        <v>6.3133552572330007</v>
      </c>
      <c r="C1207" s="1">
        <v>6.1166907550421161</v>
      </c>
      <c r="D1207" s="1">
        <v>6.0009016854079826</v>
      </c>
      <c r="E1207" s="1">
        <v>5.9308289138504602</v>
      </c>
      <c r="F1207" s="1">
        <v>5.8787087891554926</v>
      </c>
      <c r="G1207" s="1">
        <v>5.8247970337512109</v>
      </c>
      <c r="H1207" s="1">
        <v>5.7579605865963526</v>
      </c>
      <c r="I1207" s="1">
        <v>5.672942055575243</v>
      </c>
      <c r="J1207" s="1">
        <v>5.5680127402580126</v>
      </c>
      <c r="K1207" s="1">
        <v>5.4437329492054936</v>
      </c>
      <c r="L1207" s="1">
        <v>5.3021258469549224</v>
      </c>
      <c r="M1207" s="1">
        <v>5.1455434046596711</v>
      </c>
      <c r="N1207" s="1">
        <v>4.9766516432426053</v>
      </c>
      <c r="O1207" s="1">
        <v>4.7985210720345606</v>
      </c>
      <c r="P1207" s="1">
        <v>4.6143513171974044</v>
      </c>
      <c r="Q1207" s="1">
        <v>4.4271725735541247</v>
      </c>
      <c r="R1207" s="1">
        <v>4.2395251302240142</v>
      </c>
      <c r="S1207" s="1">
        <v>4.0534699138598098</v>
      </c>
      <c r="T1207" s="1">
        <v>3.870904582671808</v>
      </c>
      <c r="U1207" s="1">
        <v>3.6936277290543522</v>
      </c>
      <c r="V1207" s="1">
        <v>3.5230730215069643</v>
      </c>
      <c r="W1207" s="1">
        <v>3.3602317732008791</v>
      </c>
      <c r="X1207" s="1">
        <v>3.205714215303427</v>
      </c>
      <c r="Y1207" s="1">
        <v>3.0597841153530183</v>
      </c>
      <c r="Z1207" s="1">
        <v>2.9224243444131695</v>
      </c>
      <c r="AA1207" s="1">
        <v>2.7932734882619172</v>
      </c>
      <c r="AB1207" s="1">
        <v>2.6717123190447056</v>
      </c>
      <c r="AC1207" s="1">
        <v>2.5569193212938588</v>
      </c>
      <c r="AD1207" s="1">
        <v>2.4479737785906126</v>
      </c>
      <c r="AE1207" s="1">
        <v>2.3440048468628607</v>
      </c>
      <c r="AF1207" s="1">
        <v>2.2442388162381253</v>
      </c>
      <c r="AG1207" s="1">
        <v>2.147910482717287</v>
      </c>
      <c r="AH1207" s="1">
        <v>2.0542851882527602</v>
      </c>
      <c r="AI1207" s="1">
        <v>1.962709005653533</v>
      </c>
    </row>
    <row r="1208" spans="1:35" x14ac:dyDescent="0.2">
      <c r="A1208" s="7">
        <v>32730</v>
      </c>
      <c r="B1208" s="1">
        <v>6.3224988505146786</v>
      </c>
      <c r="C1208" s="1">
        <v>6.136074266943786</v>
      </c>
      <c r="D1208" s="1">
        <v>6.0262270930103998</v>
      </c>
      <c r="E1208" s="1">
        <v>5.9595394396631285</v>
      </c>
      <c r="F1208" s="1">
        <v>5.9097575309471626</v>
      </c>
      <c r="G1208" s="1">
        <v>5.8577698852010238</v>
      </c>
      <c r="H1208" s="1">
        <v>5.7925773011110913</v>
      </c>
      <c r="I1208" s="1">
        <v>5.7089915009430463</v>
      </c>
      <c r="J1208" s="1">
        <v>5.6052143279544371</v>
      </c>
      <c r="K1208" s="1">
        <v>5.4815720875139231</v>
      </c>
      <c r="L1208" s="1">
        <v>5.33977359866239</v>
      </c>
      <c r="M1208" s="1">
        <v>5.1819399610032058</v>
      </c>
      <c r="N1208" s="1">
        <v>5.0106323170628402</v>
      </c>
      <c r="O1208" s="1">
        <v>4.8289074046712983</v>
      </c>
      <c r="P1208" s="1">
        <v>4.6400230503696553</v>
      </c>
      <c r="Q1208" s="1">
        <v>4.447126643051825</v>
      </c>
      <c r="R1208" s="1">
        <v>4.2529247523940059</v>
      </c>
      <c r="S1208" s="1">
        <v>4.0596479838815744</v>
      </c>
      <c r="T1208" s="1">
        <v>3.8693364844628819</v>
      </c>
      <c r="U1208" s="1">
        <v>3.683897749517584</v>
      </c>
      <c r="V1208" s="1">
        <v>3.5048457841996674</v>
      </c>
      <c r="W1208" s="1">
        <v>3.3332284410927375</v>
      </c>
      <c r="X1208" s="1">
        <v>3.1696915362222171</v>
      </c>
      <c r="Y1208" s="1">
        <v>3.0145259511352984</v>
      </c>
      <c r="Z1208" s="1">
        <v>2.8677461144428129</v>
      </c>
      <c r="AA1208" s="1">
        <v>2.7290279654599114</v>
      </c>
      <c r="AB1208" s="1">
        <v>2.5977955513964446</v>
      </c>
      <c r="AC1208" s="1">
        <v>2.4732734555118245</v>
      </c>
      <c r="AD1208" s="1">
        <v>2.3545837102108065</v>
      </c>
      <c r="AE1208" s="1">
        <v>2.2408794162308139</v>
      </c>
      <c r="AF1208" s="1">
        <v>2.1314037909061376</v>
      </c>
      <c r="AG1208" s="1">
        <v>2.0253950039065165</v>
      </c>
      <c r="AH1208" s="1">
        <v>1.9221062414594989</v>
      </c>
      <c r="AI1208" s="1">
        <v>1.8208694827824718</v>
      </c>
    </row>
    <row r="1209" spans="1:35" x14ac:dyDescent="0.2">
      <c r="A1209" s="7">
        <v>32731</v>
      </c>
      <c r="B1209" s="1">
        <v>6.3574855271294783</v>
      </c>
      <c r="C1209" s="1">
        <v>6.173188446800328</v>
      </c>
      <c r="D1209" s="1">
        <v>6.0624641696954384</v>
      </c>
      <c r="E1209" s="1">
        <v>5.9918418499806361</v>
      </c>
      <c r="F1209" s="1">
        <v>5.9355667559449365</v>
      </c>
      <c r="G1209" s="1">
        <v>5.875254885531807</v>
      </c>
      <c r="H1209" s="1">
        <v>5.800913868840313</v>
      </c>
      <c r="I1209" s="1">
        <v>5.708414938062198</v>
      </c>
      <c r="J1209" s="1">
        <v>5.596853169939398</v>
      </c>
      <c r="K1209" s="1">
        <v>5.4672029547487631</v>
      </c>
      <c r="L1209" s="1">
        <v>5.3215373021258419</v>
      </c>
      <c r="M1209" s="1">
        <v>5.1620795814699267</v>
      </c>
      <c r="N1209" s="1">
        <v>4.9912749592368968</v>
      </c>
      <c r="O1209" s="1">
        <v>4.8119098258356132</v>
      </c>
      <c r="P1209" s="1">
        <v>4.6268811821510587</v>
      </c>
      <c r="Q1209" s="1">
        <v>4.438937203606252</v>
      </c>
      <c r="R1209" s="1">
        <v>4.250410635748195</v>
      </c>
      <c r="S1209" s="1">
        <v>4.0632262608225558</v>
      </c>
      <c r="T1209" s="1">
        <v>3.8791868135243597</v>
      </c>
      <c r="U1209" s="1">
        <v>3.7000128795503917</v>
      </c>
      <c r="V1209" s="1">
        <v>3.527080519330565</v>
      </c>
      <c r="W1209" s="1">
        <v>3.3613465354502488</v>
      </c>
      <c r="X1209" s="1">
        <v>3.20340234828066</v>
      </c>
      <c r="Y1209" s="1">
        <v>3.0535135097456072</v>
      </c>
      <c r="Z1209" s="1">
        <v>2.9116813456332382</v>
      </c>
      <c r="AA1209" s="1">
        <v>2.7775771646738709</v>
      </c>
      <c r="AB1209" s="1">
        <v>2.6506273703942531</v>
      </c>
      <c r="AC1209" s="1">
        <v>2.5300608691687589</v>
      </c>
      <c r="AD1209" s="1">
        <v>2.4150084367970104</v>
      </c>
      <c r="AE1209" s="1">
        <v>2.3046411186039304</v>
      </c>
      <c r="AF1209" s="1">
        <v>2.1982212123523928</v>
      </c>
      <c r="AG1209" s="1">
        <v>2.0950103949970202</v>
      </c>
      <c r="AH1209" s="1">
        <v>1.9942947956622952</v>
      </c>
      <c r="AI1209" s="1">
        <v>1.8954455961428982</v>
      </c>
    </row>
    <row r="1210" spans="1:35" x14ac:dyDescent="0.2">
      <c r="A1210" s="7">
        <v>32734</v>
      </c>
      <c r="B1210" s="1">
        <v>6.3877715806252677</v>
      </c>
      <c r="C1210" s="1">
        <v>6.1995527144306086</v>
      </c>
      <c r="D1210" s="1">
        <v>6.082140696279442</v>
      </c>
      <c r="E1210" s="1">
        <v>6.0044712014429029</v>
      </c>
      <c r="F1210" s="1">
        <v>5.9424077792747827</v>
      </c>
      <c r="G1210" s="1">
        <v>5.8779881848424882</v>
      </c>
      <c r="H1210" s="1">
        <v>5.8010826425323367</v>
      </c>
      <c r="I1210" s="1">
        <v>5.7072318413231162</v>
      </c>
      <c r="J1210" s="1">
        <v>5.595064726443665</v>
      </c>
      <c r="K1210" s="1">
        <v>5.4650796351914046</v>
      </c>
      <c r="L1210" s="1">
        <v>5.3189768365153363</v>
      </c>
      <c r="M1210" s="1">
        <v>5.158754406463653</v>
      </c>
      <c r="N1210" s="1">
        <v>4.9867370287604453</v>
      </c>
      <c r="O1210" s="1">
        <v>4.8056571585649399</v>
      </c>
      <c r="P1210" s="1">
        <v>4.6184287075326029</v>
      </c>
      <c r="Q1210" s="1">
        <v>4.4278687377657082</v>
      </c>
      <c r="R1210" s="1">
        <v>4.2364026353178881</v>
      </c>
      <c r="S1210" s="1">
        <v>4.0460579400016572</v>
      </c>
      <c r="T1210" s="1">
        <v>3.858730719095619</v>
      </c>
      <c r="U1210" s="1">
        <v>3.6762122990877426</v>
      </c>
      <c r="V1210" s="1">
        <v>3.4999462089892548</v>
      </c>
      <c r="W1210" s="1">
        <v>3.3309587732235553</v>
      </c>
      <c r="X1210" s="1">
        <v>3.1699043339791508</v>
      </c>
      <c r="Y1210" s="1">
        <v>3.0170974974082752</v>
      </c>
      <c r="Z1210" s="1">
        <v>2.8725705461356243</v>
      </c>
      <c r="AA1210" s="1">
        <v>2.7360036473367106</v>
      </c>
      <c r="AB1210" s="1">
        <v>2.6068199054544809</v>
      </c>
      <c r="AC1210" s="1">
        <v>2.4842375364329126</v>
      </c>
      <c r="AD1210" s="1">
        <v>2.3673698156112879</v>
      </c>
      <c r="AE1210" s="1">
        <v>2.2553672464899508</v>
      </c>
      <c r="AF1210" s="1">
        <v>2.1474733005417388</v>
      </c>
      <c r="AG1210" s="1">
        <v>2.0429271483417883</v>
      </c>
      <c r="AH1210" s="1">
        <v>1.9409891702739008</v>
      </c>
      <c r="AI1210" s="1">
        <v>1.8410051582346059</v>
      </c>
    </row>
    <row r="1211" spans="1:35" x14ac:dyDescent="0.2">
      <c r="A1211" s="7">
        <v>32735</v>
      </c>
      <c r="B1211" s="1">
        <v>6.3716054343665611</v>
      </c>
      <c r="C1211" s="1">
        <v>6.184420126388102</v>
      </c>
      <c r="D1211" s="1">
        <v>6.0724631028056049</v>
      </c>
      <c r="E1211" s="1">
        <v>6.0037087926052806</v>
      </c>
      <c r="F1211" s="1">
        <v>5.9525161752442326</v>
      </c>
      <c r="G1211" s="1">
        <v>5.8994167674227596</v>
      </c>
      <c r="H1211" s="1">
        <v>5.8330027463733281</v>
      </c>
      <c r="I1211" s="1">
        <v>5.7478245797413603</v>
      </c>
      <c r="J1211" s="1">
        <v>5.6418850071123661</v>
      </c>
      <c r="K1211" s="1">
        <v>5.5153699852979923</v>
      </c>
      <c r="L1211" s="1">
        <v>5.3699212213129979</v>
      </c>
      <c r="M1211" s="1">
        <v>5.2078149049558942</v>
      </c>
      <c r="N1211" s="1">
        <v>5.0318803756594228</v>
      </c>
      <c r="O1211" s="1">
        <v>4.8454333673708572</v>
      </c>
      <c r="P1211" s="1">
        <v>4.6519541750777016</v>
      </c>
      <c r="Q1211" s="1">
        <v>4.4547699289599629</v>
      </c>
      <c r="R1211" s="1">
        <v>4.2567129600920559</v>
      </c>
      <c r="S1211" s="1">
        <v>4.06010361852604</v>
      </c>
      <c r="T1211" s="1">
        <v>3.8670278442775654</v>
      </c>
      <c r="U1211" s="1">
        <v>3.6793772809403738</v>
      </c>
      <c r="V1211" s="1">
        <v>3.4985960200983772</v>
      </c>
      <c r="W1211" s="1">
        <v>3.325636960074875</v>
      </c>
      <c r="X1211" s="1">
        <v>3.1610360381897245</v>
      </c>
      <c r="Y1211" s="1">
        <v>3.0049859076788055</v>
      </c>
      <c r="Z1211" s="1">
        <v>2.8574166346285059</v>
      </c>
      <c r="AA1211" s="1">
        <v>2.7179305088722385</v>
      </c>
      <c r="AB1211" s="1">
        <v>2.5858950586698146</v>
      </c>
      <c r="AC1211" s="1">
        <v>2.460494944280553</v>
      </c>
      <c r="AD1211" s="1">
        <v>2.3408256620263925</v>
      </c>
      <c r="AE1211" s="1">
        <v>2.2260316274185747</v>
      </c>
      <c r="AF1211" s="1">
        <v>2.1153530674512648</v>
      </c>
      <c r="AG1211" s="1">
        <v>2.0080272913923585</v>
      </c>
      <c r="AH1211" s="1">
        <v>1.9033144632398162</v>
      </c>
      <c r="AI1211" s="1">
        <v>1.8005587966404537</v>
      </c>
    </row>
    <row r="1212" spans="1:35" x14ac:dyDescent="0.2">
      <c r="A1212" s="7">
        <v>32736</v>
      </c>
      <c r="B1212" s="1">
        <v>6.3301358907362673</v>
      </c>
      <c r="C1212" s="1">
        <v>6.1388376059929568</v>
      </c>
      <c r="D1212" s="1">
        <v>6.0226658945453284</v>
      </c>
      <c r="E1212" s="1">
        <v>5.9498360653793672</v>
      </c>
      <c r="F1212" s="1">
        <v>5.8955224251893252</v>
      </c>
      <c r="G1212" s="1">
        <v>5.8408264282498426</v>
      </c>
      <c r="H1212" s="1">
        <v>5.7744732104907825</v>
      </c>
      <c r="I1212" s="1">
        <v>5.6909978688164458</v>
      </c>
      <c r="J1212" s="1">
        <v>5.5883027253391191</v>
      </c>
      <c r="K1212" s="1">
        <v>5.4664351542655947</v>
      </c>
      <c r="L1212" s="1">
        <v>5.326827896340907</v>
      </c>
      <c r="M1212" s="1">
        <v>5.1714331751692679</v>
      </c>
      <c r="N1212" s="1">
        <v>5.0027113995768726</v>
      </c>
      <c r="O1212" s="1">
        <v>4.823646281609034</v>
      </c>
      <c r="P1212" s="1">
        <v>4.6374726262988197</v>
      </c>
      <c r="Q1212" s="1">
        <v>4.4473577827172521</v>
      </c>
      <c r="R1212" s="1">
        <v>4.2560322795796086</v>
      </c>
      <c r="S1212" s="1">
        <v>4.0657406762415036</v>
      </c>
      <c r="T1212" s="1">
        <v>3.8785266228988178</v>
      </c>
      <c r="U1212" s="1">
        <v>3.6962777991057489</v>
      </c>
      <c r="V1212" s="1">
        <v>3.5204696633166526</v>
      </c>
      <c r="W1212" s="1">
        <v>3.3521076057925887</v>
      </c>
      <c r="X1212" s="1">
        <v>3.1917916438051339</v>
      </c>
      <c r="Y1212" s="1">
        <v>3.039781956502086</v>
      </c>
      <c r="Z1212" s="1">
        <v>2.8960737173126718</v>
      </c>
      <c r="AA1212" s="1">
        <v>2.7603292724319335</v>
      </c>
      <c r="AB1212" s="1">
        <v>2.6319681379329731</v>
      </c>
      <c r="AC1212" s="1">
        <v>2.5102121403854358</v>
      </c>
      <c r="AD1212" s="1">
        <v>2.3941832464914476</v>
      </c>
      <c r="AE1212" s="1">
        <v>2.2830467111293533</v>
      </c>
      <c r="AF1212" s="1">
        <v>2.1760592943761221</v>
      </c>
      <c r="AG1212" s="1">
        <v>2.0724738531622684</v>
      </c>
      <c r="AH1212" s="1">
        <v>1.9715615650318519</v>
      </c>
      <c r="AI1212" s="1">
        <v>1.8726659895837567</v>
      </c>
    </row>
    <row r="1213" spans="1:35" x14ac:dyDescent="0.2">
      <c r="A1213" s="7">
        <v>32737</v>
      </c>
      <c r="B1213" s="1">
        <v>6.325680887570206</v>
      </c>
      <c r="C1213" s="1">
        <v>6.1452531459354152</v>
      </c>
      <c r="D1213" s="1">
        <v>6.039119672106148</v>
      </c>
      <c r="E1213" s="1">
        <v>5.9751879177983485</v>
      </c>
      <c r="F1213" s="1">
        <v>5.9280942510449615</v>
      </c>
      <c r="G1213" s="1">
        <v>5.8786105269352884</v>
      </c>
      <c r="H1213" s="1">
        <v>5.8156743003668563</v>
      </c>
      <c r="I1213" s="1">
        <v>5.7340798973188978</v>
      </c>
      <c r="J1213" s="1">
        <v>5.6318331061020057</v>
      </c>
      <c r="K1213" s="1">
        <v>5.5089821195191098</v>
      </c>
      <c r="L1213" s="1">
        <v>5.3670091606006594</v>
      </c>
      <c r="M1213" s="1">
        <v>5.208051742651687</v>
      </c>
      <c r="N1213" s="1">
        <v>5.0348403246140183</v>
      </c>
      <c r="O1213" s="1">
        <v>4.8506430468127437</v>
      </c>
      <c r="P1213" s="1">
        <v>4.6589582391258446</v>
      </c>
      <c r="Q1213" s="1">
        <v>4.463188338225045</v>
      </c>
      <c r="R1213" s="1">
        <v>4.2662749751807478</v>
      </c>
      <c r="S1213" s="1">
        <v>4.0706436148594483</v>
      </c>
      <c r="T1213" s="1">
        <v>3.8784822991407166</v>
      </c>
      <c r="U1213" s="1">
        <v>3.6917873619970303</v>
      </c>
      <c r="V1213" s="1">
        <v>3.5121111986910289</v>
      </c>
      <c r="W1213" s="1">
        <v>3.3405019022681763</v>
      </c>
      <c r="X1213" s="1">
        <v>3.1775647683052242</v>
      </c>
      <c r="Y1213" s="1">
        <v>3.0235268577127288</v>
      </c>
      <c r="Z1213" s="1">
        <v>2.8783304701361505</v>
      </c>
      <c r="AA1213" s="1">
        <v>2.7415699356966456</v>
      </c>
      <c r="AB1213" s="1">
        <v>2.6125912123963078</v>
      </c>
      <c r="AC1213" s="1">
        <v>2.4905437020438663</v>
      </c>
      <c r="AD1213" s="1">
        <v>2.3744777876472103</v>
      </c>
      <c r="AE1213" s="1">
        <v>2.263494083457406</v>
      </c>
      <c r="AF1213" s="1">
        <v>2.1567878419071471</v>
      </c>
      <c r="AG1213" s="1">
        <v>2.0535544339280118</v>
      </c>
      <c r="AH1213" s="1">
        <v>1.9530209215802312</v>
      </c>
      <c r="AI1213" s="1">
        <v>1.8545083838764809</v>
      </c>
    </row>
    <row r="1214" spans="1:35" x14ac:dyDescent="0.2">
      <c r="A1214" s="7">
        <v>32738</v>
      </c>
      <c r="B1214" s="1">
        <v>6.3341250346296354</v>
      </c>
      <c r="C1214" s="1">
        <v>6.1558358947860619</v>
      </c>
      <c r="D1214" s="1">
        <v>6.0493787622958681</v>
      </c>
      <c r="E1214" s="1">
        <v>5.9842705442770825</v>
      </c>
      <c r="F1214" s="1">
        <v>5.9366264906191244</v>
      </c>
      <c r="G1214" s="1">
        <v>5.8880637050459992</v>
      </c>
      <c r="H1214" s="1">
        <v>5.827576096029305</v>
      </c>
      <c r="I1214" s="1">
        <v>5.7495670949563538</v>
      </c>
      <c r="J1214" s="1">
        <v>5.6515054564336946</v>
      </c>
      <c r="K1214" s="1">
        <v>5.532875773526829</v>
      </c>
      <c r="L1214" s="1">
        <v>5.3946597318544081</v>
      </c>
      <c r="M1214" s="1">
        <v>5.2387714990694345</v>
      </c>
      <c r="N1214" s="1">
        <v>5.0679716785607107</v>
      </c>
      <c r="O1214" s="1">
        <v>4.885707156955025</v>
      </c>
      <c r="P1214" s="1">
        <v>4.6957164231348916</v>
      </c>
      <c r="Q1214" s="1">
        <v>4.5016606644570203</v>
      </c>
      <c r="R1214" s="1">
        <v>4.3067009076011722</v>
      </c>
      <c r="S1214" s="1">
        <v>4.1134063573996658</v>
      </c>
      <c r="T1214" s="1">
        <v>3.9240405151860793</v>
      </c>
      <c r="U1214" s="1">
        <v>3.7406108478590783</v>
      </c>
      <c r="V1214" s="1">
        <v>3.5646090780223085</v>
      </c>
      <c r="W1214" s="1">
        <v>3.3969806750267599</v>
      </c>
      <c r="X1214" s="1">
        <v>3.2382037884190709</v>
      </c>
      <c r="Y1214" s="1">
        <v>3.0883819829863448</v>
      </c>
      <c r="Z1214" s="1">
        <v>2.9473484979606646</v>
      </c>
      <c r="AA1214" s="1">
        <v>2.8146023221008152</v>
      </c>
      <c r="AB1214" s="1">
        <v>2.6894121677560952</v>
      </c>
      <c r="AC1214" s="1">
        <v>2.5708785367827254</v>
      </c>
      <c r="AD1214" s="1">
        <v>2.4580283594133414</v>
      </c>
      <c r="AE1214" s="1">
        <v>2.3499708902403125</v>
      </c>
      <c r="AF1214" s="1">
        <v>2.2459191610510656</v>
      </c>
      <c r="AG1214" s="1">
        <v>2.1451001910921175</v>
      </c>
      <c r="AH1214" s="1">
        <v>2.0467853676610241</v>
      </c>
      <c r="AI1214" s="1">
        <v>1.9503326003063783</v>
      </c>
    </row>
    <row r="1215" spans="1:35" x14ac:dyDescent="0.2">
      <c r="A1215" s="7">
        <v>32741</v>
      </c>
      <c r="B1215" s="1">
        <v>6.366618282490661</v>
      </c>
      <c r="C1215" s="1">
        <v>6.161475330786347</v>
      </c>
      <c r="D1215" s="1">
        <v>6.0409770480151117</v>
      </c>
      <c r="E1215" s="1">
        <v>5.969373163649772</v>
      </c>
      <c r="F1215" s="1">
        <v>5.9183178035917017</v>
      </c>
      <c r="G1215" s="1">
        <v>5.8678308506398071</v>
      </c>
      <c r="H1215" s="1">
        <v>5.8066424563819306</v>
      </c>
      <c r="I1215" s="1">
        <v>5.7290007107273482</v>
      </c>
      <c r="J1215" s="1">
        <v>5.6323019509522787</v>
      </c>
      <c r="K1215" s="1">
        <v>5.5160379396892374</v>
      </c>
      <c r="L1215" s="1">
        <v>5.3813205655747485</v>
      </c>
      <c r="M1215" s="1">
        <v>5.2300225099647655</v>
      </c>
      <c r="N1215" s="1">
        <v>5.0647131496675026</v>
      </c>
      <c r="O1215" s="1">
        <v>4.8885648602121261</v>
      </c>
      <c r="P1215" s="1">
        <v>4.7049970921928814</v>
      </c>
      <c r="Q1215" s="1">
        <v>4.5173220562769707</v>
      </c>
      <c r="R1215" s="1">
        <v>4.328364035331969</v>
      </c>
      <c r="S1215" s="1">
        <v>4.14041961043631</v>
      </c>
      <c r="T1215" s="1">
        <v>3.9555580577896468</v>
      </c>
      <c r="U1215" s="1">
        <v>3.7756736199052172</v>
      </c>
      <c r="V1215" s="1">
        <v>3.6022547637285118</v>
      </c>
      <c r="W1215" s="1">
        <v>3.4363070527123742</v>
      </c>
      <c r="X1215" s="1">
        <v>3.2784068907497801</v>
      </c>
      <c r="Y1215" s="1">
        <v>3.1287677337044393</v>
      </c>
      <c r="Z1215" s="1">
        <v>2.987338827859916</v>
      </c>
      <c r="AA1215" s="1">
        <v>2.8537436527758366</v>
      </c>
      <c r="AB1215" s="1">
        <v>2.7273732639960953</v>
      </c>
      <c r="AC1215" s="1">
        <v>2.6074372944528319</v>
      </c>
      <c r="AD1215" s="1">
        <v>2.4930603013413144</v>
      </c>
      <c r="AE1215" s="1">
        <v>2.3834230402774983</v>
      </c>
      <c r="AF1215" s="1">
        <v>2.2777964392495251</v>
      </c>
      <c r="AG1215" s="1">
        <v>2.1754510497566395</v>
      </c>
      <c r="AH1215" s="1">
        <v>2.0756824525320825</v>
      </c>
      <c r="AI1215" s="1">
        <v>1.9778575948866894</v>
      </c>
    </row>
    <row r="1216" spans="1:35" x14ac:dyDescent="0.2">
      <c r="A1216" s="7">
        <v>32742</v>
      </c>
      <c r="B1216" s="1">
        <v>6.368689611321444</v>
      </c>
      <c r="C1216" s="1">
        <v>6.1671013897029834</v>
      </c>
      <c r="D1216" s="1">
        <v>6.0481149452422454</v>
      </c>
      <c r="E1216" s="1">
        <v>5.9764391996520958</v>
      </c>
      <c r="F1216" s="1">
        <v>5.9243243831427606</v>
      </c>
      <c r="G1216" s="1">
        <v>5.8720215305938304</v>
      </c>
      <c r="H1216" s="1">
        <v>5.8084680713464207</v>
      </c>
      <c r="I1216" s="1">
        <v>5.7283245027411152</v>
      </c>
      <c r="J1216" s="1">
        <v>5.629619123308407</v>
      </c>
      <c r="K1216" s="1">
        <v>5.5126620959212183</v>
      </c>
      <c r="L1216" s="1">
        <v>5.379219439959428</v>
      </c>
      <c r="M1216" s="1">
        <v>5.2313488644104496</v>
      </c>
      <c r="N1216" s="1">
        <v>5.0714252952838432</v>
      </c>
      <c r="O1216" s="1">
        <v>4.9022250069636595</v>
      </c>
      <c r="P1216" s="1">
        <v>4.7266637913990417</v>
      </c>
      <c r="Q1216" s="1">
        <v>4.547491614559739</v>
      </c>
      <c r="R1216" s="1">
        <v>4.3669844796851649</v>
      </c>
      <c r="S1216" s="1">
        <v>4.1869661640493403</v>
      </c>
      <c r="T1216" s="1">
        <v>4.0091449726619723</v>
      </c>
      <c r="U1216" s="1">
        <v>3.835175403437745</v>
      </c>
      <c r="V1216" s="1">
        <v>3.6664164704882785</v>
      </c>
      <c r="W1216" s="1">
        <v>3.5038339837753405</v>
      </c>
      <c r="X1216" s="1">
        <v>3.3480271102546251</v>
      </c>
      <c r="Y1216" s="1">
        <v>3.1992737528148147</v>
      </c>
      <c r="Z1216" s="1">
        <v>3.0576034002118222</v>
      </c>
      <c r="AA1216" s="1">
        <v>2.9227338415321631</v>
      </c>
      <c r="AB1216" s="1">
        <v>2.7941618784529556</v>
      </c>
      <c r="AC1216" s="1">
        <v>2.6712142496042564</v>
      </c>
      <c r="AD1216" s="1">
        <v>2.5531476365249839</v>
      </c>
      <c r="AE1216" s="1">
        <v>2.4392762342022092</v>
      </c>
      <c r="AF1216" s="1">
        <v>2.329000888495119</v>
      </c>
      <c r="AG1216" s="1">
        <v>2.2217081205698275</v>
      </c>
      <c r="AH1216" s="1">
        <v>2.1167843466622722</v>
      </c>
      <c r="AI1216" s="1">
        <v>2.0136578786659385</v>
      </c>
    </row>
    <row r="1217" spans="1:35" x14ac:dyDescent="0.2">
      <c r="A1217" s="7">
        <v>32743</v>
      </c>
      <c r="B1217" s="1">
        <v>6.4604038794283731</v>
      </c>
      <c r="C1217" s="1">
        <v>6.260891035156618</v>
      </c>
      <c r="D1217" s="1">
        <v>6.1422327178664418</v>
      </c>
      <c r="E1217" s="1">
        <v>6.0708716390742463</v>
      </c>
      <c r="F1217" s="1">
        <v>6.0199596837152018</v>
      </c>
      <c r="G1217" s="1">
        <v>5.9692114230789892</v>
      </c>
      <c r="H1217" s="1">
        <v>5.9067024751802517</v>
      </c>
      <c r="I1217" s="1">
        <v>5.8264008420944737</v>
      </c>
      <c r="J1217" s="1">
        <v>5.7257144955416095</v>
      </c>
      <c r="K1217" s="1">
        <v>5.6043647694054508</v>
      </c>
      <c r="L1217" s="1">
        <v>5.4637449825964346</v>
      </c>
      <c r="M1217" s="1">
        <v>5.3060414746260562</v>
      </c>
      <c r="N1217" s="1">
        <v>5.1341177162035532</v>
      </c>
      <c r="O1217" s="1">
        <v>4.9513857085589468</v>
      </c>
      <c r="P1217" s="1">
        <v>4.7614125149874553</v>
      </c>
      <c r="Q1217" s="1">
        <v>4.5675868933363244</v>
      </c>
      <c r="R1217" s="1">
        <v>4.3727707403240323</v>
      </c>
      <c r="S1217" s="1">
        <v>4.1792714835287015</v>
      </c>
      <c r="T1217" s="1">
        <v>3.9891250749387099</v>
      </c>
      <c r="U1217" s="1">
        <v>3.8041408853247072</v>
      </c>
      <c r="V1217" s="1">
        <v>3.6256733081945907</v>
      </c>
      <c r="W1217" s="1">
        <v>3.454594789397027</v>
      </c>
      <c r="X1217" s="1">
        <v>3.2913662877338519</v>
      </c>
      <c r="Y1217" s="1">
        <v>3.1361321481615425</v>
      </c>
      <c r="Z1217" s="1">
        <v>2.9888055736505201</v>
      </c>
      <c r="AA1217" s="1">
        <v>2.8490056238066366</v>
      </c>
      <c r="AB1217" s="1">
        <v>2.7161491301304874</v>
      </c>
      <c r="AC1217" s="1">
        <v>2.589495174427161</v>
      </c>
      <c r="AD1217" s="1">
        <v>2.4682223762647935</v>
      </c>
      <c r="AE1217" s="1">
        <v>2.3515547551603451</v>
      </c>
      <c r="AF1217" s="1">
        <v>2.238804005189631</v>
      </c>
      <c r="AG1217" s="1">
        <v>2.1292672994654938</v>
      </c>
      <c r="AH1217" s="1">
        <v>2.022251069674283</v>
      </c>
      <c r="AI1217" s="1">
        <v>1.9171247882126812</v>
      </c>
    </row>
    <row r="1218" spans="1:35" x14ac:dyDescent="0.2">
      <c r="A1218" s="7">
        <v>32744</v>
      </c>
      <c r="B1218" s="1">
        <v>6.4247811341426644</v>
      </c>
      <c r="C1218" s="1">
        <v>6.2244182865018853</v>
      </c>
      <c r="D1218" s="1">
        <v>6.1042405375873772</v>
      </c>
      <c r="E1218" s="1">
        <v>6.0292531654151116</v>
      </c>
      <c r="F1218" s="1">
        <v>5.9724932480919701</v>
      </c>
      <c r="G1218" s="1">
        <v>5.9150041521762615</v>
      </c>
      <c r="H1218" s="1">
        <v>5.8464060189566656</v>
      </c>
      <c r="I1218" s="1">
        <v>5.7616890090796051</v>
      </c>
      <c r="J1218" s="1">
        <v>5.6588375935396344</v>
      </c>
      <c r="K1218" s="1">
        <v>5.5378443919753382</v>
      </c>
      <c r="L1218" s="1">
        <v>5.4001217466336282</v>
      </c>
      <c r="M1218" s="1">
        <v>5.2475442402877421</v>
      </c>
      <c r="N1218" s="1">
        <v>5.0824582231557658</v>
      </c>
      <c r="O1218" s="1">
        <v>4.9077112554019608</v>
      </c>
      <c r="P1218" s="1">
        <v>4.7263504613669181</v>
      </c>
      <c r="Q1218" s="1">
        <v>4.5413051357783605</v>
      </c>
      <c r="R1218" s="1">
        <v>4.355056523550437</v>
      </c>
      <c r="S1218" s="1">
        <v>4.169618669439803</v>
      </c>
      <c r="T1218" s="1">
        <v>3.9868318427892815</v>
      </c>
      <c r="U1218" s="1">
        <v>3.8083983386760352</v>
      </c>
      <c r="V1218" s="1">
        <v>3.6356580803534957</v>
      </c>
      <c r="W1218" s="1">
        <v>3.4695395000605922</v>
      </c>
      <c r="X1218" s="1">
        <v>3.3106071167538218</v>
      </c>
      <c r="Y1218" s="1">
        <v>3.1591262180500825</v>
      </c>
      <c r="Z1218" s="1">
        <v>3.0151321053637625</v>
      </c>
      <c r="AA1218" s="1">
        <v>2.878361638573721</v>
      </c>
      <c r="AB1218" s="1">
        <v>2.7483351558798512</v>
      </c>
      <c r="AC1218" s="1">
        <v>2.624390618067773</v>
      </c>
      <c r="AD1218" s="1">
        <v>2.5057683018172829</v>
      </c>
      <c r="AE1218" s="1">
        <v>2.3917273178119602</v>
      </c>
      <c r="AF1218" s="1">
        <v>2.2816000292799545</v>
      </c>
      <c r="AG1218" s="1">
        <v>2.1746923157393878</v>
      </c>
      <c r="AH1218" s="1">
        <v>2.0703097798554557</v>
      </c>
      <c r="AI1218" s="1">
        <v>1.967821666978721</v>
      </c>
    </row>
    <row r="1219" spans="1:35" x14ac:dyDescent="0.2">
      <c r="A1219" s="7">
        <v>32745</v>
      </c>
      <c r="B1219" s="1">
        <v>6.4405693653777432</v>
      </c>
      <c r="C1219" s="1">
        <v>6.2434002601081762</v>
      </c>
      <c r="D1219" s="1">
        <v>6.1299060414397246</v>
      </c>
      <c r="E1219" s="1">
        <v>6.0643506410726769</v>
      </c>
      <c r="F1219" s="1">
        <v>6.0190212112137331</v>
      </c>
      <c r="G1219" s="1">
        <v>5.9734357776952542</v>
      </c>
      <c r="H1219" s="1">
        <v>5.9155922114297983</v>
      </c>
      <c r="I1219" s="1">
        <v>5.8393248929463955</v>
      </c>
      <c r="J1219" s="1">
        <v>5.7418682493833817</v>
      </c>
      <c r="K1219" s="1">
        <v>5.6227933215160881</v>
      </c>
      <c r="L1219" s="1">
        <v>5.4833940099660587</v>
      </c>
      <c r="M1219" s="1">
        <v>5.3257917695609684</v>
      </c>
      <c r="N1219" s="1">
        <v>5.1528425855872495</v>
      </c>
      <c r="O1219" s="1">
        <v>4.96800909531391</v>
      </c>
      <c r="P1219" s="1">
        <v>4.7749403934753536</v>
      </c>
      <c r="Q1219" s="1">
        <v>4.577135837921869</v>
      </c>
      <c r="R1219" s="1">
        <v>4.3776248864919287</v>
      </c>
      <c r="S1219" s="1">
        <v>4.1789469555981977</v>
      </c>
      <c r="T1219" s="1">
        <v>3.9834185494192953</v>
      </c>
      <c r="U1219" s="1">
        <v>3.7931479506897583</v>
      </c>
      <c r="V1219" s="1">
        <v>3.609801544375328</v>
      </c>
      <c r="W1219" s="1">
        <v>3.4345754579635948</v>
      </c>
      <c r="X1219" s="1">
        <v>3.2682498473056647</v>
      </c>
      <c r="Y1219" s="1">
        <v>3.1112435288306379</v>
      </c>
      <c r="Z1219" s="1">
        <v>2.9636752830156743</v>
      </c>
      <c r="AA1219" s="1">
        <v>2.8252665817960523</v>
      </c>
      <c r="AB1219" s="1">
        <v>2.6954429301508798</v>
      </c>
      <c r="AC1219" s="1">
        <v>2.573366084648768</v>
      </c>
      <c r="AD1219" s="1">
        <v>2.4580508042841194</v>
      </c>
      <c r="AE1219" s="1">
        <v>2.3485258044010902</v>
      </c>
      <c r="AF1219" s="1">
        <v>2.2438984379554396</v>
      </c>
      <c r="AG1219" s="1">
        <v>2.143258302898877</v>
      </c>
      <c r="AH1219" s="1">
        <v>2.0457261391480559</v>
      </c>
      <c r="AI1219" s="1">
        <v>1.9505296790724618</v>
      </c>
    </row>
    <row r="1220" spans="1:35" x14ac:dyDescent="0.2">
      <c r="A1220" s="7">
        <v>32748</v>
      </c>
    </row>
    <row r="1221" spans="1:35" x14ac:dyDescent="0.2">
      <c r="A1221" s="7">
        <v>32749</v>
      </c>
      <c r="B1221" s="1">
        <v>6.5028668490742065</v>
      </c>
      <c r="C1221" s="1">
        <v>6.3054057983439211</v>
      </c>
      <c r="D1221" s="1">
        <v>6.1863656944532428</v>
      </c>
      <c r="E1221" s="1">
        <v>6.1123396689209768</v>
      </c>
      <c r="F1221" s="1">
        <v>6.0576382578623971</v>
      </c>
      <c r="G1221" s="1">
        <v>6.0029549670649178</v>
      </c>
      <c r="H1221" s="1">
        <v>5.9368646819723576</v>
      </c>
      <c r="I1221" s="1">
        <v>5.8535485965293308</v>
      </c>
      <c r="J1221" s="1">
        <v>5.7504327431935502</v>
      </c>
      <c r="K1221" s="1">
        <v>5.6271168045527418</v>
      </c>
      <c r="L1221" s="1">
        <v>5.4847735820267651</v>
      </c>
      <c r="M1221" s="1">
        <v>5.3253859008450979</v>
      </c>
      <c r="N1221" s="1">
        <v>5.1516566508771664</v>
      </c>
      <c r="O1221" s="1">
        <v>4.9668628859284825</v>
      </c>
      <c r="P1221" s="1">
        <v>4.7744349444204612</v>
      </c>
      <c r="Q1221" s="1">
        <v>4.5776213973394695</v>
      </c>
      <c r="R1221" s="1">
        <v>4.3791859639622412</v>
      </c>
      <c r="S1221" s="1">
        <v>4.1814007005744145</v>
      </c>
      <c r="T1221" s="1">
        <v>3.9863203398251024</v>
      </c>
      <c r="U1221" s="1">
        <v>3.7957914675489892</v>
      </c>
      <c r="V1221" s="1">
        <v>3.6112160934626871</v>
      </c>
      <c r="W1221" s="1">
        <v>3.4335436656924401</v>
      </c>
      <c r="X1221" s="1">
        <v>3.2633350144848405</v>
      </c>
      <c r="Y1221" s="1">
        <v>3.1008538869124687</v>
      </c>
      <c r="Z1221" s="1">
        <v>2.9461268322425189</v>
      </c>
      <c r="AA1221" s="1">
        <v>2.7988640570655727</v>
      </c>
      <c r="AB1221" s="1">
        <v>2.6585568734974583</v>
      </c>
      <c r="AC1221" s="1">
        <v>2.5245173553345852</v>
      </c>
      <c r="AD1221" s="1">
        <v>2.3959634882722485</v>
      </c>
      <c r="AE1221" s="1">
        <v>2.2721434797961013</v>
      </c>
      <c r="AF1221" s="1">
        <v>2.152384074820815</v>
      </c>
      <c r="AG1221" s="1">
        <v>2.0359810316129501</v>
      </c>
      <c r="AH1221" s="1">
        <v>1.9222283914932889</v>
      </c>
      <c r="AI1221" s="1">
        <v>1.8104797017042404</v>
      </c>
    </row>
    <row r="1222" spans="1:35" x14ac:dyDescent="0.2">
      <c r="A1222" s="7">
        <v>32750</v>
      </c>
      <c r="B1222" s="1">
        <v>6.4937047499265574</v>
      </c>
      <c r="C1222" s="1">
        <v>6.301688319477738</v>
      </c>
      <c r="D1222" s="1">
        <v>6.1868786211446025</v>
      </c>
      <c r="E1222" s="1">
        <v>6.1158822564476258</v>
      </c>
      <c r="F1222" s="1">
        <v>6.0628954481729469</v>
      </c>
      <c r="G1222" s="1">
        <v>6.0087429273195792</v>
      </c>
      <c r="H1222" s="1">
        <v>5.9422942909204242</v>
      </c>
      <c r="I1222" s="1">
        <v>5.8579806480364756</v>
      </c>
      <c r="J1222" s="1">
        <v>5.7533860767755094</v>
      </c>
      <c r="K1222" s="1">
        <v>5.6282046768435379</v>
      </c>
      <c r="L1222" s="1">
        <v>5.4836996343802475</v>
      </c>
      <c r="M1222" s="1">
        <v>5.3219407250692479</v>
      </c>
      <c r="N1222" s="1">
        <v>5.1457062309798207</v>
      </c>
      <c r="O1222" s="1">
        <v>4.9583304496125571</v>
      </c>
      <c r="P1222" s="1">
        <v>4.7633027231191853</v>
      </c>
      <c r="Q1222" s="1">
        <v>4.5639326667249192</v>
      </c>
      <c r="R1222" s="1">
        <v>4.363042187133912</v>
      </c>
      <c r="S1222" s="1">
        <v>4.162952838658863</v>
      </c>
      <c r="T1222" s="1">
        <v>3.9657603032767463</v>
      </c>
      <c r="U1222" s="1">
        <v>3.7733444315828208</v>
      </c>
      <c r="V1222" s="1">
        <v>3.5871356353102541</v>
      </c>
      <c r="W1222" s="1">
        <v>3.4081037813156909</v>
      </c>
      <c r="X1222" s="1">
        <v>3.2368181367875604</v>
      </c>
      <c r="Y1222" s="1">
        <v>3.073533267471495</v>
      </c>
      <c r="Z1222" s="1">
        <v>2.9182552184171211</v>
      </c>
      <c r="AA1222" s="1">
        <v>2.7706605445732677</v>
      </c>
      <c r="AB1222" s="1">
        <v>2.630194594611817</v>
      </c>
      <c r="AC1222" s="1">
        <v>2.4961137699978337</v>
      </c>
      <c r="AD1222" s="1">
        <v>2.3675765941129789</v>
      </c>
      <c r="AE1222" s="1">
        <v>2.2437914140104107</v>
      </c>
      <c r="AF1222" s="1">
        <v>2.1240536768540679</v>
      </c>
      <c r="AG1222" s="1">
        <v>2.007643178213895</v>
      </c>
      <c r="AH1222" s="1">
        <v>1.8938539035246809</v>
      </c>
      <c r="AI1222" s="1">
        <v>1.7820436707251979</v>
      </c>
    </row>
    <row r="1223" spans="1:35" x14ac:dyDescent="0.2">
      <c r="A1223" s="7">
        <v>32751</v>
      </c>
      <c r="B1223" s="1">
        <v>6.5590375093991735</v>
      </c>
      <c r="C1223" s="1">
        <v>6.3369510565838381</v>
      </c>
      <c r="D1223" s="1">
        <v>6.1956450974913242</v>
      </c>
      <c r="E1223" s="1">
        <v>6.1033346937849391</v>
      </c>
      <c r="F1223" s="1">
        <v>6.033690860784553</v>
      </c>
      <c r="G1223" s="1">
        <v>5.9667601495450988</v>
      </c>
      <c r="H1223" s="1">
        <v>5.890946663697159</v>
      </c>
      <c r="I1223" s="1">
        <v>5.8002407614157869</v>
      </c>
      <c r="J1223" s="1">
        <v>5.6917801660742997</v>
      </c>
      <c r="K1223" s="1">
        <v>5.5647391058865274</v>
      </c>
      <c r="L1223" s="1">
        <v>5.4198126127955639</v>
      </c>
      <c r="M1223" s="1">
        <v>5.2585950973999083</v>
      </c>
      <c r="N1223" s="1">
        <v>5.0835291111743537</v>
      </c>
      <c r="O1223" s="1">
        <v>4.8977578600021801</v>
      </c>
      <c r="P1223" s="1">
        <v>4.7046867216001003</v>
      </c>
      <c r="Q1223" s="1">
        <v>4.507630084664493</v>
      </c>
      <c r="R1223" s="1">
        <v>4.309470958472513</v>
      </c>
      <c r="S1223" s="1">
        <v>4.1125987703823821</v>
      </c>
      <c r="T1223" s="1">
        <v>3.9191417141258169</v>
      </c>
      <c r="U1223" s="1">
        <v>3.7309668894430574</v>
      </c>
      <c r="V1223" s="1">
        <v>3.549450048906909</v>
      </c>
      <c r="W1223" s="1">
        <v>3.375484345169105</v>
      </c>
      <c r="X1223" s="1">
        <v>3.2095469773448695</v>
      </c>
      <c r="Y1223" s="1">
        <v>3.0518018634824848</v>
      </c>
      <c r="Z1223" s="1">
        <v>2.9021689442244414</v>
      </c>
      <c r="AA1223" s="1">
        <v>2.7602463700583408</v>
      </c>
      <c r="AB1223" s="1">
        <v>2.625414254421381</v>
      </c>
      <c r="AC1223" s="1">
        <v>2.4968788153680084</v>
      </c>
      <c r="AD1223" s="1">
        <v>2.373758565507047</v>
      </c>
      <c r="AE1223" s="1">
        <v>2.2552399578715319</v>
      </c>
      <c r="AF1223" s="1">
        <v>2.1406038725558325</v>
      </c>
      <c r="AG1223" s="1">
        <v>2.0291274207914149</v>
      </c>
      <c r="AH1223" s="1">
        <v>1.9201171071081422</v>
      </c>
      <c r="AI1223" s="1">
        <v>1.8129527871843614</v>
      </c>
    </row>
    <row r="1224" spans="1:35" x14ac:dyDescent="0.2">
      <c r="A1224" s="7">
        <v>32752</v>
      </c>
      <c r="B1224" s="1">
        <v>6.5813299117911948</v>
      </c>
      <c r="C1224" s="1">
        <v>6.3678264822923989</v>
      </c>
      <c r="D1224" s="1">
        <v>6.2366108760571795</v>
      </c>
      <c r="E1224" s="1">
        <v>6.1538327003756468</v>
      </c>
      <c r="F1224" s="1">
        <v>6.0917782080568745</v>
      </c>
      <c r="G1224" s="1">
        <v>6.0292957751041403</v>
      </c>
      <c r="H1224" s="1">
        <v>5.9541074605254938</v>
      </c>
      <c r="I1224" s="1">
        <v>5.8603503343349175</v>
      </c>
      <c r="J1224" s="1">
        <v>5.7458592504439778</v>
      </c>
      <c r="K1224" s="1">
        <v>5.6107445510741831</v>
      </c>
      <c r="L1224" s="1">
        <v>5.4565565694145217</v>
      </c>
      <c r="M1224" s="1">
        <v>5.2856364690558708</v>
      </c>
      <c r="N1224" s="1">
        <v>5.1010587528732332</v>
      </c>
      <c r="O1224" s="1">
        <v>4.906469095318716</v>
      </c>
      <c r="P1224" s="1">
        <v>4.705629235368658</v>
      </c>
      <c r="Q1224" s="1">
        <v>4.5020730668230984</v>
      </c>
      <c r="R1224" s="1">
        <v>4.298779049196126</v>
      </c>
      <c r="S1224" s="1">
        <v>4.098125662147388</v>
      </c>
      <c r="T1224" s="1">
        <v>3.9021517517794795</v>
      </c>
      <c r="U1224" s="1">
        <v>3.712590334305137</v>
      </c>
      <c r="V1224" s="1">
        <v>3.5306503212927201</v>
      </c>
      <c r="W1224" s="1">
        <v>3.3570592804014687</v>
      </c>
      <c r="X1224" s="1">
        <v>3.1921382474737054</v>
      </c>
      <c r="Y1224" s="1">
        <v>3.0359163480254958</v>
      </c>
      <c r="Z1224" s="1">
        <v>2.8881930695556717</v>
      </c>
      <c r="AA1224" s="1">
        <v>2.748461919897121</v>
      </c>
      <c r="AB1224" s="1">
        <v>2.6160197168416985</v>
      </c>
      <c r="AC1224" s="1">
        <v>2.4900186748110347</v>
      </c>
      <c r="AD1224" s="1">
        <v>2.3695384939716728</v>
      </c>
      <c r="AE1224" s="1">
        <v>2.2537329134228772</v>
      </c>
      <c r="AF1224" s="1">
        <v>2.1418489770558375</v>
      </c>
      <c r="AG1224" s="1">
        <v>2.0331331318429609</v>
      </c>
      <c r="AH1224" s="1">
        <v>1.9268703616046574</v>
      </c>
      <c r="AI1224" s="1">
        <v>1.822427577663543</v>
      </c>
    </row>
    <row r="1225" spans="1:35" x14ac:dyDescent="0.2">
      <c r="A1225" s="7">
        <v>32755</v>
      </c>
      <c r="B1225" s="1">
        <v>6.5638782962046305</v>
      </c>
      <c r="C1225" s="1">
        <v>6.3501440769044724</v>
      </c>
      <c r="D1225" s="1">
        <v>6.222342363709175</v>
      </c>
      <c r="E1225" s="1">
        <v>6.1443456413567246</v>
      </c>
      <c r="F1225" s="1">
        <v>6.0869547892243681</v>
      </c>
      <c r="G1225" s="1">
        <v>6.0285298623176384</v>
      </c>
      <c r="H1225" s="1">
        <v>5.9566659033684068</v>
      </c>
      <c r="I1225" s="1">
        <v>5.8654025432209789</v>
      </c>
      <c r="J1225" s="1">
        <v>5.752464907454188</v>
      </c>
      <c r="K1225" s="1">
        <v>5.617862474880285</v>
      </c>
      <c r="L1225" s="1">
        <v>5.4630242319205902</v>
      </c>
      <c r="M1225" s="1">
        <v>5.2902961806000537</v>
      </c>
      <c r="N1225" s="1">
        <v>5.1028859292408963</v>
      </c>
      <c r="O1225" s="1">
        <v>4.9046546234762065</v>
      </c>
      <c r="P1225" s="1">
        <v>4.6996094217039079</v>
      </c>
      <c r="Q1225" s="1">
        <v>4.4915276467457188</v>
      </c>
      <c r="R1225" s="1">
        <v>4.2836022641621785</v>
      </c>
      <c r="S1225" s="1">
        <v>4.0783981919513002</v>
      </c>
      <c r="T1225" s="1">
        <v>3.8781088649380928</v>
      </c>
      <c r="U1225" s="1">
        <v>3.6845828899989472</v>
      </c>
      <c r="V1225" s="1">
        <v>3.4990970007093205</v>
      </c>
      <c r="W1225" s="1">
        <v>3.3224303236649071</v>
      </c>
      <c r="X1225" s="1">
        <v>3.1549431514817892</v>
      </c>
      <c r="Y1225" s="1">
        <v>2.9966974962268624</v>
      </c>
      <c r="Z1225" s="1">
        <v>2.8475106616695349</v>
      </c>
      <c r="AA1225" s="1">
        <v>2.7068658653722464</v>
      </c>
      <c r="AB1225" s="1">
        <v>2.5740227129241946</v>
      </c>
      <c r="AC1225" s="1">
        <v>2.4480676646059161</v>
      </c>
      <c r="AD1225" s="1">
        <v>2.3280049340256186</v>
      </c>
      <c r="AE1225" s="1">
        <v>2.2129248975543767</v>
      </c>
      <c r="AF1225" s="1">
        <v>2.1020155034157559</v>
      </c>
      <c r="AG1225" s="1">
        <v>1.9944713714791602</v>
      </c>
      <c r="AH1225" s="1">
        <v>1.8895362120233035</v>
      </c>
      <c r="AI1225" s="1">
        <v>1.7865435095673927</v>
      </c>
    </row>
    <row r="1226" spans="1:35" x14ac:dyDescent="0.2">
      <c r="A1226" s="7">
        <v>32756</v>
      </c>
      <c r="B1226" s="1">
        <v>6.6931555632534554</v>
      </c>
      <c r="C1226" s="1">
        <v>6.4627105772063995</v>
      </c>
      <c r="D1226" s="1">
        <v>6.3156864748539361</v>
      </c>
      <c r="E1226" s="1">
        <v>6.2178140590142164</v>
      </c>
      <c r="F1226" s="1">
        <v>6.1410832236444746</v>
      </c>
      <c r="G1226" s="1">
        <v>6.0638198453770737</v>
      </c>
      <c r="H1226" s="1">
        <v>5.9733537827011141</v>
      </c>
      <c r="I1226" s="1">
        <v>5.8637565913653313</v>
      </c>
      <c r="J1226" s="1">
        <v>5.7331827212945541</v>
      </c>
      <c r="K1226" s="1">
        <v>5.582349532454808</v>
      </c>
      <c r="L1226" s="1">
        <v>5.4134329868283624</v>
      </c>
      <c r="M1226" s="1">
        <v>5.229504030589899</v>
      </c>
      <c r="N1226" s="1">
        <v>5.0343744156810999</v>
      </c>
      <c r="O1226" s="1">
        <v>4.8322924259572186</v>
      </c>
      <c r="P1226" s="1">
        <v>4.6274071988374406</v>
      </c>
      <c r="Q1226" s="1">
        <v>4.4233899387689926</v>
      </c>
      <c r="R1226" s="1">
        <v>4.2230406866690693</v>
      </c>
      <c r="S1226" s="1">
        <v>4.0282240552543493</v>
      </c>
      <c r="T1226" s="1">
        <v>3.84016881595306</v>
      </c>
      <c r="U1226" s="1">
        <v>3.6597776197280858</v>
      </c>
      <c r="V1226" s="1">
        <v>3.4875774097254979</v>
      </c>
      <c r="W1226" s="1">
        <v>3.3237854404062723</v>
      </c>
      <c r="X1226" s="1">
        <v>3.1683698925492703</v>
      </c>
      <c r="Y1226" s="1">
        <v>3.0211694426170368</v>
      </c>
      <c r="Z1226" s="1">
        <v>2.8818841314702608</v>
      </c>
      <c r="AA1226" s="1">
        <v>2.7499889161434972</v>
      </c>
      <c r="AB1226" s="1">
        <v>2.6248040760754057</v>
      </c>
      <c r="AC1226" s="1">
        <v>2.5055264667619719</v>
      </c>
      <c r="AD1226" s="1">
        <v>2.3912960894089528</v>
      </c>
      <c r="AE1226" s="1">
        <v>2.281343201115603</v>
      </c>
      <c r="AF1226" s="1">
        <v>2.1749952001254904</v>
      </c>
      <c r="AG1226" s="1">
        <v>2.0715768130437331</v>
      </c>
      <c r="AH1226" s="1">
        <v>1.970442170016403</v>
      </c>
      <c r="AI1226" s="1">
        <v>1.8710103891474965</v>
      </c>
    </row>
    <row r="1227" spans="1:35" x14ac:dyDescent="0.2">
      <c r="A1227" s="7">
        <v>32757</v>
      </c>
      <c r="B1227" s="1">
        <v>6.644433937060354</v>
      </c>
      <c r="C1227" s="1">
        <v>6.4135215321047028</v>
      </c>
      <c r="D1227" s="1">
        <v>6.2692149928496459</v>
      </c>
      <c r="E1227" s="1">
        <v>6.1749400357282482</v>
      </c>
      <c r="F1227" s="1">
        <v>6.1010354990998437</v>
      </c>
      <c r="G1227" s="1">
        <v>6.0262971047536311</v>
      </c>
      <c r="H1227" s="1">
        <v>5.9391541370145582</v>
      </c>
      <c r="I1227" s="1">
        <v>5.8343608451821876</v>
      </c>
      <c r="J1227" s="1">
        <v>5.7103581882981551</v>
      </c>
      <c r="K1227" s="1">
        <v>5.5677490347695331</v>
      </c>
      <c r="L1227" s="1">
        <v>5.4082091229004732</v>
      </c>
      <c r="M1227" s="1">
        <v>5.2341127177997935</v>
      </c>
      <c r="N1227" s="1">
        <v>5.0485003518962834</v>
      </c>
      <c r="O1227" s="1">
        <v>4.8549011536275009</v>
      </c>
      <c r="P1227" s="1">
        <v>4.6568946054282137</v>
      </c>
      <c r="Q1227" s="1">
        <v>4.4577773392207822</v>
      </c>
      <c r="R1227" s="1">
        <v>4.2602527189677879</v>
      </c>
      <c r="S1227" s="1">
        <v>4.0664126300196966</v>
      </c>
      <c r="T1227" s="1">
        <v>3.8780275354528015</v>
      </c>
      <c r="U1227" s="1">
        <v>3.6965574143207354</v>
      </c>
      <c r="V1227" s="1">
        <v>3.5229141788119485</v>
      </c>
      <c r="W1227" s="1">
        <v>3.357578251434405</v>
      </c>
      <c r="X1227" s="1">
        <v>3.2006824505599329</v>
      </c>
      <c r="Y1227" s="1">
        <v>3.0521526008164486</v>
      </c>
      <c r="Z1227" s="1">
        <v>2.9117358531904518</v>
      </c>
      <c r="AA1227" s="1">
        <v>2.7789130176644479</v>
      </c>
      <c r="AB1227" s="1">
        <v>2.652982288657066</v>
      </c>
      <c r="AC1227" s="1">
        <v>2.5330991242372676</v>
      </c>
      <c r="AD1227" s="1">
        <v>2.4183566226681901</v>
      </c>
      <c r="AE1227" s="1">
        <v>2.3079484787623192</v>
      </c>
      <c r="AF1227" s="1">
        <v>2.2011661011117321</v>
      </c>
      <c r="AG1227" s="1">
        <v>2.097309176717884</v>
      </c>
      <c r="AH1227" s="1">
        <v>1.9957204068290402</v>
      </c>
      <c r="AI1227" s="1">
        <v>1.8958157831360145</v>
      </c>
    </row>
    <row r="1228" spans="1:35" x14ac:dyDescent="0.2">
      <c r="A1228" s="7">
        <v>32758</v>
      </c>
      <c r="B1228" s="1">
        <v>6.5578125385922448</v>
      </c>
      <c r="C1228" s="1">
        <v>6.3436233101775414</v>
      </c>
      <c r="D1228" s="1">
        <v>6.2190262660214621</v>
      </c>
      <c r="E1228" s="1">
        <v>6.1452277602298135</v>
      </c>
      <c r="F1228" s="1">
        <v>6.0916473708715237</v>
      </c>
      <c r="G1228" s="1">
        <v>6.0362269733529015</v>
      </c>
      <c r="H1228" s="1">
        <v>5.9664633805853313</v>
      </c>
      <c r="I1228" s="1">
        <v>5.8764379818257924</v>
      </c>
      <c r="J1228" s="1">
        <v>5.7641273002229134</v>
      </c>
      <c r="K1228" s="1">
        <v>5.6299796481121911</v>
      </c>
      <c r="L1228" s="1">
        <v>5.4759216405076998</v>
      </c>
      <c r="M1228" s="1">
        <v>5.3047452906298478</v>
      </c>
      <c r="N1228" s="1">
        <v>5.1199580398984263</v>
      </c>
      <c r="O1228" s="1">
        <v>4.9255527450837402</v>
      </c>
      <c r="P1228" s="1">
        <v>4.7255467136934799</v>
      </c>
      <c r="Q1228" s="1">
        <v>4.5236284476853443</v>
      </c>
      <c r="R1228" s="1">
        <v>4.3228125773043145</v>
      </c>
      <c r="S1228" s="1">
        <v>4.1254307007990114</v>
      </c>
      <c r="T1228" s="1">
        <v>3.9334411644327512</v>
      </c>
      <c r="U1228" s="1">
        <v>3.74846270198561</v>
      </c>
      <c r="V1228" s="1">
        <v>3.5715481932861657</v>
      </c>
      <c r="W1228" s="1">
        <v>3.4032852115149028</v>
      </c>
      <c r="X1228" s="1">
        <v>3.2438770314836844</v>
      </c>
      <c r="Y1228" s="1">
        <v>3.0932736382059565</v>
      </c>
      <c r="Z1228" s="1">
        <v>2.9512215766415526</v>
      </c>
      <c r="AA1228" s="1">
        <v>2.8171818824626298</v>
      </c>
      <c r="AB1228" s="1">
        <v>2.6904212960176732</v>
      </c>
      <c r="AC1228" s="1">
        <v>2.5700555604511868</v>
      </c>
      <c r="AD1228" s="1">
        <v>2.4551320840218409</v>
      </c>
      <c r="AE1228" s="1">
        <v>2.3447967312737772</v>
      </c>
      <c r="AF1228" s="1">
        <v>2.2382892775922674</v>
      </c>
      <c r="AG1228" s="1">
        <v>2.134860852246355</v>
      </c>
      <c r="AH1228" s="1">
        <v>2.0338129919989596</v>
      </c>
      <c r="AI1228" s="1">
        <v>1.9345284650869479</v>
      </c>
    </row>
    <row r="1229" spans="1:35" x14ac:dyDescent="0.2">
      <c r="A1229" s="7">
        <v>32759</v>
      </c>
      <c r="B1229" s="1">
        <v>6.6545211369110646</v>
      </c>
      <c r="C1229" s="1">
        <v>6.4352922408253512</v>
      </c>
      <c r="D1229" s="1">
        <v>6.3002091147820103</v>
      </c>
      <c r="E1229" s="1">
        <v>6.213873249095716</v>
      </c>
      <c r="F1229" s="1">
        <v>6.1483923345003557</v>
      </c>
      <c r="G1229" s="1">
        <v>6.0826145377188574</v>
      </c>
      <c r="H1229" s="1">
        <v>6.004251437934931</v>
      </c>
      <c r="I1229" s="1">
        <v>5.9074811474988653</v>
      </c>
      <c r="J1229" s="1">
        <v>5.7902323767770483</v>
      </c>
      <c r="K1229" s="1">
        <v>5.6527125128659588</v>
      </c>
      <c r="L1229" s="1">
        <v>5.4964535989290333</v>
      </c>
      <c r="M1229" s="1">
        <v>5.3239285617819903</v>
      </c>
      <c r="N1229" s="1">
        <v>5.1384029819680652</v>
      </c>
      <c r="O1229" s="1">
        <v>4.943670324287071</v>
      </c>
      <c r="P1229" s="1">
        <v>4.7435689539462009</v>
      </c>
      <c r="Q1229" s="1">
        <v>4.541627419609112</v>
      </c>
      <c r="R1229" s="1">
        <v>4.3407227531763972</v>
      </c>
      <c r="S1229" s="1">
        <v>4.1430684532209945</v>
      </c>
      <c r="T1229" s="1">
        <v>3.9505314361715289</v>
      </c>
      <c r="U1229" s="1">
        <v>3.7646575348933329</v>
      </c>
      <c r="V1229" s="1">
        <v>3.5864386999493849</v>
      </c>
      <c r="W1229" s="1">
        <v>3.4164363289605255</v>
      </c>
      <c r="X1229" s="1">
        <v>3.2548605831131585</v>
      </c>
      <c r="Y1229" s="1">
        <v>3.1017083109182666</v>
      </c>
      <c r="Z1229" s="1">
        <v>2.956785898166542</v>
      </c>
      <c r="AA1229" s="1">
        <v>2.8196148117845157</v>
      </c>
      <c r="AB1229" s="1">
        <v>2.6895160788776895</v>
      </c>
      <c r="AC1229" s="1">
        <v>2.5656473128632129</v>
      </c>
      <c r="AD1229" s="1">
        <v>2.4470868340610448</v>
      </c>
      <c r="AE1229" s="1">
        <v>2.3330058037740642</v>
      </c>
      <c r="AF1229" s="1">
        <v>2.2226686755108114</v>
      </c>
      <c r="AG1229" s="1">
        <v>2.1153470612246696</v>
      </c>
      <c r="AH1229" s="1">
        <v>2.0103583227924231</v>
      </c>
      <c r="AI1229" s="1">
        <v>1.9070949711964928</v>
      </c>
    </row>
    <row r="1230" spans="1:35" x14ac:dyDescent="0.2">
      <c r="A1230" s="7">
        <v>32762</v>
      </c>
      <c r="B1230" s="1">
        <v>6.6547399113393517</v>
      </c>
      <c r="C1230" s="1">
        <v>6.4330284815503447</v>
      </c>
      <c r="D1230" s="1">
        <v>6.294323632792679</v>
      </c>
      <c r="E1230" s="1">
        <v>6.2048676814345143</v>
      </c>
      <c r="F1230" s="1">
        <v>6.1373364225538376</v>
      </c>
      <c r="G1230" s="1">
        <v>6.070459735889834</v>
      </c>
      <c r="H1230" s="1">
        <v>5.9916926239195192</v>
      </c>
      <c r="I1230" s="1">
        <v>5.8950478010170286</v>
      </c>
      <c r="J1230" s="1">
        <v>5.7783530125247271</v>
      </c>
      <c r="K1230" s="1">
        <v>5.6417811088382681</v>
      </c>
      <c r="L1230" s="1">
        <v>5.4868292117463184</v>
      </c>
      <c r="M1230" s="1">
        <v>5.3157795508045398</v>
      </c>
      <c r="N1230" s="1">
        <v>5.1316335335222725</v>
      </c>
      <c r="O1230" s="1">
        <v>4.9379474157511876</v>
      </c>
      <c r="P1230" s="1">
        <v>4.7384061183818824</v>
      </c>
      <c r="Q1230" s="1">
        <v>4.5364807972600447</v>
      </c>
      <c r="R1230" s="1">
        <v>4.3350873040837801</v>
      </c>
      <c r="S1230" s="1">
        <v>4.1365630218421439</v>
      </c>
      <c r="T1230" s="1">
        <v>3.942957857193762</v>
      </c>
      <c r="U1230" s="1">
        <v>3.7560300252639358</v>
      </c>
      <c r="V1230" s="1">
        <v>3.5769962117134337</v>
      </c>
      <c r="W1230" s="1">
        <v>3.4066176388239304</v>
      </c>
      <c r="X1230" s="1">
        <v>3.2452650350749845</v>
      </c>
      <c r="Y1230" s="1">
        <v>3.0930265574292983</v>
      </c>
      <c r="Z1230" s="1">
        <v>2.9497415921717858</v>
      </c>
      <c r="AA1230" s="1">
        <v>2.8148993839201184</v>
      </c>
      <c r="AB1230" s="1">
        <v>2.6877455292106669</v>
      </c>
      <c r="AC1230" s="1">
        <v>2.5673361041088816</v>
      </c>
      <c r="AD1230" s="1">
        <v>2.4526495324794215</v>
      </c>
      <c r="AE1230" s="1">
        <v>2.342777122500034</v>
      </c>
      <c r="AF1230" s="1">
        <v>2.2369084194442408</v>
      </c>
      <c r="AG1230" s="1">
        <v>2.1342508989896931</v>
      </c>
      <c r="AH1230" s="1">
        <v>2.0340718731649652</v>
      </c>
      <c r="AI1230" s="1">
        <v>1.9357237942215493</v>
      </c>
    </row>
    <row r="1231" spans="1:35" x14ac:dyDescent="0.2">
      <c r="A1231" s="7">
        <v>32763</v>
      </c>
      <c r="B1231" s="1">
        <v>6.6523382195957979</v>
      </c>
      <c r="C1231" s="1">
        <v>6.4528766579987469</v>
      </c>
      <c r="D1231" s="1">
        <v>6.3307637697363424</v>
      </c>
      <c r="E1231" s="1">
        <v>6.2520704476742273</v>
      </c>
      <c r="F1231" s="1">
        <v>6.1904976517215173</v>
      </c>
      <c r="G1231" s="1">
        <v>6.1257734776763542</v>
      </c>
      <c r="H1231" s="1">
        <v>6.0462305097696483</v>
      </c>
      <c r="I1231" s="1">
        <v>5.9466750479628754</v>
      </c>
      <c r="J1231" s="1">
        <v>5.8256810573255802</v>
      </c>
      <c r="K1231" s="1">
        <v>5.6840521145073204</v>
      </c>
      <c r="L1231" s="1">
        <v>5.5236820293489908</v>
      </c>
      <c r="M1231" s="1">
        <v>5.3471518451414557</v>
      </c>
      <c r="N1231" s="1">
        <v>5.1576876372014695</v>
      </c>
      <c r="O1231" s="1">
        <v>4.9589897090380113</v>
      </c>
      <c r="P1231" s="1">
        <v>4.7548137317073307</v>
      </c>
      <c r="Q1231" s="1">
        <v>4.548648777525413</v>
      </c>
      <c r="R1231" s="1">
        <v>4.3433967734874379</v>
      </c>
      <c r="S1231" s="1">
        <v>4.1413524460647073</v>
      </c>
      <c r="T1231" s="1">
        <v>3.9445126252097653</v>
      </c>
      <c r="U1231" s="1">
        <v>3.754568765701455</v>
      </c>
      <c r="V1231" s="1">
        <v>3.5726517917385152</v>
      </c>
      <c r="W1231" s="1">
        <v>3.3994409081959303</v>
      </c>
      <c r="X1231" s="1">
        <v>3.2352309797516963</v>
      </c>
      <c r="Y1231" s="1">
        <v>3.0800477755401623</v>
      </c>
      <c r="Z1231" s="1">
        <v>2.9336744295959507</v>
      </c>
      <c r="AA1231" s="1">
        <v>2.7955522697652135</v>
      </c>
      <c r="AB1231" s="1">
        <v>2.6648955720731573</v>
      </c>
      <c r="AC1231" s="1">
        <v>2.5407521177329366</v>
      </c>
      <c r="AD1231" s="1">
        <v>2.4221025368605407</v>
      </c>
      <c r="AE1231" s="1">
        <v>2.3080573458908846</v>
      </c>
      <c r="AF1231" s="1">
        <v>2.197829952123219</v>
      </c>
      <c r="AG1231" s="1">
        <v>2.09066207778866</v>
      </c>
      <c r="AH1231" s="1">
        <v>1.9858590601042021</v>
      </c>
      <c r="AI1231" s="1">
        <v>1.8828043713922238</v>
      </c>
    </row>
    <row r="1232" spans="1:35" x14ac:dyDescent="0.2">
      <c r="A1232" s="7">
        <v>32764</v>
      </c>
      <c r="B1232" s="1">
        <v>6.6593786272943092</v>
      </c>
      <c r="C1232" s="1">
        <v>6.4519727465024346</v>
      </c>
      <c r="D1232" s="1">
        <v>6.3233464391358343</v>
      </c>
      <c r="E1232" s="1">
        <v>6.2395923846536236</v>
      </c>
      <c r="F1232" s="1">
        <v>6.1741294206729007</v>
      </c>
      <c r="G1232" s="1">
        <v>6.1063590851999656</v>
      </c>
      <c r="H1232" s="1">
        <v>6.0245160711715275</v>
      </c>
      <c r="I1232" s="1">
        <v>5.9234075916283357</v>
      </c>
      <c r="J1232" s="1">
        <v>5.8016477699679676</v>
      </c>
      <c r="K1232" s="1">
        <v>5.6601311731434398</v>
      </c>
      <c r="L1232" s="1">
        <v>5.5008679341559628</v>
      </c>
      <c r="M1232" s="1">
        <v>5.3264436768840646</v>
      </c>
      <c r="N1232" s="1">
        <v>5.1399714822314042</v>
      </c>
      <c r="O1232" s="1">
        <v>4.9449693047621395</v>
      </c>
      <c r="P1232" s="1">
        <v>4.7449919014744717</v>
      </c>
      <c r="Q1232" s="1">
        <v>4.543323762072121</v>
      </c>
      <c r="R1232" s="1">
        <v>4.3426700576375783</v>
      </c>
      <c r="S1232" s="1">
        <v>4.1451539102241988</v>
      </c>
      <c r="T1232" s="1">
        <v>3.9526303004831558</v>
      </c>
      <c r="U1232" s="1">
        <v>3.7666779530403298</v>
      </c>
      <c r="V1232" s="1">
        <v>3.588353106890235</v>
      </c>
      <c r="W1232" s="1">
        <v>3.4182867562827965</v>
      </c>
      <c r="X1232" s="1">
        <v>3.2567449932064152</v>
      </c>
      <c r="Y1232" s="1">
        <v>3.1037426062518412</v>
      </c>
      <c r="Z1232" s="1">
        <v>2.9590625992714514</v>
      </c>
      <c r="AA1232" s="1">
        <v>2.8221604212289453</v>
      </c>
      <c r="AB1232" s="1">
        <v>2.6922806638481021</v>
      </c>
      <c r="AC1232" s="1">
        <v>2.5685187886670375</v>
      </c>
      <c r="AD1232" s="1">
        <v>2.4499089251898747</v>
      </c>
      <c r="AE1232" s="1">
        <v>2.3356157974015863</v>
      </c>
      <c r="AF1232" s="1">
        <v>2.2249069761938172</v>
      </c>
      <c r="AG1232" s="1">
        <v>2.1170782807372124</v>
      </c>
      <c r="AH1232" s="1">
        <v>2.0114825316114402</v>
      </c>
      <c r="AI1232" s="1">
        <v>1.9075388933731849</v>
      </c>
    </row>
    <row r="1233" spans="1:35" x14ac:dyDescent="0.2">
      <c r="A1233" s="7">
        <v>32765</v>
      </c>
      <c r="B1233" s="1">
        <v>6.6965569132106495</v>
      </c>
      <c r="C1233" s="1">
        <v>6.495159198017733</v>
      </c>
      <c r="D1233" s="1">
        <v>6.3654107485904241</v>
      </c>
      <c r="E1233" s="1">
        <v>6.2753989350209602</v>
      </c>
      <c r="F1233" s="1">
        <v>6.2005381613608455</v>
      </c>
      <c r="G1233" s="1">
        <v>6.1217819512180771</v>
      </c>
      <c r="H1233" s="1">
        <v>6.0284854993227217</v>
      </c>
      <c r="I1233" s="1">
        <v>5.9162352940306917</v>
      </c>
      <c r="J1233" s="1">
        <v>5.784281080643753</v>
      </c>
      <c r="K1233" s="1">
        <v>5.6340816049266209</v>
      </c>
      <c r="L1233" s="1">
        <v>5.4680510151245176</v>
      </c>
      <c r="M1233" s="1">
        <v>5.2889739548508805</v>
      </c>
      <c r="N1233" s="1">
        <v>5.1000317676920464</v>
      </c>
      <c r="O1233" s="1">
        <v>4.9047197646908582</v>
      </c>
      <c r="P1233" s="1">
        <v>4.7064778725644025</v>
      </c>
      <c r="Q1233" s="1">
        <v>4.5083896635406813</v>
      </c>
      <c r="R1233" s="1">
        <v>4.3129087857440869</v>
      </c>
      <c r="S1233" s="1">
        <v>4.1218688068395783</v>
      </c>
      <c r="T1233" s="1">
        <v>3.9368141990892109</v>
      </c>
      <c r="U1233" s="1">
        <v>3.7590172368149428</v>
      </c>
      <c r="V1233" s="1">
        <v>3.5892464073628672</v>
      </c>
      <c r="W1233" s="1">
        <v>3.4278625242257945</v>
      </c>
      <c r="X1233" s="1">
        <v>3.274884601352154</v>
      </c>
      <c r="Y1233" s="1">
        <v>3.1301288390143398</v>
      </c>
      <c r="Z1233" s="1">
        <v>2.9932325031068165</v>
      </c>
      <c r="AA1233" s="1">
        <v>2.8635825628690617</v>
      </c>
      <c r="AB1233" s="1">
        <v>2.740416404204594</v>
      </c>
      <c r="AC1233" s="1">
        <v>2.6228720776432564</v>
      </c>
      <c r="AD1233" s="1">
        <v>2.510048347396264</v>
      </c>
      <c r="AE1233" s="1">
        <v>2.4011748938216924</v>
      </c>
      <c r="AF1233" s="1">
        <v>2.2955814488435484</v>
      </c>
      <c r="AG1233" s="1">
        <v>2.1926205882971148</v>
      </c>
      <c r="AH1233" s="1">
        <v>2.0916948447895329</v>
      </c>
      <c r="AI1233" s="1">
        <v>1.9922668588020294</v>
      </c>
    </row>
    <row r="1234" spans="1:35" x14ac:dyDescent="0.2">
      <c r="A1234" s="7">
        <v>32766</v>
      </c>
      <c r="B1234" s="1">
        <v>6.7194662061480281</v>
      </c>
      <c r="C1234" s="1">
        <v>6.5221078688919487</v>
      </c>
      <c r="D1234" s="1">
        <v>6.3972419963962626</v>
      </c>
      <c r="E1234" s="1">
        <v>6.3119456607484565</v>
      </c>
      <c r="F1234" s="1">
        <v>6.2406311477332697</v>
      </c>
      <c r="G1234" s="1">
        <v>6.1634920778928439</v>
      </c>
      <c r="H1234" s="1">
        <v>6.0697611989410198</v>
      </c>
      <c r="I1234" s="1">
        <v>5.9553577945459537</v>
      </c>
      <c r="J1234" s="1">
        <v>5.8199834969636486</v>
      </c>
      <c r="K1234" s="1">
        <v>5.6655205972835088</v>
      </c>
      <c r="L1234" s="1">
        <v>5.49467673408643</v>
      </c>
      <c r="M1234" s="1">
        <v>5.3104788215268215</v>
      </c>
      <c r="N1234" s="1">
        <v>5.1162784441088274</v>
      </c>
      <c r="O1234" s="1">
        <v>4.9156840499140033</v>
      </c>
      <c r="P1234" s="1">
        <v>4.7122490158573207</v>
      </c>
      <c r="Q1234" s="1">
        <v>4.5091770663678794</v>
      </c>
      <c r="R1234" s="1">
        <v>4.3090262393672765</v>
      </c>
      <c r="S1234" s="1">
        <v>4.1137047525642014</v>
      </c>
      <c r="T1234" s="1">
        <v>3.924809789938271</v>
      </c>
      <c r="U1234" s="1">
        <v>3.7436478001705655</v>
      </c>
      <c r="V1234" s="1">
        <v>3.5709949740038178</v>
      </c>
      <c r="W1234" s="1">
        <v>3.4071973752509876</v>
      </c>
      <c r="X1234" s="1">
        <v>3.2522351497622353</v>
      </c>
      <c r="Y1234" s="1">
        <v>3.1058779976444697</v>
      </c>
      <c r="Z1234" s="1">
        <v>2.9677174383840308</v>
      </c>
      <c r="AA1234" s="1">
        <v>2.837099034430306</v>
      </c>
      <c r="AB1234" s="1">
        <v>2.7132191669558754</v>
      </c>
      <c r="AC1234" s="1">
        <v>2.5951707351662483</v>
      </c>
      <c r="AD1234" s="1">
        <v>2.4820080354632346</v>
      </c>
      <c r="AE1234" s="1">
        <v>2.3729201304529948</v>
      </c>
      <c r="AF1234" s="1">
        <v>2.2671938830786944</v>
      </c>
      <c r="AG1234" s="1">
        <v>2.1641427506580566</v>
      </c>
      <c r="AH1234" s="1">
        <v>2.063141245055264</v>
      </c>
      <c r="AI1234" s="1">
        <v>1.9636357795357258</v>
      </c>
    </row>
    <row r="1235" spans="1:35" x14ac:dyDescent="0.2">
      <c r="A1235" s="7">
        <v>32769</v>
      </c>
      <c r="B1235" s="1">
        <v>6.7042137651537139</v>
      </c>
      <c r="C1235" s="1">
        <v>6.4854072735269925</v>
      </c>
      <c r="D1235" s="1">
        <v>6.3505311931409381</v>
      </c>
      <c r="E1235" s="1">
        <v>6.2615809522921868</v>
      </c>
      <c r="F1235" s="1">
        <v>6.1893910083101407</v>
      </c>
      <c r="G1235" s="1">
        <v>6.1132257995898183</v>
      </c>
      <c r="H1235" s="1">
        <v>6.0219012538768588</v>
      </c>
      <c r="I1235" s="1">
        <v>5.910751585911826</v>
      </c>
      <c r="J1235" s="1">
        <v>5.7788952989114826</v>
      </c>
      <c r="K1235" s="1">
        <v>5.6277024407155434</v>
      </c>
      <c r="L1235" s="1">
        <v>5.4594822892214205</v>
      </c>
      <c r="M1235" s="1">
        <v>5.2770350987860226</v>
      </c>
      <c r="N1235" s="1">
        <v>5.0837300431063621</v>
      </c>
      <c r="O1235" s="1">
        <v>4.8833697970456988</v>
      </c>
      <c r="P1235" s="1">
        <v>4.6797182113081792</v>
      </c>
      <c r="Q1235" s="1">
        <v>4.4761530822462303</v>
      </c>
      <c r="R1235" s="1">
        <v>4.2753597459454111</v>
      </c>
      <c r="S1235" s="1">
        <v>4.0793416938645475</v>
      </c>
      <c r="T1235" s="1">
        <v>3.8897941410489194</v>
      </c>
      <c r="U1235" s="1">
        <v>3.7081495195786314</v>
      </c>
      <c r="V1235" s="1">
        <v>3.5353436181942977</v>
      </c>
      <c r="W1235" s="1">
        <v>3.3718920293753945</v>
      </c>
      <c r="X1235" s="1">
        <v>3.2179412388349604</v>
      </c>
      <c r="Y1235" s="1">
        <v>3.0733882919472704</v>
      </c>
      <c r="Z1235" s="1">
        <v>2.9379095779710314</v>
      </c>
      <c r="AA1235" s="1">
        <v>2.8108754106198699</v>
      </c>
      <c r="AB1235" s="1">
        <v>2.6914562012399381</v>
      </c>
      <c r="AC1235" s="1">
        <v>2.5786735431263805</v>
      </c>
      <c r="AD1235" s="1">
        <v>2.4714853381113882</v>
      </c>
      <c r="AE1235" s="1">
        <v>2.368978686674347</v>
      </c>
      <c r="AF1235" s="1">
        <v>2.2703369165224325</v>
      </c>
      <c r="AG1235" s="1">
        <v>2.1747724149045746</v>
      </c>
      <c r="AH1235" s="1">
        <v>2.0815676882313134</v>
      </c>
      <c r="AI1235" s="1">
        <v>1.9900880339480329</v>
      </c>
    </row>
    <row r="1236" spans="1:35" x14ac:dyDescent="0.2">
      <c r="A1236" s="7">
        <v>32770</v>
      </c>
      <c r="B1236" s="1">
        <v>6.7458897207760149</v>
      </c>
      <c r="C1236" s="1">
        <v>6.5289567390630712</v>
      </c>
      <c r="D1236" s="1">
        <v>6.3911038361472627</v>
      </c>
      <c r="E1236" s="1">
        <v>6.2966036807374843</v>
      </c>
      <c r="F1236" s="1">
        <v>6.2179795591527558</v>
      </c>
      <c r="G1236" s="1">
        <v>6.1350174904275132</v>
      </c>
      <c r="H1236" s="1">
        <v>6.0369120828157117</v>
      </c>
      <c r="I1236" s="1">
        <v>5.9193451801875305</v>
      </c>
      <c r="J1236" s="1">
        <v>5.7816098786583803</v>
      </c>
      <c r="K1236" s="1">
        <v>5.6252138086240473</v>
      </c>
      <c r="L1236" s="1">
        <v>5.452707055658486</v>
      </c>
      <c r="M1236" s="1">
        <v>5.2670893115250808</v>
      </c>
      <c r="N1236" s="1">
        <v>5.0717395674917611</v>
      </c>
      <c r="O1236" s="1">
        <v>4.8703123586256689</v>
      </c>
      <c r="P1236" s="1">
        <v>4.6664214660486643</v>
      </c>
      <c r="Q1236" s="1">
        <v>4.4633324291707748</v>
      </c>
      <c r="R1236" s="1">
        <v>4.2636835860988169</v>
      </c>
      <c r="S1236" s="1">
        <v>4.0694764819269436</v>
      </c>
      <c r="T1236" s="1">
        <v>3.8823970838908464</v>
      </c>
      <c r="U1236" s="1">
        <v>3.703828082430868</v>
      </c>
      <c r="V1236" s="1">
        <v>3.5346141703718086</v>
      </c>
      <c r="W1236" s="1">
        <v>3.3751453377819312</v>
      </c>
      <c r="X1236" s="1">
        <v>3.2254104498357679</v>
      </c>
      <c r="Y1236" s="1">
        <v>3.0851380695522979</v>
      </c>
      <c r="Z1236" s="1">
        <v>2.9538393134574168</v>
      </c>
      <c r="AA1236" s="1">
        <v>2.8307375600100055</v>
      </c>
      <c r="AB1236" s="1">
        <v>2.7148834027185087</v>
      </c>
      <c r="AC1236" s="1">
        <v>2.6052082727731234</v>
      </c>
      <c r="AD1236" s="1">
        <v>2.5006110603001632</v>
      </c>
      <c r="AE1236" s="1">
        <v>2.4001843021071068</v>
      </c>
      <c r="AF1236" s="1">
        <v>2.303137946353754</v>
      </c>
      <c r="AG1236" s="1">
        <v>2.2087440490630099</v>
      </c>
      <c r="AH1236" s="1">
        <v>2.1163642294950549</v>
      </c>
      <c r="AI1236" s="1">
        <v>2.0254399933338147</v>
      </c>
    </row>
    <row r="1237" spans="1:35" x14ac:dyDescent="0.2">
      <c r="A1237" s="7">
        <v>32771</v>
      </c>
      <c r="B1237" s="1">
        <v>6.7487928322401558</v>
      </c>
      <c r="C1237" s="1">
        <v>6.5414494573379045</v>
      </c>
      <c r="D1237" s="1">
        <v>6.4090296945000125</v>
      </c>
      <c r="E1237" s="1">
        <v>6.3173136948323361</v>
      </c>
      <c r="F1237" s="1">
        <v>6.2402460602361369</v>
      </c>
      <c r="G1237" s="1">
        <v>6.1584536896007673</v>
      </c>
      <c r="H1237" s="1">
        <v>6.0613915058144059</v>
      </c>
      <c r="I1237" s="1">
        <v>5.9447598268852442</v>
      </c>
      <c r="J1237" s="1">
        <v>5.807743482843394</v>
      </c>
      <c r="K1237" s="1">
        <v>5.6516721355865531</v>
      </c>
      <c r="L1237" s="1">
        <v>5.4789564809368789</v>
      </c>
      <c r="M1237" s="1">
        <v>5.2925938237214831</v>
      </c>
      <c r="N1237" s="1">
        <v>5.0961024849911123</v>
      </c>
      <c r="O1237" s="1">
        <v>4.8933387458150435</v>
      </c>
      <c r="P1237" s="1">
        <v>4.6880928814532181</v>
      </c>
      <c r="Q1237" s="1">
        <v>4.4837630391438772</v>
      </c>
      <c r="R1237" s="1">
        <v>4.2830951700382993</v>
      </c>
      <c r="S1237" s="1">
        <v>4.088176461019664</v>
      </c>
      <c r="T1237" s="1">
        <v>3.9007332383506794</v>
      </c>
      <c r="U1237" s="1">
        <v>3.72213180439776</v>
      </c>
      <c r="V1237" s="1">
        <v>3.5531518378888283</v>
      </c>
      <c r="W1237" s="1">
        <v>3.3940960773828985</v>
      </c>
      <c r="X1237" s="1">
        <v>3.244849958866852</v>
      </c>
      <c r="Y1237" s="1">
        <v>3.105044979729497</v>
      </c>
      <c r="Z1237" s="1">
        <v>2.9741112136817556</v>
      </c>
      <c r="AA1237" s="1">
        <v>2.8512159271086501</v>
      </c>
      <c r="AB1237" s="1">
        <v>2.7353797656448533</v>
      </c>
      <c r="AC1237" s="1">
        <v>2.62553965588328</v>
      </c>
      <c r="AD1237" s="1">
        <v>2.5206230712034712</v>
      </c>
      <c r="AE1237" s="1">
        <v>2.419752597544357</v>
      </c>
      <c r="AF1237" s="1">
        <v>2.3221665653667323</v>
      </c>
      <c r="AG1237" s="1">
        <v>2.2271619938513627</v>
      </c>
      <c r="AH1237" s="1">
        <v>2.1341199058234546</v>
      </c>
      <c r="AI1237" s="1">
        <v>2.0424956298380188</v>
      </c>
    </row>
    <row r="1238" spans="1:35" x14ac:dyDescent="0.2">
      <c r="A1238" s="7">
        <v>32772</v>
      </c>
      <c r="B1238" s="1">
        <v>6.6722129577098226</v>
      </c>
      <c r="C1238" s="1">
        <v>6.4719305084539007</v>
      </c>
      <c r="D1238" s="1">
        <v>6.3526770640811776</v>
      </c>
      <c r="E1238" s="1">
        <v>6.2761996992041329</v>
      </c>
      <c r="F1238" s="1">
        <v>6.2130776831627497</v>
      </c>
      <c r="G1238" s="1">
        <v>6.1427974460826267</v>
      </c>
      <c r="H1238" s="1">
        <v>6.0546233004825334</v>
      </c>
      <c r="I1238" s="1">
        <v>5.9443525751345447</v>
      </c>
      <c r="J1238" s="1">
        <v>5.8114324190707709</v>
      </c>
      <c r="K1238" s="1">
        <v>5.6575022369252865</v>
      </c>
      <c r="L1238" s="1">
        <v>5.4852458269789501</v>
      </c>
      <c r="M1238" s="1">
        <v>5.297967778361409</v>
      </c>
      <c r="N1238" s="1">
        <v>5.0994797850008293</v>
      </c>
      <c r="O1238" s="1">
        <v>4.8939277007808473</v>
      </c>
      <c r="P1238" s="1">
        <v>4.6854338532124773</v>
      </c>
      <c r="Q1238" s="1">
        <v>4.4777352621011897</v>
      </c>
      <c r="R1238" s="1">
        <v>4.2738413271953117</v>
      </c>
      <c r="S1238" s="1">
        <v>4.0760154100739827</v>
      </c>
      <c r="T1238" s="1">
        <v>3.8860903674589267</v>
      </c>
      <c r="U1238" s="1">
        <v>3.7054816195778262</v>
      </c>
      <c r="V1238" s="1">
        <v>3.5349675687918118</v>
      </c>
      <c r="W1238" s="1">
        <v>3.3748360495035747</v>
      </c>
      <c r="X1238" s="1">
        <v>3.2249487282370302</v>
      </c>
      <c r="Y1238" s="1">
        <v>3.0849105810238067</v>
      </c>
      <c r="Z1238" s="1">
        <v>2.9541242607834306</v>
      </c>
      <c r="AA1238" s="1">
        <v>2.8317279662810035</v>
      </c>
      <c r="AB1238" s="1">
        <v>2.7167080118535782</v>
      </c>
      <c r="AC1238" s="1">
        <v>2.6079577205316049</v>
      </c>
      <c r="AD1238" s="1">
        <v>2.5043528132677348</v>
      </c>
      <c r="AE1238" s="1">
        <v>2.4049669153338264</v>
      </c>
      <c r="AF1238" s="1">
        <v>2.3089872969796295</v>
      </c>
      <c r="AG1238" s="1">
        <v>2.215669752423219</v>
      </c>
      <c r="AH1238" s="1">
        <v>2.1243662557991323</v>
      </c>
      <c r="AI1238" s="1">
        <v>2.0345117875425709</v>
      </c>
    </row>
    <row r="1239" spans="1:35" x14ac:dyDescent="0.2">
      <c r="A1239" s="7">
        <v>32773</v>
      </c>
      <c r="B1239" s="1">
        <v>6.6671357745426842</v>
      </c>
      <c r="C1239" s="1">
        <v>6.469993746566308</v>
      </c>
      <c r="D1239" s="1">
        <v>6.3524371597340537</v>
      </c>
      <c r="E1239" s="1">
        <v>6.2765934912679553</v>
      </c>
      <c r="F1239" s="1">
        <v>6.2136110491739398</v>
      </c>
      <c r="G1239" s="1">
        <v>6.1432089785154842</v>
      </c>
      <c r="H1239" s="1">
        <v>6.0547629175589242</v>
      </c>
      <c r="I1239" s="1">
        <v>5.9441929989659918</v>
      </c>
      <c r="J1239" s="1">
        <v>5.8110710354175241</v>
      </c>
      <c r="K1239" s="1">
        <v>5.6571497264169555</v>
      </c>
      <c r="L1239" s="1">
        <v>5.4851889485871999</v>
      </c>
      <c r="M1239" s="1">
        <v>5.2985660239485401</v>
      </c>
      <c r="N1239" s="1">
        <v>5.1010906383777188</v>
      </c>
      <c r="O1239" s="1">
        <v>4.8967859032776753</v>
      </c>
      <c r="P1239" s="1">
        <v>4.6895433178759491</v>
      </c>
      <c r="Q1239" s="1">
        <v>4.4828035362102163</v>
      </c>
      <c r="R1239" s="1">
        <v>4.2793132559965619</v>
      </c>
      <c r="S1239" s="1">
        <v>4.0811589107165487</v>
      </c>
      <c r="T1239" s="1">
        <v>3.8901043035406939</v>
      </c>
      <c r="U1239" s="1">
        <v>3.7075762036270108</v>
      </c>
      <c r="V1239" s="1">
        <v>3.5344280176186036</v>
      </c>
      <c r="W1239" s="1">
        <v>3.3710637510221853</v>
      </c>
      <c r="X1239" s="1">
        <v>3.2174878095379986</v>
      </c>
      <c r="Y1239" s="1">
        <v>3.0734504577019957</v>
      </c>
      <c r="Z1239" s="1">
        <v>2.9384821565348354</v>
      </c>
      <c r="AA1239" s="1">
        <v>2.8118239643175285</v>
      </c>
      <c r="AB1239" s="1">
        <v>2.6925428446418325</v>
      </c>
      <c r="AC1239" s="1">
        <v>2.5795811523656003</v>
      </c>
      <c r="AD1239" s="1">
        <v>2.4718391771533348</v>
      </c>
      <c r="AE1239" s="1">
        <v>2.3683966255754498</v>
      </c>
      <c r="AF1239" s="1">
        <v>2.2684401770808504</v>
      </c>
      <c r="AG1239" s="1">
        <v>2.1712168347636531</v>
      </c>
      <c r="AH1239" s="1">
        <v>2.0760656135867936</v>
      </c>
      <c r="AI1239" s="1">
        <v>1.9824082896497384</v>
      </c>
    </row>
    <row r="1240" spans="1:35" x14ac:dyDescent="0.2">
      <c r="A1240" s="7">
        <v>32776</v>
      </c>
      <c r="B1240" s="1">
        <v>6.6502516927347575</v>
      </c>
      <c r="C1240" s="1">
        <v>6.4496329167342772</v>
      </c>
      <c r="D1240" s="1">
        <v>6.3292425664973351</v>
      </c>
      <c r="E1240" s="1">
        <v>6.2516547450532904</v>
      </c>
      <c r="F1240" s="1">
        <v>6.1881275465769772</v>
      </c>
      <c r="G1240" s="1">
        <v>6.1182572717483561</v>
      </c>
      <c r="H1240" s="1">
        <v>6.031148666490143</v>
      </c>
      <c r="I1240" s="1">
        <v>5.9224604915067722</v>
      </c>
      <c r="J1240" s="1">
        <v>5.7916174427856237</v>
      </c>
      <c r="K1240" s="1">
        <v>5.6403130686997578</v>
      </c>
      <c r="L1240" s="1">
        <v>5.4711922189018782</v>
      </c>
      <c r="M1240" s="1">
        <v>5.2874059869744974</v>
      </c>
      <c r="N1240" s="1">
        <v>5.0925085736266267</v>
      </c>
      <c r="O1240" s="1">
        <v>4.8903193367366526</v>
      </c>
      <c r="P1240" s="1">
        <v>4.6846117874103346</v>
      </c>
      <c r="Q1240" s="1">
        <v>4.4788192375429432</v>
      </c>
      <c r="R1240" s="1">
        <v>4.2757807917648591</v>
      </c>
      <c r="S1240" s="1">
        <v>4.0777355213669146</v>
      </c>
      <c r="T1240" s="1">
        <v>3.8866082217448819</v>
      </c>
      <c r="U1240" s="1">
        <v>3.7039577872459244</v>
      </c>
      <c r="V1240" s="1">
        <v>3.5307302917800198</v>
      </c>
      <c r="W1240" s="1">
        <v>3.3673960723346985</v>
      </c>
      <c r="X1240" s="1">
        <v>3.2139968534490801</v>
      </c>
      <c r="Y1240" s="1">
        <v>3.0702949661485341</v>
      </c>
      <c r="Z1240" s="1">
        <v>2.9358248541958583</v>
      </c>
      <c r="AA1240" s="1">
        <v>2.8098273345061084</v>
      </c>
      <c r="AB1240" s="1">
        <v>2.6913659614720578</v>
      </c>
      <c r="AC1240" s="1">
        <v>2.5793759832638443</v>
      </c>
      <c r="AD1240" s="1">
        <v>2.4727481726691174</v>
      </c>
      <c r="AE1240" s="1">
        <v>2.3705464163292076</v>
      </c>
      <c r="AF1240" s="1">
        <v>2.2719382420430705</v>
      </c>
      <c r="AG1240" s="1">
        <v>2.1761469276662275</v>
      </c>
      <c r="AH1240" s="1">
        <v>2.0824890480106948</v>
      </c>
      <c r="AI1240" s="1">
        <v>1.9903689556148771</v>
      </c>
    </row>
    <row r="1241" spans="1:35" x14ac:dyDescent="0.2">
      <c r="A1241" s="7">
        <v>32777</v>
      </c>
      <c r="B1241" s="1">
        <v>6.8313576254987805</v>
      </c>
      <c r="C1241" s="1">
        <v>6.5917014064093458</v>
      </c>
      <c r="D1241" s="1">
        <v>6.4380654092749783</v>
      </c>
      <c r="E1241" s="1">
        <v>6.3322811533279459</v>
      </c>
      <c r="F1241" s="1">
        <v>6.2450166456196108</v>
      </c>
      <c r="G1241" s="1">
        <v>6.1548626347447257</v>
      </c>
      <c r="H1241" s="1">
        <v>6.0505330175468828</v>
      </c>
      <c r="I1241" s="1">
        <v>5.9277532307803389</v>
      </c>
      <c r="J1241" s="1">
        <v>5.7860328167467534</v>
      </c>
      <c r="K1241" s="1">
        <v>5.6269003793293013</v>
      </c>
      <c r="L1241" s="1">
        <v>5.4525439048194926</v>
      </c>
      <c r="M1241" s="1">
        <v>5.2655933661192655</v>
      </c>
      <c r="N1241" s="1">
        <v>5.0690852781136506</v>
      </c>
      <c r="O1241" s="1">
        <v>4.8663592694402684</v>
      </c>
      <c r="P1241" s="1">
        <v>4.6607870080782696</v>
      </c>
      <c r="Q1241" s="1">
        <v>4.4554996261371951</v>
      </c>
      <c r="R1241" s="1">
        <v>4.2531159770049287</v>
      </c>
      <c r="S1241" s="1">
        <v>4.0557197520915729</v>
      </c>
      <c r="T1241" s="1">
        <v>3.8651230795988569</v>
      </c>
      <c r="U1241" s="1">
        <v>3.6827843767943769</v>
      </c>
      <c r="V1241" s="1">
        <v>3.5095543734366084</v>
      </c>
      <c r="W1241" s="1">
        <v>3.3458317369595081</v>
      </c>
      <c r="X1241" s="1">
        <v>3.1916306732610433</v>
      </c>
      <c r="Y1241" s="1">
        <v>3.0467458355330708</v>
      </c>
      <c r="Z1241" s="1">
        <v>2.9107553823911907</v>
      </c>
      <c r="AA1241" s="1">
        <v>2.7829335131164319</v>
      </c>
      <c r="AB1241" s="1">
        <v>2.6623652065484347</v>
      </c>
      <c r="AC1241" s="1">
        <v>2.5480085787601219</v>
      </c>
      <c r="AD1241" s="1">
        <v>2.4387838471423393</v>
      </c>
      <c r="AE1241" s="1">
        <v>2.3337852999428055</v>
      </c>
      <c r="AF1241" s="1">
        <v>2.2322102776220429</v>
      </c>
      <c r="AG1241" s="1">
        <v>2.1333046338368469</v>
      </c>
      <c r="AH1241" s="1">
        <v>2.0364040522736548</v>
      </c>
      <c r="AI1241" s="1">
        <v>1.9409322769472812</v>
      </c>
    </row>
    <row r="1242" spans="1:35" x14ac:dyDescent="0.2">
      <c r="A1242" s="7">
        <v>32778</v>
      </c>
      <c r="B1242" s="1">
        <v>6.8254610615396816</v>
      </c>
      <c r="C1242" s="1">
        <v>6.56224239454684</v>
      </c>
      <c r="D1242" s="1">
        <v>6.397529495501824</v>
      </c>
      <c r="E1242" s="1">
        <v>6.2896175134382926</v>
      </c>
      <c r="F1242" s="1">
        <v>6.2053253312985612</v>
      </c>
      <c r="G1242" s="1">
        <v>6.1219867185665091</v>
      </c>
      <c r="H1242" s="1">
        <v>6.0277272186016209</v>
      </c>
      <c r="I1242" s="1">
        <v>5.917603592357132</v>
      </c>
      <c r="J1242" s="1">
        <v>5.7903864743542899</v>
      </c>
      <c r="K1242" s="1">
        <v>5.6466707067820785</v>
      </c>
      <c r="L1242" s="1">
        <v>5.4874779580974362</v>
      </c>
      <c r="M1242" s="1">
        <v>5.3143175789494883</v>
      </c>
      <c r="N1242" s="1">
        <v>5.129305534926381</v>
      </c>
      <c r="O1242" s="1">
        <v>4.9351613328970227</v>
      </c>
      <c r="P1242" s="1">
        <v>4.7349300607850768</v>
      </c>
      <c r="Q1242" s="1">
        <v>4.531749299417112</v>
      </c>
      <c r="R1242" s="1">
        <v>4.3285015596921941</v>
      </c>
      <c r="S1242" s="1">
        <v>4.1276789921620543</v>
      </c>
      <c r="T1242" s="1">
        <v>3.9315472876208881</v>
      </c>
      <c r="U1242" s="1">
        <v>3.7419937497299047</v>
      </c>
      <c r="V1242" s="1">
        <v>3.5602474590162503</v>
      </c>
      <c r="W1242" s="1">
        <v>3.3870569328137616</v>
      </c>
      <c r="X1242" s="1">
        <v>3.222761404632946</v>
      </c>
      <c r="Y1242" s="1">
        <v>3.0674341183200555</v>
      </c>
      <c r="Z1242" s="1">
        <v>2.9208858164526612</v>
      </c>
      <c r="AA1242" s="1">
        <v>2.7825593750584909</v>
      </c>
      <c r="AB1242" s="1">
        <v>2.6516570064199598</v>
      </c>
      <c r="AC1242" s="1">
        <v>2.5272060294511478</v>
      </c>
      <c r="AD1242" s="1">
        <v>2.4081612381322248</v>
      </c>
      <c r="AE1242" s="1">
        <v>2.2936130170293323</v>
      </c>
      <c r="AF1242" s="1">
        <v>2.1827383782928118</v>
      </c>
      <c r="AG1242" s="1">
        <v>2.0747528945280971</v>
      </c>
      <c r="AH1242" s="1">
        <v>1.9689570533203851</v>
      </c>
      <c r="AI1242" s="1">
        <v>1.8647393910488885</v>
      </c>
    </row>
    <row r="1243" spans="1:35" x14ac:dyDescent="0.2">
      <c r="A1243" s="7">
        <v>32779</v>
      </c>
      <c r="B1243" s="1">
        <v>6.8248900580279654</v>
      </c>
      <c r="C1243" s="1">
        <v>6.5630723351437092</v>
      </c>
      <c r="D1243" s="1">
        <v>6.3971938501869525</v>
      </c>
      <c r="E1243" s="1">
        <v>6.2871193313941571</v>
      </c>
      <c r="F1243" s="1">
        <v>6.200875922945114</v>
      </c>
      <c r="G1243" s="1">
        <v>6.1163958793938278</v>
      </c>
      <c r="H1243" s="1">
        <v>6.0219383643250968</v>
      </c>
      <c r="I1243" s="1">
        <v>5.9125767958764239</v>
      </c>
      <c r="J1243" s="1">
        <v>5.7870645059870665</v>
      </c>
      <c r="K1243" s="1">
        <v>5.6459716340637982</v>
      </c>
      <c r="L1243" s="1">
        <v>5.4903617785990333</v>
      </c>
      <c r="M1243" s="1">
        <v>5.3218061331144924</v>
      </c>
      <c r="N1243" s="1">
        <v>5.1423794786162604</v>
      </c>
      <c r="O1243" s="1">
        <v>4.9546320068200664</v>
      </c>
      <c r="P1243" s="1">
        <v>4.7613453619799957</v>
      </c>
      <c r="Q1243" s="1">
        <v>4.5653381809009712</v>
      </c>
      <c r="R1243" s="1">
        <v>4.3692073155825186</v>
      </c>
      <c r="S1243" s="1">
        <v>4.175216589080093</v>
      </c>
      <c r="T1243" s="1">
        <v>3.9854617926259079</v>
      </c>
      <c r="U1243" s="1">
        <v>3.8016900137026157</v>
      </c>
      <c r="V1243" s="1">
        <v>3.6250224353775131</v>
      </c>
      <c r="W1243" s="1">
        <v>3.4561499123921724</v>
      </c>
      <c r="X1243" s="1">
        <v>3.2954016319701855</v>
      </c>
      <c r="Y1243" s="1">
        <v>3.1428690415005391</v>
      </c>
      <c r="Z1243" s="1">
        <v>2.9984105434153214</v>
      </c>
      <c r="AA1243" s="1">
        <v>2.8615525132602482</v>
      </c>
      <c r="AB1243" s="1">
        <v>2.7316011028767431</v>
      </c>
      <c r="AC1243" s="1">
        <v>2.6077095290344401</v>
      </c>
      <c r="AD1243" s="1">
        <v>2.4889715478595411</v>
      </c>
      <c r="AE1243" s="1">
        <v>2.3745858664654387</v>
      </c>
      <c r="AF1243" s="1">
        <v>2.2638228483802303</v>
      </c>
      <c r="AG1243" s="1">
        <v>2.1559643039348568</v>
      </c>
      <c r="AH1243" s="1">
        <v>2.0503477461114556</v>
      </c>
      <c r="AI1243" s="1">
        <v>1.9463785472269359</v>
      </c>
    </row>
    <row r="1244" spans="1:35" x14ac:dyDescent="0.2">
      <c r="A1244" s="7">
        <v>32780</v>
      </c>
      <c r="B1244" s="1">
        <v>6.81363619282976</v>
      </c>
      <c r="C1244" s="1">
        <v>6.5687237205120379</v>
      </c>
      <c r="D1244" s="1">
        <v>6.4141929213806979</v>
      </c>
      <c r="E1244" s="1">
        <v>6.309542279877344</v>
      </c>
      <c r="F1244" s="1">
        <v>6.2235542118447285</v>
      </c>
      <c r="G1244" s="1">
        <v>6.135341822828952</v>
      </c>
      <c r="H1244" s="1">
        <v>6.0342805545307865</v>
      </c>
      <c r="I1244" s="1">
        <v>5.9168252993146293</v>
      </c>
      <c r="J1244" s="1">
        <v>5.7834713350719866</v>
      </c>
      <c r="K1244" s="1">
        <v>5.635974004960917</v>
      </c>
      <c r="L1244" s="1">
        <v>5.4758110736487478</v>
      </c>
      <c r="M1244" s="1">
        <v>5.3045739515257679</v>
      </c>
      <c r="N1244" s="1">
        <v>5.1241392808156991</v>
      </c>
      <c r="O1244" s="1">
        <v>4.9367378987647514</v>
      </c>
      <c r="P1244" s="1">
        <v>4.7447904611183578</v>
      </c>
      <c r="Q1244" s="1">
        <v>4.5507390878126763</v>
      </c>
      <c r="R1244" s="1">
        <v>4.3568394174941094</v>
      </c>
      <c r="S1244" s="1">
        <v>4.1650942718346426</v>
      </c>
      <c r="T1244" s="1">
        <v>3.9774240080562491</v>
      </c>
      <c r="U1244" s="1">
        <v>3.7954550970808931</v>
      </c>
      <c r="V1244" s="1">
        <v>3.6202430774279142</v>
      </c>
      <c r="W1244" s="1">
        <v>3.4524363995290308</v>
      </c>
      <c r="X1244" s="1">
        <v>3.2923135543403523</v>
      </c>
      <c r="Y1244" s="1">
        <v>3.1399185142445258</v>
      </c>
      <c r="Z1244" s="1">
        <v>2.9950773535247466</v>
      </c>
      <c r="AA1244" s="1">
        <v>2.8573200025435526</v>
      </c>
      <c r="AB1244" s="1">
        <v>2.7259873165365782</v>
      </c>
      <c r="AC1244" s="1">
        <v>2.60029051797608</v>
      </c>
      <c r="AD1244" s="1">
        <v>2.4794054725848396</v>
      </c>
      <c r="AE1244" s="1">
        <v>2.3626106970912577</v>
      </c>
      <c r="AF1244" s="1">
        <v>2.2492459330774208</v>
      </c>
      <c r="AG1244" s="1">
        <v>2.1386519455999293</v>
      </c>
      <c r="AH1244" s="1">
        <v>2.030210382642732</v>
      </c>
      <c r="AI1244" s="1">
        <v>1.9233559636167579</v>
      </c>
    </row>
    <row r="1245" spans="1:35" x14ac:dyDescent="0.2">
      <c r="A1245" s="7">
        <v>32783</v>
      </c>
      <c r="B1245" s="1">
        <v>6.7824983310540752</v>
      </c>
      <c r="C1245" s="1">
        <v>6.5407323168868148</v>
      </c>
      <c r="D1245" s="1">
        <v>6.3889407890780152</v>
      </c>
      <c r="E1245" s="1">
        <v>6.2883711305780619</v>
      </c>
      <c r="F1245" s="1">
        <v>6.2087378363111334</v>
      </c>
      <c r="G1245" s="1">
        <v>6.1292271201961785</v>
      </c>
      <c r="H1245" s="1">
        <v>6.0387548062402221</v>
      </c>
      <c r="I1245" s="1">
        <v>5.9327382209757733</v>
      </c>
      <c r="J1245" s="1">
        <v>5.81014769800273</v>
      </c>
      <c r="K1245" s="1">
        <v>5.6715907587244789</v>
      </c>
      <c r="L1245" s="1">
        <v>5.5179981358626549</v>
      </c>
      <c r="M1245" s="1">
        <v>5.3508762290058245</v>
      </c>
      <c r="N1245" s="1">
        <v>5.1722953094786597</v>
      </c>
      <c r="O1245" s="1">
        <v>4.984816585618284</v>
      </c>
      <c r="P1245" s="1">
        <v>4.791207725175699</v>
      </c>
      <c r="Q1245" s="1">
        <v>4.5942263967440988</v>
      </c>
      <c r="R1245" s="1">
        <v>4.3963970217436845</v>
      </c>
      <c r="S1245" s="1">
        <v>4.1999454092618596</v>
      </c>
      <c r="T1245" s="1">
        <v>4.006982367104289</v>
      </c>
      <c r="U1245" s="1">
        <v>3.8193072320113712</v>
      </c>
      <c r="V1245" s="1">
        <v>3.6381334884416763</v>
      </c>
      <c r="W1245" s="1">
        <v>3.4642617383406114</v>
      </c>
      <c r="X1245" s="1">
        <v>3.2981157830157866</v>
      </c>
      <c r="Y1245" s="1">
        <v>3.1398644068262458</v>
      </c>
      <c r="Z1245" s="1">
        <v>2.9894341611980932</v>
      </c>
      <c r="AA1245" s="1">
        <v>2.8464212878465371</v>
      </c>
      <c r="AB1245" s="1">
        <v>2.710202954937774</v>
      </c>
      <c r="AC1245" s="1">
        <v>2.5799922842352458</v>
      </c>
      <c r="AD1245" s="1">
        <v>2.45493268740712</v>
      </c>
      <c r="AE1245" s="1">
        <v>2.33425551961595</v>
      </c>
      <c r="AF1245" s="1">
        <v>2.2172505718325741</v>
      </c>
      <c r="AG1245" s="1">
        <v>2.1032140317226693</v>
      </c>
      <c r="AH1245" s="1">
        <v>1.9914889530376625</v>
      </c>
      <c r="AI1245" s="1">
        <v>1.8814747299676684</v>
      </c>
    </row>
    <row r="1246" spans="1:35" x14ac:dyDescent="0.2">
      <c r="A1246" s="7">
        <v>32784</v>
      </c>
      <c r="B1246" s="1">
        <v>6.7716162469695842</v>
      </c>
      <c r="C1246" s="1">
        <v>6.5449247652001876</v>
      </c>
      <c r="D1246" s="1">
        <v>6.402583765227412</v>
      </c>
      <c r="E1246" s="1">
        <v>6.3068313334428119</v>
      </c>
      <c r="F1246" s="1">
        <v>6.2290627082183629</v>
      </c>
      <c r="G1246" s="1">
        <v>6.1495687051127845</v>
      </c>
      <c r="H1246" s="1">
        <v>6.0578289798707647</v>
      </c>
      <c r="I1246" s="1">
        <v>5.9494957996903501</v>
      </c>
      <c r="J1246" s="1">
        <v>5.823641182411281</v>
      </c>
      <c r="K1246" s="1">
        <v>5.6809493913475491</v>
      </c>
      <c r="L1246" s="1">
        <v>5.5224573052666068</v>
      </c>
      <c r="M1246" s="1">
        <v>5.3498169080899221</v>
      </c>
      <c r="N1246" s="1">
        <v>5.1652889134255329</v>
      </c>
      <c r="O1246" s="1">
        <v>4.9716648839131237</v>
      </c>
      <c r="P1246" s="1">
        <v>4.7719821196428267</v>
      </c>
      <c r="Q1246" s="1">
        <v>4.5692900125537701</v>
      </c>
      <c r="R1246" s="1">
        <v>4.3663600857089557</v>
      </c>
      <c r="S1246" s="1">
        <v>4.1655637285207101</v>
      </c>
      <c r="T1246" s="1">
        <v>3.9690479109558829</v>
      </c>
      <c r="U1246" s="1">
        <v>3.778566783357399</v>
      </c>
      <c r="V1246" s="1">
        <v>3.5952289016465127</v>
      </c>
      <c r="W1246" s="1">
        <v>3.4197230832193206</v>
      </c>
      <c r="X1246" s="1">
        <v>3.2523673505952804</v>
      </c>
      <c r="Y1246" s="1">
        <v>3.0932266604201493</v>
      </c>
      <c r="Z1246" s="1">
        <v>2.9421290232689241</v>
      </c>
      <c r="AA1246" s="1">
        <v>2.7985840543957394</v>
      </c>
      <c r="AB1246" s="1">
        <v>2.6618950581464178</v>
      </c>
      <c r="AC1246" s="1">
        <v>2.5312157096594508</v>
      </c>
      <c r="AD1246" s="1">
        <v>2.4056441817784266</v>
      </c>
      <c r="AE1246" s="1">
        <v>2.2843892562136592</v>
      </c>
      <c r="AF1246" s="1">
        <v>2.1667233913923303</v>
      </c>
      <c r="AG1246" s="1">
        <v>2.0519440058982692</v>
      </c>
      <c r="AH1246" s="1">
        <v>1.9394080532591174</v>
      </c>
      <c r="AI1246" s="1">
        <v>1.8285319909706788</v>
      </c>
    </row>
    <row r="1247" spans="1:35" x14ac:dyDescent="0.2">
      <c r="A1247" s="7">
        <v>32785</v>
      </c>
      <c r="B1247" s="1">
        <v>6.8565012491609654</v>
      </c>
      <c r="C1247" s="1">
        <v>6.636099505411619</v>
      </c>
      <c r="D1247" s="1">
        <v>6.4950401101675874</v>
      </c>
      <c r="E1247" s="1">
        <v>6.3990344508429882</v>
      </c>
      <c r="F1247" s="1">
        <v>6.321489754773201</v>
      </c>
      <c r="G1247" s="1">
        <v>6.242506208556982</v>
      </c>
      <c r="H1247" s="1">
        <v>6.1507817817805162</v>
      </c>
      <c r="I1247" s="1">
        <v>6.0412971830639961</v>
      </c>
      <c r="J1247" s="1">
        <v>5.9126251852235576</v>
      </c>
      <c r="K1247" s="1">
        <v>5.7649224634331508</v>
      </c>
      <c r="L1247" s="1">
        <v>5.5986760577546821</v>
      </c>
      <c r="M1247" s="1">
        <v>5.415337393580538</v>
      </c>
      <c r="N1247" s="1">
        <v>5.2172369177233779</v>
      </c>
      <c r="O1247" s="1">
        <v>5.0074500130394579</v>
      </c>
      <c r="P1247" s="1">
        <v>4.7894546891313592</v>
      </c>
      <c r="Q1247" s="1">
        <v>4.5668780724812175</v>
      </c>
      <c r="R1247" s="1">
        <v>4.343145625061628</v>
      </c>
      <c r="S1247" s="1">
        <v>4.1213179744098207</v>
      </c>
      <c r="T1247" s="1">
        <v>3.9041954005052339</v>
      </c>
      <c r="U1247" s="1">
        <v>3.6940591768133109</v>
      </c>
      <c r="V1247" s="1">
        <v>3.4923715444887939</v>
      </c>
      <c r="W1247" s="1">
        <v>3.3000586588775649</v>
      </c>
      <c r="X1247" s="1">
        <v>3.1175799746447739</v>
      </c>
      <c r="Y1247" s="1">
        <v>2.9450830304457982</v>
      </c>
      <c r="Z1247" s="1">
        <v>2.782422563978538</v>
      </c>
      <c r="AA1247" s="1">
        <v>2.629059224658624</v>
      </c>
      <c r="AB1247" s="1">
        <v>2.4841915813114381</v>
      </c>
      <c r="AC1247" s="1">
        <v>2.3468167082869353</v>
      </c>
      <c r="AD1247" s="1">
        <v>2.2158435114001493</v>
      </c>
      <c r="AE1247" s="1">
        <v>2.0902844869901163</v>
      </c>
      <c r="AF1247" s="1">
        <v>1.9692193108183771</v>
      </c>
      <c r="AG1247" s="1">
        <v>1.8517472979429996</v>
      </c>
      <c r="AH1247" s="1">
        <v>1.7370488693012502</v>
      </c>
      <c r="AI1247" s="1">
        <v>1.6243935989658018</v>
      </c>
    </row>
    <row r="1248" spans="1:35" x14ac:dyDescent="0.2">
      <c r="A1248" s="7">
        <v>32786</v>
      </c>
      <c r="B1248" s="1">
        <v>6.7810538393740387</v>
      </c>
      <c r="C1248" s="1">
        <v>6.5459212444637584</v>
      </c>
      <c r="D1248" s="1">
        <v>6.399525634295701</v>
      </c>
      <c r="E1248" s="1">
        <v>6.3030937054004958</v>
      </c>
      <c r="F1248" s="1">
        <v>6.2269209988804164</v>
      </c>
      <c r="G1248" s="1">
        <v>6.1488707253148789</v>
      </c>
      <c r="H1248" s="1">
        <v>6.05628307612848</v>
      </c>
      <c r="I1248" s="1">
        <v>5.9436450176349167</v>
      </c>
      <c r="J1248" s="1">
        <v>5.809662639343335</v>
      </c>
      <c r="K1248" s="1">
        <v>5.6551070227422091</v>
      </c>
      <c r="L1248" s="1">
        <v>5.4812644051453976</v>
      </c>
      <c r="M1248" s="1">
        <v>5.290302720881586</v>
      </c>
      <c r="N1248" s="1">
        <v>5.0851533063409224</v>
      </c>
      <c r="O1248" s="1">
        <v>4.8693953364377016</v>
      </c>
      <c r="P1248" s="1">
        <v>4.646941406071079</v>
      </c>
      <c r="Q1248" s="1">
        <v>4.4217693877546909</v>
      </c>
      <c r="R1248" s="1">
        <v>4.1975613037677277</v>
      </c>
      <c r="S1248" s="1">
        <v>3.9775319650730836</v>
      </c>
      <c r="T1248" s="1">
        <v>3.7645149416327657</v>
      </c>
      <c r="U1248" s="1">
        <v>3.5607458117576041</v>
      </c>
      <c r="V1248" s="1">
        <v>3.3675659694597861</v>
      </c>
      <c r="W1248" s="1">
        <v>3.1857201512925082</v>
      </c>
      <c r="X1248" s="1">
        <v>3.0154323687055236</v>
      </c>
      <c r="Y1248" s="1">
        <v>2.8565905297946896</v>
      </c>
      <c r="Z1248" s="1">
        <v>2.7087886919389197</v>
      </c>
      <c r="AA1248" s="1">
        <v>2.5712394841812864</v>
      </c>
      <c r="AB1248" s="1">
        <v>2.442922283196296</v>
      </c>
      <c r="AC1248" s="1">
        <v>2.3226526005833383</v>
      </c>
      <c r="AD1248" s="1">
        <v>2.2091870694483919</v>
      </c>
      <c r="AE1248" s="1">
        <v>2.1014318997379622</v>
      </c>
      <c r="AF1248" s="1">
        <v>1.9983722804132888</v>
      </c>
      <c r="AG1248" s="1">
        <v>1.8990483194617482</v>
      </c>
      <c r="AH1248" s="1">
        <v>1.8026038766091625</v>
      </c>
    </row>
    <row r="1249" spans="1:34" x14ac:dyDescent="0.2">
      <c r="A1249" s="7">
        <v>32787</v>
      </c>
      <c r="B1249" s="1">
        <v>6.6562711458143653</v>
      </c>
      <c r="C1249" s="1">
        <v>6.431231669527623</v>
      </c>
      <c r="D1249" s="1">
        <v>6.2922487139024517</v>
      </c>
      <c r="E1249" s="1">
        <v>6.2035477026067767</v>
      </c>
      <c r="F1249" s="1">
        <v>6.1374650515904774</v>
      </c>
      <c r="G1249" s="1">
        <v>6.0718098183522642</v>
      </c>
      <c r="H1249" s="1">
        <v>5.9931828055736318</v>
      </c>
      <c r="I1249" s="1">
        <v>5.8955581446157463</v>
      </c>
      <c r="J1249" s="1">
        <v>5.777428090019864</v>
      </c>
      <c r="K1249" s="1">
        <v>5.6394752162725155</v>
      </c>
      <c r="L1249" s="1">
        <v>5.4828038904558767</v>
      </c>
      <c r="M1249" s="1">
        <v>5.3092223491358972</v>
      </c>
      <c r="N1249" s="1">
        <v>5.1211816240091999</v>
      </c>
      <c r="O1249" s="1">
        <v>4.9217927109309541</v>
      </c>
      <c r="P1249" s="1">
        <v>4.7145838777500817</v>
      </c>
      <c r="Q1249" s="1">
        <v>4.5032357844909292</v>
      </c>
      <c r="R1249" s="1">
        <v>4.2911853732405998</v>
      </c>
      <c r="S1249" s="1">
        <v>4.0814698038357573</v>
      </c>
      <c r="T1249" s="1">
        <v>3.8768561950434197</v>
      </c>
      <c r="U1249" s="1">
        <v>3.6795741886572575</v>
      </c>
      <c r="V1249" s="1">
        <v>3.4910159060594959</v>
      </c>
      <c r="W1249" s="1">
        <v>3.3120378706181794</v>
      </c>
      <c r="X1249" s="1">
        <v>3.143022002298296</v>
      </c>
      <c r="Y1249" s="1">
        <v>2.9840230732094133</v>
      </c>
      <c r="Z1249" s="1">
        <v>2.8348119788173793</v>
      </c>
      <c r="AA1249" s="1">
        <v>2.6947958305657229</v>
      </c>
      <c r="AB1249" s="1">
        <v>2.5631553366479283</v>
      </c>
      <c r="AC1249" s="1">
        <v>2.4389107364111302</v>
      </c>
      <c r="AD1249" s="1">
        <v>2.3210178337339977</v>
      </c>
      <c r="AE1249" s="1">
        <v>2.2085222938505096</v>
      </c>
      <c r="AF1249" s="1">
        <v>2.1005223702772877</v>
      </c>
      <c r="AG1249" s="1">
        <v>1.9961272134647645</v>
      </c>
      <c r="AH1249" s="1">
        <v>1.8945208202354333</v>
      </c>
    </row>
    <row r="1250" spans="1:34" x14ac:dyDescent="0.2">
      <c r="A1250" s="7">
        <v>32790</v>
      </c>
      <c r="B1250" s="1">
        <v>6.7211051528549586</v>
      </c>
      <c r="C1250" s="1">
        <v>6.5133011269419985</v>
      </c>
      <c r="D1250" s="1">
        <v>6.3892098914318103</v>
      </c>
      <c r="E1250" s="1">
        <v>6.3133390868644979</v>
      </c>
      <c r="F1250" s="1">
        <v>6.2581016793242998</v>
      </c>
      <c r="G1250" s="1">
        <v>6.2008844367246141</v>
      </c>
      <c r="H1250" s="1">
        <v>6.1279677515110675</v>
      </c>
      <c r="I1250" s="1">
        <v>6.0331813275766777</v>
      </c>
      <c r="J1250" s="1">
        <v>5.9150705669399111</v>
      </c>
      <c r="K1250" s="1">
        <v>5.7744469677917438</v>
      </c>
      <c r="L1250" s="1">
        <v>5.6126004639194633</v>
      </c>
      <c r="M1250" s="1">
        <v>5.4317919322932564</v>
      </c>
      <c r="N1250" s="1">
        <v>5.2351494938034744</v>
      </c>
      <c r="O1250" s="1">
        <v>5.0265094996216062</v>
      </c>
      <c r="P1250" s="1">
        <v>4.8100248868970601</v>
      </c>
      <c r="Q1250" s="1">
        <v>4.5898426284284799</v>
      </c>
      <c r="R1250" s="1">
        <v>4.3697045922093452</v>
      </c>
      <c r="S1250" s="1">
        <v>4.1528297164476866</v>
      </c>
      <c r="T1250" s="1">
        <v>3.9420745284140084</v>
      </c>
      <c r="U1250" s="1">
        <v>3.7396813841447996</v>
      </c>
      <c r="V1250" s="1">
        <v>3.5469754937545028</v>
      </c>
      <c r="W1250" s="1">
        <v>3.3646978324561925</v>
      </c>
      <c r="X1250" s="1">
        <v>3.1930714148757762</v>
      </c>
      <c r="Y1250" s="1">
        <v>3.0319959542454198</v>
      </c>
      <c r="Z1250" s="1">
        <v>2.8810915684110086</v>
      </c>
      <c r="AA1250" s="1">
        <v>2.7396244979446234</v>
      </c>
      <c r="AB1250" s="1">
        <v>2.6066525074321953</v>
      </c>
      <c r="AC1250" s="1">
        <v>2.4810898109441721</v>
      </c>
      <c r="AD1250" s="1">
        <v>2.3618019045763994</v>
      </c>
      <c r="AE1250" s="1">
        <v>2.2477894494514832</v>
      </c>
      <c r="AF1250" s="1">
        <v>2.1381207389909811</v>
      </c>
      <c r="AG1250" s="1">
        <v>2.0319087384137626</v>
      </c>
      <c r="AH1250" s="1">
        <v>1.9283604621036705</v>
      </c>
    </row>
    <row r="1251" spans="1:34" x14ac:dyDescent="0.2">
      <c r="A1251" s="7">
        <v>32791</v>
      </c>
      <c r="B1251" s="1">
        <v>6.7666419902926833</v>
      </c>
      <c r="C1251" s="1">
        <v>6.5701714112880758</v>
      </c>
      <c r="D1251" s="1">
        <v>6.4507745122096196</v>
      </c>
      <c r="E1251" s="1">
        <v>6.3748704903757654</v>
      </c>
      <c r="F1251" s="1">
        <v>6.3174387108749048</v>
      </c>
      <c r="G1251" s="1">
        <v>6.2581101053115056</v>
      </c>
      <c r="H1251" s="1">
        <v>6.1848705456481898</v>
      </c>
      <c r="I1251" s="1">
        <v>6.0925762951190432</v>
      </c>
      <c r="J1251" s="1">
        <v>5.9801437944555227</v>
      </c>
      <c r="K1251" s="1">
        <v>5.8481464059413844</v>
      </c>
      <c r="L1251" s="1">
        <v>5.697233129762064</v>
      </c>
      <c r="M1251" s="1">
        <v>5.5288489386959796</v>
      </c>
      <c r="N1251" s="1">
        <v>5.3452923749064691</v>
      </c>
      <c r="O1251" s="1">
        <v>5.1496337691388891</v>
      </c>
      <c r="P1251" s="1">
        <v>4.9453249438963311</v>
      </c>
      <c r="Q1251" s="1">
        <v>4.7358954450382829</v>
      </c>
      <c r="R1251" s="1">
        <v>4.5245812929364408</v>
      </c>
      <c r="S1251" s="1">
        <v>4.3142219330690494</v>
      </c>
      <c r="T1251" s="1">
        <v>4.1074118593388436</v>
      </c>
      <c r="U1251" s="1">
        <v>3.9062002545218197</v>
      </c>
      <c r="V1251" s="1">
        <v>3.7118123882279725</v>
      </c>
      <c r="W1251" s="1">
        <v>3.5250015343605172</v>
      </c>
      <c r="X1251" s="1">
        <v>3.3461195004968625</v>
      </c>
      <c r="Y1251" s="1">
        <v>3.1752904104382882</v>
      </c>
      <c r="Z1251" s="1">
        <v>3.0124108766112014</v>
      </c>
      <c r="AA1251" s="1">
        <v>2.8570694186894521</v>
      </c>
      <c r="AB1251" s="1">
        <v>2.7086425255620092</v>
      </c>
      <c r="AC1251" s="1">
        <v>2.5663314074291383</v>
      </c>
      <c r="AD1251" s="1">
        <v>2.4292537573250392</v>
      </c>
      <c r="AE1251" s="1">
        <v>2.2966098236671568</v>
      </c>
      <c r="AF1251" s="1">
        <v>2.1676521508200723</v>
      </c>
      <c r="AG1251" s="1">
        <v>2.0416419785709579</v>
      </c>
      <c r="AH1251" s="1">
        <v>1.9179021728439194</v>
      </c>
    </row>
    <row r="1252" spans="1:34" x14ac:dyDescent="0.2">
      <c r="A1252" s="7">
        <v>32792</v>
      </c>
      <c r="B1252" s="1">
        <v>6.7628332182667679</v>
      </c>
      <c r="C1252" s="1">
        <v>6.5959113646865219</v>
      </c>
      <c r="D1252" s="1">
        <v>6.4963650124040893</v>
      </c>
      <c r="E1252" s="1">
        <v>6.4320422090178351</v>
      </c>
      <c r="F1252" s="1">
        <v>6.3804632998867223</v>
      </c>
      <c r="G1252" s="1">
        <v>6.3229027829545021</v>
      </c>
      <c r="H1252" s="1">
        <v>6.2485372197512827</v>
      </c>
      <c r="I1252" s="1">
        <v>6.1530863043195136</v>
      </c>
      <c r="J1252" s="1">
        <v>6.0361636515031272</v>
      </c>
      <c r="K1252" s="1">
        <v>5.8989308728850629</v>
      </c>
      <c r="L1252" s="1">
        <v>5.7425243909119681</v>
      </c>
      <c r="M1252" s="1">
        <v>5.5688601676274594</v>
      </c>
      <c r="N1252" s="1">
        <v>5.3806309126747447</v>
      </c>
      <c r="O1252" s="1">
        <v>5.1811526184946324</v>
      </c>
      <c r="P1252" s="1">
        <v>4.9739820521548221</v>
      </c>
      <c r="Q1252" s="1">
        <v>4.7626018064937803</v>
      </c>
      <c r="R1252" s="1">
        <v>4.5501050716154952</v>
      </c>
      <c r="S1252" s="1">
        <v>4.3391418190892708</v>
      </c>
      <c r="T1252" s="1">
        <v>4.13212386060012</v>
      </c>
      <c r="U1252" s="1">
        <v>3.9309432124386809</v>
      </c>
      <c r="V1252" s="1">
        <v>3.7366793491116272</v>
      </c>
      <c r="W1252" s="1">
        <v>3.5499334935093687</v>
      </c>
      <c r="X1252" s="1">
        <v>3.3709041791277174</v>
      </c>
      <c r="Y1252" s="1">
        <v>3.1995849256748699</v>
      </c>
      <c r="Z1252" s="1">
        <v>3.035759047789468</v>
      </c>
      <c r="AA1252" s="1">
        <v>2.8789297414363082</v>
      </c>
      <c r="AB1252" s="1">
        <v>2.7284259783010336</v>
      </c>
      <c r="AC1252" s="1">
        <v>2.5834455348503953</v>
      </c>
      <c r="AD1252" s="1">
        <v>2.4431343299580526</v>
      </c>
      <c r="AE1252" s="1">
        <v>2.3067500230639046</v>
      </c>
      <c r="AF1252" s="1">
        <v>2.1736089236798382</v>
      </c>
      <c r="AG1252" s="1">
        <v>2.0430548485393807</v>
      </c>
      <c r="AH1252" s="1">
        <v>1.9144890324379151</v>
      </c>
    </row>
    <row r="1253" spans="1:34" x14ac:dyDescent="0.2">
      <c r="A1253" s="7">
        <v>32793</v>
      </c>
      <c r="B1253" s="1">
        <v>6.6928615287917843</v>
      </c>
      <c r="C1253" s="1">
        <v>6.5367283131455185</v>
      </c>
      <c r="D1253" s="1">
        <v>6.4457702550690854</v>
      </c>
      <c r="E1253" s="1">
        <v>6.3886301150837488</v>
      </c>
      <c r="F1253" s="1">
        <v>6.3438152560793899</v>
      </c>
      <c r="G1253" s="1">
        <v>6.2931916622026538</v>
      </c>
      <c r="H1253" s="1">
        <v>6.2260298064287305</v>
      </c>
      <c r="I1253" s="1">
        <v>6.1378407066059761</v>
      </c>
      <c r="J1253" s="1">
        <v>6.0279270757385222</v>
      </c>
      <c r="K1253" s="1">
        <v>5.8970721234779528</v>
      </c>
      <c r="L1253" s="1">
        <v>5.7460390187440762</v>
      </c>
      <c r="M1253" s="1">
        <v>5.5764842633929526</v>
      </c>
      <c r="N1253" s="1">
        <v>5.3909251830743203</v>
      </c>
      <c r="O1253" s="1">
        <v>5.1926230808459906</v>
      </c>
      <c r="P1253" s="1">
        <v>4.9852346807160384</v>
      </c>
      <c r="Q1253" s="1">
        <v>4.7724899830388576</v>
      </c>
      <c r="R1253" s="1">
        <v>4.5577685045914915</v>
      </c>
      <c r="S1253" s="1">
        <v>4.3439952588256636</v>
      </c>
      <c r="T1253" s="1">
        <v>4.1338277798187084</v>
      </c>
      <c r="U1253" s="1">
        <v>3.9293706645537254</v>
      </c>
      <c r="V1253" s="1">
        <v>3.7318773721506115</v>
      </c>
      <c r="W1253" s="1">
        <v>3.5420899178250362</v>
      </c>
      <c r="X1253" s="1">
        <v>3.3603090979506378</v>
      </c>
      <c r="Y1253" s="1">
        <v>3.1865907150406638</v>
      </c>
      <c r="Z1253" s="1">
        <v>3.0207602273911949</v>
      </c>
      <c r="AA1253" s="1">
        <v>2.8623427425237304</v>
      </c>
      <c r="AB1253" s="1">
        <v>2.71067293604301</v>
      </c>
      <c r="AC1253" s="1">
        <v>2.5649411269037632</v>
      </c>
      <c r="AD1253" s="1">
        <v>2.4242768885800352</v>
      </c>
      <c r="AE1253" s="1">
        <v>2.2879046145368624</v>
      </c>
      <c r="AF1253" s="1">
        <v>2.155099978335751</v>
      </c>
      <c r="AG1253" s="1">
        <v>2.0251558995617778</v>
      </c>
      <c r="AH1253" s="1">
        <v>1.8974224581949057</v>
      </c>
    </row>
    <row r="1254" spans="1:34" x14ac:dyDescent="0.2">
      <c r="A1254" s="7">
        <v>32794</v>
      </c>
      <c r="B1254" s="1">
        <v>6.6671745249314389</v>
      </c>
      <c r="C1254" s="1">
        <v>6.50658813548295</v>
      </c>
      <c r="D1254" s="1">
        <v>6.4130357033978331</v>
      </c>
      <c r="E1254" s="1">
        <v>6.3555410622970472</v>
      </c>
      <c r="F1254" s="1">
        <v>6.3121186222931023</v>
      </c>
      <c r="G1254" s="1">
        <v>6.2640520021842203</v>
      </c>
      <c r="H1254" s="1">
        <v>6.2002506577711705</v>
      </c>
      <c r="I1254" s="1">
        <v>6.1160050493722773</v>
      </c>
      <c r="J1254" s="1">
        <v>6.0104692355726481</v>
      </c>
      <c r="K1254" s="1">
        <v>5.8842850361317565</v>
      </c>
      <c r="L1254" s="1">
        <v>5.7381686247881465</v>
      </c>
      <c r="M1254" s="1">
        <v>5.5738228023539325</v>
      </c>
      <c r="N1254" s="1">
        <v>5.3938564553430588</v>
      </c>
      <c r="O1254" s="1">
        <v>5.2015922501774572</v>
      </c>
      <c r="P1254" s="1">
        <v>5.0006514387029899</v>
      </c>
      <c r="Q1254" s="1">
        <v>4.7946071759410671</v>
      </c>
      <c r="R1254" s="1">
        <v>4.5866089035542092</v>
      </c>
      <c r="S1254" s="1">
        <v>4.3793388688420487</v>
      </c>
      <c r="T1254" s="1">
        <v>4.1752367872041134</v>
      </c>
      <c r="U1254" s="1">
        <v>3.9762333246090007</v>
      </c>
      <c r="V1254" s="1">
        <v>3.7834881696795817</v>
      </c>
      <c r="W1254" s="1">
        <v>3.5977185374939582</v>
      </c>
      <c r="X1254" s="1">
        <v>3.4192590629488606</v>
      </c>
      <c r="Y1254" s="1">
        <v>3.2482374703840806</v>
      </c>
      <c r="Z1254" s="1">
        <v>3.0845713878275038</v>
      </c>
      <c r="AA1254" s="1">
        <v>2.92789725271086</v>
      </c>
      <c r="AB1254" s="1">
        <v>2.7776619559854998</v>
      </c>
      <c r="AC1254" s="1">
        <v>2.633162014012683</v>
      </c>
      <c r="AD1254" s="1">
        <v>2.4936211567637105</v>
      </c>
      <c r="AE1254" s="1">
        <v>2.3583251771958489</v>
      </c>
      <c r="AF1254" s="1">
        <v>2.2265981761730238</v>
      </c>
      <c r="AG1254" s="1">
        <v>2.097758613810119</v>
      </c>
      <c r="AH1254" s="1">
        <v>1.9711665810612553</v>
      </c>
    </row>
    <row r="1255" spans="1:34" x14ac:dyDescent="0.2">
      <c r="A1255" s="7">
        <v>32797</v>
      </c>
      <c r="B1255" s="1">
        <v>6.507608688641854</v>
      </c>
      <c r="C1255" s="1">
        <v>6.3605573447755397</v>
      </c>
      <c r="D1255" s="1">
        <v>6.2908104872884572</v>
      </c>
      <c r="E1255" s="1">
        <v>6.2608530339222632</v>
      </c>
      <c r="F1255" s="1">
        <v>6.2446078683893163</v>
      </c>
      <c r="G1255" s="1">
        <v>6.2220325243750123</v>
      </c>
      <c r="H1255" s="1">
        <v>6.1810874221918652</v>
      </c>
      <c r="I1255" s="1">
        <v>6.1160751948742682</v>
      </c>
      <c r="J1255" s="1">
        <v>6.0253126466357489</v>
      </c>
      <c r="K1255" s="1">
        <v>5.9091885819067649</v>
      </c>
      <c r="L1255" s="1">
        <v>5.7689452182780885</v>
      </c>
      <c r="M1255" s="1">
        <v>5.6071752012925717</v>
      </c>
      <c r="N1255" s="1">
        <v>5.4274442127475222</v>
      </c>
      <c r="O1255" s="1">
        <v>5.2339271097321127</v>
      </c>
      <c r="P1255" s="1">
        <v>5.0309679923737027</v>
      </c>
      <c r="Q1255" s="1">
        <v>4.822708118709734</v>
      </c>
      <c r="R1255" s="1">
        <v>4.6127387872393797</v>
      </c>
      <c r="S1255" s="1">
        <v>4.4040873667999625</v>
      </c>
      <c r="T1255" s="1">
        <v>4.1994428939688229</v>
      </c>
      <c r="U1255" s="1">
        <v>4.0009099764572786</v>
      </c>
      <c r="V1255" s="1">
        <v>3.8097482971682339</v>
      </c>
      <c r="W1255" s="1">
        <v>3.626701547779871</v>
      </c>
      <c r="X1255" s="1">
        <v>3.4520634006895126</v>
      </c>
      <c r="Y1255" s="1">
        <v>3.2858601494903308</v>
      </c>
      <c r="Z1255" s="1">
        <v>3.1278859643878238</v>
      </c>
      <c r="AA1255" s="1">
        <v>2.9776406900235362</v>
      </c>
      <c r="AB1255" s="1">
        <v>2.8344303178468735</v>
      </c>
      <c r="AC1255" s="1">
        <v>2.6974126406048837</v>
      </c>
      <c r="AD1255" s="1">
        <v>2.5656882596003454</v>
      </c>
      <c r="AE1255" s="1">
        <v>2.4384583309981851</v>
      </c>
      <c r="AF1255" s="1">
        <v>2.3149706655161051</v>
      </c>
      <c r="AG1255" s="1">
        <v>2.1944785903572024</v>
      </c>
      <c r="AH1255" s="1">
        <v>2.0762958280044392</v>
      </c>
    </row>
    <row r="1256" spans="1:34" x14ac:dyDescent="0.2">
      <c r="A1256" s="7">
        <v>32798</v>
      </c>
      <c r="B1256" s="1">
        <v>6.4997959607792044</v>
      </c>
      <c r="C1256" s="1">
        <v>6.372902714355412</v>
      </c>
      <c r="D1256" s="1">
        <v>6.313851359169993</v>
      </c>
      <c r="E1256" s="1">
        <v>6.287696629817999</v>
      </c>
      <c r="F1256" s="1">
        <v>6.2698024949113549</v>
      </c>
      <c r="G1256" s="1">
        <v>6.2398794745628239</v>
      </c>
      <c r="H1256" s="1">
        <v>6.1860447688052522</v>
      </c>
      <c r="I1256" s="1">
        <v>6.1034187918863454</v>
      </c>
      <c r="J1256" s="1">
        <v>5.9916785315852437</v>
      </c>
      <c r="K1256" s="1">
        <v>5.8527828648240989</v>
      </c>
      <c r="L1256" s="1">
        <v>5.6892156741802369</v>
      </c>
      <c r="M1256" s="1">
        <v>5.5043425771231629</v>
      </c>
      <c r="N1256" s="1">
        <v>5.3023425785774467</v>
      </c>
      <c r="O1256" s="1">
        <v>5.0880030925028699</v>
      </c>
      <c r="P1256" s="1">
        <v>4.8662712666407879</v>
      </c>
      <c r="Q1256" s="1">
        <v>4.6418552146500618</v>
      </c>
      <c r="R1256" s="1">
        <v>4.4188784606714524</v>
      </c>
      <c r="S1256" s="1">
        <v>4.2008755969183724</v>
      </c>
      <c r="T1256" s="1">
        <v>3.9909430202936651</v>
      </c>
      <c r="U1256" s="1">
        <v>3.791440875636642</v>
      </c>
      <c r="V1256" s="1">
        <v>3.6036841844225558</v>
      </c>
      <c r="W1256" s="1">
        <v>3.4283163278666882</v>
      </c>
      <c r="X1256" s="1">
        <v>3.2653951006794921</v>
      </c>
      <c r="Y1256" s="1">
        <v>3.1146238989561672</v>
      </c>
      <c r="Z1256" s="1">
        <v>2.9754189674884701</v>
      </c>
      <c r="AA1256" s="1">
        <v>2.8468483532088475</v>
      </c>
      <c r="AB1256" s="1">
        <v>2.7277749989798181</v>
      </c>
      <c r="AC1256" s="1">
        <v>2.6169276264523065</v>
      </c>
      <c r="AD1256" s="1">
        <v>2.5130130287972419</v>
      </c>
      <c r="AE1256" s="1">
        <v>2.4149152638897418</v>
      </c>
      <c r="AF1256" s="1">
        <v>2.321590135582194</v>
      </c>
      <c r="AG1256" s="1">
        <v>2.2320751866634465</v>
      </c>
      <c r="AH1256" s="1">
        <v>2.1455202405529672</v>
      </c>
    </row>
    <row r="1257" spans="1:34" x14ac:dyDescent="0.2">
      <c r="A1257" s="7">
        <v>32799</v>
      </c>
      <c r="B1257" s="1">
        <v>6.5331376291563448</v>
      </c>
      <c r="C1257" s="1">
        <v>6.416876710348161</v>
      </c>
      <c r="D1257" s="1">
        <v>6.3598496495770185</v>
      </c>
      <c r="E1257" s="1">
        <v>6.3311972539876331</v>
      </c>
      <c r="F1257" s="1">
        <v>6.3084547649774425</v>
      </c>
      <c r="G1257" s="1">
        <v>6.27208321196645</v>
      </c>
      <c r="H1257" s="1">
        <v>6.2112655650719137</v>
      </c>
      <c r="I1257" s="1">
        <v>6.1221413440776251</v>
      </c>
      <c r="J1257" s="1">
        <v>6.0050724489568381</v>
      </c>
      <c r="K1257" s="1">
        <v>5.8622508454115936</v>
      </c>
      <c r="L1257" s="1">
        <v>5.6961987217474075</v>
      </c>
      <c r="M1257" s="1">
        <v>5.5103515510191494</v>
      </c>
      <c r="N1257" s="1">
        <v>5.3089009339289097</v>
      </c>
      <c r="O1257" s="1">
        <v>5.0964892434459816</v>
      </c>
      <c r="P1257" s="1">
        <v>4.8777676059357784</v>
      </c>
      <c r="Q1257" s="1">
        <v>4.6570083463829839</v>
      </c>
      <c r="R1257" s="1">
        <v>4.437822460505739</v>
      </c>
      <c r="S1257" s="1">
        <v>4.2232013211050132</v>
      </c>
      <c r="T1257" s="1">
        <v>4.0157589235049507</v>
      </c>
      <c r="U1257" s="1">
        <v>3.8174894555302972</v>
      </c>
      <c r="V1257" s="1">
        <v>3.629493376253385</v>
      </c>
      <c r="W1257" s="1">
        <v>3.4523059194902599</v>
      </c>
      <c r="X1257" s="1">
        <v>3.2859672117891146</v>
      </c>
      <c r="Y1257" s="1">
        <v>3.1302335502547383</v>
      </c>
      <c r="Z1257" s="1">
        <v>2.9846095389887903</v>
      </c>
      <c r="AA1257" s="1">
        <v>2.8482905104729204</v>
      </c>
      <c r="AB1257" s="1">
        <v>2.7202930097185627</v>
      </c>
      <c r="AC1257" s="1">
        <v>2.5995134844840173</v>
      </c>
      <c r="AD1257" s="1">
        <v>2.4848209131271268</v>
      </c>
      <c r="AE1257" s="1">
        <v>2.3752416283932263</v>
      </c>
      <c r="AF1257" s="1">
        <v>2.2698687060146385</v>
      </c>
      <c r="AG1257" s="1">
        <v>2.1678548808763063</v>
      </c>
      <c r="AH1257" s="1">
        <v>2.0684447951319687</v>
      </c>
    </row>
    <row r="1258" spans="1:34" x14ac:dyDescent="0.2">
      <c r="A1258" s="7">
        <v>32800</v>
      </c>
      <c r="B1258" s="1">
        <v>6.5322822887656544</v>
      </c>
      <c r="C1258" s="1">
        <v>6.4293289779055645</v>
      </c>
      <c r="D1258" s="1">
        <v>6.3794892493004447</v>
      </c>
      <c r="E1258" s="1">
        <v>6.35448586323756</v>
      </c>
      <c r="F1258" s="1">
        <v>6.3329345083605197</v>
      </c>
      <c r="G1258" s="1">
        <v>6.2955002691191941</v>
      </c>
      <c r="H1258" s="1">
        <v>6.232070358481681</v>
      </c>
      <c r="I1258" s="1">
        <v>6.1395983673146555</v>
      </c>
      <c r="J1258" s="1">
        <v>6.019150868744271</v>
      </c>
      <c r="K1258" s="1">
        <v>5.8733894339382235</v>
      </c>
      <c r="L1258" s="1">
        <v>5.7050085751559578</v>
      </c>
      <c r="M1258" s="1">
        <v>5.5174461301535587</v>
      </c>
      <c r="N1258" s="1">
        <v>5.3147977543271754</v>
      </c>
      <c r="O1258" s="1">
        <v>5.1015781550702748</v>
      </c>
      <c r="P1258" s="1">
        <v>4.8823071214201708</v>
      </c>
      <c r="Q1258" s="1">
        <v>4.6611249710453517</v>
      </c>
      <c r="R1258" s="1">
        <v>4.4415327475118804</v>
      </c>
      <c r="S1258" s="1">
        <v>4.2264321496267057</v>
      </c>
      <c r="T1258" s="1">
        <v>4.0183720555339679</v>
      </c>
      <c r="U1258" s="1">
        <v>3.8192839103540699</v>
      </c>
      <c r="V1258" s="1">
        <v>3.6302043591701185</v>
      </c>
      <c r="W1258" s="1">
        <v>3.4516135739025984</v>
      </c>
      <c r="X1258" s="1">
        <v>3.2835059057260283</v>
      </c>
      <c r="Y1258" s="1">
        <v>3.125610848235409</v>
      </c>
      <c r="Z1258" s="1">
        <v>2.9774150723762176</v>
      </c>
      <c r="AA1258" s="1">
        <v>2.8381094467369223</v>
      </c>
      <c r="AB1258" s="1">
        <v>2.7067230696744335</v>
      </c>
      <c r="AC1258" s="1">
        <v>2.5821766527776404</v>
      </c>
      <c r="AD1258" s="1">
        <v>2.4633669952466359</v>
      </c>
      <c r="AE1258" s="1">
        <v>2.3493560326187799</v>
      </c>
      <c r="AF1258" s="1">
        <v>2.2392750720934238</v>
      </c>
      <c r="AG1258" s="1">
        <v>2.132319200067057</v>
      </c>
      <c r="AH1258" s="1">
        <v>2.027772618204156</v>
      </c>
    </row>
    <row r="1259" spans="1:34" x14ac:dyDescent="0.2">
      <c r="A1259" s="7">
        <v>32801</v>
      </c>
      <c r="B1259" s="1">
        <v>6.522309556584613</v>
      </c>
      <c r="C1259" s="1">
        <v>6.4141624341476779</v>
      </c>
      <c r="D1259" s="1">
        <v>6.3608338745891633</v>
      </c>
      <c r="E1259" s="1">
        <v>6.3348464357341587</v>
      </c>
      <c r="F1259" s="1">
        <v>6.3151839625196331</v>
      </c>
      <c r="G1259" s="1">
        <v>6.2819826682016693</v>
      </c>
      <c r="H1259" s="1">
        <v>6.2244943412250668</v>
      </c>
      <c r="I1259" s="1">
        <v>6.1390054430954422</v>
      </c>
      <c r="J1259" s="1">
        <v>6.0258967474244187</v>
      </c>
      <c r="K1259" s="1">
        <v>5.8874024134869991</v>
      </c>
      <c r="L1259" s="1">
        <v>5.7261313649651235</v>
      </c>
      <c r="M1259" s="1">
        <v>5.5454795489259885</v>
      </c>
      <c r="N1259" s="1">
        <v>5.3495220307402054</v>
      </c>
      <c r="O1259" s="1">
        <v>5.1427605788364374</v>
      </c>
      <c r="P1259" s="1">
        <v>4.9297042569127507</v>
      </c>
      <c r="Q1259" s="1">
        <v>4.7144644549204804</v>
      </c>
      <c r="R1259" s="1">
        <v>4.5004730062562937</v>
      </c>
      <c r="S1259" s="1">
        <v>4.2905375042287295</v>
      </c>
      <c r="T1259" s="1">
        <v>4.0871235062861038</v>
      </c>
      <c r="U1259" s="1">
        <v>3.8921466756341045</v>
      </c>
      <c r="V1259" s="1">
        <v>3.7067443177871553</v>
      </c>
      <c r="W1259" s="1">
        <v>3.5315658507813374</v>
      </c>
      <c r="X1259" s="1">
        <v>3.3668180805530259</v>
      </c>
      <c r="Y1259" s="1">
        <v>3.2124326735258117</v>
      </c>
      <c r="Z1259" s="1">
        <v>3.0680845208320529</v>
      </c>
      <c r="AA1259" s="1">
        <v>2.9331258097526245</v>
      </c>
      <c r="AB1259" s="1">
        <v>2.8066940031736989</v>
      </c>
      <c r="AC1259" s="1">
        <v>2.6877626196744737</v>
      </c>
      <c r="AD1259" s="1">
        <v>2.5752451996982808</v>
      </c>
      <c r="AE1259" s="1">
        <v>2.468181950385679</v>
      </c>
      <c r="AF1259" s="1">
        <v>2.3656708407831157</v>
      </c>
      <c r="AG1259" s="1">
        <v>2.2668416825194395</v>
      </c>
      <c r="AH1259" s="1">
        <v>2.1708975907735155</v>
      </c>
    </row>
    <row r="1260" spans="1:34" x14ac:dyDescent="0.2">
      <c r="A1260" s="7">
        <v>32804</v>
      </c>
      <c r="B1260" s="1">
        <v>6.5113156710207232</v>
      </c>
      <c r="C1260" s="1">
        <v>6.4113684487667495</v>
      </c>
      <c r="D1260" s="1">
        <v>6.3617979263362745</v>
      </c>
      <c r="E1260" s="1">
        <v>6.3371116621774473</v>
      </c>
      <c r="F1260" s="1">
        <v>6.3173690854410793</v>
      </c>
      <c r="G1260" s="1">
        <v>6.2832735975577521</v>
      </c>
      <c r="H1260" s="1">
        <v>6.2245760562773746</v>
      </c>
      <c r="I1260" s="1">
        <v>6.1379514741446926</v>
      </c>
      <c r="J1260" s="1">
        <v>6.0240420444476239</v>
      </c>
      <c r="K1260" s="1">
        <v>5.8852205134678419</v>
      </c>
      <c r="L1260" s="1">
        <v>5.72416686241219</v>
      </c>
      <c r="M1260" s="1">
        <v>5.5442721025496908</v>
      </c>
      <c r="N1260" s="1">
        <v>5.3495301006349898</v>
      </c>
      <c r="O1260" s="1">
        <v>5.1443155641503893</v>
      </c>
      <c r="P1260" s="1">
        <v>4.9329954062910009</v>
      </c>
      <c r="Q1260" s="1">
        <v>4.7195192974182421</v>
      </c>
      <c r="R1260" s="1">
        <v>4.5071604020966864</v>
      </c>
      <c r="S1260" s="1">
        <v>4.2985884063124091</v>
      </c>
      <c r="T1260" s="1">
        <v>4.0961643789683304</v>
      </c>
      <c r="U1260" s="1">
        <v>3.9017269559542465</v>
      </c>
      <c r="V1260" s="1">
        <v>3.7163538521937021</v>
      </c>
      <c r="W1260" s="1">
        <v>3.5406364862038879</v>
      </c>
      <c r="X1260" s="1">
        <v>3.3747274932769047</v>
      </c>
      <c r="Y1260" s="1">
        <v>3.2185231224382482</v>
      </c>
      <c r="Z1260" s="1">
        <v>3.071678350778261</v>
      </c>
      <c r="AA1260" s="1">
        <v>2.9335458994234651</v>
      </c>
      <c r="AB1260" s="1">
        <v>2.8032886003572557</v>
      </c>
      <c r="AC1260" s="1">
        <v>2.6799353850294292</v>
      </c>
      <c r="AD1260" s="1">
        <v>2.5624698363826139</v>
      </c>
      <c r="AE1260" s="1">
        <v>2.4500020643466947</v>
      </c>
      <c r="AF1260" s="1">
        <v>2.3416985303607021</v>
      </c>
      <c r="AG1260" s="1">
        <v>2.2367542934602058</v>
      </c>
      <c r="AH1260" s="1">
        <v>2.1344334001257472</v>
      </c>
    </row>
    <row r="1261" spans="1:34" x14ac:dyDescent="0.2">
      <c r="A1261" s="7">
        <v>32805</v>
      </c>
      <c r="B1261" s="1">
        <v>6.5102597916882212</v>
      </c>
      <c r="C1261" s="1">
        <v>6.3843156555122027</v>
      </c>
      <c r="D1261" s="1">
        <v>6.317290482605797</v>
      </c>
      <c r="E1261" s="1">
        <v>6.2808670951945285</v>
      </c>
      <c r="F1261" s="1">
        <v>6.2527407928233387</v>
      </c>
      <c r="G1261" s="1">
        <v>6.2126254800473664</v>
      </c>
      <c r="H1261" s="1">
        <v>6.1496207373489593</v>
      </c>
      <c r="I1261" s="1">
        <v>6.0596752469509738</v>
      </c>
      <c r="J1261" s="1">
        <v>5.9426679207958184</v>
      </c>
      <c r="K1261" s="1">
        <v>5.8004742457246179</v>
      </c>
      <c r="L1261" s="1">
        <v>5.6355965218198776</v>
      </c>
      <c r="M1261" s="1">
        <v>5.4513598057446053</v>
      </c>
      <c r="N1261" s="1">
        <v>5.2518473533200805</v>
      </c>
      <c r="O1261" s="1">
        <v>5.0416880028449427</v>
      </c>
      <c r="P1261" s="1">
        <v>4.8256050335484693</v>
      </c>
      <c r="Q1261" s="1">
        <v>4.6079554073611693</v>
      </c>
      <c r="R1261" s="1">
        <v>4.3923966631680242</v>
      </c>
      <c r="S1261" s="1">
        <v>4.1819248681513397</v>
      </c>
      <c r="T1261" s="1">
        <v>3.979126250826055</v>
      </c>
      <c r="U1261" s="1">
        <v>3.7859813407539047</v>
      </c>
      <c r="V1261" s="1">
        <v>3.6036148470514826</v>
      </c>
      <c r="W1261" s="1">
        <v>3.4325793201234367</v>
      </c>
      <c r="X1261" s="1">
        <v>3.2729177928060205</v>
      </c>
      <c r="Y1261" s="1">
        <v>3.1243674615335539</v>
      </c>
      <c r="Z1261" s="1">
        <v>2.9863967018249573</v>
      </c>
      <c r="AA1261" s="1">
        <v>2.8581480361191414</v>
      </c>
      <c r="AB1261" s="1">
        <v>2.7385692915128432</v>
      </c>
      <c r="AC1261" s="1">
        <v>2.6264794048601381</v>
      </c>
      <c r="AD1261" s="1">
        <v>2.5206761724172235</v>
      </c>
      <c r="AE1261" s="1">
        <v>2.420135436318847</v>
      </c>
      <c r="AF1261" s="1">
        <v>2.3239050776138095</v>
      </c>
      <c r="AG1261" s="1">
        <v>2.2310904271784588</v>
      </c>
      <c r="AH1261" s="1">
        <v>2.1409037850714059</v>
      </c>
    </row>
    <row r="1262" spans="1:34" x14ac:dyDescent="0.2">
      <c r="A1262" s="7">
        <v>32806</v>
      </c>
      <c r="B1262" s="1">
        <v>6.4961224306578362</v>
      </c>
      <c r="C1262" s="1">
        <v>6.3648117569158877</v>
      </c>
      <c r="D1262" s="1">
        <v>6.2944921595344336</v>
      </c>
      <c r="E1262" s="1">
        <v>6.2535718627616665</v>
      </c>
      <c r="F1262" s="1">
        <v>6.2183023969932361</v>
      </c>
      <c r="G1262" s="1">
        <v>6.169764410712296</v>
      </c>
      <c r="H1262" s="1">
        <v>6.0984830253591316</v>
      </c>
      <c r="I1262" s="1">
        <v>6.0013945729170786</v>
      </c>
      <c r="J1262" s="1">
        <v>5.8791201471249659</v>
      </c>
      <c r="K1262" s="1">
        <v>5.7340895808487771</v>
      </c>
      <c r="L1262" s="1">
        <v>5.5691951367097836</v>
      </c>
      <c r="M1262" s="1">
        <v>5.3878788078832702</v>
      </c>
      <c r="N1262" s="1">
        <v>5.1940775756127451</v>
      </c>
      <c r="O1262" s="1">
        <v>4.9920469104477441</v>
      </c>
      <c r="P1262" s="1">
        <v>4.7859844513489458</v>
      </c>
      <c r="Q1262" s="1">
        <v>4.5795945552489465</v>
      </c>
      <c r="R1262" s="1">
        <v>4.3758242674729653</v>
      </c>
      <c r="S1262" s="1">
        <v>4.1769718907716911</v>
      </c>
      <c r="T1262" s="1">
        <v>3.9850513424146117</v>
      </c>
      <c r="U1262" s="1">
        <v>3.8016405221884249</v>
      </c>
      <c r="V1262" s="1">
        <v>3.6276594459869642</v>
      </c>
      <c r="W1262" s="1">
        <v>3.46357792764117</v>
      </c>
      <c r="X1262" s="1">
        <v>3.3094554433612551</v>
      </c>
      <c r="Y1262" s="1">
        <v>3.165080283057895</v>
      </c>
      <c r="Z1262" s="1">
        <v>3.029984043281611</v>
      </c>
      <c r="AA1262" s="1">
        <v>2.903390222540545</v>
      </c>
      <c r="AB1262" s="1">
        <v>2.7843414862329787</v>
      </c>
      <c r="AC1262" s="1">
        <v>2.6717592909701651</v>
      </c>
      <c r="AD1262" s="1">
        <v>2.5645538966651724</v>
      </c>
      <c r="AE1262" s="1">
        <v>2.4618274110673273</v>
      </c>
      <c r="AF1262" s="1">
        <v>2.362757195551314</v>
      </c>
      <c r="AG1262" s="1">
        <v>2.2665860044073751</v>
      </c>
      <c r="AH1262" s="1">
        <v>2.1726462292270137</v>
      </c>
    </row>
    <row r="1263" spans="1:34" x14ac:dyDescent="0.2">
      <c r="A1263" s="7">
        <v>32807</v>
      </c>
      <c r="B1263" s="1">
        <v>6.4998387021012913</v>
      </c>
      <c r="C1263" s="1">
        <v>6.363957517386936</v>
      </c>
      <c r="D1263" s="1">
        <v>6.2860372355006868</v>
      </c>
      <c r="E1263" s="1">
        <v>6.2362783804242179</v>
      </c>
      <c r="F1263" s="1">
        <v>6.192412509854627</v>
      </c>
      <c r="G1263" s="1">
        <v>6.1361430442991072</v>
      </c>
      <c r="H1263" s="1">
        <v>6.0585032304640407</v>
      </c>
      <c r="I1263" s="1">
        <v>5.9568899907244504</v>
      </c>
      <c r="J1263" s="1">
        <v>5.8322326506884838</v>
      </c>
      <c r="K1263" s="1">
        <v>5.6871626302694374</v>
      </c>
      <c r="L1263" s="1">
        <v>5.5245776639742168</v>
      </c>
      <c r="M1263" s="1">
        <v>5.3476530528574564</v>
      </c>
      <c r="N1263" s="1">
        <v>5.1599257827904008</v>
      </c>
      <c r="O1263" s="1">
        <v>4.9652039158595942</v>
      </c>
      <c r="P1263" s="1">
        <v>4.7672540117644235</v>
      </c>
      <c r="Q1263" s="1">
        <v>4.5693932984763412</v>
      </c>
      <c r="R1263" s="1">
        <v>4.3742581243123695</v>
      </c>
      <c r="S1263" s="1">
        <v>4.1839223575546907</v>
      </c>
      <c r="T1263" s="1">
        <v>4.0002446167126591</v>
      </c>
      <c r="U1263" s="1">
        <v>3.8247033204056269</v>
      </c>
      <c r="V1263" s="1">
        <v>3.6581677034461535</v>
      </c>
      <c r="W1263" s="1">
        <v>3.5010734161640489</v>
      </c>
      <c r="X1263" s="1">
        <v>3.3534551513741544</v>
      </c>
      <c r="Y1263" s="1">
        <v>3.2151010478510553</v>
      </c>
      <c r="Z1263" s="1">
        <v>3.0855742207632515</v>
      </c>
      <c r="AA1263" s="1">
        <v>2.9641652407326333</v>
      </c>
      <c r="AB1263" s="1">
        <v>2.849995137273833</v>
      </c>
      <c r="AC1263" s="1">
        <v>2.7420703276305751</v>
      </c>
      <c r="AD1263" s="1">
        <v>2.639384191311553</v>
      </c>
      <c r="AE1263" s="1">
        <v>2.5410958679323272</v>
      </c>
      <c r="AF1263" s="1">
        <v>2.4464301428791249</v>
      </c>
      <c r="AG1263" s="1">
        <v>2.3546584748977706</v>
      </c>
      <c r="AH1263" s="1">
        <v>2.2651274610634395</v>
      </c>
    </row>
    <row r="1264" spans="1:34" x14ac:dyDescent="0.2">
      <c r="A1264" s="7">
        <v>32808</v>
      </c>
      <c r="B1264" s="1">
        <v>6.6997813294407624</v>
      </c>
      <c r="C1264" s="1">
        <v>6.5890886554371733</v>
      </c>
      <c r="D1264" s="1">
        <v>6.5265190854779762</v>
      </c>
      <c r="E1264" s="1">
        <v>6.484657371839436</v>
      </c>
      <c r="F1264" s="1">
        <v>6.4428176589322819</v>
      </c>
      <c r="G1264" s="1">
        <v>6.3844989310877338</v>
      </c>
      <c r="H1264" s="1">
        <v>6.3025307595933047</v>
      </c>
      <c r="I1264" s="1">
        <v>6.1953817912554365</v>
      </c>
      <c r="J1264" s="1">
        <v>6.0645265054467128</v>
      </c>
      <c r="K1264" s="1">
        <v>5.912763506166046</v>
      </c>
      <c r="L1264" s="1">
        <v>5.743146182995349</v>
      </c>
      <c r="M1264" s="1">
        <v>5.5593065985274759</v>
      </c>
      <c r="N1264" s="1">
        <v>5.3655236671820434</v>
      </c>
      <c r="O1264" s="1">
        <v>5.1661635183514374</v>
      </c>
      <c r="P1264" s="1">
        <v>4.965079319214718</v>
      </c>
      <c r="Q1264" s="1">
        <v>4.7653010494062649</v>
      </c>
      <c r="R1264" s="1">
        <v>4.569083631070221</v>
      </c>
      <c r="S1264" s="1">
        <v>4.3780986722436737</v>
      </c>
      <c r="T1264" s="1">
        <v>4.1938118741416242</v>
      </c>
      <c r="U1264" s="1">
        <v>4.0173186514678925</v>
      </c>
      <c r="V1264" s="1">
        <v>3.8491664676137134</v>
      </c>
      <c r="W1264" s="1">
        <v>3.6895662826819775</v>
      </c>
      <c r="X1264" s="1">
        <v>3.5384412403160299</v>
      </c>
      <c r="Y1264" s="1">
        <v>3.3955469040327104</v>
      </c>
      <c r="Z1264" s="1">
        <v>3.2604584419365228</v>
      </c>
      <c r="AA1264" s="1">
        <v>3.1325369433645296</v>
      </c>
      <c r="AB1264" s="1">
        <v>3.0110101478829794</v>
      </c>
      <c r="AC1264" s="1">
        <v>2.8949928013316653</v>
      </c>
      <c r="AD1264" s="1">
        <v>2.7835791480184646</v>
      </c>
      <c r="AE1264" s="1">
        <v>2.6760246808686956</v>
      </c>
      <c r="AF1264" s="1">
        <v>2.5716461792094236</v>
      </c>
      <c r="AG1264" s="1">
        <v>2.4698038650448275</v>
      </c>
      <c r="AH1264" s="1">
        <v>2.3699193493373114</v>
      </c>
    </row>
    <row r="1265" spans="1:34" x14ac:dyDescent="0.2">
      <c r="A1265" s="7">
        <v>32811</v>
      </c>
      <c r="B1265" s="1">
        <v>6.6808072310677691</v>
      </c>
      <c r="C1265" s="1">
        <v>6.5902139987649315</v>
      </c>
      <c r="D1265" s="1">
        <v>6.5374787858317802</v>
      </c>
      <c r="E1265" s="1">
        <v>6.4981204147577376</v>
      </c>
      <c r="F1265" s="1">
        <v>6.4550663725302009</v>
      </c>
      <c r="G1265" s="1">
        <v>6.3942656100635684</v>
      </c>
      <c r="H1265" s="1">
        <v>6.309929998446159</v>
      </c>
      <c r="I1265" s="1">
        <v>6.2014385338799238</v>
      </c>
      <c r="J1265" s="1">
        <v>6.0707827271784893</v>
      </c>
      <c r="K1265" s="1">
        <v>5.9209966302209311</v>
      </c>
      <c r="L1265" s="1">
        <v>5.7550452935177265</v>
      </c>
      <c r="M1265" s="1">
        <v>5.5759814564177024</v>
      </c>
      <c r="N1265" s="1">
        <v>5.3870664363691736</v>
      </c>
      <c r="O1265" s="1">
        <v>5.1917289910853803</v>
      </c>
      <c r="P1265" s="1">
        <v>4.9933121822198627</v>
      </c>
      <c r="Q1265" s="1">
        <v>4.7947321218072938</v>
      </c>
      <c r="R1265" s="1">
        <v>4.5983277230836483</v>
      </c>
      <c r="S1265" s="1">
        <v>4.4059650729140687</v>
      </c>
      <c r="T1265" s="1">
        <v>4.2193608818206343</v>
      </c>
      <c r="U1265" s="1">
        <v>4.0398969872663182</v>
      </c>
      <c r="V1265" s="1">
        <v>3.8684067588887512</v>
      </c>
      <c r="W1265" s="1">
        <v>3.7053432850064478</v>
      </c>
      <c r="X1265" s="1">
        <v>3.5508141507370308</v>
      </c>
      <c r="Y1265" s="1">
        <v>3.404688232269292</v>
      </c>
      <c r="Z1265" s="1">
        <v>3.2666076443393957</v>
      </c>
      <c r="AA1265" s="1">
        <v>3.1359513531517296</v>
      </c>
      <c r="AB1265" s="1">
        <v>3.0119488279605644</v>
      </c>
      <c r="AC1265" s="1">
        <v>2.893724442839317</v>
      </c>
      <c r="AD1265" s="1">
        <v>2.7803853962275031</v>
      </c>
      <c r="AE1265" s="1">
        <v>2.6711803306539865</v>
      </c>
      <c r="AF1265" s="1">
        <v>2.565412515651075</v>
      </c>
      <c r="AG1265" s="1">
        <v>2.4624085184422198</v>
      </c>
      <c r="AH1265" s="1">
        <v>2.361550283674041</v>
      </c>
    </row>
    <row r="1266" spans="1:34" x14ac:dyDescent="0.2">
      <c r="A1266" s="7">
        <v>32812</v>
      </c>
      <c r="B1266" s="1">
        <v>6.6600376479409809</v>
      </c>
      <c r="C1266" s="1">
        <v>6.5550212656361149</v>
      </c>
      <c r="D1266" s="1">
        <v>6.4941358636439297</v>
      </c>
      <c r="E1266" s="1">
        <v>6.4512734065215458</v>
      </c>
      <c r="F1266" s="1">
        <v>6.407672879351253</v>
      </c>
      <c r="G1266" s="1">
        <v>6.3489471868989122</v>
      </c>
      <c r="H1266" s="1">
        <v>6.2689177383354062</v>
      </c>
      <c r="I1266" s="1">
        <v>6.1664042101667533</v>
      </c>
      <c r="J1266" s="1">
        <v>6.0428021076669793</v>
      </c>
      <c r="K1266" s="1">
        <v>5.9006401564670945</v>
      </c>
      <c r="L1266" s="1">
        <v>5.7425332911974385</v>
      </c>
      <c r="M1266" s="1">
        <v>5.5712794864002273</v>
      </c>
      <c r="N1266" s="1">
        <v>5.3899724887213818</v>
      </c>
      <c r="O1266" s="1">
        <v>5.201938297451064</v>
      </c>
      <c r="P1266" s="1">
        <v>5.0104421061149198</v>
      </c>
      <c r="Q1266" s="1">
        <v>4.8183349925719545</v>
      </c>
      <c r="R1266" s="1">
        <v>4.6279197938113512</v>
      </c>
      <c r="S1266" s="1">
        <v>4.4410749151340756</v>
      </c>
      <c r="T1266" s="1">
        <v>4.2595449097180751</v>
      </c>
      <c r="U1266" s="1">
        <v>4.084733057263322</v>
      </c>
      <c r="V1266" s="1">
        <v>3.9174893232109049</v>
      </c>
      <c r="W1266" s="1">
        <v>3.75828014271623</v>
      </c>
      <c r="X1266" s="1">
        <v>3.6072221300316745</v>
      </c>
      <c r="Y1266" s="1">
        <v>3.4641892971239781</v>
      </c>
      <c r="Z1266" s="1">
        <v>3.3288344444227205</v>
      </c>
      <c r="AA1266" s="1">
        <v>3.2005548401062347</v>
      </c>
      <c r="AB1266" s="1">
        <v>3.0786023567848702</v>
      </c>
      <c r="AC1266" s="1">
        <v>2.9621320262508739</v>
      </c>
      <c r="AD1266" s="1">
        <v>2.8502872566064221</v>
      </c>
      <c r="AE1266" s="1">
        <v>2.7423521277046978</v>
      </c>
      <c r="AF1266" s="1">
        <v>2.6376630361068276</v>
      </c>
      <c r="AG1266" s="1">
        <v>2.5355890977033635</v>
      </c>
      <c r="AH1266" s="1">
        <v>2.4355515802413255</v>
      </c>
    </row>
    <row r="1267" spans="1:34" x14ac:dyDescent="0.2">
      <c r="A1267" s="7">
        <v>32813</v>
      </c>
      <c r="B1267" s="1">
        <v>6.7355994086135791</v>
      </c>
      <c r="C1267" s="1">
        <v>6.6207989095067523</v>
      </c>
      <c r="D1267" s="1">
        <v>6.5503268488670283</v>
      </c>
      <c r="E1267" s="1">
        <v>6.4988820029464733</v>
      </c>
      <c r="F1267" s="1">
        <v>6.4480315788001263</v>
      </c>
      <c r="G1267" s="1">
        <v>6.3827944511117263</v>
      </c>
      <c r="H1267" s="1">
        <v>6.2966916661932837</v>
      </c>
      <c r="I1267" s="1">
        <v>6.1885098641543923</v>
      </c>
      <c r="J1267" s="1">
        <v>6.059779630611656</v>
      </c>
      <c r="K1267" s="1">
        <v>5.9131363820765142</v>
      </c>
      <c r="L1267" s="1">
        <v>5.7511180752424593</v>
      </c>
      <c r="M1267" s="1">
        <v>5.5763132726518538</v>
      </c>
      <c r="N1267" s="1">
        <v>5.3915505649400766</v>
      </c>
      <c r="O1267" s="1">
        <v>5.1999304354818783</v>
      </c>
      <c r="P1267" s="1">
        <v>5.0045895644443972</v>
      </c>
      <c r="Q1267" s="1">
        <v>4.8083573507927806</v>
      </c>
      <c r="R1267" s="1">
        <v>4.6135630632300177</v>
      </c>
      <c r="S1267" s="1">
        <v>4.4221176015320429</v>
      </c>
      <c r="T1267" s="1">
        <v>4.2357964116761275</v>
      </c>
      <c r="U1267" s="1">
        <v>4.0560442187246677</v>
      </c>
      <c r="V1267" s="1">
        <v>3.8837770609383968</v>
      </c>
      <c r="W1267" s="1">
        <v>3.7195484213267811</v>
      </c>
      <c r="X1267" s="1">
        <v>3.5635737415523412</v>
      </c>
      <c r="Y1267" s="1">
        <v>3.4158128655193662</v>
      </c>
      <c r="Z1267" s="1">
        <v>3.2759843023366653</v>
      </c>
      <c r="AA1267" s="1">
        <v>3.1435256235205715</v>
      </c>
      <c r="AB1267" s="1">
        <v>3.0177058205722487</v>
      </c>
      <c r="AC1267" s="1">
        <v>2.8976660184893825</v>
      </c>
      <c r="AD1267" s="1">
        <v>2.7825069556957072</v>
      </c>
      <c r="AE1267" s="1">
        <v>2.671462355570176</v>
      </c>
      <c r="AF1267" s="1">
        <v>2.5638189964268934</v>
      </c>
      <c r="AG1267" s="1">
        <v>2.4588910081928503</v>
      </c>
      <c r="AH1267" s="1">
        <v>2.3560559356632229</v>
      </c>
    </row>
    <row r="1268" spans="1:34" x14ac:dyDescent="0.2">
      <c r="A1268" s="7">
        <v>32814</v>
      </c>
      <c r="B1268" s="1">
        <v>6.863021355921104</v>
      </c>
      <c r="C1268" s="1">
        <v>6.7355062530134662</v>
      </c>
      <c r="D1268" s="1">
        <v>6.6491821708525389</v>
      </c>
      <c r="E1268" s="1">
        <v>6.5809111110609049</v>
      </c>
      <c r="F1268" s="1">
        <v>6.5135814478814815</v>
      </c>
      <c r="G1268" s="1">
        <v>6.4335738358486783</v>
      </c>
      <c r="H1268" s="1">
        <v>6.3356792364157961</v>
      </c>
      <c r="I1268" s="1">
        <v>6.2194560276669808</v>
      </c>
      <c r="J1268" s="1">
        <v>6.0867228467458627</v>
      </c>
      <c r="K1268" s="1">
        <v>5.9400599928266509</v>
      </c>
      <c r="L1268" s="1">
        <v>5.7817449099283067</v>
      </c>
      <c r="M1268" s="1">
        <v>5.6139776599649034</v>
      </c>
      <c r="N1268" s="1">
        <v>5.4391289147596975</v>
      </c>
      <c r="O1268" s="1">
        <v>5.259738924125422</v>
      </c>
      <c r="P1268" s="1">
        <v>5.0782700623316073</v>
      </c>
      <c r="Q1268" s="1">
        <v>4.8967741072619182</v>
      </c>
      <c r="R1268" s="1">
        <v>4.7167646319237004</v>
      </c>
      <c r="S1268" s="1">
        <v>4.539334389016882</v>
      </c>
      <c r="T1268" s="1">
        <v>4.3655369016448589</v>
      </c>
      <c r="U1268" s="1">
        <v>4.1962270389525393</v>
      </c>
      <c r="V1268" s="1">
        <v>4.0319016833630146</v>
      </c>
      <c r="W1268" s="1">
        <v>3.8728348977250615</v>
      </c>
      <c r="X1268" s="1">
        <v>3.7191235500015605</v>
      </c>
      <c r="Y1268" s="1">
        <v>3.5707710637068812</v>
      </c>
      <c r="Z1268" s="1">
        <v>3.4276390922909901</v>
      </c>
      <c r="AA1268" s="1">
        <v>3.2894082135769001</v>
      </c>
      <c r="AB1268" s="1">
        <v>3.1556324157967737</v>
      </c>
      <c r="AC1268" s="1">
        <v>3.0257637038846212</v>
      </c>
      <c r="AD1268" s="1">
        <v>2.8992159295156146</v>
      </c>
      <c r="AE1268" s="1">
        <v>2.7755028369094283</v>
      </c>
      <c r="AF1268" s="1">
        <v>2.6541789995636149</v>
      </c>
      <c r="AG1268" s="1">
        <v>2.5347863451522974</v>
      </c>
      <c r="AH1268" s="1">
        <v>2.4168870908690128</v>
      </c>
    </row>
    <row r="1269" spans="1:34" x14ac:dyDescent="0.2">
      <c r="A1269" s="7">
        <v>32815</v>
      </c>
      <c r="B1269" s="1">
        <v>6.8744156992685328</v>
      </c>
      <c r="C1269" s="1">
        <v>6.736037449053792</v>
      </c>
      <c r="D1269" s="1">
        <v>6.6430537624639197</v>
      </c>
      <c r="E1269" s="1">
        <v>6.5719133702904919</v>
      </c>
      <c r="F1269" s="1">
        <v>6.5039035928315823</v>
      </c>
      <c r="G1269" s="1">
        <v>6.4234360101329084</v>
      </c>
      <c r="H1269" s="1">
        <v>6.3241128780221292</v>
      </c>
      <c r="I1269" s="1">
        <v>6.2050170576523547</v>
      </c>
      <c r="J1269" s="1">
        <v>6.0679081008553961</v>
      </c>
      <c r="K1269" s="1">
        <v>5.9155873578957374</v>
      </c>
      <c r="L1269" s="1">
        <v>5.7506788833439524</v>
      </c>
      <c r="M1269" s="1">
        <v>5.5757562693690037</v>
      </c>
      <c r="N1269" s="1">
        <v>5.3935794667483066</v>
      </c>
      <c r="O1269" s="1">
        <v>5.2070501983974102</v>
      </c>
      <c r="P1269" s="1">
        <v>5.018954573600122</v>
      </c>
      <c r="Q1269" s="1">
        <v>4.8316245753786173</v>
      </c>
      <c r="R1269" s="1">
        <v>4.6468196629017804</v>
      </c>
      <c r="S1269" s="1">
        <v>4.4658510350810916</v>
      </c>
      <c r="T1269" s="1">
        <v>4.2899280899525341</v>
      </c>
      <c r="U1269" s="1">
        <v>4.1199889989856242</v>
      </c>
      <c r="V1269" s="1">
        <v>3.9565366955640222</v>
      </c>
      <c r="W1269" s="1">
        <v>3.7997957832537663</v>
      </c>
      <c r="X1269" s="1">
        <v>3.6497702433473593</v>
      </c>
      <c r="Y1269" s="1">
        <v>3.506348833552539</v>
      </c>
      <c r="Z1269" s="1">
        <v>3.3692614617503382</v>
      </c>
      <c r="AA1269" s="1">
        <v>3.238040247546901</v>
      </c>
      <c r="AB1269" s="1">
        <v>3.1120788674714026</v>
      </c>
      <c r="AC1269" s="1">
        <v>2.9906592426009126</v>
      </c>
      <c r="AD1269" s="1">
        <v>2.8730294810961645</v>
      </c>
      <c r="AE1269" s="1">
        <v>2.7585789498664521</v>
      </c>
      <c r="AF1269" s="1">
        <v>2.6467511693011918</v>
      </c>
      <c r="AG1269" s="1">
        <v>2.5370131392699857</v>
      </c>
      <c r="AH1269" s="1">
        <v>2.428876090423536</v>
      </c>
    </row>
    <row r="1270" spans="1:34" x14ac:dyDescent="0.2">
      <c r="A1270" s="7">
        <v>32818</v>
      </c>
      <c r="B1270" s="1">
        <v>6.7951804092980126</v>
      </c>
      <c r="C1270" s="1">
        <v>6.6683606553497876</v>
      </c>
      <c r="D1270" s="1">
        <v>6.5849998551184621</v>
      </c>
      <c r="E1270" s="1">
        <v>6.5216279412271385</v>
      </c>
      <c r="F1270" s="1">
        <v>6.4603802735434064</v>
      </c>
      <c r="G1270" s="1">
        <v>6.3862786070739705</v>
      </c>
      <c r="H1270" s="1">
        <v>6.2930281435945687</v>
      </c>
      <c r="I1270" s="1">
        <v>6.1795880607530638</v>
      </c>
      <c r="J1270" s="1">
        <v>6.0474108266247555</v>
      </c>
      <c r="K1270" s="1">
        <v>5.8988673906861653</v>
      </c>
      <c r="L1270" s="1">
        <v>5.7362927944714031</v>
      </c>
      <c r="M1270" s="1">
        <v>5.5621860409090784</v>
      </c>
      <c r="N1270" s="1">
        <v>5.3793803654406966</v>
      </c>
      <c r="O1270" s="1">
        <v>5.1909831849436481</v>
      </c>
      <c r="P1270" s="1">
        <v>5.0000765843284611</v>
      </c>
      <c r="Q1270" s="1">
        <v>4.8093506065929148</v>
      </c>
      <c r="R1270" s="1">
        <v>4.6209164300360852</v>
      </c>
      <c r="S1270" s="1">
        <v>4.4363971287806274</v>
      </c>
      <c r="T1270" s="1">
        <v>4.2572431921917993</v>
      </c>
      <c r="U1270" s="1">
        <v>4.0845705287073706</v>
      </c>
      <c r="V1270" s="1">
        <v>3.9190012234940266</v>
      </c>
      <c r="W1270" s="1">
        <v>3.7608404329336942</v>
      </c>
      <c r="X1270" s="1">
        <v>3.610134033185787</v>
      </c>
      <c r="Y1270" s="1">
        <v>3.4667918692373583</v>
      </c>
      <c r="Z1270" s="1">
        <v>3.3305550181700196</v>
      </c>
      <c r="AA1270" s="1">
        <v>3.2009555191999715</v>
      </c>
      <c r="AB1270" s="1">
        <v>3.0773731310957553</v>
      </c>
      <c r="AC1270" s="1">
        <v>2.9590621383342102</v>
      </c>
      <c r="AD1270" s="1">
        <v>2.8452281448616459</v>
      </c>
      <c r="AE1270" s="1">
        <v>2.7351946839829342</v>
      </c>
      <c r="AF1270" s="1">
        <v>2.6283320302796751</v>
      </c>
      <c r="AG1270" s="1">
        <v>2.5240181794239192</v>
      </c>
      <c r="AH1270" s="1">
        <v>2.4216772370819504</v>
      </c>
    </row>
    <row r="1271" spans="1:34" x14ac:dyDescent="0.2">
      <c r="A1271" s="7">
        <v>32819</v>
      </c>
      <c r="B1271" s="1">
        <v>6.79136438694443</v>
      </c>
      <c r="C1271" s="1">
        <v>6.6589909486268981</v>
      </c>
      <c r="D1271" s="1">
        <v>6.5707201793258321</v>
      </c>
      <c r="E1271" s="1">
        <v>6.5029891712135033</v>
      </c>
      <c r="F1271" s="1">
        <v>6.437911057842495</v>
      </c>
      <c r="G1271" s="1">
        <v>6.3605367483077284</v>
      </c>
      <c r="H1271" s="1">
        <v>6.2645258999155669</v>
      </c>
      <c r="I1271" s="1">
        <v>6.1487692654042707</v>
      </c>
      <c r="J1271" s="1">
        <v>6.0147473214192857</v>
      </c>
      <c r="K1271" s="1">
        <v>5.8649956498112292</v>
      </c>
      <c r="L1271" s="1">
        <v>5.702012141405346</v>
      </c>
      <c r="M1271" s="1">
        <v>5.5283710388499419</v>
      </c>
      <c r="N1271" s="1">
        <v>5.3469010582618761</v>
      </c>
      <c r="O1271" s="1">
        <v>5.1606231301114924</v>
      </c>
      <c r="P1271" s="1">
        <v>4.9724720612247548</v>
      </c>
      <c r="Q1271" s="1">
        <v>4.7849611808618535</v>
      </c>
      <c r="R1271" s="1">
        <v>4.6000582187539658</v>
      </c>
      <c r="S1271" s="1">
        <v>4.4192959232288125</v>
      </c>
      <c r="T1271" s="1">
        <v>4.2440800860886574</v>
      </c>
      <c r="U1271" s="1">
        <v>4.0755089726897582</v>
      </c>
      <c r="V1271" s="1">
        <v>3.9141937767037103</v>
      </c>
      <c r="W1271" s="1">
        <v>3.7604128170866549</v>
      </c>
      <c r="X1271" s="1">
        <v>3.6141633073419266</v>
      </c>
      <c r="Y1271" s="1">
        <v>3.4752887294359587</v>
      </c>
      <c r="Z1271" s="1">
        <v>3.3434576824209232</v>
      </c>
      <c r="AA1271" s="1">
        <v>3.2181312643808688</v>
      </c>
      <c r="AB1271" s="1">
        <v>3.098636643159689</v>
      </c>
      <c r="AC1271" s="1">
        <v>2.9842002858745147</v>
      </c>
      <c r="AD1271" s="1">
        <v>2.8740239518668016</v>
      </c>
      <c r="AE1271" s="1">
        <v>2.7674464999401396</v>
      </c>
      <c r="AF1271" s="1">
        <v>2.6638581675021422</v>
      </c>
      <c r="AG1271" s="1">
        <v>2.5626724735255353</v>
      </c>
      <c r="AH1271" s="1">
        <v>2.4633497854063542</v>
      </c>
    </row>
    <row r="1272" spans="1:34" x14ac:dyDescent="0.2">
      <c r="A1272" s="7">
        <v>32820</v>
      </c>
      <c r="B1272" s="1">
        <v>6.7110671700866318</v>
      </c>
      <c r="C1272" s="1">
        <v>6.5808524853230619</v>
      </c>
      <c r="D1272" s="1">
        <v>6.4966058508509832</v>
      </c>
      <c r="E1272" s="1">
        <v>6.4342496078061471</v>
      </c>
      <c r="F1272" s="1">
        <v>6.3756985487914202</v>
      </c>
      <c r="G1272" s="1">
        <v>6.3059123398987946</v>
      </c>
      <c r="H1272" s="1">
        <v>6.2180588156116867</v>
      </c>
      <c r="I1272" s="1">
        <v>6.110345053294358</v>
      </c>
      <c r="J1272" s="1">
        <v>5.9835837005457746</v>
      </c>
      <c r="K1272" s="1">
        <v>5.839848972339416</v>
      </c>
      <c r="L1272" s="1">
        <v>5.6814310015701395</v>
      </c>
      <c r="M1272" s="1">
        <v>5.5108800537580969</v>
      </c>
      <c r="N1272" s="1">
        <v>5.3311305645264815</v>
      </c>
      <c r="O1272" s="1">
        <v>5.145398809707812</v>
      </c>
      <c r="P1272" s="1">
        <v>4.9568726515771626</v>
      </c>
      <c r="Q1272" s="1">
        <v>4.7683511580795885</v>
      </c>
      <c r="R1272" s="1">
        <v>4.5820580164522404</v>
      </c>
      <c r="S1272" s="1">
        <v>4.3997284559641177</v>
      </c>
      <c r="T1272" s="1">
        <v>4.2229017532619473</v>
      </c>
      <c r="U1272" s="1">
        <v>4.0527464398883914</v>
      </c>
      <c r="V1272" s="1">
        <v>3.889871532804813</v>
      </c>
      <c r="W1272" s="1">
        <v>3.7344989759249279</v>
      </c>
      <c r="X1272" s="1">
        <v>3.586517844900043</v>
      </c>
      <c r="Y1272" s="1">
        <v>3.4456311399043855</v>
      </c>
      <c r="Z1272" s="1">
        <v>3.3113645398115032</v>
      </c>
      <c r="AA1272" s="1">
        <v>3.1830478824593627</v>
      </c>
      <c r="AB1272" s="1">
        <v>3.0599104223587741</v>
      </c>
      <c r="AC1272" s="1">
        <v>2.9411223050669593</v>
      </c>
      <c r="AD1272" s="1">
        <v>2.8258755856909898</v>
      </c>
      <c r="AE1272" s="1">
        <v>2.7135478030095639</v>
      </c>
      <c r="AF1272" s="1">
        <v>2.603579334800453</v>
      </c>
      <c r="AG1272" s="1">
        <v>2.4954694381593479</v>
      </c>
      <c r="AH1272" s="1">
        <v>2.3887732461924314</v>
      </c>
    </row>
    <row r="1273" spans="1:34" x14ac:dyDescent="0.2">
      <c r="A1273" s="7">
        <v>32821</v>
      </c>
      <c r="B1273" s="1">
        <v>6.6795838503800056</v>
      </c>
      <c r="C1273" s="1">
        <v>6.5563625474384146</v>
      </c>
      <c r="D1273" s="1">
        <v>6.4787723321716264</v>
      </c>
      <c r="E1273" s="1">
        <v>6.4215526709492234</v>
      </c>
      <c r="F1273" s="1">
        <v>6.3665472705123207</v>
      </c>
      <c r="G1273" s="1">
        <v>6.299015012640341</v>
      </c>
      <c r="H1273" s="1">
        <v>6.2123827334537536</v>
      </c>
      <c r="I1273" s="1">
        <v>6.1050285496106733</v>
      </c>
      <c r="J1273" s="1">
        <v>5.9778791861851417</v>
      </c>
      <c r="K1273" s="1">
        <v>5.8331634903330549</v>
      </c>
      <c r="L1273" s="1">
        <v>5.6733462794017306</v>
      </c>
      <c r="M1273" s="1">
        <v>5.5010820127356528</v>
      </c>
      <c r="N1273" s="1">
        <v>5.3193344351060716</v>
      </c>
      <c r="O1273" s="1">
        <v>5.1313212577170608</v>
      </c>
      <c r="P1273" s="1">
        <v>4.9402494717617866</v>
      </c>
      <c r="Q1273" s="1">
        <v>4.748968926613963</v>
      </c>
      <c r="R1273" s="1">
        <v>4.5597893650653862</v>
      </c>
      <c r="S1273" s="1">
        <v>4.3745765796259919</v>
      </c>
      <c r="T1273" s="1">
        <v>4.1950580928887478</v>
      </c>
      <c r="U1273" s="1">
        <v>4.0226389431548064</v>
      </c>
      <c r="V1273" s="1">
        <v>3.8581957763023347</v>
      </c>
      <c r="W1273" s="1">
        <v>3.7022138567119747</v>
      </c>
      <c r="X1273" s="1">
        <v>3.5548186320682982</v>
      </c>
      <c r="Y1273" s="1">
        <v>3.4158811427522808</v>
      </c>
      <c r="Z1273" s="1">
        <v>3.285033825910304</v>
      </c>
      <c r="AA1273" s="1">
        <v>3.1616372086261721</v>
      </c>
      <c r="AB1273" s="1">
        <v>3.0448816754663621</v>
      </c>
      <c r="AC1273" s="1">
        <v>2.9338443620151606</v>
      </c>
      <c r="AD1273" s="1">
        <v>2.8275911761710777</v>
      </c>
      <c r="AE1273" s="1">
        <v>2.7253487429531269</v>
      </c>
      <c r="AF1273" s="1">
        <v>2.6263998366525856</v>
      </c>
      <c r="AG1273" s="1">
        <v>2.5300701845881219</v>
      </c>
      <c r="AH1273" s="1">
        <v>2.4357541907967173</v>
      </c>
    </row>
    <row r="1274" spans="1:34" x14ac:dyDescent="0.2">
      <c r="A1274" s="7">
        <v>32822</v>
      </c>
      <c r="B1274" s="1">
        <v>6.906916690414393</v>
      </c>
      <c r="C1274" s="1">
        <v>6.7569090733743256</v>
      </c>
      <c r="D1274" s="1">
        <v>6.6438835294532375</v>
      </c>
      <c r="E1274" s="1">
        <v>6.5491195856722779</v>
      </c>
      <c r="F1274" s="1">
        <v>6.4587973896662767</v>
      </c>
      <c r="G1274" s="1">
        <v>6.3591102894999834</v>
      </c>
      <c r="H1274" s="1">
        <v>6.243824308207099</v>
      </c>
      <c r="I1274" s="1">
        <v>6.1112854221133226</v>
      </c>
      <c r="J1274" s="1">
        <v>5.9621194717918513</v>
      </c>
      <c r="K1274" s="1">
        <v>5.7982651314811635</v>
      </c>
      <c r="L1274" s="1">
        <v>5.6220062250254426</v>
      </c>
      <c r="M1274" s="1">
        <v>5.4358334708244707</v>
      </c>
      <c r="N1274" s="1">
        <v>5.2425674607848292</v>
      </c>
      <c r="O1274" s="1">
        <v>5.0452843418954414</v>
      </c>
      <c r="P1274" s="1">
        <v>4.8470469625062904</v>
      </c>
      <c r="Q1274" s="1">
        <v>4.6505775016913269</v>
      </c>
      <c r="R1274" s="1">
        <v>4.4580456376710575</v>
      </c>
      <c r="S1274" s="1">
        <v>4.2711231391624596</v>
      </c>
      <c r="T1274" s="1">
        <v>4.0912909325969817</v>
      </c>
      <c r="U1274" s="1">
        <v>3.9197173158445366</v>
      </c>
      <c r="V1274" s="1">
        <v>3.7570703445445579</v>
      </c>
      <c r="W1274" s="1">
        <v>3.603627597362336</v>
      </c>
      <c r="X1274" s="1">
        <v>3.4593189834432065</v>
      </c>
      <c r="Y1274" s="1">
        <v>3.3238579210731558</v>
      </c>
      <c r="Z1274" s="1">
        <v>3.1967329951127654</v>
      </c>
      <c r="AA1274" s="1">
        <v>3.0771783565340805</v>
      </c>
      <c r="AB1274" s="1">
        <v>2.964281304300731</v>
      </c>
      <c r="AC1274" s="1">
        <v>2.8570455528439176</v>
      </c>
      <c r="AD1274" s="1">
        <v>2.7544935453359862</v>
      </c>
      <c r="AE1274" s="1">
        <v>2.6558580289558247</v>
      </c>
      <c r="AF1274" s="1">
        <v>2.5604411522300401</v>
      </c>
      <c r="AG1274" s="1">
        <v>2.4675968363853036</v>
      </c>
      <c r="AH1274" s="1">
        <v>2.3767415442132318</v>
      </c>
    </row>
    <row r="1275" spans="1:34" x14ac:dyDescent="0.2">
      <c r="A1275" s="7">
        <v>32825</v>
      </c>
      <c r="B1275" s="1">
        <v>7.0600545242815986</v>
      </c>
      <c r="C1275" s="1">
        <v>6.9277236015490162</v>
      </c>
      <c r="D1275" s="1">
        <v>6.8248162871240297</v>
      </c>
      <c r="E1275" s="1">
        <v>6.7339742947235024</v>
      </c>
      <c r="F1275" s="1">
        <v>6.6421190476436003</v>
      </c>
      <c r="G1275" s="1">
        <v>6.5361445359260673</v>
      </c>
      <c r="H1275" s="1">
        <v>6.4105692658042823</v>
      </c>
      <c r="I1275" s="1">
        <v>6.2646504192293415</v>
      </c>
      <c r="J1275" s="1">
        <v>6.100110423333895</v>
      </c>
      <c r="K1275" s="1">
        <v>5.9194991989193939</v>
      </c>
      <c r="L1275" s="1">
        <v>5.7253454790149352</v>
      </c>
      <c r="M1275" s="1">
        <v>5.520573219942178</v>
      </c>
      <c r="N1275" s="1">
        <v>5.3085036949842248</v>
      </c>
      <c r="O1275" s="1">
        <v>5.0926589758808412</v>
      </c>
      <c r="P1275" s="1">
        <v>4.8764446535324222</v>
      </c>
      <c r="Q1275" s="1">
        <v>4.6627786510982503</v>
      </c>
      <c r="R1275" s="1">
        <v>4.4539178693146724</v>
      </c>
      <c r="S1275" s="1">
        <v>4.2515585069631827</v>
      </c>
      <c r="T1275" s="1">
        <v>4.0571564825445945</v>
      </c>
      <c r="U1275" s="1">
        <v>3.8717186633929588</v>
      </c>
      <c r="V1275" s="1">
        <v>3.6956462251475459</v>
      </c>
      <c r="W1275" s="1">
        <v>3.5289625978850667</v>
      </c>
      <c r="X1275" s="1">
        <v>3.371418098982442</v>
      </c>
      <c r="Y1275" s="1">
        <v>3.2226677340347427</v>
      </c>
      <c r="Z1275" s="1">
        <v>3.0821800180569401</v>
      </c>
      <c r="AA1275" s="1">
        <v>2.9491989745914999</v>
      </c>
      <c r="AB1275" s="1">
        <v>2.822827924747342</v>
      </c>
      <c r="AC1275" s="1">
        <v>2.7020773261709916</v>
      </c>
      <c r="AD1275" s="1">
        <v>2.5859694781645883</v>
      </c>
      <c r="AE1275" s="1">
        <v>2.4737488924178717</v>
      </c>
      <c r="AF1275" s="1">
        <v>2.3647335857633554</v>
      </c>
      <c r="AG1275" s="1">
        <v>2.2582883922294048</v>
      </c>
      <c r="AH1275" s="1">
        <v>2.1538317526955346</v>
      </c>
    </row>
    <row r="1276" spans="1:34" x14ac:dyDescent="0.2">
      <c r="A1276" s="7">
        <v>32826</v>
      </c>
      <c r="B1276" s="1">
        <v>6.9835720929230423</v>
      </c>
      <c r="C1276" s="1">
        <v>6.8347926162929298</v>
      </c>
      <c r="D1276" s="1">
        <v>6.724437805457482</v>
      </c>
      <c r="E1276" s="1">
        <v>6.6328366120882141</v>
      </c>
      <c r="F1276" s="1">
        <v>6.5451766616322322</v>
      </c>
      <c r="G1276" s="1">
        <v>6.4467333561588998</v>
      </c>
      <c r="H1276" s="1">
        <v>6.3309518216542697</v>
      </c>
      <c r="I1276" s="1">
        <v>6.1962100552842854</v>
      </c>
      <c r="J1276" s="1">
        <v>6.0433834905648602</v>
      </c>
      <c r="K1276" s="1">
        <v>5.8746990651792075</v>
      </c>
      <c r="L1276" s="1">
        <v>5.6927415027035284</v>
      </c>
      <c r="M1276" s="1">
        <v>5.5003829651160574</v>
      </c>
      <c r="N1276" s="1">
        <v>5.3008480796564292</v>
      </c>
      <c r="O1276" s="1">
        <v>5.0975480133648379</v>
      </c>
      <c r="P1276" s="1">
        <v>4.8937855364570115</v>
      </c>
      <c r="Q1276" s="1">
        <v>4.6924106433979835</v>
      </c>
      <c r="R1276" s="1">
        <v>4.4956532120073023</v>
      </c>
      <c r="S1276" s="1">
        <v>4.3052018692764751</v>
      </c>
      <c r="T1276" s="1">
        <v>4.1225034574750588</v>
      </c>
      <c r="U1276" s="1">
        <v>3.9486284987127087</v>
      </c>
      <c r="V1276" s="1">
        <v>3.7840903112796767</v>
      </c>
      <c r="W1276" s="1">
        <v>3.6289971619526034</v>
      </c>
      <c r="X1276" s="1">
        <v>3.4831149075928556</v>
      </c>
      <c r="Y1276" s="1">
        <v>3.3460186049301193</v>
      </c>
      <c r="Z1276" s="1">
        <v>3.2170811938444714</v>
      </c>
      <c r="AA1276" s="1">
        <v>3.0954521783744706</v>
      </c>
      <c r="AB1276" s="1">
        <v>2.9801654251889618</v>
      </c>
      <c r="AC1276" s="1">
        <v>2.8702062588182544</v>
      </c>
      <c r="AD1276" s="1">
        <v>2.7646116053668832</v>
      </c>
      <c r="AE1276" s="1">
        <v>2.6626514042594724</v>
      </c>
      <c r="AF1276" s="1">
        <v>2.5636691837910233</v>
      </c>
      <c r="AG1276" s="1">
        <v>2.4670733583579105</v>
      </c>
      <c r="AH1276" s="1">
        <v>2.3723273944050689</v>
      </c>
    </row>
    <row r="1277" spans="1:34" x14ac:dyDescent="0.2">
      <c r="A1277" s="7">
        <v>32827</v>
      </c>
      <c r="B1277" s="1">
        <v>6.9866617459732669</v>
      </c>
      <c r="C1277" s="1">
        <v>6.8420014774201237</v>
      </c>
      <c r="D1277" s="1">
        <v>6.7339685796718323</v>
      </c>
      <c r="E1277" s="1">
        <v>6.6425142721764461</v>
      </c>
      <c r="F1277" s="1">
        <v>6.5530030380125126</v>
      </c>
      <c r="G1277" s="1">
        <v>6.4516308154673379</v>
      </c>
      <c r="H1277" s="1">
        <v>6.3327184765113387</v>
      </c>
      <c r="I1277" s="1">
        <v>6.1952352406043811</v>
      </c>
      <c r="J1277" s="1">
        <v>6.0404105971980382</v>
      </c>
      <c r="K1277" s="1">
        <v>5.8705355712009517</v>
      </c>
      <c r="L1277" s="1">
        <v>5.6880052211753718</v>
      </c>
      <c r="M1277" s="1">
        <v>5.4953583187671615</v>
      </c>
      <c r="N1277" s="1">
        <v>5.2954922424207354</v>
      </c>
      <c r="O1277" s="1">
        <v>5.0915788652435117</v>
      </c>
      <c r="P1277" s="1">
        <v>4.8867737523958379</v>
      </c>
      <c r="Q1277" s="1">
        <v>4.683862844910089</v>
      </c>
      <c r="R1277" s="1">
        <v>4.4850427656166483</v>
      </c>
      <c r="S1277" s="1">
        <v>4.2919872780845214</v>
      </c>
      <c r="T1277" s="1">
        <v>4.1061530921986948</v>
      </c>
      <c r="U1277" s="1">
        <v>3.9286414865990524</v>
      </c>
      <c r="V1277" s="1">
        <v>3.7600350213616389</v>
      </c>
      <c r="W1277" s="1">
        <v>3.6005458033513484</v>
      </c>
      <c r="X1277" s="1">
        <v>3.4500737335255662</v>
      </c>
      <c r="Y1277" s="1">
        <v>3.3083295218427446</v>
      </c>
      <c r="Z1277" s="1">
        <v>3.1748167731402921</v>
      </c>
      <c r="AA1277" s="1">
        <v>3.048811574419064</v>
      </c>
      <c r="AB1277" s="1">
        <v>2.9294620302483025</v>
      </c>
      <c r="AC1277" s="1">
        <v>2.8158284768929258</v>
      </c>
      <c r="AD1277" s="1">
        <v>2.7069674554617453</v>
      </c>
      <c r="AE1277" s="1">
        <v>2.6021225579013638</v>
      </c>
      <c r="AF1277" s="1">
        <v>2.5005907405621812</v>
      </c>
      <c r="AG1277" s="1">
        <v>2.4016758236608844</v>
      </c>
      <c r="AH1277" s="1">
        <v>2.304765375583842</v>
      </c>
    </row>
    <row r="1278" spans="1:34" x14ac:dyDescent="0.2">
      <c r="A1278" s="7">
        <v>32828</v>
      </c>
      <c r="B1278" s="1">
        <v>7.0418610717841359</v>
      </c>
      <c r="C1278" s="1">
        <v>6.888428493330343</v>
      </c>
      <c r="D1278" s="1">
        <v>6.7676035918611586</v>
      </c>
      <c r="E1278" s="1">
        <v>6.6641252119942278</v>
      </c>
      <c r="F1278" s="1">
        <v>6.5658324873484286</v>
      </c>
      <c r="G1278" s="1">
        <v>6.4592777870293858</v>
      </c>
      <c r="H1278" s="1">
        <v>6.3386504951779195</v>
      </c>
      <c r="I1278" s="1">
        <v>6.2025936730225908</v>
      </c>
      <c r="J1278" s="1">
        <v>6.0518961971397687</v>
      </c>
      <c r="K1278" s="1">
        <v>5.8883318835449305</v>
      </c>
      <c r="L1278" s="1">
        <v>5.7137574550636554</v>
      </c>
      <c r="M1278" s="1">
        <v>5.5302073727123044</v>
      </c>
      <c r="N1278" s="1">
        <v>5.3400666600682651</v>
      </c>
      <c r="O1278" s="1">
        <v>5.145968032714852</v>
      </c>
      <c r="P1278" s="1">
        <v>4.9505012971782119</v>
      </c>
      <c r="Q1278" s="1">
        <v>4.7559058487610653</v>
      </c>
      <c r="R1278" s="1">
        <v>4.563952174804534</v>
      </c>
      <c r="S1278" s="1">
        <v>4.3760360770948674</v>
      </c>
      <c r="T1278" s="1">
        <v>4.1934729494564564</v>
      </c>
      <c r="U1278" s="1">
        <v>4.017320229746991</v>
      </c>
      <c r="V1278" s="1">
        <v>3.8482268605357506</v>
      </c>
      <c r="W1278" s="1">
        <v>3.6865551839483661</v>
      </c>
      <c r="X1278" s="1">
        <v>3.5324267205349988</v>
      </c>
      <c r="Y1278" s="1">
        <v>3.3857922499723765</v>
      </c>
      <c r="Z1278" s="1">
        <v>3.2463843044573162</v>
      </c>
      <c r="AA1278" s="1">
        <v>3.1136837378744771</v>
      </c>
      <c r="AB1278" s="1">
        <v>2.9870097495106425</v>
      </c>
      <c r="AC1278" s="1">
        <v>2.8655755461081514</v>
      </c>
      <c r="AD1278" s="1">
        <v>2.7485700568972051</v>
      </c>
      <c r="AE1278" s="1">
        <v>2.6353215696647121</v>
      </c>
      <c r="AF1278" s="1">
        <v>2.5252060970177261</v>
      </c>
      <c r="AG1278" s="1">
        <v>2.4176038209082282</v>
      </c>
      <c r="AH1278" s="1">
        <v>2.3119446797255723</v>
      </c>
    </row>
    <row r="1279" spans="1:34" x14ac:dyDescent="0.2">
      <c r="A1279" s="7">
        <v>32829</v>
      </c>
      <c r="B1279" s="1">
        <v>7.1161161704508036</v>
      </c>
      <c r="C1279" s="1">
        <v>6.9344468629565164</v>
      </c>
      <c r="D1279" s="1">
        <v>6.791566188050588</v>
      </c>
      <c r="E1279" s="1">
        <v>6.6725270777871142</v>
      </c>
      <c r="F1279" s="1">
        <v>6.5631253221453649</v>
      </c>
      <c r="G1279" s="1">
        <v>6.4487080651413695</v>
      </c>
      <c r="H1279" s="1">
        <v>6.3231289423599426</v>
      </c>
      <c r="I1279" s="1">
        <v>6.1851756685384114</v>
      </c>
      <c r="J1279" s="1">
        <v>6.0358621905055747</v>
      </c>
      <c r="K1279" s="1">
        <v>5.8768900167657607</v>
      </c>
      <c r="L1279" s="1">
        <v>5.709752012147483</v>
      </c>
      <c r="M1279" s="1">
        <v>5.5359695552854431</v>
      </c>
      <c r="N1279" s="1">
        <v>5.3573138667021309</v>
      </c>
      <c r="O1279" s="1">
        <v>5.1757551545344764</v>
      </c>
      <c r="P1279" s="1">
        <v>4.9932236439662612</v>
      </c>
      <c r="Q1279" s="1">
        <v>4.811370624648764</v>
      </c>
      <c r="R1279" s="1">
        <v>4.6315068009648748</v>
      </c>
      <c r="S1279" s="1">
        <v>4.4547007499834663</v>
      </c>
      <c r="T1279" s="1">
        <v>4.2820643681587223</v>
      </c>
      <c r="U1279" s="1">
        <v>4.1145274705589578</v>
      </c>
      <c r="V1279" s="1">
        <v>3.9526867913136101</v>
      </c>
      <c r="W1279" s="1">
        <v>3.7969012217847213</v>
      </c>
      <c r="X1279" s="1">
        <v>3.6473468196710543</v>
      </c>
      <c r="Y1279" s="1">
        <v>3.5040541971258401</v>
      </c>
      <c r="Z1279" s="1">
        <v>3.3668391318703685</v>
      </c>
      <c r="AA1279" s="1">
        <v>3.2352785278081528</v>
      </c>
      <c r="AB1279" s="1">
        <v>3.1088101716543335</v>
      </c>
      <c r="AC1279" s="1">
        <v>2.9867868469038781</v>
      </c>
      <c r="AD1279" s="1">
        <v>2.8685479652577044</v>
      </c>
      <c r="AE1279" s="1">
        <v>2.7535502616765726</v>
      </c>
      <c r="AF1279" s="1">
        <v>2.6412934694836672</v>
      </c>
      <c r="AG1279" s="1">
        <v>2.5312785161116329</v>
      </c>
      <c r="AH1279" s="1">
        <v>2.4230196636078221</v>
      </c>
    </row>
    <row r="1280" spans="1:34" x14ac:dyDescent="0.2">
      <c r="A1280" s="7">
        <v>32832</v>
      </c>
      <c r="B1280" s="1">
        <v>7.1356127425032652</v>
      </c>
      <c r="C1280" s="1">
        <v>6.962128383280767</v>
      </c>
      <c r="D1280" s="1">
        <v>6.8232269343127143</v>
      </c>
      <c r="E1280" s="1">
        <v>6.7070040049820481</v>
      </c>
      <c r="F1280" s="1">
        <v>6.60082326480223</v>
      </c>
      <c r="G1280" s="1">
        <v>6.4894421631435533</v>
      </c>
      <c r="H1280" s="1">
        <v>6.3659230702584928</v>
      </c>
      <c r="I1280" s="1">
        <v>6.2284093738048263</v>
      </c>
      <c r="J1280" s="1">
        <v>6.0774375185548353</v>
      </c>
      <c r="K1280" s="1">
        <v>5.9143536655323903</v>
      </c>
      <c r="L1280" s="1">
        <v>5.7405681059529181</v>
      </c>
      <c r="M1280" s="1">
        <v>5.557854148305772</v>
      </c>
      <c r="N1280" s="1">
        <v>5.3684007698162945</v>
      </c>
      <c r="O1280" s="1">
        <v>5.1746322044307149</v>
      </c>
      <c r="P1280" s="1">
        <v>4.9789110905495653</v>
      </c>
      <c r="Q1280" s="1">
        <v>4.7832734383683633</v>
      </c>
      <c r="R1280" s="1">
        <v>4.5893431472303927</v>
      </c>
      <c r="S1280" s="1">
        <v>4.3984232816627067</v>
      </c>
      <c r="T1280" s="1">
        <v>4.211786271648708</v>
      </c>
      <c r="U1280" s="1">
        <v>4.0304525761316086</v>
      </c>
      <c r="V1280" s="1">
        <v>3.8550659208472382</v>
      </c>
      <c r="W1280" s="1">
        <v>3.6860334299791297</v>
      </c>
      <c r="X1280" s="1">
        <v>3.523588638033714</v>
      </c>
      <c r="Y1280" s="1">
        <v>3.367821523248411</v>
      </c>
      <c r="Z1280" s="1">
        <v>3.2185988700464003</v>
      </c>
      <c r="AA1280" s="1">
        <v>3.0755354278438931</v>
      </c>
      <c r="AB1280" s="1">
        <v>2.9380786191286967</v>
      </c>
      <c r="AC1280" s="1">
        <v>2.8055545361725214</v>
      </c>
      <c r="AD1280" s="1">
        <v>2.6772532045974158</v>
      </c>
      <c r="AE1280" s="1">
        <v>2.5525785909326313</v>
      </c>
      <c r="AF1280" s="1">
        <v>2.4309781791176368</v>
      </c>
      <c r="AG1280" s="1">
        <v>2.3119004191033019</v>
      </c>
      <c r="AH1280" s="1">
        <v>2.1948043339041323</v>
      </c>
    </row>
    <row r="1281" spans="1:34" x14ac:dyDescent="0.2">
      <c r="A1281" s="7">
        <v>32833</v>
      </c>
      <c r="B1281" s="1">
        <v>7.1649506819736963</v>
      </c>
      <c r="C1281" s="1">
        <v>7.0080772654293249</v>
      </c>
      <c r="D1281" s="1">
        <v>6.8794393683320267</v>
      </c>
      <c r="E1281" s="1">
        <v>6.766188266211401</v>
      </c>
      <c r="F1281" s="1">
        <v>6.6564460593371537</v>
      </c>
      <c r="G1281" s="1">
        <v>6.5363106385221563</v>
      </c>
      <c r="H1281" s="1">
        <v>6.4001708828687338</v>
      </c>
      <c r="I1281" s="1">
        <v>6.2474329573982033</v>
      </c>
      <c r="J1281" s="1">
        <v>6.0799157448491599</v>
      </c>
      <c r="K1281" s="1">
        <v>5.9001757909245995</v>
      </c>
      <c r="L1281" s="1">
        <v>5.7105261276471397</v>
      </c>
      <c r="M1281" s="1">
        <v>5.5132699135867931</v>
      </c>
      <c r="N1281" s="1">
        <v>5.3108858051535845</v>
      </c>
      <c r="O1281" s="1">
        <v>5.1059342792758571</v>
      </c>
      <c r="P1281" s="1">
        <v>4.9008268713533898</v>
      </c>
      <c r="Q1281" s="1">
        <v>4.6975523306037639</v>
      </c>
      <c r="R1281" s="1">
        <v>4.4976315996894378</v>
      </c>
      <c r="S1281" s="1">
        <v>4.3022689435705788</v>
      </c>
      <c r="T1281" s="1">
        <v>4.1126554295600561</v>
      </c>
      <c r="U1281" s="1">
        <v>3.9297030617455562</v>
      </c>
      <c r="V1281" s="1">
        <v>3.7539031770528233</v>
      </c>
      <c r="W1281" s="1">
        <v>3.5854753818839837</v>
      </c>
      <c r="X1281" s="1">
        <v>3.4244504661607964</v>
      </c>
      <c r="Y1281" s="1">
        <v>3.2707704639982724</v>
      </c>
      <c r="Z1281" s="1">
        <v>3.1241914702091815</v>
      </c>
      <c r="AA1281" s="1">
        <v>2.9842503936974634</v>
      </c>
      <c r="AB1281" s="1">
        <v>2.8503232772018308</v>
      </c>
      <c r="AC1281" s="1">
        <v>2.7216678142070219</v>
      </c>
      <c r="AD1281" s="1">
        <v>2.5975090371848877</v>
      </c>
      <c r="AE1281" s="1">
        <v>2.47719714154249</v>
      </c>
      <c r="AF1281" s="1">
        <v>2.3601270720921175</v>
      </c>
      <c r="AG1281" s="1">
        <v>2.2456960685188703</v>
      </c>
      <c r="AH1281" s="1">
        <v>2.1333262347961996</v>
      </c>
    </row>
    <row r="1282" spans="1:34" x14ac:dyDescent="0.2">
      <c r="A1282" s="7">
        <v>32834</v>
      </c>
      <c r="B1282" s="1">
        <v>7.1587003091734722</v>
      </c>
      <c r="C1282" s="1">
        <v>6.9969365124459619</v>
      </c>
      <c r="D1282" s="1">
        <v>6.8635897317820493</v>
      </c>
      <c r="E1282" s="1">
        <v>6.7470462641050144</v>
      </c>
      <c r="F1282" s="1">
        <v>6.6358529790912417</v>
      </c>
      <c r="G1282" s="1">
        <v>6.5153608894491519</v>
      </c>
      <c r="H1282" s="1">
        <v>6.3792453455686822</v>
      </c>
      <c r="I1282" s="1">
        <v>6.2264133862007123</v>
      </c>
      <c r="J1282" s="1">
        <v>6.0583292253201115</v>
      </c>
      <c r="K1282" s="1">
        <v>5.8774029393041758</v>
      </c>
      <c r="L1282" s="1">
        <v>5.6859751700232426</v>
      </c>
      <c r="M1282" s="1">
        <v>5.4865047828891438</v>
      </c>
      <c r="N1282" s="1">
        <v>5.281693914384487</v>
      </c>
      <c r="O1282" s="1">
        <v>5.0743624900766875</v>
      </c>
      <c r="P1282" s="1">
        <v>4.8671948907817084</v>
      </c>
      <c r="Q1282" s="1">
        <v>4.6624475350498553</v>
      </c>
      <c r="R1282" s="1">
        <v>4.4618715076649105</v>
      </c>
      <c r="S1282" s="1">
        <v>4.266836165523249</v>
      </c>
      <c r="T1282" s="1">
        <v>4.0786119963957645</v>
      </c>
      <c r="U1282" s="1">
        <v>3.898145880528844</v>
      </c>
      <c r="V1282" s="1">
        <v>3.7259273598932516</v>
      </c>
      <c r="W1282" s="1">
        <v>3.5621454393813829</v>
      </c>
      <c r="X1282" s="1">
        <v>3.4067695833276055</v>
      </c>
      <c r="Y1282" s="1">
        <v>3.2596505219497685</v>
      </c>
      <c r="Z1282" s="1">
        <v>3.1204368601786534</v>
      </c>
      <c r="AA1282" s="1">
        <v>2.9885463504503491</v>
      </c>
      <c r="AB1282" s="1">
        <v>2.8632374637844737</v>
      </c>
      <c r="AC1282" s="1">
        <v>2.743651959544728</v>
      </c>
      <c r="AD1282" s="1">
        <v>2.6289085661513649</v>
      </c>
      <c r="AE1282" s="1">
        <v>2.5182849884128737</v>
      </c>
      <c r="AF1282" s="1">
        <v>2.4111069028550967</v>
      </c>
      <c r="AG1282" s="1">
        <v>2.3067042734747529</v>
      </c>
      <c r="AH1282" s="1">
        <v>2.2044527513174268</v>
      </c>
    </row>
    <row r="1283" spans="1:34" x14ac:dyDescent="0.2">
      <c r="A1283" s="7">
        <v>32835</v>
      </c>
      <c r="B1283" s="1">
        <v>7.0595905443803701</v>
      </c>
      <c r="C1283" s="1">
        <v>6.9031800809122483</v>
      </c>
      <c r="D1283" s="1">
        <v>6.7767411927609054</v>
      </c>
      <c r="E1283" s="1">
        <v>6.6674239591373148</v>
      </c>
      <c r="F1283" s="1">
        <v>6.563735024735009</v>
      </c>
      <c r="G1283" s="1">
        <v>6.4509403699972001</v>
      </c>
      <c r="H1283" s="1">
        <v>6.3226308981669357</v>
      </c>
      <c r="I1283" s="1">
        <v>6.1775240370642237</v>
      </c>
      <c r="J1283" s="1">
        <v>6.016844748408551</v>
      </c>
      <c r="K1283" s="1">
        <v>5.8426383447362609</v>
      </c>
      <c r="L1283" s="1">
        <v>5.6568028091943301</v>
      </c>
      <c r="M1283" s="1">
        <v>5.461397603468459</v>
      </c>
      <c r="N1283" s="1">
        <v>5.2588351288267159</v>
      </c>
      <c r="O1283" s="1">
        <v>5.0517922566197973</v>
      </c>
      <c r="P1283" s="1">
        <v>4.8429183578321675</v>
      </c>
      <c r="Q1283" s="1">
        <v>4.6345380465363393</v>
      </c>
      <c r="R1283" s="1">
        <v>4.4285643325769692</v>
      </c>
      <c r="S1283" s="1">
        <v>4.2266200243262091</v>
      </c>
      <c r="T1283" s="1">
        <v>4.0302790656993617</v>
      </c>
      <c r="U1283" s="1">
        <v>3.840796920180404</v>
      </c>
      <c r="V1283" s="1">
        <v>3.6589436353579456</v>
      </c>
      <c r="W1283" s="1">
        <v>3.4851472536899024</v>
      </c>
      <c r="X1283" s="1">
        <v>3.3195694220741796</v>
      </c>
      <c r="Y1283" s="1">
        <v>3.1622138042487808</v>
      </c>
      <c r="Z1283" s="1">
        <v>3.0128521066439014</v>
      </c>
      <c r="AA1283" s="1">
        <v>2.8709925685731594</v>
      </c>
      <c r="AB1283" s="1">
        <v>2.7359461768341022</v>
      </c>
      <c r="AC1283" s="1">
        <v>2.6068615822164016</v>
      </c>
      <c r="AD1283" s="1">
        <v>2.4828348809799445</v>
      </c>
      <c r="AE1283" s="1">
        <v>2.363113498887893</v>
      </c>
      <c r="AF1283" s="1">
        <v>2.2469921912836313</v>
      </c>
      <c r="AG1283" s="1">
        <v>2.1337705785222028</v>
      </c>
      <c r="AH1283" s="1">
        <v>2.0227991647683243</v>
      </c>
    </row>
    <row r="1284" spans="1:34" x14ac:dyDescent="0.2">
      <c r="A1284" s="7">
        <v>32836</v>
      </c>
      <c r="B1284" s="1">
        <v>7.0333523908370799</v>
      </c>
      <c r="C1284" s="1">
        <v>6.8740721386313552</v>
      </c>
      <c r="D1284" s="1">
        <v>6.7441212909386739</v>
      </c>
      <c r="E1284" s="1">
        <v>6.6303402934338065</v>
      </c>
      <c r="F1284" s="1">
        <v>6.5207746807668654</v>
      </c>
      <c r="G1284" s="1">
        <v>6.4007224873277764</v>
      </c>
      <c r="H1284" s="1">
        <v>6.2638844068041708</v>
      </c>
      <c r="I1284" s="1">
        <v>6.109353933206787</v>
      </c>
      <c r="J1284" s="1">
        <v>5.9390668631323313</v>
      </c>
      <c r="K1284" s="1">
        <v>5.7560450398039338</v>
      </c>
      <c r="L1284" s="1">
        <v>5.563098755999123</v>
      </c>
      <c r="M1284" s="1">
        <v>5.3628366255360955</v>
      </c>
      <c r="N1284" s="1">
        <v>5.1579198402342303</v>
      </c>
      <c r="O1284" s="1">
        <v>4.9510516686764507</v>
      </c>
      <c r="P1284" s="1">
        <v>4.7447916249574522</v>
      </c>
      <c r="Q1284" s="1">
        <v>4.5412997677857714</v>
      </c>
      <c r="R1284" s="1">
        <v>4.3422856016196381</v>
      </c>
      <c r="S1284" s="1">
        <v>4.149141944826777</v>
      </c>
      <c r="T1284" s="1">
        <v>3.9632149914124213</v>
      </c>
      <c r="U1284" s="1">
        <v>3.7855413841919532</v>
      </c>
      <c r="V1284" s="1">
        <v>3.6166964593220428</v>
      </c>
      <c r="W1284" s="1">
        <v>3.4569337146163353</v>
      </c>
      <c r="X1284" s="1">
        <v>3.3062478435411276</v>
      </c>
      <c r="Y1284" s="1">
        <v>3.164454261327954</v>
      </c>
      <c r="Z1284" s="1">
        <v>3.0311278377060011</v>
      </c>
      <c r="AA1284" s="1">
        <v>2.9055820414030737</v>
      </c>
      <c r="AB1284" s="1">
        <v>2.7869607563585079</v>
      </c>
      <c r="AC1284" s="1">
        <v>2.674300808590151</v>
      </c>
      <c r="AD1284" s="1">
        <v>2.5666444165696891</v>
      </c>
      <c r="AE1284" s="1">
        <v>2.4632262940094645</v>
      </c>
      <c r="AF1284" s="1">
        <v>2.3633288698208865</v>
      </c>
      <c r="AG1284" s="1">
        <v>2.2662414421718733</v>
      </c>
      <c r="AH1284" s="1">
        <v>2.1713212277590221</v>
      </c>
    </row>
    <row r="1285" spans="1:34" x14ac:dyDescent="0.2">
      <c r="A1285" s="7">
        <v>32839</v>
      </c>
      <c r="B1285" s="1">
        <v>7.0696617464558162</v>
      </c>
      <c r="C1285" s="1">
        <v>6.9057077531195823</v>
      </c>
      <c r="D1285" s="1">
        <v>6.7762627667773856</v>
      </c>
      <c r="E1285" s="1">
        <v>6.6665484726926234</v>
      </c>
      <c r="F1285" s="1">
        <v>6.5628933827157105</v>
      </c>
      <c r="G1285" s="1">
        <v>6.4497224834012901</v>
      </c>
      <c r="H1285" s="1">
        <v>6.3203591042788201</v>
      </c>
      <c r="I1285" s="1">
        <v>6.173691021918625</v>
      </c>
      <c r="J1285" s="1">
        <v>6.0113714983132791</v>
      </c>
      <c r="K1285" s="1">
        <v>5.8358141597209947</v>
      </c>
      <c r="L1285" s="1">
        <v>5.6491733737416485</v>
      </c>
      <c r="M1285" s="1">
        <v>5.4536951284842798</v>
      </c>
      <c r="N1285" s="1">
        <v>5.2519529119568551</v>
      </c>
      <c r="O1285" s="1">
        <v>5.0467118099239565</v>
      </c>
      <c r="P1285" s="1">
        <v>4.8406440026662816</v>
      </c>
      <c r="Q1285" s="1">
        <v>4.6360524247995238</v>
      </c>
      <c r="R1285" s="1">
        <v>4.4347784606708291</v>
      </c>
      <c r="S1285" s="1">
        <v>4.2383292320258574</v>
      </c>
      <c r="T1285" s="1">
        <v>4.048126156107192</v>
      </c>
      <c r="U1285" s="1">
        <v>3.8652306455375101</v>
      </c>
      <c r="V1285" s="1">
        <v>3.6902165735644594</v>
      </c>
      <c r="W1285" s="1">
        <v>3.5233429963345815</v>
      </c>
      <c r="X1285" s="1">
        <v>3.3646349069092061</v>
      </c>
      <c r="Y1285" s="1">
        <v>3.2139768088923883</v>
      </c>
      <c r="Z1285" s="1">
        <v>3.0710353631448246</v>
      </c>
      <c r="AA1285" s="1">
        <v>2.9352418070153332</v>
      </c>
      <c r="AB1285" s="1">
        <v>2.805876879095794</v>
      </c>
      <c r="AC1285" s="1">
        <v>2.6821217737294951</v>
      </c>
      <c r="AD1285" s="1">
        <v>2.5631444294552379</v>
      </c>
      <c r="AE1285" s="1">
        <v>2.4482596508900185</v>
      </c>
      <c r="AF1285" s="1">
        <v>2.3368263043958279</v>
      </c>
      <c r="AG1285" s="1">
        <v>2.2282060512691935</v>
      </c>
      <c r="AH1285" s="1">
        <v>2.1217876652625876</v>
      </c>
    </row>
    <row r="1286" spans="1:34" x14ac:dyDescent="0.2">
      <c r="A1286" s="7">
        <v>32840</v>
      </c>
      <c r="B1286" s="1">
        <v>7.0951976986767704</v>
      </c>
      <c r="C1286" s="1">
        <v>6.9256354520833225</v>
      </c>
      <c r="D1286" s="1">
        <v>6.7901613165129628</v>
      </c>
      <c r="E1286" s="1">
        <v>6.675516258167419</v>
      </c>
      <c r="F1286" s="1">
        <v>6.5694679178869562</v>
      </c>
      <c r="G1286" s="1">
        <v>6.4569218305514529</v>
      </c>
      <c r="H1286" s="1">
        <v>6.3311448202377401</v>
      </c>
      <c r="I1286" s="1">
        <v>6.1907140448801989</v>
      </c>
      <c r="J1286" s="1">
        <v>6.0367937260872484</v>
      </c>
      <c r="K1286" s="1">
        <v>5.871186065841135</v>
      </c>
      <c r="L1286" s="1">
        <v>5.6954048320581911</v>
      </c>
      <c r="M1286" s="1">
        <v>5.5111025421991933</v>
      </c>
      <c r="N1286" s="1">
        <v>5.3203539137856586</v>
      </c>
      <c r="O1286" s="1">
        <v>5.1255378601147044</v>
      </c>
      <c r="P1286" s="1">
        <v>4.9290212418906094</v>
      </c>
      <c r="Q1286" s="1">
        <v>4.7328586429470683</v>
      </c>
      <c r="R1286" s="1">
        <v>4.5386756975089533</v>
      </c>
      <c r="S1286" s="1">
        <v>4.3478012953302372</v>
      </c>
      <c r="T1286" s="1">
        <v>4.1615483303828968</v>
      </c>
      <c r="U1286" s="1">
        <v>3.9809395999568755</v>
      </c>
      <c r="V1286" s="1">
        <v>3.8065848125418542</v>
      </c>
      <c r="W1286" s="1">
        <v>3.6388241930458092</v>
      </c>
      <c r="X1286" s="1">
        <v>3.4778077489771881</v>
      </c>
      <c r="Y1286" s="1">
        <v>3.3235869202899142</v>
      </c>
      <c r="Z1286" s="1">
        <v>3.1760201406793493</v>
      </c>
      <c r="AA1286" s="1">
        <v>3.034747210595051</v>
      </c>
      <c r="AB1286" s="1">
        <v>2.8992375881264403</v>
      </c>
      <c r="AC1286" s="1">
        <v>2.7688307291616807</v>
      </c>
      <c r="AD1286" s="1">
        <v>2.64281602185432</v>
      </c>
      <c r="AE1286" s="1">
        <v>2.5205830563109979</v>
      </c>
      <c r="AF1286" s="1">
        <v>2.4015605110011222</v>
      </c>
      <c r="AG1286" s="1">
        <v>2.2851770907439075</v>
      </c>
      <c r="AH1286" s="1">
        <v>2.1708617435274098</v>
      </c>
    </row>
    <row r="1287" spans="1:34" x14ac:dyDescent="0.2">
      <c r="A1287" s="7">
        <v>32841</v>
      </c>
      <c r="B1287" s="1">
        <v>7.1680759758209938</v>
      </c>
      <c r="C1287" s="1">
        <v>7.0015739496496971</v>
      </c>
      <c r="D1287" s="1">
        <v>6.8640271864071414</v>
      </c>
      <c r="E1287" s="1">
        <v>6.7435938929625543</v>
      </c>
      <c r="F1287" s="1">
        <v>6.629620965483964</v>
      </c>
      <c r="G1287" s="1">
        <v>6.5085422250367131</v>
      </c>
      <c r="H1287" s="1">
        <v>6.3746208381474512</v>
      </c>
      <c r="I1287" s="1">
        <v>6.2269761349104797</v>
      </c>
      <c r="J1287" s="1">
        <v>6.0670714456307948</v>
      </c>
      <c r="K1287" s="1">
        <v>5.8966793215303346</v>
      </c>
      <c r="L1287" s="1">
        <v>5.7172038963399956</v>
      </c>
      <c r="M1287" s="1">
        <v>5.5303297733499868</v>
      </c>
      <c r="N1287" s="1">
        <v>5.3382494989046734</v>
      </c>
      <c r="O1287" s="1">
        <v>5.1434772804324931</v>
      </c>
      <c r="P1287" s="1">
        <v>4.9484858303786616</v>
      </c>
      <c r="Q1287" s="1">
        <v>4.7553619476330207</v>
      </c>
      <c r="R1287" s="1">
        <v>4.5656642683588453</v>
      </c>
      <c r="S1287" s="1">
        <v>4.3805482390576085</v>
      </c>
      <c r="T1287" s="1">
        <v>4.2010649354174454</v>
      </c>
      <c r="U1287" s="1">
        <v>4.0279093320949277</v>
      </c>
      <c r="V1287" s="1">
        <v>3.8613493494192754</v>
      </c>
      <c r="W1287" s="1">
        <v>3.7014157316119123</v>
      </c>
      <c r="X1287" s="1">
        <v>3.5480032547512623</v>
      </c>
      <c r="Y1287" s="1">
        <v>3.4009769368750256</v>
      </c>
      <c r="Z1287" s="1">
        <v>3.2600589113502814</v>
      </c>
      <c r="AA1287" s="1">
        <v>3.1248074163422563</v>
      </c>
      <c r="AB1287" s="1">
        <v>2.9946619927130582</v>
      </c>
      <c r="AC1287" s="1">
        <v>2.8689911906292984</v>
      </c>
      <c r="AD1287" s="1">
        <v>2.7471560957343932</v>
      </c>
      <c r="AE1287" s="1">
        <v>2.6286241413171165</v>
      </c>
      <c r="AF1287" s="1">
        <v>2.5129011356748165</v>
      </c>
      <c r="AG1287" s="1">
        <v>2.3994917488330643</v>
      </c>
      <c r="AH1287" s="1">
        <v>2.2878900055090332</v>
      </c>
    </row>
    <row r="1288" spans="1:34" x14ac:dyDescent="0.2">
      <c r="A1288" s="7">
        <v>32842</v>
      </c>
      <c r="B1288" s="1">
        <v>7.2122945996904324</v>
      </c>
      <c r="C1288" s="1">
        <v>7.0350356069916176</v>
      </c>
      <c r="D1288" s="1">
        <v>6.8892954193204758</v>
      </c>
      <c r="E1288" s="1">
        <v>6.7627181183763616</v>
      </c>
      <c r="F1288" s="1">
        <v>6.643731721199778</v>
      </c>
      <c r="G1288" s="1">
        <v>6.5182335705641048</v>
      </c>
      <c r="H1288" s="1">
        <v>6.3801261257363109</v>
      </c>
      <c r="I1288" s="1">
        <v>6.2283750191175802</v>
      </c>
      <c r="J1288" s="1">
        <v>6.0643987998440814</v>
      </c>
      <c r="K1288" s="1">
        <v>5.889989402980933</v>
      </c>
      <c r="L1288" s="1">
        <v>5.7065821246224449</v>
      </c>
      <c r="M1288" s="1">
        <v>5.5158837605163837</v>
      </c>
      <c r="N1288" s="1">
        <v>5.3201634983464476</v>
      </c>
      <c r="O1288" s="1">
        <v>5.1220777939166622</v>
      </c>
      <c r="P1288" s="1">
        <v>4.9242905022668761</v>
      </c>
      <c r="Q1288" s="1">
        <v>4.7291192589548618</v>
      </c>
      <c r="R1288" s="1">
        <v>4.5383845559612288</v>
      </c>
      <c r="S1288" s="1">
        <v>4.3535583743784558</v>
      </c>
      <c r="T1288" s="1">
        <v>4.1760319337886571</v>
      </c>
      <c r="U1288" s="1">
        <v>4.0068306195174666</v>
      </c>
      <c r="V1288" s="1">
        <v>3.8464883670775478</v>
      </c>
      <c r="W1288" s="1">
        <v>3.6952042563648098</v>
      </c>
      <c r="X1288" s="1">
        <v>3.5529010284874722</v>
      </c>
      <c r="Y1288" s="1">
        <v>3.4192497794602605</v>
      </c>
      <c r="Z1288" s="1">
        <v>3.2936528930027658</v>
      </c>
      <c r="AA1288" s="1">
        <v>3.1752646341888475</v>
      </c>
      <c r="AB1288" s="1">
        <v>3.0631366186350188</v>
      </c>
      <c r="AC1288" s="1">
        <v>2.9562881002598589</v>
      </c>
      <c r="AD1288" s="1">
        <v>2.8538271259391443</v>
      </c>
      <c r="AE1288" s="1">
        <v>2.7550697841512513</v>
      </c>
      <c r="AF1288" s="1">
        <v>2.6593770906042478</v>
      </c>
      <c r="AG1288" s="1">
        <v>2.5661172598302358</v>
      </c>
      <c r="AH1288" s="1">
        <v>2.4747245661464898</v>
      </c>
    </row>
    <row r="1289" spans="1:34" x14ac:dyDescent="0.2">
      <c r="A1289" s="7">
        <v>32843</v>
      </c>
      <c r="B1289" s="1">
        <v>7.2210852968618866</v>
      </c>
      <c r="C1289" s="1">
        <v>7.0348274637558763</v>
      </c>
      <c r="D1289" s="1">
        <v>6.8818900316383926</v>
      </c>
      <c r="E1289" s="1">
        <v>6.7500560778019043</v>
      </c>
      <c r="F1289" s="1">
        <v>6.6277425320937953</v>
      </c>
      <c r="G1289" s="1">
        <v>6.5010907110027336</v>
      </c>
      <c r="H1289" s="1">
        <v>6.3639224827548375</v>
      </c>
      <c r="I1289" s="1">
        <v>6.2148427802897643</v>
      </c>
      <c r="J1289" s="1">
        <v>6.0548013550833257</v>
      </c>
      <c r="K1289" s="1">
        <v>5.8852610112892609</v>
      </c>
      <c r="L1289" s="1">
        <v>5.7074823195323336</v>
      </c>
      <c r="M1289" s="1">
        <v>5.5229789430184528</v>
      </c>
      <c r="N1289" s="1">
        <v>5.3337558080545628</v>
      </c>
      <c r="O1289" s="1">
        <v>5.142122718063626</v>
      </c>
      <c r="P1289" s="1">
        <v>4.9503441683182334</v>
      </c>
      <c r="Q1289" s="1">
        <v>4.7602934063791906</v>
      </c>
      <c r="R1289" s="1">
        <v>4.5733435862298917</v>
      </c>
      <c r="S1289" s="1">
        <v>4.3905382658905534</v>
      </c>
      <c r="T1289" s="1">
        <v>4.2128739509685005</v>
      </c>
      <c r="U1289" s="1">
        <v>4.0410459817586837</v>
      </c>
      <c r="V1289" s="1">
        <v>3.8753747668457068</v>
      </c>
      <c r="W1289" s="1">
        <v>3.7159630183737908</v>
      </c>
      <c r="X1289" s="1">
        <v>3.562794169912924</v>
      </c>
      <c r="Y1289" s="1">
        <v>3.4158176191944847</v>
      </c>
      <c r="Z1289" s="1">
        <v>3.2748367493260968</v>
      </c>
      <c r="AA1289" s="1">
        <v>3.1394899711051112</v>
      </c>
      <c r="AB1289" s="1">
        <v>3.0092847709561248</v>
      </c>
      <c r="AC1289" s="1">
        <v>2.8836419912252529</v>
      </c>
      <c r="AD1289" s="1">
        <v>2.7619558742812718</v>
      </c>
      <c r="AE1289" s="1">
        <v>2.6437060630104137</v>
      </c>
      <c r="AF1289" s="1">
        <v>2.5284055670277095</v>
      </c>
      <c r="AG1289" s="1">
        <v>2.4155645998039379</v>
      </c>
      <c r="AH1289" s="1">
        <v>2.3046690934993714</v>
      </c>
    </row>
    <row r="1290" spans="1:34" x14ac:dyDescent="0.2">
      <c r="A1290" s="7">
        <v>32846</v>
      </c>
      <c r="B1290" s="1">
        <v>7.3263165260632643</v>
      </c>
      <c r="C1290" s="1">
        <v>7.1109579127861613</v>
      </c>
      <c r="D1290" s="1">
        <v>6.9372152433552312</v>
      </c>
      <c r="E1290" s="1">
        <v>6.7901280963045973</v>
      </c>
      <c r="F1290" s="1">
        <v>6.6560375594745658</v>
      </c>
      <c r="G1290" s="1">
        <v>6.5208704732970517</v>
      </c>
      <c r="H1290" s="1">
        <v>6.3781643400753332</v>
      </c>
      <c r="I1290" s="1">
        <v>6.2258295728492437</v>
      </c>
      <c r="J1290" s="1">
        <v>6.063826903526202</v>
      </c>
      <c r="K1290" s="1">
        <v>5.8927275536716142</v>
      </c>
      <c r="L1290" s="1">
        <v>5.7132399284838646</v>
      </c>
      <c r="M1290" s="1">
        <v>5.5266540890883089</v>
      </c>
      <c r="N1290" s="1">
        <v>5.3349524934221249</v>
      </c>
      <c r="O1290" s="1">
        <v>5.140530019751326</v>
      </c>
      <c r="P1290" s="1">
        <v>4.9457714510563804</v>
      </c>
      <c r="Q1290" s="1">
        <v>4.7526755328001773</v>
      </c>
      <c r="R1290" s="1">
        <v>4.5627263127630355</v>
      </c>
      <c r="S1290" s="1">
        <v>4.3770597675394836</v>
      </c>
      <c r="T1290" s="1">
        <v>4.196738979604075</v>
      </c>
      <c r="U1290" s="1">
        <v>4.0225328625593342</v>
      </c>
      <c r="V1290" s="1">
        <v>3.8548261734161979</v>
      </c>
      <c r="W1290" s="1">
        <v>3.6937592394522101</v>
      </c>
      <c r="X1290" s="1">
        <v>3.5393286356349227</v>
      </c>
      <c r="Y1290" s="1">
        <v>3.3914823533678424</v>
      </c>
      <c r="Z1290" s="1">
        <v>3.2500071667321668</v>
      </c>
      <c r="AA1290" s="1">
        <v>3.1145074457871562</v>
      </c>
      <c r="AB1290" s="1">
        <v>2.9844361330011582</v>
      </c>
      <c r="AC1290" s="1">
        <v>2.8591390788090632</v>
      </c>
      <c r="AD1290" s="1">
        <v>2.7379376134443039</v>
      </c>
      <c r="AE1290" s="1">
        <v>2.6202720692219357</v>
      </c>
      <c r="AF1290" s="1">
        <v>2.5056198395008487</v>
      </c>
      <c r="AG1290" s="1">
        <v>2.3934574700959672</v>
      </c>
      <c r="AH1290" s="1">
        <v>2.2832542798337814</v>
      </c>
    </row>
    <row r="1291" spans="1:34" x14ac:dyDescent="0.2">
      <c r="A1291" s="7">
        <v>32847</v>
      </c>
      <c r="B1291" s="1">
        <v>7.2910374540214029</v>
      </c>
      <c r="C1291" s="1">
        <v>7.0794109393407076</v>
      </c>
      <c r="D1291" s="1">
        <v>6.9066949608356429</v>
      </c>
      <c r="E1291" s="1">
        <v>6.7578155302804639</v>
      </c>
      <c r="F1291" s="1">
        <v>6.6196198149385097</v>
      </c>
      <c r="G1291" s="1">
        <v>6.4784040778990928</v>
      </c>
      <c r="H1291" s="1">
        <v>6.3281374758961171</v>
      </c>
      <c r="I1291" s="1">
        <v>6.1673611549394574</v>
      </c>
      <c r="J1291" s="1">
        <v>5.9968965506087528</v>
      </c>
      <c r="K1291" s="1">
        <v>5.8182807167345754</v>
      </c>
      <c r="L1291" s="1">
        <v>5.6329645564848576</v>
      </c>
      <c r="M1291" s="1">
        <v>5.4425494310689313</v>
      </c>
      <c r="N1291" s="1">
        <v>5.24898275242463</v>
      </c>
      <c r="O1291" s="1">
        <v>5.0544376425354649</v>
      </c>
      <c r="P1291" s="1">
        <v>4.8610241151019782</v>
      </c>
      <c r="Q1291" s="1">
        <v>4.6704727483297912</v>
      </c>
      <c r="R1291" s="1">
        <v>4.4840582939206266</v>
      </c>
      <c r="S1291" s="1">
        <v>4.3027741603051881</v>
      </c>
      <c r="T1291" s="1">
        <v>4.1275929842184924</v>
      </c>
      <c r="U1291" s="1">
        <v>3.9592254507904725</v>
      </c>
      <c r="V1291" s="1">
        <v>3.7980214409694</v>
      </c>
      <c r="W1291" s="1">
        <v>3.6440912451730769</v>
      </c>
      <c r="X1291" s="1">
        <v>3.4973906515751612</v>
      </c>
      <c r="Y1291" s="1">
        <v>3.3577942378510679</v>
      </c>
      <c r="Z1291" s="1">
        <v>3.2249995900044111</v>
      </c>
      <c r="AA1291" s="1">
        <v>3.0985159024017985</v>
      </c>
      <c r="AB1291" s="1">
        <v>2.9777163411483096</v>
      </c>
      <c r="AC1291" s="1">
        <v>2.861885362126138</v>
      </c>
      <c r="AD1291" s="1">
        <v>2.7502992049935973</v>
      </c>
      <c r="AE1291" s="1">
        <v>2.6423586314475154</v>
      </c>
      <c r="AF1291" s="1">
        <v>2.5375007235044009</v>
      </c>
      <c r="AG1291" s="1">
        <v>2.435163438402733</v>
      </c>
      <c r="AH1291" s="1">
        <v>2.334792062152709</v>
      </c>
    </row>
    <row r="1292" spans="1:34" x14ac:dyDescent="0.2">
      <c r="A1292" s="7">
        <v>32848</v>
      </c>
      <c r="B1292" s="1">
        <v>7.3182965768566657</v>
      </c>
      <c r="C1292" s="1">
        <v>7.1227241524287974</v>
      </c>
      <c r="D1292" s="1">
        <v>6.9610034846313109</v>
      </c>
      <c r="E1292" s="1">
        <v>6.8196846971105076</v>
      </c>
      <c r="F1292" s="1">
        <v>6.6866476390216256</v>
      </c>
      <c r="G1292" s="1">
        <v>6.5483219694418136</v>
      </c>
      <c r="H1292" s="1">
        <v>6.3990575287234899</v>
      </c>
      <c r="I1292" s="1">
        <v>6.2378835860397617</v>
      </c>
      <c r="J1292" s="1">
        <v>6.0661435615704082</v>
      </c>
      <c r="K1292" s="1">
        <v>5.8857407225026499</v>
      </c>
      <c r="L1292" s="1">
        <v>5.6984055374009737</v>
      </c>
      <c r="M1292" s="1">
        <v>5.5060125019663495</v>
      </c>
      <c r="N1292" s="1">
        <v>5.3107405459941264</v>
      </c>
      <c r="O1292" s="1">
        <v>5.1148509312274548</v>
      </c>
      <c r="P1292" s="1">
        <v>4.9203882750004544</v>
      </c>
      <c r="Q1292" s="1">
        <v>4.7289150200289374</v>
      </c>
      <c r="R1292" s="1">
        <v>4.5415408274186557</v>
      </c>
      <c r="S1292" s="1">
        <v>4.3591185298041886</v>
      </c>
      <c r="T1292" s="1">
        <v>4.182502645349051</v>
      </c>
      <c r="U1292" s="1">
        <v>4.0122821057863076</v>
      </c>
      <c r="V1292" s="1">
        <v>3.8487018382247555</v>
      </c>
      <c r="W1292" s="1">
        <v>3.6917964267140766</v>
      </c>
      <c r="X1292" s="1">
        <v>3.5414885997224967</v>
      </c>
      <c r="Y1292" s="1">
        <v>3.3976538300625876</v>
      </c>
      <c r="Z1292" s="1">
        <v>3.2600056073329675</v>
      </c>
      <c r="AA1292" s="1">
        <v>3.1280853301529383</v>
      </c>
      <c r="AB1292" s="1">
        <v>3.001313523719837</v>
      </c>
      <c r="AC1292" s="1">
        <v>2.8790334164344058</v>
      </c>
      <c r="AD1292" s="1">
        <v>2.7605829176091436</v>
      </c>
      <c r="AE1292" s="1">
        <v>2.6454228758977987</v>
      </c>
      <c r="AF1292" s="1">
        <v>2.5330500024370926</v>
      </c>
      <c r="AG1292" s="1">
        <v>2.4229609681575317</v>
      </c>
      <c r="AH1292" s="1">
        <v>2.3146521132904105</v>
      </c>
    </row>
    <row r="1293" spans="1:34" x14ac:dyDescent="0.2">
      <c r="A1293" s="7">
        <v>32849</v>
      </c>
      <c r="B1293" s="1">
        <v>7.2972097811118637</v>
      </c>
      <c r="C1293" s="1">
        <v>7.0936674951688632</v>
      </c>
      <c r="D1293" s="1">
        <v>6.9287065203228817</v>
      </c>
      <c r="E1293" s="1">
        <v>6.7863391456459947</v>
      </c>
      <c r="F1293" s="1">
        <v>6.6529644025105057</v>
      </c>
      <c r="G1293" s="1">
        <v>6.5145954149334582</v>
      </c>
      <c r="H1293" s="1">
        <v>6.3653169747299501</v>
      </c>
      <c r="I1293" s="1">
        <v>6.2040309880692313</v>
      </c>
      <c r="J1293" s="1">
        <v>6.0320445603296253</v>
      </c>
      <c r="K1293" s="1">
        <v>5.8511958613395443</v>
      </c>
      <c r="L1293" s="1">
        <v>5.6631343778741767</v>
      </c>
      <c r="M1293" s="1">
        <v>5.4696922084316721</v>
      </c>
      <c r="N1293" s="1">
        <v>5.2730356042745612</v>
      </c>
      <c r="O1293" s="1">
        <v>5.07547745145067</v>
      </c>
      <c r="P1293" s="1">
        <v>4.8791827778105663</v>
      </c>
      <c r="Q1293" s="1">
        <v>4.6858722051999768</v>
      </c>
      <c r="R1293" s="1">
        <v>4.4967930742882896</v>
      </c>
      <c r="S1293" s="1">
        <v>4.3129111550338362</v>
      </c>
      <c r="T1293" s="1">
        <v>4.1351620805400344</v>
      </c>
      <c r="U1293" s="1">
        <v>3.9641757565748756</v>
      </c>
      <c r="V1293" s="1">
        <v>3.8002017758105069</v>
      </c>
      <c r="W1293" s="1">
        <v>3.6432591355661375</v>
      </c>
      <c r="X1293" s="1">
        <v>3.4932351514919517</v>
      </c>
      <c r="Y1293" s="1">
        <v>3.3499581325294043</v>
      </c>
      <c r="Z1293" s="1">
        <v>3.2130948377878594</v>
      </c>
      <c r="AA1293" s="1">
        <v>3.0821451958309201</v>
      </c>
      <c r="AB1293" s="1">
        <v>2.9564985663993877</v>
      </c>
      <c r="AC1293" s="1">
        <v>2.835477762524989</v>
      </c>
      <c r="AD1293" s="1">
        <v>2.7184046052769544</v>
      </c>
      <c r="AE1293" s="1">
        <v>2.604716698270817</v>
      </c>
      <c r="AF1293" s="1">
        <v>2.4938856016155988</v>
      </c>
      <c r="AG1293" s="1">
        <v>2.3853837227350922</v>
      </c>
      <c r="AH1293" s="1">
        <v>2.2786903128346268</v>
      </c>
    </row>
    <row r="1294" spans="1:34" x14ac:dyDescent="0.2">
      <c r="A1294" s="7">
        <v>32850</v>
      </c>
      <c r="B1294" s="1">
        <v>7.2588996422520484</v>
      </c>
      <c r="C1294" s="1">
        <v>7.0655204342632629</v>
      </c>
      <c r="D1294" s="1">
        <v>6.9070967224140247</v>
      </c>
      <c r="E1294" s="1">
        <v>6.7683659985856357</v>
      </c>
      <c r="F1294" s="1">
        <v>6.6362827057823583</v>
      </c>
      <c r="G1294" s="1">
        <v>6.496482103617816</v>
      </c>
      <c r="H1294" s="1">
        <v>6.3428569900691887</v>
      </c>
      <c r="I1294" s="1">
        <v>6.1742980839570691</v>
      </c>
      <c r="J1294" s="1">
        <v>5.9922132699384481</v>
      </c>
      <c r="K1294" s="1">
        <v>5.7988079277838738</v>
      </c>
      <c r="L1294" s="1">
        <v>5.5962785161371826</v>
      </c>
      <c r="M1294" s="1">
        <v>5.3870677561693876</v>
      </c>
      <c r="N1294" s="1">
        <v>5.1740811546082028</v>
      </c>
      <c r="O1294" s="1">
        <v>4.9605148152193177</v>
      </c>
      <c r="P1294" s="1">
        <v>4.7495041166870875</v>
      </c>
      <c r="Q1294" s="1">
        <v>4.5437044601260164</v>
      </c>
      <c r="R1294" s="1">
        <v>4.3450786656068034</v>
      </c>
      <c r="S1294" s="1">
        <v>4.1550683437697566</v>
      </c>
      <c r="T1294" s="1">
        <v>3.9748769049178376</v>
      </c>
      <c r="U1294" s="1">
        <v>3.8052580320345131</v>
      </c>
      <c r="V1294" s="1">
        <v>3.646423743742897</v>
      </c>
      <c r="W1294" s="1">
        <v>3.4982240152294155</v>
      </c>
      <c r="X1294" s="1">
        <v>3.3602401166270788</v>
      </c>
      <c r="Y1294" s="1">
        <v>3.2319110944599059</v>
      </c>
      <c r="Z1294" s="1">
        <v>3.1124813683219612</v>
      </c>
      <c r="AA1294" s="1">
        <v>3.0010101180607176</v>
      </c>
      <c r="AB1294" s="1">
        <v>2.8964632775714731</v>
      </c>
      <c r="AC1294" s="1">
        <v>2.7977559266349621</v>
      </c>
      <c r="AD1294" s="1">
        <v>2.7038703788230301</v>
      </c>
      <c r="AE1294" s="1">
        <v>2.6140310186729643</v>
      </c>
      <c r="AF1294" s="1">
        <v>2.5275027907492449</v>
      </c>
      <c r="AG1294" s="1">
        <v>2.44356471868364</v>
      </c>
      <c r="AH1294" s="1">
        <v>2.3616036202256012</v>
      </c>
    </row>
    <row r="1295" spans="1:34" x14ac:dyDescent="0.2">
      <c r="A1295" s="7">
        <v>32853</v>
      </c>
      <c r="B1295" s="1">
        <v>7.1800659266557627</v>
      </c>
      <c r="C1295" s="1">
        <v>6.9815597744635589</v>
      </c>
      <c r="D1295" s="1">
        <v>6.822591718339182</v>
      </c>
      <c r="E1295" s="1">
        <v>6.6870461089460385</v>
      </c>
      <c r="F1295" s="1">
        <v>6.5620087721487144</v>
      </c>
      <c r="G1295" s="1">
        <v>6.43270780503833</v>
      </c>
      <c r="H1295" s="1">
        <v>6.2919916534560638</v>
      </c>
      <c r="I1295" s="1">
        <v>6.1376709193645684</v>
      </c>
      <c r="J1295" s="1">
        <v>5.9701861490101109</v>
      </c>
      <c r="K1295" s="1">
        <v>5.7909761053816942</v>
      </c>
      <c r="L1295" s="1">
        <v>5.6015663424683844</v>
      </c>
      <c r="M1295" s="1">
        <v>5.4037523976258717</v>
      </c>
      <c r="N1295" s="1">
        <v>5.199866214455299</v>
      </c>
      <c r="O1295" s="1">
        <v>4.9926881185531125</v>
      </c>
      <c r="P1295" s="1">
        <v>4.7850806768843395</v>
      </c>
      <c r="Q1295" s="1">
        <v>4.579609700450785</v>
      </c>
      <c r="R1295" s="1">
        <v>4.3783274214261994</v>
      </c>
      <c r="S1295" s="1">
        <v>4.1828995824698323</v>
      </c>
      <c r="T1295" s="1">
        <v>3.9948468707508535</v>
      </c>
      <c r="U1295" s="1">
        <v>3.8153285295848711</v>
      </c>
      <c r="V1295" s="1">
        <v>3.6450329357550739</v>
      </c>
      <c r="W1295" s="1">
        <v>3.4843148026153639</v>
      </c>
      <c r="X1295" s="1">
        <v>3.3332582623143967</v>
      </c>
      <c r="Y1295" s="1">
        <v>3.1917446892269004</v>
      </c>
      <c r="Z1295" s="1">
        <v>3.0593969243546546</v>
      </c>
      <c r="AA1295" s="1">
        <v>2.9355764208270418</v>
      </c>
      <c r="AB1295" s="1">
        <v>2.8194494268155221</v>
      </c>
      <c r="AC1295" s="1">
        <v>2.7100463507663184</v>
      </c>
      <c r="AD1295" s="1">
        <v>2.6063778269931719</v>
      </c>
      <c r="AE1295" s="1">
        <v>2.5076032975324676</v>
      </c>
      <c r="AF1295" s="1">
        <v>2.4129152698232286</v>
      </c>
      <c r="AG1295" s="1">
        <v>2.3215145808236031</v>
      </c>
      <c r="AH1295" s="1">
        <v>2.2326647225740857</v>
      </c>
    </row>
    <row r="1296" spans="1:34" x14ac:dyDescent="0.2">
      <c r="A1296" s="7">
        <v>32854</v>
      </c>
      <c r="B1296" s="1">
        <v>7.1761671564871152</v>
      </c>
      <c r="C1296" s="1">
        <v>6.9731040338400856</v>
      </c>
      <c r="D1296" s="1">
        <v>6.8077492175018124</v>
      </c>
      <c r="E1296" s="1">
        <v>6.6664705063296452</v>
      </c>
      <c r="F1296" s="1">
        <v>6.537522100045793</v>
      </c>
      <c r="G1296" s="1">
        <v>6.4062327735229507</v>
      </c>
      <c r="H1296" s="1">
        <v>6.2651351708764711</v>
      </c>
      <c r="I1296" s="1">
        <v>6.1115556611175812</v>
      </c>
      <c r="J1296" s="1">
        <v>5.9454047919799056</v>
      </c>
      <c r="K1296" s="1">
        <v>5.7675709216430064</v>
      </c>
      <c r="L1296" s="1">
        <v>5.5792965233789289</v>
      </c>
      <c r="M1296" s="1">
        <v>5.3824286280232538</v>
      </c>
      <c r="N1296" s="1">
        <v>5.1795027334943704</v>
      </c>
      <c r="O1296" s="1">
        <v>4.9735162234435304</v>
      </c>
      <c r="P1296" s="1">
        <v>4.7674979978980154</v>
      </c>
      <c r="Q1296" s="1">
        <v>4.5640840684135222</v>
      </c>
      <c r="R1296" s="1">
        <v>4.3653129431322339</v>
      </c>
      <c r="S1296" s="1">
        <v>4.1728094092268257</v>
      </c>
      <c r="T1296" s="1">
        <v>3.9880428042252296</v>
      </c>
      <c r="U1296" s="1">
        <v>3.8120909869151847</v>
      </c>
      <c r="V1296" s="1">
        <v>3.6455442126285709</v>
      </c>
      <c r="W1296" s="1">
        <v>3.4886583847362855</v>
      </c>
      <c r="X1296" s="1">
        <v>3.3414341675885062</v>
      </c>
      <c r="Y1296" s="1">
        <v>3.2036830241881171</v>
      </c>
      <c r="Z1296" s="1">
        <v>3.0749602690900657</v>
      </c>
      <c r="AA1296" s="1">
        <v>2.9545706419307081</v>
      </c>
      <c r="AB1296" s="1">
        <v>2.8416504865378247</v>
      </c>
      <c r="AC1296" s="1">
        <v>2.7352287757824794</v>
      </c>
      <c r="AD1296" s="1">
        <v>2.634335235909032</v>
      </c>
      <c r="AE1296" s="1">
        <v>2.5381538967349728</v>
      </c>
      <c r="AF1296" s="1">
        <v>2.4459025124938059</v>
      </c>
      <c r="AG1296" s="1">
        <v>2.3568067527841867</v>
      </c>
      <c r="AH1296" s="1">
        <v>2.2701507866664912</v>
      </c>
    </row>
    <row r="1297" spans="1:34" x14ac:dyDescent="0.2">
      <c r="A1297" s="7">
        <v>32855</v>
      </c>
      <c r="B1297" s="1">
        <v>7.176587551131969</v>
      </c>
      <c r="C1297" s="1">
        <v>6.9765915247109707</v>
      </c>
      <c r="D1297" s="1">
        <v>6.8155926525141748</v>
      </c>
      <c r="E1297" s="1">
        <v>6.6779907212168137</v>
      </c>
      <c r="F1297" s="1">
        <v>6.5506966783535976</v>
      </c>
      <c r="G1297" s="1">
        <v>6.4191204626763341</v>
      </c>
      <c r="H1297" s="1">
        <v>6.2761538141590156</v>
      </c>
      <c r="I1297" s="1">
        <v>6.1195594425080655</v>
      </c>
      <c r="J1297" s="1">
        <v>5.9497255024432576</v>
      </c>
      <c r="K1297" s="1">
        <v>5.7678463615098128</v>
      </c>
      <c r="L1297" s="1">
        <v>5.5752923430028343</v>
      </c>
      <c r="M1297" s="1">
        <v>5.3739575594239932</v>
      </c>
      <c r="N1297" s="1">
        <v>5.1664151994761331</v>
      </c>
      <c r="O1297" s="1">
        <v>4.95572894868197</v>
      </c>
      <c r="P1297" s="1">
        <v>4.745038224719436</v>
      </c>
      <c r="Q1297" s="1">
        <v>4.5371189219068651</v>
      </c>
      <c r="R1297" s="1">
        <v>4.3341544358009019</v>
      </c>
      <c r="S1297" s="1">
        <v>4.1379036721164466</v>
      </c>
      <c r="T1297" s="1">
        <v>3.9499507622039527</v>
      </c>
      <c r="U1297" s="1">
        <v>3.7714526424376116</v>
      </c>
      <c r="V1297" s="1">
        <v>3.6030583605168944</v>
      </c>
      <c r="W1297" s="1">
        <v>3.4450708728768085</v>
      </c>
      <c r="X1297" s="1">
        <v>3.2975239376665275</v>
      </c>
      <c r="Y1297" s="1">
        <v>3.1602441533950918</v>
      </c>
      <c r="Z1297" s="1">
        <v>3.0327725618778896</v>
      </c>
      <c r="AA1297" s="1">
        <v>2.9143695372819467</v>
      </c>
      <c r="AB1297" s="1">
        <v>2.80410048398738</v>
      </c>
      <c r="AC1297" s="1">
        <v>2.7009024503137011</v>
      </c>
      <c r="AD1297" s="1">
        <v>2.6037072011565261</v>
      </c>
      <c r="AE1297" s="1">
        <v>2.5116075216315146</v>
      </c>
      <c r="AF1297" s="1">
        <v>2.4237298108450256</v>
      </c>
      <c r="AG1297" s="1">
        <v>2.3392118788376441</v>
      </c>
      <c r="AH1297" s="1">
        <v>2.2572744014039081</v>
      </c>
    </row>
    <row r="1298" spans="1:34" x14ac:dyDescent="0.2">
      <c r="A1298" s="7">
        <v>32856</v>
      </c>
      <c r="B1298" s="1">
        <v>7.1609457844578106</v>
      </c>
      <c r="C1298" s="1">
        <v>6.9578550075071668</v>
      </c>
      <c r="D1298" s="1">
        <v>6.8003387912090005</v>
      </c>
      <c r="E1298" s="1">
        <v>6.6691039879357277</v>
      </c>
      <c r="F1298" s="1">
        <v>6.5483647918642358</v>
      </c>
      <c r="G1298" s="1">
        <v>6.4224889444076254</v>
      </c>
      <c r="H1298" s="1">
        <v>6.2838799010898692</v>
      </c>
      <c r="I1298" s="1">
        <v>6.1300761713733989</v>
      </c>
      <c r="J1298" s="1">
        <v>5.9614489614626063</v>
      </c>
      <c r="K1298" s="1">
        <v>5.7793943420158129</v>
      </c>
      <c r="L1298" s="1">
        <v>5.5856791014327101</v>
      </c>
      <c r="M1298" s="1">
        <v>5.3827034190735112</v>
      </c>
      <c r="N1298" s="1">
        <v>5.1735399027384474</v>
      </c>
      <c r="O1298" s="1">
        <v>4.9616444930369301</v>
      </c>
      <c r="P1298" s="1">
        <v>4.750437800339669</v>
      </c>
      <c r="Q1298" s="1">
        <v>4.5428556177016697</v>
      </c>
      <c r="R1298" s="1">
        <v>4.3411459966328483</v>
      </c>
      <c r="S1298" s="1">
        <v>4.1470423967435126</v>
      </c>
      <c r="T1298" s="1">
        <v>3.9620518895785199</v>
      </c>
      <c r="U1298" s="1">
        <v>3.7872390964816827</v>
      </c>
      <c r="V1298" s="1">
        <v>3.6231497831289046</v>
      </c>
      <c r="W1298" s="1">
        <v>3.4699785391197118</v>
      </c>
      <c r="X1298" s="1">
        <v>3.3276404751926618</v>
      </c>
      <c r="Y1298" s="1">
        <v>3.1958432426941741</v>
      </c>
      <c r="Z1298" s="1">
        <v>3.0740294308489045</v>
      </c>
      <c r="AA1298" s="1">
        <v>2.9613859887881411</v>
      </c>
      <c r="AB1298" s="1">
        <v>2.8569304017126766</v>
      </c>
      <c r="AC1298" s="1">
        <v>2.7595746056741142</v>
      </c>
      <c r="AD1298" s="1">
        <v>2.6682410290525054</v>
      </c>
      <c r="AE1298" s="1">
        <v>2.5820138239250499</v>
      </c>
      <c r="AF1298" s="1">
        <v>2.5000085372604399</v>
      </c>
      <c r="AG1298" s="1">
        <v>2.421353372321609</v>
      </c>
      <c r="AH1298" s="1">
        <v>2.3452668476297633</v>
      </c>
    </row>
    <row r="1299" spans="1:34" x14ac:dyDescent="0.2">
      <c r="A1299" s="7">
        <v>32857</v>
      </c>
      <c r="B1299" s="1">
        <v>7.0252736902588797</v>
      </c>
      <c r="C1299" s="1">
        <v>6.8419605293048864</v>
      </c>
      <c r="D1299" s="1">
        <v>6.6995174975998726</v>
      </c>
      <c r="E1299" s="1">
        <v>6.5783256329197197</v>
      </c>
      <c r="F1299" s="1">
        <v>6.4640486190875368</v>
      </c>
      <c r="G1299" s="1">
        <v>6.3428221362135906</v>
      </c>
      <c r="H1299" s="1">
        <v>6.2088328435870359</v>
      </c>
      <c r="I1299" s="1">
        <v>6.061095899154477</v>
      </c>
      <c r="J1299" s="1">
        <v>5.9009536397935918</v>
      </c>
      <c r="K1299" s="1">
        <v>5.7301320198046799</v>
      </c>
      <c r="L1299" s="1">
        <v>5.5501145307238744</v>
      </c>
      <c r="M1299" s="1">
        <v>5.3625756594618919</v>
      </c>
      <c r="N1299" s="1">
        <v>5.1697003555434575</v>
      </c>
      <c r="O1299" s="1">
        <v>4.9741089469599222</v>
      </c>
      <c r="P1299" s="1">
        <v>4.7785044551555185</v>
      </c>
      <c r="Q1299" s="1">
        <v>4.5852563189072821</v>
      </c>
      <c r="R1299" s="1">
        <v>4.3962078410354879</v>
      </c>
      <c r="S1299" s="1">
        <v>4.212845852170501</v>
      </c>
      <c r="T1299" s="1">
        <v>4.0365648292009917</v>
      </c>
      <c r="U1299" s="1">
        <v>3.8683974169067739</v>
      </c>
      <c r="V1299" s="1">
        <v>3.7089440589742004</v>
      </c>
      <c r="W1299" s="1">
        <v>3.5585169534424139</v>
      </c>
      <c r="X1299" s="1">
        <v>3.4172111109555949</v>
      </c>
      <c r="Y1299" s="1">
        <v>3.2849342575853395</v>
      </c>
      <c r="Z1299" s="1">
        <v>3.1613337594764443</v>
      </c>
      <c r="AA1299" s="1">
        <v>3.0458071868593963</v>
      </c>
      <c r="AB1299" s="1">
        <v>2.9375778712601264</v>
      </c>
      <c r="AC1299" s="1">
        <v>2.8357667350036966</v>
      </c>
      <c r="AD1299" s="1">
        <v>2.739484293841973</v>
      </c>
      <c r="AE1299" s="1">
        <v>2.6479524634834695</v>
      </c>
      <c r="AF1299" s="1">
        <v>2.5604186971784673</v>
      </c>
      <c r="AG1299" s="1">
        <v>2.4761347873596522</v>
      </c>
      <c r="AH1299" s="1">
        <v>2.3943819178341954</v>
      </c>
    </row>
    <row r="1300" spans="1:34" x14ac:dyDescent="0.2">
      <c r="A1300" s="7">
        <v>32860</v>
      </c>
      <c r="B1300" s="1">
        <v>7.0133737707283696</v>
      </c>
      <c r="C1300" s="1">
        <v>6.8493020938431606</v>
      </c>
      <c r="D1300" s="1">
        <v>6.7155543780065363</v>
      </c>
      <c r="E1300" s="1">
        <v>6.597208426053168</v>
      </c>
      <c r="F1300" s="1">
        <v>6.4832546584926831</v>
      </c>
      <c r="G1300" s="1">
        <v>6.3611544427236106</v>
      </c>
      <c r="H1300" s="1">
        <v>6.2259732815529194</v>
      </c>
      <c r="I1300" s="1">
        <v>6.0772761082941589</v>
      </c>
      <c r="J1300" s="1">
        <v>5.9167638637332249</v>
      </c>
      <c r="K1300" s="1">
        <v>5.7463684162219417</v>
      </c>
      <c r="L1300" s="1">
        <v>5.5677054214184842</v>
      </c>
      <c r="M1300" s="1">
        <v>5.3824724305664846</v>
      </c>
      <c r="N1300" s="1">
        <v>5.1927249122355672</v>
      </c>
      <c r="O1300" s="1">
        <v>5.0008242720398624</v>
      </c>
      <c r="P1300" s="1">
        <v>4.8091623174485942</v>
      </c>
      <c r="Q1300" s="1">
        <v>4.6198100435911673</v>
      </c>
      <c r="R1300" s="1">
        <v>4.434370203057358</v>
      </c>
      <c r="S1300" s="1">
        <v>4.2541438887701792</v>
      </c>
      <c r="T1300" s="1">
        <v>4.0803836212208555</v>
      </c>
      <c r="U1300" s="1">
        <v>3.9140076556105656</v>
      </c>
      <c r="V1300" s="1">
        <v>3.7555417951571579</v>
      </c>
      <c r="W1300" s="1">
        <v>3.6052559033253706</v>
      </c>
      <c r="X1300" s="1">
        <v>3.4632336661576453</v>
      </c>
      <c r="Y1300" s="1">
        <v>3.3294130923939287</v>
      </c>
      <c r="Z1300" s="1">
        <v>3.2035053863591401</v>
      </c>
      <c r="AA1300" s="1">
        <v>3.0849993685718449</v>
      </c>
      <c r="AB1300" s="1">
        <v>2.9732151075637763</v>
      </c>
      <c r="AC1300" s="1">
        <v>2.867373655765368</v>
      </c>
      <c r="AD1300" s="1">
        <v>2.7666764715752139</v>
      </c>
      <c r="AE1300" s="1">
        <v>2.6704161055517446</v>
      </c>
      <c r="AF1300" s="1">
        <v>2.5779091581413205</v>
      </c>
      <c r="AG1300" s="1">
        <v>2.4884734558204036</v>
      </c>
      <c r="AH1300" s="1">
        <v>2.4014349872727072</v>
      </c>
    </row>
    <row r="1301" spans="1:34" x14ac:dyDescent="0.2">
      <c r="A1301" s="7">
        <v>32861</v>
      </c>
      <c r="B1301" s="1">
        <v>6.9485799530036276</v>
      </c>
      <c r="C1301" s="1">
        <v>6.7862026135606541</v>
      </c>
      <c r="D1301" s="1">
        <v>6.6571525993993923</v>
      </c>
      <c r="E1301" s="1">
        <v>6.5446238429736905</v>
      </c>
      <c r="F1301" s="1">
        <v>6.4367376775548113</v>
      </c>
      <c r="G1301" s="1">
        <v>6.3210201717492636</v>
      </c>
      <c r="H1301" s="1">
        <v>6.1924946356795454</v>
      </c>
      <c r="I1301" s="1">
        <v>6.0506091230337899</v>
      </c>
      <c r="J1301" s="1">
        <v>5.8970010453507857</v>
      </c>
      <c r="K1301" s="1">
        <v>5.7337045781243221</v>
      </c>
      <c r="L1301" s="1">
        <v>5.5624288973547191</v>
      </c>
      <c r="M1301" s="1">
        <v>5.3848317988900298</v>
      </c>
      <c r="N1301" s="1">
        <v>5.2028359592448439</v>
      </c>
      <c r="O1301" s="1">
        <v>5.0185808287115519</v>
      </c>
      <c r="P1301" s="1">
        <v>4.8341907279683625</v>
      </c>
      <c r="Q1301" s="1">
        <v>4.6514617592581908</v>
      </c>
      <c r="R1301" s="1">
        <v>4.4717643235536935</v>
      </c>
      <c r="S1301" s="1">
        <v>4.2962289012529418</v>
      </c>
      <c r="T1301" s="1">
        <v>4.1260030628238296</v>
      </c>
      <c r="U1301" s="1">
        <v>3.9619666511313403</v>
      </c>
      <c r="V1301" s="1">
        <v>3.804670531157992</v>
      </c>
      <c r="W1301" s="1">
        <v>3.6544524036707591</v>
      </c>
      <c r="X1301" s="1">
        <v>3.5115023125262566</v>
      </c>
      <c r="Y1301" s="1">
        <v>3.3758746493358354</v>
      </c>
      <c r="Z1301" s="1">
        <v>3.2474081158846175</v>
      </c>
      <c r="AA1301" s="1">
        <v>3.1257332719454567</v>
      </c>
      <c r="AB1301" s="1">
        <v>3.0103177787243833</v>
      </c>
      <c r="AC1301" s="1">
        <v>2.9005302359860448</v>
      </c>
      <c r="AD1301" s="1">
        <v>2.7956930345522055</v>
      </c>
      <c r="AE1301" s="1">
        <v>2.6951738445415936</v>
      </c>
      <c r="AF1301" s="1">
        <v>2.5983607187553339</v>
      </c>
      <c r="AG1301" s="1">
        <v>2.5046363239876843</v>
      </c>
      <c r="AH1301" s="1">
        <v>2.4133480812506436</v>
      </c>
    </row>
    <row r="1302" spans="1:34" x14ac:dyDescent="0.2">
      <c r="A1302" s="7">
        <v>32862</v>
      </c>
      <c r="B1302" s="1">
        <v>6.8765854861285884</v>
      </c>
      <c r="C1302" s="1">
        <v>6.7211376905204876</v>
      </c>
      <c r="D1302" s="1">
        <v>6.596582769617017</v>
      </c>
      <c r="E1302" s="1">
        <v>6.48857475615804</v>
      </c>
      <c r="F1302" s="1">
        <v>6.3870561175385934</v>
      </c>
      <c r="G1302" s="1">
        <v>6.279768121704798</v>
      </c>
      <c r="H1302" s="1">
        <v>6.1612847603185035</v>
      </c>
      <c r="I1302" s="1">
        <v>6.0301888491871622</v>
      </c>
      <c r="J1302" s="1">
        <v>5.8870291356162383</v>
      </c>
      <c r="K1302" s="1">
        <v>5.7328920747919021</v>
      </c>
      <c r="L1302" s="1">
        <v>5.5688750646196503</v>
      </c>
      <c r="M1302" s="1">
        <v>5.3963775132726459</v>
      </c>
      <c r="N1302" s="1">
        <v>5.2173238253474592</v>
      </c>
      <c r="O1302" s="1">
        <v>5.0340457111440404</v>
      </c>
      <c r="P1302" s="1">
        <v>4.8489670202056274</v>
      </c>
      <c r="Q1302" s="1">
        <v>4.6642225983775578</v>
      </c>
      <c r="R1302" s="1">
        <v>4.4814684838281389</v>
      </c>
      <c r="S1302" s="1">
        <v>4.3020531523822019</v>
      </c>
      <c r="T1302" s="1">
        <v>4.1272663386970097</v>
      </c>
      <c r="U1302" s="1">
        <v>3.9580838310671052</v>
      </c>
      <c r="V1302" s="1">
        <v>3.7951012809266782</v>
      </c>
      <c r="W1302" s="1">
        <v>3.6386582475366174</v>
      </c>
      <c r="X1302" s="1">
        <v>3.4889095961936931</v>
      </c>
      <c r="Y1302" s="1">
        <v>3.3458892412852865</v>
      </c>
      <c r="Z1302" s="1">
        <v>3.2094690165641948</v>
      </c>
      <c r="AA1302" s="1">
        <v>3.0793903188945269</v>
      </c>
      <c r="AB1302" s="1">
        <v>2.9553093041992691</v>
      </c>
      <c r="AC1302" s="1">
        <v>2.8367702687752132</v>
      </c>
      <c r="AD1302" s="1">
        <v>2.7231961535402744</v>
      </c>
      <c r="AE1302" s="1">
        <v>2.6139944750477939</v>
      </c>
      <c r="AF1302" s="1">
        <v>2.5085894913617484</v>
      </c>
      <c r="AG1302" s="1">
        <v>2.4063938526412665</v>
      </c>
      <c r="AH1302" s="1">
        <v>2.306745539934977</v>
      </c>
    </row>
    <row r="1303" spans="1:34" x14ac:dyDescent="0.2">
      <c r="A1303" s="7">
        <v>32863</v>
      </c>
      <c r="B1303" s="1">
        <v>6.8327116935218548</v>
      </c>
      <c r="C1303" s="1">
        <v>6.6920096680854639</v>
      </c>
      <c r="D1303" s="1">
        <v>6.5788532666822626</v>
      </c>
      <c r="E1303" s="1">
        <v>6.4796462853393706</v>
      </c>
      <c r="F1303" s="1">
        <v>6.3849203135597019</v>
      </c>
      <c r="G1303" s="1">
        <v>6.2820865744093179</v>
      </c>
      <c r="H1303" s="1">
        <v>6.1657501796958627</v>
      </c>
      <c r="I1303" s="1">
        <v>6.0347874723603496</v>
      </c>
      <c r="J1303" s="1">
        <v>5.8901888380355851</v>
      </c>
      <c r="K1303" s="1">
        <v>5.733419012274112</v>
      </c>
      <c r="L1303" s="1">
        <v>5.5658539352626395</v>
      </c>
      <c r="M1303" s="1">
        <v>5.3890927224449729</v>
      </c>
      <c r="N1303" s="1">
        <v>5.2052015449854476</v>
      </c>
      <c r="O1303" s="1">
        <v>5.0166208649898634</v>
      </c>
      <c r="P1303" s="1">
        <v>4.825867824232736</v>
      </c>
      <c r="Q1303" s="1">
        <v>4.6352048063210924</v>
      </c>
      <c r="R1303" s="1">
        <v>4.4465130911021378</v>
      </c>
      <c r="S1303" s="1">
        <v>4.2614470699015774</v>
      </c>
      <c r="T1303" s="1">
        <v>4.081628749633567</v>
      </c>
      <c r="U1303" s="1">
        <v>3.908339776304401</v>
      </c>
      <c r="V1303" s="1">
        <v>3.7424333331768009</v>
      </c>
      <c r="W1303" s="1">
        <v>3.5844537777797019</v>
      </c>
      <c r="X1303" s="1">
        <v>3.4346923728628047</v>
      </c>
      <c r="Y1303" s="1">
        <v>3.2932251523113294</v>
      </c>
      <c r="Z1303" s="1">
        <v>3.15984838906585</v>
      </c>
      <c r="AA1303" s="1">
        <v>3.0340940786784545</v>
      </c>
      <c r="AB1303" s="1">
        <v>2.9152957762193816</v>
      </c>
      <c r="AC1303" s="1">
        <v>2.8026720185525438</v>
      </c>
      <c r="AD1303" s="1">
        <v>2.6954098264722042</v>
      </c>
      <c r="AE1303" s="1">
        <v>2.5927771835691971</v>
      </c>
      <c r="AF1303" s="1">
        <v>2.4940649981248164</v>
      </c>
      <c r="AG1303" s="1">
        <v>2.3985642460842227</v>
      </c>
      <c r="AH1303" s="1">
        <v>2.3055663312074808</v>
      </c>
    </row>
    <row r="1304" spans="1:34" x14ac:dyDescent="0.2">
      <c r="A1304" s="7">
        <v>32864</v>
      </c>
      <c r="B1304" s="1">
        <v>6.8161608012815869</v>
      </c>
      <c r="C1304" s="1">
        <v>6.6709699011211612</v>
      </c>
      <c r="D1304" s="1">
        <v>6.5558972524571173</v>
      </c>
      <c r="E1304" s="1">
        <v>6.4569787907795302</v>
      </c>
      <c r="F1304" s="1">
        <v>6.3639217942729225</v>
      </c>
      <c r="G1304" s="1">
        <v>6.2638754352553097</v>
      </c>
      <c r="H1304" s="1">
        <v>6.1512090448473806</v>
      </c>
      <c r="I1304" s="1">
        <v>6.0244516501047247</v>
      </c>
      <c r="J1304" s="1">
        <v>5.8841814858805463</v>
      </c>
      <c r="K1304" s="1">
        <v>5.7315816976870728</v>
      </c>
      <c r="L1304" s="1">
        <v>5.5678659789794587</v>
      </c>
      <c r="M1304" s="1">
        <v>5.3945145980749292</v>
      </c>
      <c r="N1304" s="1">
        <v>5.2135086655789724</v>
      </c>
      <c r="O1304" s="1">
        <v>5.0272293977690641</v>
      </c>
      <c r="P1304" s="1">
        <v>4.8381606511410862</v>
      </c>
      <c r="Q1304" s="1">
        <v>4.6485783220920567</v>
      </c>
      <c r="R1304" s="1">
        <v>4.460435878565268</v>
      </c>
      <c r="S1304" s="1">
        <v>4.2754985118183306</v>
      </c>
      <c r="T1304" s="1">
        <v>4.095479261702538</v>
      </c>
      <c r="U1304" s="1">
        <v>3.9217517124827825</v>
      </c>
      <c r="V1304" s="1">
        <v>3.7552580213540985</v>
      </c>
      <c r="W1304" s="1">
        <v>3.5966170042014571</v>
      </c>
      <c r="X1304" s="1">
        <v>3.4461732989810523</v>
      </c>
      <c r="Y1304" s="1">
        <v>3.3040346589835181</v>
      </c>
      <c r="Z1304" s="1">
        <v>3.1700158134016343</v>
      </c>
      <c r="AA1304" s="1">
        <v>3.0436633510465363</v>
      </c>
      <c r="AB1304" s="1">
        <v>2.9243197839953288</v>
      </c>
      <c r="AC1304" s="1">
        <v>2.8112122209869392</v>
      </c>
      <c r="AD1304" s="1">
        <v>2.7035332463041026</v>
      </c>
      <c r="AE1304" s="1">
        <v>2.6005489538176185</v>
      </c>
      <c r="AF1304" s="1">
        <v>2.5015455718887871</v>
      </c>
      <c r="AG1304" s="1">
        <v>2.4058085498378636</v>
      </c>
      <c r="AH1304" s="1">
        <v>2.3126188117002373</v>
      </c>
    </row>
    <row r="1305" spans="1:34" x14ac:dyDescent="0.2">
      <c r="A1305" s="7">
        <v>32867</v>
      </c>
    </row>
    <row r="1306" spans="1:34" x14ac:dyDescent="0.2">
      <c r="A1306" s="7">
        <v>32868</v>
      </c>
    </row>
    <row r="1307" spans="1:34" x14ac:dyDescent="0.2">
      <c r="A1307" s="7">
        <v>32869</v>
      </c>
      <c r="B1307" s="1">
        <v>6.8662801664513911</v>
      </c>
      <c r="C1307" s="1">
        <v>6.7401578858467843</v>
      </c>
      <c r="D1307" s="1">
        <v>6.6314717561745828</v>
      </c>
      <c r="E1307" s="1">
        <v>6.5329004190685334</v>
      </c>
      <c r="F1307" s="1">
        <v>6.4375801659834488</v>
      </c>
      <c r="G1307" s="1">
        <v>6.3341586743722615</v>
      </c>
      <c r="H1307" s="1">
        <v>6.2178559002087521</v>
      </c>
      <c r="I1307" s="1">
        <v>6.0877219675948577</v>
      </c>
      <c r="J1307" s="1">
        <v>5.9446634519221302</v>
      </c>
      <c r="K1307" s="1">
        <v>5.789996387537828</v>
      </c>
      <c r="L1307" s="1">
        <v>5.6249866465081393</v>
      </c>
      <c r="M1307" s="1">
        <v>5.4511282904785254</v>
      </c>
      <c r="N1307" s="1">
        <v>5.2703534093417828</v>
      </c>
      <c r="O1307" s="1">
        <v>5.084890579080807</v>
      </c>
      <c r="P1307" s="1">
        <v>4.8969885131583197</v>
      </c>
      <c r="Q1307" s="1">
        <v>4.7086313172411156</v>
      </c>
      <c r="R1307" s="1">
        <v>4.5214545136896414</v>
      </c>
      <c r="S1307" s="1">
        <v>4.3368978968912586</v>
      </c>
      <c r="T1307" s="1">
        <v>4.1563848524237237</v>
      </c>
      <c r="U1307" s="1">
        <v>3.9810486612821405</v>
      </c>
      <c r="V1307" s="1">
        <v>3.8116693990172745</v>
      </c>
      <c r="W1307" s="1">
        <v>3.6487707776386848</v>
      </c>
      <c r="X1307" s="1">
        <v>3.4926725056203551</v>
      </c>
      <c r="Y1307" s="1">
        <v>3.3435105023512888</v>
      </c>
      <c r="Z1307" s="1">
        <v>3.201168564410998</v>
      </c>
      <c r="AA1307" s="1">
        <v>3.0653012604130296</v>
      </c>
      <c r="AB1307" s="1">
        <v>2.9353867888364711</v>
      </c>
      <c r="AC1307" s="1">
        <v>2.8108022410956277</v>
      </c>
      <c r="AD1307" s="1">
        <v>2.6908797343528725</v>
      </c>
      <c r="AE1307" s="1">
        <v>2.5750064543812066</v>
      </c>
      <c r="AF1307" s="1">
        <v>2.4625884625862984</v>
      </c>
      <c r="AG1307" s="1">
        <v>2.3530267933799793</v>
      </c>
      <c r="AH1307" s="1">
        <v>2.2456937677030595</v>
      </c>
    </row>
    <row r="1308" spans="1:34" x14ac:dyDescent="0.2">
      <c r="A1308" s="7">
        <v>32870</v>
      </c>
      <c r="B1308" s="1">
        <v>6.8740575867664662</v>
      </c>
      <c r="C1308" s="1">
        <v>6.7354243129998874</v>
      </c>
      <c r="D1308" s="1">
        <v>6.6205742088660609</v>
      </c>
      <c r="E1308" s="1">
        <v>6.5208549341572422</v>
      </c>
      <c r="F1308" s="1">
        <v>6.4276210155439575</v>
      </c>
      <c r="G1308" s="1">
        <v>6.3285043378251977</v>
      </c>
      <c r="H1308" s="1">
        <v>6.2180380360577283</v>
      </c>
      <c r="I1308" s="1">
        <v>6.0946982881916938</v>
      </c>
      <c r="J1308" s="1">
        <v>5.9588597951758322</v>
      </c>
      <c r="K1308" s="1">
        <v>5.8114207673129394</v>
      </c>
      <c r="L1308" s="1">
        <v>5.6533981230881931</v>
      </c>
      <c r="M1308" s="1">
        <v>5.4861617429507863</v>
      </c>
      <c r="N1308" s="1">
        <v>5.3115667357337166</v>
      </c>
      <c r="O1308" s="1">
        <v>5.1317775077089287</v>
      </c>
      <c r="P1308" s="1">
        <v>4.9489799316253613</v>
      </c>
      <c r="Q1308" s="1">
        <v>4.7650804219933454</v>
      </c>
      <c r="R1308" s="1">
        <v>4.5816003927006959</v>
      </c>
      <c r="S1308" s="1">
        <v>4.3998647065812557</v>
      </c>
      <c r="T1308" s="1">
        <v>4.2212372074718392</v>
      </c>
      <c r="U1308" s="1">
        <v>4.0468414945952418</v>
      </c>
      <c r="V1308" s="1">
        <v>3.8774968726587744</v>
      </c>
      <c r="W1308" s="1">
        <v>3.713801392714335</v>
      </c>
      <c r="X1308" s="1">
        <v>3.5561784114979247</v>
      </c>
      <c r="Y1308" s="1">
        <v>3.4048736663810697</v>
      </c>
      <c r="Z1308" s="1">
        <v>3.2598820659836605</v>
      </c>
      <c r="AA1308" s="1">
        <v>3.120967417249938</v>
      </c>
      <c r="AB1308" s="1">
        <v>2.9877024634517486</v>
      </c>
      <c r="AC1308" s="1">
        <v>2.8595457303901828</v>
      </c>
      <c r="AD1308" s="1">
        <v>2.735891862077704</v>
      </c>
      <c r="AE1308" s="1">
        <v>2.616170597521891</v>
      </c>
      <c r="AF1308" s="1">
        <v>2.499828735696572</v>
      </c>
      <c r="AG1308" s="1">
        <v>2.3863045514814694</v>
      </c>
      <c r="AH1308" s="1">
        <v>2.2749884431353857</v>
      </c>
    </row>
    <row r="1309" spans="1:34" x14ac:dyDescent="0.2">
      <c r="A1309" s="7">
        <v>32871</v>
      </c>
      <c r="B1309" s="1">
        <v>6.8298393248377636</v>
      </c>
      <c r="C1309" s="1">
        <v>6.6905249975861096</v>
      </c>
      <c r="D1309" s="1">
        <v>6.5733479004647286</v>
      </c>
      <c r="E1309" s="1">
        <v>6.4709856057492434</v>
      </c>
      <c r="F1309" s="1">
        <v>6.3752014097536307</v>
      </c>
      <c r="G1309" s="1">
        <v>6.2739089268242196</v>
      </c>
      <c r="H1309" s="1">
        <v>6.1620737810265958</v>
      </c>
      <c r="I1309" s="1">
        <v>6.0385629138592556</v>
      </c>
      <c r="J1309" s="1">
        <v>5.9040360501779841</v>
      </c>
      <c r="K1309" s="1">
        <v>5.7594593219484942</v>
      </c>
      <c r="L1309" s="1">
        <v>5.6056783037258544</v>
      </c>
      <c r="M1309" s="1">
        <v>5.4437487523943044</v>
      </c>
      <c r="N1309" s="1">
        <v>5.2752173822366757</v>
      </c>
      <c r="O1309" s="1">
        <v>5.1019622382470651</v>
      </c>
      <c r="P1309" s="1">
        <v>4.9259061261174484</v>
      </c>
      <c r="Q1309" s="1">
        <v>4.7487644681305969</v>
      </c>
      <c r="R1309" s="1">
        <v>4.5719469212761981</v>
      </c>
      <c r="S1309" s="1">
        <v>4.3967092322475096</v>
      </c>
      <c r="T1309" s="1">
        <v>4.224341832537057</v>
      </c>
      <c r="U1309" s="1">
        <v>4.0559045290204443</v>
      </c>
      <c r="V1309" s="1">
        <v>3.8921761201609222</v>
      </c>
      <c r="W1309" s="1">
        <v>3.7337319048593969</v>
      </c>
      <c r="X1309" s="1">
        <v>3.5809885181407584</v>
      </c>
      <c r="Y1309" s="1">
        <v>3.4341905635232006</v>
      </c>
      <c r="Z1309" s="1">
        <v>3.2933376102614584</v>
      </c>
      <c r="AA1309" s="1">
        <v>3.1582099154094552</v>
      </c>
      <c r="AB1309" s="1">
        <v>3.0284066034602652</v>
      </c>
      <c r="AC1309" s="1">
        <v>2.9034304069973826</v>
      </c>
      <c r="AD1309" s="1">
        <v>2.782724734338772</v>
      </c>
      <c r="AE1309" s="1">
        <v>2.6657572098778166</v>
      </c>
      <c r="AF1309" s="1">
        <v>2.5520104337383138</v>
      </c>
      <c r="AG1309" s="1">
        <v>2.4409561559115991</v>
      </c>
      <c r="AH1309" s="1">
        <v>2.3320091303451287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BQ1309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defaultRowHeight="12.75" x14ac:dyDescent="0.2"/>
  <cols>
    <col min="1" max="1" width="10.83203125" style="9" customWidth="1"/>
    <col min="2" max="69" width="9.33203125" style="1"/>
  </cols>
  <sheetData>
    <row r="1" spans="1:69" ht="18.75" x14ac:dyDescent="0.3">
      <c r="B1" s="16" t="s">
        <v>6</v>
      </c>
    </row>
    <row r="2" spans="1:69" x14ac:dyDescent="0.2">
      <c r="A2" s="8" t="s">
        <v>2</v>
      </c>
    </row>
    <row r="3" spans="1:69" s="18" customFormat="1" x14ac:dyDescent="0.2">
      <c r="A3" s="17" t="s">
        <v>0</v>
      </c>
      <c r="B3" s="18">
        <f t="shared" ref="B3:AK3" si="0">B4/0.08333333</f>
        <v>25.000000960000037</v>
      </c>
      <c r="C3" s="18">
        <f t="shared" si="0"/>
        <v>26.000000960000037</v>
      </c>
      <c r="D3" s="18">
        <f t="shared" si="0"/>
        <v>27.000000960000033</v>
      </c>
      <c r="E3" s="18">
        <f t="shared" si="0"/>
        <v>28.000000960000033</v>
      </c>
      <c r="F3" s="18">
        <f t="shared" si="0"/>
        <v>29.000000960000033</v>
      </c>
      <c r="G3" s="18">
        <f t="shared" si="0"/>
        <v>30.00000096000003</v>
      </c>
      <c r="H3" s="18">
        <f t="shared" si="0"/>
        <v>31.00000096000003</v>
      </c>
      <c r="I3" s="18">
        <f t="shared" si="0"/>
        <v>32.00000096000003</v>
      </c>
      <c r="J3" s="18">
        <f t="shared" si="0"/>
        <v>33.000000960000023</v>
      </c>
      <c r="K3" s="18">
        <f t="shared" si="0"/>
        <v>34.000000960000023</v>
      </c>
      <c r="L3" s="18">
        <f t="shared" si="0"/>
        <v>35.000000960000023</v>
      </c>
      <c r="M3" s="18">
        <f t="shared" si="0"/>
        <v>36.000000960000023</v>
      </c>
      <c r="N3" s="18">
        <f t="shared" si="0"/>
        <v>37.000000960000023</v>
      </c>
      <c r="O3" s="18">
        <f t="shared" si="0"/>
        <v>38.000000960000015</v>
      </c>
      <c r="P3" s="18">
        <f t="shared" si="0"/>
        <v>39.000000960000015</v>
      </c>
      <c r="Q3" s="18">
        <f t="shared" si="0"/>
        <v>40.000000960000015</v>
      </c>
      <c r="R3" s="18">
        <f t="shared" si="0"/>
        <v>41.000000960000015</v>
      </c>
      <c r="S3" s="18">
        <f t="shared" si="0"/>
        <v>42.000000960000015</v>
      </c>
      <c r="T3" s="18">
        <f t="shared" si="0"/>
        <v>43.000000960000008</v>
      </c>
      <c r="U3" s="18">
        <f t="shared" si="0"/>
        <v>44.000000960000008</v>
      </c>
      <c r="V3" s="18">
        <f t="shared" si="0"/>
        <v>45.000000960000008</v>
      </c>
      <c r="W3" s="18">
        <f t="shared" si="0"/>
        <v>46.000000960000008</v>
      </c>
      <c r="X3" s="18">
        <f t="shared" si="0"/>
        <v>47.000000960000001</v>
      </c>
      <c r="Y3" s="18">
        <f t="shared" si="0"/>
        <v>48.000000960000001</v>
      </c>
      <c r="Z3" s="18">
        <f t="shared" si="0"/>
        <v>49.000000960000008</v>
      </c>
      <c r="AA3" s="18">
        <f t="shared" si="0"/>
        <v>50.000000960000008</v>
      </c>
      <c r="AB3" s="18">
        <f t="shared" si="0"/>
        <v>51.000000960000015</v>
      </c>
      <c r="AC3" s="18">
        <f t="shared" si="0"/>
        <v>52.000000960000015</v>
      </c>
      <c r="AD3" s="18">
        <f t="shared" si="0"/>
        <v>53.000000960000023</v>
      </c>
      <c r="AE3" s="18">
        <f t="shared" si="0"/>
        <v>54.00000096000003</v>
      </c>
      <c r="AF3" s="18">
        <f t="shared" si="0"/>
        <v>55.00000096000003</v>
      </c>
      <c r="AG3" s="18">
        <f t="shared" si="0"/>
        <v>56.000000960000037</v>
      </c>
      <c r="AH3" s="18">
        <f t="shared" si="0"/>
        <v>57.000000960000037</v>
      </c>
      <c r="AI3" s="18">
        <f t="shared" si="0"/>
        <v>58.000000960000044</v>
      </c>
      <c r="AJ3" s="18">
        <f t="shared" si="0"/>
        <v>59.000000960000044</v>
      </c>
      <c r="AK3" s="18">
        <f t="shared" si="0"/>
        <v>60.000000960000051</v>
      </c>
    </row>
    <row r="4" spans="1:69" s="6" customFormat="1" x14ac:dyDescent="0.2">
      <c r="A4" s="8" t="s">
        <v>1</v>
      </c>
      <c r="B4" s="6">
        <v>2.0833333299999999</v>
      </c>
      <c r="C4" s="6">
        <f t="shared" ref="C4:AK4" si="1">B4+0.08333333</f>
        <v>2.1666666599999997</v>
      </c>
      <c r="D4" s="6">
        <f t="shared" si="1"/>
        <v>2.2499999899999996</v>
      </c>
      <c r="E4" s="6">
        <f t="shared" si="1"/>
        <v>2.3333333199999995</v>
      </c>
      <c r="F4" s="6">
        <f t="shared" si="1"/>
        <v>2.4166666499999994</v>
      </c>
      <c r="G4" s="6">
        <f t="shared" si="1"/>
        <v>2.4999999799999992</v>
      </c>
      <c r="H4" s="6">
        <f t="shared" si="1"/>
        <v>2.5833333099999991</v>
      </c>
      <c r="I4" s="6">
        <f t="shared" si="1"/>
        <v>2.666666639999999</v>
      </c>
      <c r="J4" s="6">
        <f t="shared" si="1"/>
        <v>2.7499999699999989</v>
      </c>
      <c r="K4" s="6">
        <f t="shared" si="1"/>
        <v>2.8333332999999987</v>
      </c>
      <c r="L4" s="6">
        <f t="shared" si="1"/>
        <v>2.9166666299999986</v>
      </c>
      <c r="M4" s="6">
        <f t="shared" si="1"/>
        <v>2.9999999599999985</v>
      </c>
      <c r="N4" s="6">
        <f t="shared" si="1"/>
        <v>3.0833332899999983</v>
      </c>
      <c r="O4" s="6">
        <f t="shared" si="1"/>
        <v>3.1666666199999982</v>
      </c>
      <c r="P4" s="6">
        <f t="shared" si="1"/>
        <v>3.2499999499999981</v>
      </c>
      <c r="Q4" s="6">
        <f t="shared" si="1"/>
        <v>3.333333279999998</v>
      </c>
      <c r="R4" s="6">
        <f t="shared" si="1"/>
        <v>3.4166666099999978</v>
      </c>
      <c r="S4" s="6">
        <f t="shared" si="1"/>
        <v>3.4999999399999977</v>
      </c>
      <c r="T4" s="6">
        <f t="shared" si="1"/>
        <v>3.5833332699999976</v>
      </c>
      <c r="U4" s="6">
        <f t="shared" si="1"/>
        <v>3.6666665999999974</v>
      </c>
      <c r="V4" s="6">
        <f t="shared" si="1"/>
        <v>3.7499999299999973</v>
      </c>
      <c r="W4" s="6">
        <f t="shared" si="1"/>
        <v>3.8333332599999972</v>
      </c>
      <c r="X4" s="6">
        <f t="shared" si="1"/>
        <v>3.9166665899999971</v>
      </c>
      <c r="Y4" s="6">
        <f t="shared" si="1"/>
        <v>3.9999999199999969</v>
      </c>
      <c r="Z4" s="6">
        <f t="shared" si="1"/>
        <v>4.0833332499999972</v>
      </c>
      <c r="AA4" s="6">
        <f t="shared" si="1"/>
        <v>4.1666665799999976</v>
      </c>
      <c r="AB4" s="6">
        <f t="shared" si="1"/>
        <v>4.2499999099999979</v>
      </c>
      <c r="AC4" s="6">
        <f t="shared" si="1"/>
        <v>4.3333332399999982</v>
      </c>
      <c r="AD4" s="6">
        <f t="shared" si="1"/>
        <v>4.4166665699999985</v>
      </c>
      <c r="AE4" s="6">
        <f t="shared" si="1"/>
        <v>4.4999998999999988</v>
      </c>
      <c r="AF4" s="6">
        <f t="shared" si="1"/>
        <v>4.5833332299999991</v>
      </c>
      <c r="AG4" s="6">
        <f t="shared" si="1"/>
        <v>4.6666665599999995</v>
      </c>
      <c r="AH4" s="6">
        <f t="shared" si="1"/>
        <v>4.7499998899999998</v>
      </c>
      <c r="AI4" s="6">
        <f t="shared" si="1"/>
        <v>4.8333332200000001</v>
      </c>
      <c r="AJ4" s="6">
        <f t="shared" si="1"/>
        <v>4.9166665500000004</v>
      </c>
      <c r="AK4" s="6">
        <f t="shared" si="1"/>
        <v>4.9999998800000007</v>
      </c>
    </row>
    <row r="5" spans="1:69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</row>
    <row r="6" spans="1:69" x14ac:dyDescent="0.2">
      <c r="A6" s="9">
        <v>31048</v>
      </c>
    </row>
    <row r="7" spans="1:69" x14ac:dyDescent="0.2">
      <c r="A7" s="9">
        <v>31049</v>
      </c>
      <c r="H7" s="1">
        <v>6.6251050686262722</v>
      </c>
      <c r="I7" s="1">
        <v>6.6509902865601749</v>
      </c>
      <c r="J7" s="1">
        <v>6.6759814863779896</v>
      </c>
      <c r="K7" s="1">
        <v>6.7001327674745266</v>
      </c>
      <c r="L7" s="1">
        <v>6.7234930441754974</v>
      </c>
      <c r="M7" s="1">
        <v>6.7461067028555997</v>
      </c>
      <c r="N7" s="1">
        <v>6.7680141532255274</v>
      </c>
      <c r="O7" s="1">
        <v>6.7892523462982579</v>
      </c>
      <c r="P7" s="1">
        <v>6.8098552178118288</v>
      </c>
      <c r="Q7" s="1">
        <v>6.8298540651386794</v>
      </c>
      <c r="R7" s="1">
        <v>6.8492778658626676</v>
      </c>
      <c r="S7" s="1">
        <v>6.868153488160198</v>
      </c>
      <c r="T7" s="1">
        <v>6.8865058348586619</v>
      </c>
      <c r="U7" s="1">
        <v>6.9043580508014077</v>
      </c>
      <c r="V7" s="1">
        <v>6.9217317181654217</v>
      </c>
      <c r="W7" s="1">
        <v>6.9386470262772395</v>
      </c>
      <c r="X7" s="1">
        <v>6.9551229008952618</v>
      </c>
      <c r="Y7" s="1">
        <v>6.9711770377568154</v>
      </c>
      <c r="Z7" s="1">
        <v>6.9868259746599124</v>
      </c>
      <c r="AA7" s="1">
        <v>7.0020852052107587</v>
      </c>
      <c r="AB7" s="1">
        <v>7.0169692643111068</v>
      </c>
      <c r="AC7" s="1">
        <v>7.031491743844227</v>
      </c>
      <c r="AD7" s="1">
        <v>7.0456653446557524</v>
      </c>
      <c r="AE7" s="1">
        <v>7.0595019450824603</v>
      </c>
      <c r="AF7" s="1">
        <v>7.0730125554572743</v>
      </c>
      <c r="AG7" s="1">
        <v>7.086207273172719</v>
      </c>
      <c r="AH7" s="1">
        <v>7.0990953497491152</v>
      </c>
      <c r="AI7" s="1">
        <v>7.1116852654261082</v>
      </c>
      <c r="AJ7" s="1">
        <v>7.1239847921270378</v>
      </c>
      <c r="AK7" s="1">
        <v>7.1360010505675078</v>
      </c>
    </row>
    <row r="8" spans="1:69" x14ac:dyDescent="0.2">
      <c r="A8" s="9">
        <v>31050</v>
      </c>
      <c r="H8" s="1">
        <v>6.6038746082057065</v>
      </c>
      <c r="I8" s="1">
        <v>6.6312322135292048</v>
      </c>
      <c r="J8" s="1">
        <v>6.6577113159388102</v>
      </c>
      <c r="K8" s="1">
        <v>6.683361041108471</v>
      </c>
      <c r="L8" s="1">
        <v>6.7082257232159002</v>
      </c>
      <c r="M8" s="1">
        <v>6.7323455544888482</v>
      </c>
      <c r="N8" s="1">
        <v>6.7557571306646711</v>
      </c>
      <c r="O8" s="1">
        <v>6.7784939230849925</v>
      </c>
      <c r="P8" s="1">
        <v>6.8005866792592284</v>
      </c>
      <c r="Q8" s="1">
        <v>6.8220637633436105</v>
      </c>
      <c r="R8" s="1">
        <v>6.8429514445651076</v>
      </c>
      <c r="S8" s="1">
        <v>6.8632741053472985</v>
      </c>
      <c r="T8" s="1">
        <v>6.8830544016085673</v>
      </c>
      <c r="U8" s="1">
        <v>6.9023134504071262</v>
      </c>
      <c r="V8" s="1">
        <v>6.9210710009213123</v>
      </c>
      <c r="W8" s="1">
        <v>6.9393455830814403</v>
      </c>
      <c r="X8" s="1">
        <v>6.9571546202444408</v>
      </c>
      <c r="Y8" s="1">
        <v>6.9745144630907179</v>
      </c>
      <c r="Z8" s="1">
        <v>6.991440457851497</v>
      </c>
      <c r="AA8" s="1">
        <v>7.0079470453229469</v>
      </c>
      <c r="AB8" s="1">
        <v>7.0240478332453558</v>
      </c>
      <c r="AC8" s="1">
        <v>7.0397556079293109</v>
      </c>
      <c r="AD8" s="1">
        <v>7.055082380974306</v>
      </c>
      <c r="AE8" s="1">
        <v>7.0700394341719797</v>
      </c>
      <c r="AF8" s="1">
        <v>7.0846371794197553</v>
      </c>
      <c r="AG8" s="1">
        <v>7.098885063938579</v>
      </c>
      <c r="AH8" s="1">
        <v>7.1127916498819248</v>
      </c>
      <c r="AI8" s="1">
        <v>7.1263647032571384</v>
      </c>
      <c r="AJ8" s="1">
        <v>7.139611290431394</v>
      </c>
      <c r="AK8" s="1">
        <v>7.1525378563399507</v>
      </c>
    </row>
    <row r="9" spans="1:69" x14ac:dyDescent="0.2">
      <c r="A9" s="9">
        <v>31051</v>
      </c>
      <c r="H9" s="1">
        <v>6.5391398945168753</v>
      </c>
      <c r="I9" s="1">
        <v>6.5682684727498915</v>
      </c>
      <c r="J9" s="1">
        <v>6.5964830779612234</v>
      </c>
      <c r="K9" s="1">
        <v>6.6238394484990231</v>
      </c>
      <c r="L9" s="1">
        <v>6.6503872443989067</v>
      </c>
      <c r="M9" s="1">
        <v>6.6761709441909165</v>
      </c>
      <c r="N9" s="1">
        <v>6.7012305830591457</v>
      </c>
      <c r="O9" s="1">
        <v>6.7256023397033458</v>
      </c>
      <c r="P9" s="1">
        <v>6.7493190307600104</v>
      </c>
      <c r="Q9" s="1">
        <v>6.7724105310602578</v>
      </c>
      <c r="R9" s="1">
        <v>6.7949041313334773</v>
      </c>
      <c r="S9" s="1">
        <v>6.8168248316227364</v>
      </c>
      <c r="T9" s="1">
        <v>6.8381955912288381</v>
      </c>
      <c r="U9" s="1">
        <v>6.859037558798315</v>
      </c>
      <c r="V9" s="1">
        <v>6.8793702735071793</v>
      </c>
      <c r="W9" s="1">
        <v>6.8992118399347619</v>
      </c>
      <c r="X9" s="1">
        <v>6.9185790709351744</v>
      </c>
      <c r="Y9" s="1">
        <v>6.9374875856390599</v>
      </c>
      <c r="Z9" s="1">
        <v>6.955951916397269</v>
      </c>
      <c r="AA9" s="1">
        <v>6.9739856169856349</v>
      </c>
      <c r="AB9" s="1">
        <v>6.9916013435639996</v>
      </c>
      <c r="AC9" s="1">
        <v>7.0088108915762417</v>
      </c>
      <c r="AD9" s="1">
        <v>7.0256252591283328</v>
      </c>
      <c r="AE9" s="1">
        <v>7.0420546835304778</v>
      </c>
      <c r="AF9" s="1">
        <v>7.0581084910337566</v>
      </c>
      <c r="AG9" s="1">
        <v>7.0737950396471039</v>
      </c>
      <c r="AH9" s="1">
        <v>7.0891218127879307</v>
      </c>
      <c r="AI9" s="1">
        <v>7.1040955161696928</v>
      </c>
      <c r="AJ9" s="1">
        <v>7.1187222013610496</v>
      </c>
      <c r="AK9" s="1">
        <v>7.1330073524891331</v>
      </c>
    </row>
    <row r="10" spans="1:69" x14ac:dyDescent="0.2">
      <c r="A10" s="9">
        <v>31054</v>
      </c>
      <c r="H10" s="1">
        <v>6.4857125905628363</v>
      </c>
      <c r="I10" s="1">
        <v>6.516431340761871</v>
      </c>
      <c r="J10" s="1">
        <v>6.5463860244119108</v>
      </c>
      <c r="K10" s="1">
        <v>6.5756125289392759</v>
      </c>
      <c r="L10" s="1">
        <v>6.6041423629463427</v>
      </c>
      <c r="M10" s="1">
        <v>6.632003552358281</v>
      </c>
      <c r="N10" s="1">
        <v>6.6592213044790709</v>
      </c>
      <c r="O10" s="1">
        <v>6.6858183889756866</v>
      </c>
      <c r="P10" s="1">
        <v>6.711815450395676</v>
      </c>
      <c r="Q10" s="1">
        <v>6.7372312738070637</v>
      </c>
      <c r="R10" s="1">
        <v>6.762083016272153</v>
      </c>
      <c r="S10" s="1">
        <v>6.7863864581898437</v>
      </c>
      <c r="T10" s="1">
        <v>6.8101562252067627</v>
      </c>
      <c r="U10" s="1">
        <v>6.833405925670025</v>
      </c>
      <c r="V10" s="1">
        <v>6.8561482636605726</v>
      </c>
      <c r="W10" s="1">
        <v>6.8783951372413847</v>
      </c>
      <c r="X10" s="1">
        <v>6.9001577195346311</v>
      </c>
      <c r="Y10" s="1">
        <v>6.9214465180428455</v>
      </c>
      <c r="Z10" s="1">
        <v>6.9422714364555089</v>
      </c>
      <c r="AA10" s="1">
        <v>6.9626418347682106</v>
      </c>
      <c r="AB10" s="1">
        <v>6.9825665705849467</v>
      </c>
      <c r="AC10" s="1">
        <v>7.0020540107716993</v>
      </c>
      <c r="AD10" s="1">
        <v>7.0211120654519439</v>
      </c>
      <c r="AE10" s="1">
        <v>7.0397481923314222</v>
      </c>
      <c r="AF10" s="1">
        <v>7.0579692312912883</v>
      </c>
      <c r="AG10" s="1">
        <v>7.0757813394245286</v>
      </c>
      <c r="AH10" s="1">
        <v>7.0931900689935912</v>
      </c>
      <c r="AI10" s="1">
        <v>7.1102004473277667</v>
      </c>
      <c r="AJ10" s="1">
        <v>7.1268170864668248</v>
      </c>
      <c r="AK10" s="1">
        <v>7.1430442515938095</v>
      </c>
    </row>
    <row r="11" spans="1:69" x14ac:dyDescent="0.2">
      <c r="A11" s="9">
        <v>31055</v>
      </c>
      <c r="H11" s="1">
        <v>6.2919959978236246</v>
      </c>
      <c r="I11" s="1">
        <v>6.3249100149631632</v>
      </c>
      <c r="J11" s="1">
        <v>6.3571030867401879</v>
      </c>
      <c r="K11" s="1">
        <v>6.3886133433343035</v>
      </c>
      <c r="L11" s="1">
        <v>6.4194731674471912</v>
      </c>
      <c r="M11" s="1">
        <v>6.4497105175866105</v>
      </c>
      <c r="N11" s="1">
        <v>6.4793498541143473</v>
      </c>
      <c r="O11" s="1">
        <v>6.5084126148728627</v>
      </c>
      <c r="P11" s="1">
        <v>6.5369176026877662</v>
      </c>
      <c r="Q11" s="1">
        <v>6.5648813147449046</v>
      </c>
      <c r="R11" s="1">
        <v>6.5923182403700782</v>
      </c>
      <c r="S11" s="1">
        <v>6.6192412841527766</v>
      </c>
      <c r="T11" s="1">
        <v>6.6456621343805757</v>
      </c>
      <c r="U11" s="1">
        <v>6.6715914181451996</v>
      </c>
      <c r="V11" s="1">
        <v>6.6970388192531791</v>
      </c>
      <c r="W11" s="1">
        <v>6.7220131810404311</v>
      </c>
      <c r="X11" s="1">
        <v>6.7465226216109242</v>
      </c>
      <c r="Y11" s="1">
        <v>6.7705746922688892</v>
      </c>
      <c r="Z11" s="1">
        <v>6.7941764643878466</v>
      </c>
      <c r="AA11" s="1">
        <v>6.8173345778100609</v>
      </c>
      <c r="AB11" s="1">
        <v>6.8400552801903967</v>
      </c>
      <c r="AC11" s="1">
        <v>6.8623444563166665</v>
      </c>
      <c r="AD11" s="1">
        <v>6.8842076595876476</v>
      </c>
      <c r="AE11" s="1">
        <v>6.905650086704993</v>
      </c>
      <c r="AF11" s="1">
        <v>6.9266763364169401</v>
      </c>
      <c r="AG11" s="1">
        <v>6.9472903249727898</v>
      </c>
      <c r="AH11" s="1">
        <v>6.9674953752318984</v>
      </c>
      <c r="AI11" s="1">
        <v>6.9872943059911599</v>
      </c>
      <c r="AJ11" s="1">
        <v>7.0066895615771987</v>
      </c>
      <c r="AK11" s="1">
        <v>7.0256832850399533</v>
      </c>
    </row>
    <row r="12" spans="1:69" x14ac:dyDescent="0.2">
      <c r="A12" s="9">
        <v>31056</v>
      </c>
      <c r="H12" s="1">
        <v>6.1236417281046878</v>
      </c>
      <c r="I12" s="1">
        <v>6.1572061452065769</v>
      </c>
      <c r="J12" s="1">
        <v>6.1899320289893121</v>
      </c>
      <c r="K12" s="1">
        <v>6.2218642621549751</v>
      </c>
      <c r="L12" s="1">
        <v>6.2530429098895164</v>
      </c>
      <c r="M12" s="1">
        <v>6.2835040037546142</v>
      </c>
      <c r="N12" s="1">
        <v>6.3132801535406156</v>
      </c>
      <c r="O12" s="1">
        <v>6.3424010002793443</v>
      </c>
      <c r="P12" s="1">
        <v>6.3708935968541587</v>
      </c>
      <c r="Q12" s="1">
        <v>6.3987827315184989</v>
      </c>
      <c r="R12" s="1">
        <v>6.4260912022650221</v>
      </c>
      <c r="S12" s="1">
        <v>6.452840035567637</v>
      </c>
      <c r="T12" s="1">
        <v>6.4790486754307421</v>
      </c>
      <c r="U12" s="1">
        <v>6.5047351618038363</v>
      </c>
      <c r="V12" s="1">
        <v>6.529916286587623</v>
      </c>
      <c r="W12" s="1">
        <v>6.5546077291861797</v>
      </c>
      <c r="X12" s="1">
        <v>6.5788241669587775</v>
      </c>
      <c r="Y12" s="1">
        <v>6.6025793561190094</v>
      </c>
      <c r="Z12" s="1">
        <v>6.6258862181047222</v>
      </c>
      <c r="AA12" s="1">
        <v>6.6487569224967924</v>
      </c>
      <c r="AB12" s="1">
        <v>6.6712029350085702</v>
      </c>
      <c r="AC12" s="1">
        <v>6.6932350176356046</v>
      </c>
      <c r="AD12" s="1">
        <v>6.7148632754478461</v>
      </c>
      <c r="AE12" s="1">
        <v>6.7360971463398363</v>
      </c>
      <c r="AF12" s="1">
        <v>6.7569451166506802</v>
      </c>
      <c r="AG12" s="1">
        <v>6.7774146108359083</v>
      </c>
      <c r="AH12" s="1">
        <v>6.7975120879594613</v>
      </c>
      <c r="AI12" s="1">
        <v>6.8172431409905485</v>
      </c>
      <c r="AJ12" s="1">
        <v>6.8366126067583002</v>
      </c>
      <c r="AK12" s="1">
        <v>6.8556246454154852</v>
      </c>
    </row>
    <row r="13" spans="1:69" x14ac:dyDescent="0.2">
      <c r="A13" s="9">
        <v>31057</v>
      </c>
      <c r="H13" s="1">
        <v>6.278199795951183</v>
      </c>
      <c r="I13" s="1">
        <v>6.3096535152237907</v>
      </c>
      <c r="J13" s="1">
        <v>6.3402552804243584</v>
      </c>
      <c r="K13" s="1">
        <v>6.3700507219730502</v>
      </c>
      <c r="L13" s="1">
        <v>6.3990808881296601</v>
      </c>
      <c r="M13" s="1">
        <v>6.4273829260231041</v>
      </c>
      <c r="N13" s="1">
        <v>6.4549906329745461</v>
      </c>
      <c r="O13" s="1">
        <v>6.4819348981523461</v>
      </c>
      <c r="P13" s="1">
        <v>6.5082440754121409</v>
      </c>
      <c r="Q13" s="1">
        <v>6.5339443002108997</v>
      </c>
      <c r="R13" s="1">
        <v>6.5590597549861762</v>
      </c>
      <c r="S13" s="1">
        <v>6.5836128543261578</v>
      </c>
      <c r="T13" s="1">
        <v>6.6076244095110788</v>
      </c>
      <c r="U13" s="1">
        <v>6.6311138076084557</v>
      </c>
      <c r="V13" s="1">
        <v>6.6540991697189416</v>
      </c>
      <c r="W13" s="1">
        <v>6.6765974882938535</v>
      </c>
      <c r="X13" s="1">
        <v>6.6986247292061378</v>
      </c>
      <c r="Y13" s="1">
        <v>6.7201958890876119</v>
      </c>
      <c r="Z13" s="1">
        <v>6.7413250793121069</v>
      </c>
      <c r="AA13" s="1">
        <v>6.7620256137896124</v>
      </c>
      <c r="AB13" s="1">
        <v>6.7823100599317074</v>
      </c>
      <c r="AC13" s="1">
        <v>6.8021902441080782</v>
      </c>
      <c r="AD13" s="1">
        <v>6.8216773036534102</v>
      </c>
      <c r="AE13" s="1">
        <v>6.8407816819523717</v>
      </c>
      <c r="AF13" s="1">
        <v>6.8595128796004268</v>
      </c>
      <c r="AG13" s="1">
        <v>6.8778793701352861</v>
      </c>
      <c r="AH13" s="1">
        <v>6.8958886918802174</v>
      </c>
      <c r="AI13" s="1">
        <v>6.9135475400931776</v>
      </c>
      <c r="AJ13" s="1">
        <v>6.9308618631568937</v>
      </c>
      <c r="AK13" s="1">
        <v>6.9478369351711802</v>
      </c>
    </row>
    <row r="14" spans="1:69" x14ac:dyDescent="0.2">
      <c r="A14" s="9">
        <v>31058</v>
      </c>
      <c r="H14" s="1">
        <v>6.3296783284513749</v>
      </c>
      <c r="I14" s="1">
        <v>6.3607441977940127</v>
      </c>
      <c r="J14" s="1">
        <v>6.3909444668851778</v>
      </c>
      <c r="K14" s="1">
        <v>6.4203253073354833</v>
      </c>
      <c r="L14" s="1">
        <v>6.4489278792292826</v>
      </c>
      <c r="M14" s="1">
        <v>6.4767893905055125</v>
      </c>
      <c r="N14" s="1">
        <v>6.5039437890247944</v>
      </c>
      <c r="O14" s="1">
        <v>6.5304221954401429</v>
      </c>
      <c r="P14" s="1">
        <v>6.556253265659473</v>
      </c>
      <c r="Q14" s="1">
        <v>6.581463498940094</v>
      </c>
      <c r="R14" s="1">
        <v>6.6060775051067919</v>
      </c>
      <c r="S14" s="1">
        <v>6.6301182589397989</v>
      </c>
      <c r="T14" s="1">
        <v>6.653607310883169</v>
      </c>
      <c r="U14" s="1">
        <v>6.6765649500419215</v>
      </c>
      <c r="V14" s="1">
        <v>6.699010344330806</v>
      </c>
      <c r="W14" s="1">
        <v>6.7209616618661476</v>
      </c>
      <c r="X14" s="1">
        <v>6.7424361587695412</v>
      </c>
      <c r="Y14" s="1">
        <v>6.7634502332579363</v>
      </c>
      <c r="Z14" s="1">
        <v>6.7840195034582154</v>
      </c>
      <c r="AA14" s="1">
        <v>6.8041588841785909</v>
      </c>
      <c r="AB14" s="1">
        <v>6.8238826190984829</v>
      </c>
      <c r="AC14" s="1">
        <v>6.8432042734478484</v>
      </c>
      <c r="AD14" s="1">
        <v>6.8621367817903938</v>
      </c>
      <c r="AE14" s="1">
        <v>6.8806923832480651</v>
      </c>
      <c r="AF14" s="1">
        <v>6.8988822474345506</v>
      </c>
      <c r="AG14" s="1">
        <v>6.9167163829546379</v>
      </c>
      <c r="AH14" s="1">
        <v>6.9342037393850395</v>
      </c>
      <c r="AI14" s="1">
        <v>6.9513523053113193</v>
      </c>
      <c r="AJ14" s="1">
        <v>6.9681692022627777</v>
      </c>
      <c r="AK14" s="1">
        <v>6.9846607611545535</v>
      </c>
    </row>
    <row r="15" spans="1:69" x14ac:dyDescent="0.2">
      <c r="A15" s="9">
        <v>31061</v>
      </c>
      <c r="H15" s="1">
        <v>6.5627043822526963</v>
      </c>
      <c r="I15" s="1">
        <v>6.5911456082772686</v>
      </c>
      <c r="J15" s="1">
        <v>6.6188108256430178</v>
      </c>
      <c r="K15" s="1">
        <v>6.6457285374928716</v>
      </c>
      <c r="L15" s="1">
        <v>6.6719250940056432</v>
      </c>
      <c r="M15" s="1">
        <v>6.6974251960898457</v>
      </c>
      <c r="N15" s="1">
        <v>6.7222522009287236</v>
      </c>
      <c r="O15" s="1">
        <v>6.7464283005526635</v>
      </c>
      <c r="P15" s="1">
        <v>6.7699746712177662</v>
      </c>
      <c r="Q15" s="1">
        <v>6.7929116003799335</v>
      </c>
      <c r="R15" s="1">
        <v>6.8152585988275778</v>
      </c>
      <c r="S15" s="1">
        <v>6.8370345171158116</v>
      </c>
      <c r="T15" s="1">
        <v>6.858257637932029</v>
      </c>
      <c r="U15" s="1">
        <v>6.8789457414006039</v>
      </c>
      <c r="V15" s="1">
        <v>6.8991161609232421</v>
      </c>
      <c r="W15" s="1">
        <v>6.9187858311921255</v>
      </c>
      <c r="X15" s="1">
        <v>6.9379713122034339</v>
      </c>
      <c r="Y15" s="1">
        <v>6.9566887905900536</v>
      </c>
      <c r="Z15" s="1">
        <v>6.9749541094501053</v>
      </c>
      <c r="AA15" s="1">
        <v>6.9927828007732762</v>
      </c>
      <c r="AB15" s="1">
        <v>7.0101900643362614</v>
      </c>
      <c r="AC15" s="1">
        <v>7.0271907058492262</v>
      </c>
      <c r="AD15" s="1">
        <v>7.0437991540105767</v>
      </c>
      <c r="AE15" s="1">
        <v>7.0600293241519836</v>
      </c>
      <c r="AF15" s="1">
        <v>7.0758941030162914</v>
      </c>
      <c r="AG15" s="1">
        <v>7.091405216803051</v>
      </c>
      <c r="AH15" s="1">
        <v>7.106573328414072</v>
      </c>
      <c r="AI15" s="1">
        <v>7.1214081236074964</v>
      </c>
      <c r="AJ15" s="1">
        <v>7.1359183752438211</v>
      </c>
      <c r="AK15" s="1">
        <v>7.15011201356727</v>
      </c>
    </row>
    <row r="16" spans="1:69" x14ac:dyDescent="0.2">
      <c r="A16" s="9">
        <v>31062</v>
      </c>
      <c r="H16" s="1">
        <v>6.4462275482507394</v>
      </c>
      <c r="I16" s="1">
        <v>6.4756867935243756</v>
      </c>
      <c r="J16" s="1">
        <v>6.5044159121225924</v>
      </c>
      <c r="K16" s="1">
        <v>6.5324412379882668</v>
      </c>
      <c r="L16" s="1">
        <v>6.5597865833864297</v>
      </c>
      <c r="M16" s="1">
        <v>6.5864739660336298</v>
      </c>
      <c r="N16" s="1">
        <v>6.6125239929339648</v>
      </c>
      <c r="O16" s="1">
        <v>6.6379560485807065</v>
      </c>
      <c r="P16" s="1">
        <v>6.6627884516884572</v>
      </c>
      <c r="Q16" s="1">
        <v>6.6870385884309851</v>
      </c>
      <c r="R16" s="1">
        <v>6.7107230405794631</v>
      </c>
      <c r="S16" s="1">
        <v>6.7338577659595629</v>
      </c>
      <c r="T16" s="1">
        <v>6.7564582222712559</v>
      </c>
      <c r="U16" s="1">
        <v>6.7785394261928351</v>
      </c>
      <c r="V16" s="1">
        <v>6.8001160023832981</v>
      </c>
      <c r="W16" s="1">
        <v>6.821202225648185</v>
      </c>
      <c r="X16" s="1">
        <v>6.8418120449738744</v>
      </c>
      <c r="Y16" s="1">
        <v>6.861959092357198</v>
      </c>
      <c r="Z16" s="1">
        <v>6.8816567100751023</v>
      </c>
      <c r="AA16" s="1">
        <v>6.9009179780852516</v>
      </c>
      <c r="AB16" s="1">
        <v>6.9197557022397937</v>
      </c>
      <c r="AC16" s="1">
        <v>6.938182377232688</v>
      </c>
      <c r="AD16" s="1">
        <v>6.9562102021016878</v>
      </c>
      <c r="AE16" s="1">
        <v>6.9738509324581441</v>
      </c>
      <c r="AF16" s="1">
        <v>6.9911154060063323</v>
      </c>
      <c r="AG16" s="1">
        <v>7.0080134468435249</v>
      </c>
      <c r="AH16" s="1">
        <v>7.0245539520764915</v>
      </c>
      <c r="AI16" s="1">
        <v>7.0407449711030194</v>
      </c>
      <c r="AJ16" s="1">
        <v>7.0565937742035745</v>
      </c>
      <c r="AK16" s="1">
        <v>7.0721069165281518</v>
      </c>
    </row>
    <row r="17" spans="1:37" x14ac:dyDescent="0.2">
      <c r="A17" s="9">
        <v>31063</v>
      </c>
      <c r="H17" s="1">
        <v>6.3260096413116846</v>
      </c>
      <c r="I17" s="1">
        <v>6.3563771338943988</v>
      </c>
      <c r="J17" s="1">
        <v>6.3862460115726574</v>
      </c>
      <c r="K17" s="1">
        <v>6.4156193797581613</v>
      </c>
      <c r="L17" s="1">
        <v>6.4444997153016796</v>
      </c>
      <c r="M17" s="1">
        <v>6.4728896152760802</v>
      </c>
      <c r="N17" s="1">
        <v>6.5007920108551316</v>
      </c>
      <c r="O17" s="1">
        <v>6.5282101269086619</v>
      </c>
      <c r="P17" s="1">
        <v>6.5551474443491919</v>
      </c>
      <c r="Q17" s="1">
        <v>6.5816076681827633</v>
      </c>
      <c r="R17" s="1">
        <v>6.6075947332451079</v>
      </c>
      <c r="S17" s="1">
        <v>6.633112955297527</v>
      </c>
      <c r="T17" s="1">
        <v>6.6581670872410061</v>
      </c>
      <c r="U17" s="1">
        <v>6.6827622733972563</v>
      </c>
      <c r="V17" s="1">
        <v>6.7069040060175462</v>
      </c>
      <c r="W17" s="1">
        <v>6.7305980874896179</v>
      </c>
      <c r="X17" s="1">
        <v>6.7538505980104091</v>
      </c>
      <c r="Y17" s="1">
        <v>6.7766678678263066</v>
      </c>
      <c r="Z17" s="1">
        <v>6.7990564519372558</v>
      </c>
      <c r="AA17" s="1">
        <v>6.8210231065327118</v>
      </c>
      <c r="AB17" s="1">
        <v>6.8425747459358348</v>
      </c>
      <c r="AC17" s="1">
        <v>6.8637183906971657</v>
      </c>
      <c r="AD17" s="1">
        <v>6.8844611483529787</v>
      </c>
      <c r="AE17" s="1">
        <v>6.9048100268531742</v>
      </c>
      <c r="AF17" s="1">
        <v>6.9247714711216242</v>
      </c>
      <c r="AG17" s="1">
        <v>6.9443512737909998</v>
      </c>
      <c r="AH17" s="1">
        <v>6.9635546366702856</v>
      </c>
      <c r="AI17" s="1">
        <v>6.9823862297950141</v>
      </c>
      <c r="AJ17" s="1">
        <v>7.0008502517823379</v>
      </c>
      <c r="AK17" s="1">
        <v>7.0189504731920591</v>
      </c>
    </row>
    <row r="18" spans="1:37" x14ac:dyDescent="0.2">
      <c r="A18" s="9">
        <v>31064</v>
      </c>
      <c r="H18" s="1">
        <v>6.3980373337115699</v>
      </c>
      <c r="I18" s="1">
        <v>6.4290361335208415</v>
      </c>
      <c r="J18" s="1">
        <v>6.4594738185113316</v>
      </c>
      <c r="K18" s="1">
        <v>6.4893574167718793</v>
      </c>
      <c r="L18" s="1">
        <v>6.5186934256297437</v>
      </c>
      <c r="M18" s="1">
        <v>6.5474883606440164</v>
      </c>
      <c r="N18" s="1">
        <v>6.5757489064308645</v>
      </c>
      <c r="O18" s="1">
        <v>6.6034818963983533</v>
      </c>
      <c r="P18" s="1">
        <v>6.6306942936705617</v>
      </c>
      <c r="Q18" s="1">
        <v>6.6573931749238451</v>
      </c>
      <c r="R18" s="1">
        <v>6.6835857367804348</v>
      </c>
      <c r="S18" s="1">
        <v>6.709279382006911</v>
      </c>
      <c r="T18" s="1">
        <v>6.7344817481829171</v>
      </c>
      <c r="U18" s="1">
        <v>6.7592006828490474</v>
      </c>
      <c r="V18" s="1">
        <v>6.7834442201778442</v>
      </c>
      <c r="W18" s="1">
        <v>6.8072205602042573</v>
      </c>
      <c r="X18" s="1">
        <v>6.8305380400080713</v>
      </c>
      <c r="Y18" s="1">
        <v>6.8534051010269827</v>
      </c>
      <c r="Z18" s="1">
        <v>6.8758302752587372</v>
      </c>
      <c r="AA18" s="1">
        <v>6.8978221745836077</v>
      </c>
      <c r="AB18" s="1">
        <v>6.9193894520044266</v>
      </c>
      <c r="AC18" s="1">
        <v>6.9405407524180536</v>
      </c>
      <c r="AD18" s="1">
        <v>6.9612847026890785</v>
      </c>
      <c r="AE18" s="1">
        <v>6.9816297278333517</v>
      </c>
      <c r="AF18" s="1">
        <v>7.0015836084061087</v>
      </c>
      <c r="AG18" s="1">
        <v>7.021153407673479</v>
      </c>
      <c r="AH18" s="1">
        <v>7.0403455358334615</v>
      </c>
      <c r="AI18" s="1">
        <v>7.0591658106832975</v>
      </c>
      <c r="AJ18" s="1">
        <v>7.0776195157903388</v>
      </c>
      <c r="AK18" s="1">
        <v>7.0957114469755682</v>
      </c>
    </row>
    <row r="19" spans="1:37" x14ac:dyDescent="0.2">
      <c r="A19" s="9">
        <v>31065</v>
      </c>
      <c r="H19" s="1">
        <v>6.2769360088859889</v>
      </c>
      <c r="I19" s="1">
        <v>6.3105707368174286</v>
      </c>
      <c r="J19" s="1">
        <v>6.343585792099419</v>
      </c>
      <c r="K19" s="1">
        <v>6.3759826655495964</v>
      </c>
      <c r="L19" s="1">
        <v>6.4077634496100577</v>
      </c>
      <c r="M19" s="1">
        <v>6.4389312727269816</v>
      </c>
      <c r="N19" s="1">
        <v>6.4694902917720167</v>
      </c>
      <c r="O19" s="1">
        <v>6.499445557630116</v>
      </c>
      <c r="P19" s="1">
        <v>6.5288029005824564</v>
      </c>
      <c r="Q19" s="1">
        <v>6.55756883293913</v>
      </c>
      <c r="R19" s="1">
        <v>6.5857504750326195</v>
      </c>
      <c r="S19" s="1">
        <v>6.6133555185020283</v>
      </c>
      <c r="T19" s="1">
        <v>6.640392174869385</v>
      </c>
      <c r="U19" s="1">
        <v>6.6668691168088863</v>
      </c>
      <c r="V19" s="1">
        <v>6.6927954269077476</v>
      </c>
      <c r="W19" s="1">
        <v>6.7181805511377748</v>
      </c>
      <c r="X19" s="1">
        <v>6.7430342276381463</v>
      </c>
      <c r="Y19" s="1">
        <v>6.7673664130383306</v>
      </c>
      <c r="Z19" s="1">
        <v>6.7911872544648988</v>
      </c>
      <c r="AA19" s="1">
        <v>6.8145070671964225</v>
      </c>
      <c r="AB19" s="1">
        <v>6.8373362723610915</v>
      </c>
      <c r="AC19" s="1">
        <v>6.8596853326804359</v>
      </c>
      <c r="AD19" s="1">
        <v>6.8815647348377</v>
      </c>
      <c r="AE19" s="1">
        <v>6.9029847546680996</v>
      </c>
      <c r="AF19" s="1">
        <v>6.9239550084514532</v>
      </c>
      <c r="AG19" s="1">
        <v>6.9444844048435996</v>
      </c>
      <c r="AH19" s="1">
        <v>6.9645812074929481</v>
      </c>
      <c r="AI19" s="1">
        <v>6.9842530903198021</v>
      </c>
      <c r="AJ19" s="1">
        <v>7.0035071862380933</v>
      </c>
      <c r="AK19" s="1">
        <v>7.0223501319949495</v>
      </c>
    </row>
    <row r="20" spans="1:37" x14ac:dyDescent="0.2">
      <c r="A20" s="9">
        <v>31068</v>
      </c>
      <c r="H20" s="1">
        <v>6.6034824310015781</v>
      </c>
      <c r="I20" s="1">
        <v>6.6318960051153466</v>
      </c>
      <c r="J20" s="1">
        <v>6.6597950645639061</v>
      </c>
      <c r="K20" s="1">
        <v>6.6871750196092394</v>
      </c>
      <c r="L20" s="1">
        <v>6.7140329314388127</v>
      </c>
      <c r="M20" s="1">
        <v>6.7403676196120124</v>
      </c>
      <c r="N20" s="1">
        <v>6.7661795039653878</v>
      </c>
      <c r="O20" s="1">
        <v>6.7914703944725971</v>
      </c>
      <c r="P20" s="1">
        <v>6.8162433130217099</v>
      </c>
      <c r="Q20" s="1">
        <v>6.8405023418749922</v>
      </c>
      <c r="R20" s="1">
        <v>6.8642524879556888</v>
      </c>
      <c r="S20" s="1">
        <v>6.8874995497626701</v>
      </c>
      <c r="T20" s="1">
        <v>6.9102500163376037</v>
      </c>
      <c r="U20" s="1">
        <v>6.9325109886157037</v>
      </c>
      <c r="V20" s="1">
        <v>6.9542901114375759</v>
      </c>
      <c r="W20" s="1">
        <v>6.9755955108261931</v>
      </c>
      <c r="X20" s="1">
        <v>6.9964356892506192</v>
      </c>
      <c r="Y20" s="1">
        <v>7.0168194202194343</v>
      </c>
      <c r="Z20" s="1">
        <v>7.0367557126497591</v>
      </c>
      <c r="AA20" s="1">
        <v>7.0562537822800806</v>
      </c>
      <c r="AB20" s="1">
        <v>7.0753229679245191</v>
      </c>
      <c r="AC20" s="1">
        <v>7.0939726499030185</v>
      </c>
      <c r="AD20" s="1">
        <v>7.112212232264965</v>
      </c>
      <c r="AE20" s="1">
        <v>7.1300509554729246</v>
      </c>
      <c r="AF20" s="1">
        <v>7.147497545709192</v>
      </c>
      <c r="AG20" s="1">
        <v>7.1645601731958433</v>
      </c>
      <c r="AH20" s="1">
        <v>7.1812464994084726</v>
      </c>
      <c r="AI20" s="1">
        <v>7.1975637046779255</v>
      </c>
      <c r="AJ20" s="1">
        <v>7.2135185011346392</v>
      </c>
      <c r="AK20" s="1">
        <v>7.2291171667715037</v>
      </c>
    </row>
    <row r="21" spans="1:37" x14ac:dyDescent="0.2">
      <c r="A21" s="9">
        <v>31069</v>
      </c>
      <c r="H21" s="1">
        <v>6.7515799828079865</v>
      </c>
      <c r="I21" s="1">
        <v>6.7776097079348059</v>
      </c>
      <c r="J21" s="1">
        <v>6.8032744433033745</v>
      </c>
      <c r="K21" s="1">
        <v>6.8285607617889559</v>
      </c>
      <c r="L21" s="1">
        <v>6.853457378039888</v>
      </c>
      <c r="M21" s="1">
        <v>6.8779552654186578</v>
      </c>
      <c r="N21" s="1">
        <v>6.9020474410641341</v>
      </c>
      <c r="O21" s="1">
        <v>6.9257286973357743</v>
      </c>
      <c r="P21" s="1">
        <v>6.9489953742212363</v>
      </c>
      <c r="Q21" s="1">
        <v>6.9718451660692606</v>
      </c>
      <c r="R21" s="1">
        <v>6.9942769752018608</v>
      </c>
      <c r="S21" s="1">
        <v>7.0162908305557661</v>
      </c>
      <c r="T21" s="1">
        <v>7.0378877793252013</v>
      </c>
      <c r="U21" s="1">
        <v>7.059069771633192</v>
      </c>
      <c r="V21" s="1">
        <v>7.0798395602061355</v>
      </c>
      <c r="W21" s="1">
        <v>7.1002006107455715</v>
      </c>
      <c r="X21" s="1">
        <v>7.1201569940137643</v>
      </c>
      <c r="Y21" s="1">
        <v>7.1397132859119505</v>
      </c>
      <c r="Z21" s="1">
        <v>7.1588745118782287</v>
      </c>
      <c r="AA21" s="1">
        <v>7.1776460979715937</v>
      </c>
      <c r="AB21" s="1">
        <v>7.1960337863990986</v>
      </c>
      <c r="AC21" s="1">
        <v>7.2140435588958951</v>
      </c>
      <c r="AD21" s="1">
        <v>7.2316816019798607</v>
      </c>
      <c r="AE21" s="1">
        <v>7.2489540993724395</v>
      </c>
      <c r="AF21" s="1">
        <v>7.265866897659893</v>
      </c>
      <c r="AG21" s="1">
        <v>7.2824254682012004</v>
      </c>
      <c r="AH21" s="1">
        <v>7.2986349397798218</v>
      </c>
      <c r="AI21" s="1">
        <v>7.3145001172236501</v>
      </c>
      <c r="AJ21" s="1">
        <v>7.3300254912867278</v>
      </c>
      <c r="AK21" s="1">
        <v>7.3452152619444044</v>
      </c>
    </row>
    <row r="22" spans="1:37" x14ac:dyDescent="0.2">
      <c r="A22" s="9">
        <v>31070</v>
      </c>
      <c r="H22" s="1">
        <v>6.9287095120060327</v>
      </c>
      <c r="I22" s="1">
        <v>6.9544648473953385</v>
      </c>
      <c r="J22" s="1">
        <v>6.9798945554734271</v>
      </c>
      <c r="K22" s="1">
        <v>7.0049736257401491</v>
      </c>
      <c r="L22" s="1">
        <v>7.0296807010746747</v>
      </c>
      <c r="M22" s="1">
        <v>7.053998185231813</v>
      </c>
      <c r="N22" s="1">
        <v>7.0779118580856206</v>
      </c>
      <c r="O22" s="1">
        <v>7.1014104317640241</v>
      </c>
      <c r="P22" s="1">
        <v>7.12448517471885</v>
      </c>
      <c r="Q22" s="1">
        <v>7.1471295923531688</v>
      </c>
      <c r="R22" s="1">
        <v>7.1693391680219589</v>
      </c>
      <c r="S22" s="1">
        <v>7.1911111700507941</v>
      </c>
      <c r="T22" s="1">
        <v>7.2124444584702152</v>
      </c>
      <c r="U22" s="1">
        <v>7.2333393043430974</v>
      </c>
      <c r="V22" s="1">
        <v>7.2537972329832652</v>
      </c>
      <c r="W22" s="1">
        <v>7.2738208831132027</v>
      </c>
      <c r="X22" s="1">
        <v>7.2934138336031324</v>
      </c>
      <c r="Y22" s="1">
        <v>7.3125804468330617</v>
      </c>
      <c r="Z22" s="1">
        <v>7.3313257828590181</v>
      </c>
      <c r="AA22" s="1">
        <v>7.3496555237256427</v>
      </c>
      <c r="AB22" s="1">
        <v>7.3675758511346885</v>
      </c>
      <c r="AC22" s="1">
        <v>7.385093339998499</v>
      </c>
      <c r="AD22" s="1">
        <v>7.4022149073010706</v>
      </c>
      <c r="AE22" s="1">
        <v>7.4189475818519632</v>
      </c>
      <c r="AF22" s="1">
        <v>7.4352981545192289</v>
      </c>
      <c r="AG22" s="1">
        <v>7.4512731287895342</v>
      </c>
      <c r="AH22" s="1">
        <v>7.4668787420492455</v>
      </c>
      <c r="AI22" s="1">
        <v>7.4821209621906561</v>
      </c>
      <c r="AJ22" s="1">
        <v>7.497005472063246</v>
      </c>
      <c r="AK22" s="1">
        <v>7.5115376874617521</v>
      </c>
    </row>
    <row r="23" spans="1:37" x14ac:dyDescent="0.2">
      <c r="A23" s="9">
        <v>31071</v>
      </c>
      <c r="H23" s="1">
        <v>6.9004884897430854</v>
      </c>
      <c r="I23" s="1">
        <v>6.9290154180693424</v>
      </c>
      <c r="J23" s="1">
        <v>6.9570737414979895</v>
      </c>
      <c r="K23" s="1">
        <v>6.9846518294638953</v>
      </c>
      <c r="L23" s="1">
        <v>7.0117399650598093</v>
      </c>
      <c r="M23" s="1">
        <v>7.0383308361359669</v>
      </c>
      <c r="N23" s="1">
        <v>7.0644193502156964</v>
      </c>
      <c r="O23" s="1">
        <v>7.0900023427183676</v>
      </c>
      <c r="P23" s="1">
        <v>7.1150783297932634</v>
      </c>
      <c r="Q23" s="1">
        <v>7.1396472988038608</v>
      </c>
      <c r="R23" s="1">
        <v>7.1637105681404387</v>
      </c>
      <c r="S23" s="1">
        <v>7.1872707406922069</v>
      </c>
      <c r="T23" s="1">
        <v>7.2103315893697957</v>
      </c>
      <c r="U23" s="1">
        <v>7.2328979245593983</v>
      </c>
      <c r="V23" s="1">
        <v>7.2549754788477303</v>
      </c>
      <c r="W23" s="1">
        <v>7.2765708016743158</v>
      </c>
      <c r="X23" s="1">
        <v>7.2976911160977913</v>
      </c>
      <c r="Y23" s="1">
        <v>7.3183441924690911</v>
      </c>
      <c r="Z23" s="1">
        <v>7.3385382874632459</v>
      </c>
      <c r="AA23" s="1">
        <v>7.3582820901208077</v>
      </c>
      <c r="AB23" s="1">
        <v>7.3775846292110279</v>
      </c>
      <c r="AC23" s="1">
        <v>7.3964551960449416</v>
      </c>
      <c r="AD23" s="1">
        <v>7.4149032981885261</v>
      </c>
      <c r="AE23" s="1">
        <v>7.4329382948979363</v>
      </c>
      <c r="AF23" s="1">
        <v>7.4505688899128009</v>
      </c>
      <c r="AG23" s="1">
        <v>7.4678031018435727</v>
      </c>
      <c r="AH23" s="1">
        <v>7.4846483213900967</v>
      </c>
      <c r="AI23" s="1">
        <v>7.5011113549823438</v>
      </c>
      <c r="AJ23" s="1">
        <v>7.5171984602953481</v>
      </c>
      <c r="AK23" s="1">
        <v>7.5329153900265435</v>
      </c>
    </row>
    <row r="24" spans="1:37" x14ac:dyDescent="0.2">
      <c r="A24" s="9">
        <v>31072</v>
      </c>
      <c r="H24" s="1">
        <v>6.7646347300781171</v>
      </c>
      <c r="I24" s="1">
        <v>6.7944977842460181</v>
      </c>
      <c r="J24" s="1">
        <v>6.8239619063799237</v>
      </c>
      <c r="K24" s="1">
        <v>6.8530047720623903</v>
      </c>
      <c r="L24" s="1">
        <v>6.8816072430093067</v>
      </c>
      <c r="M24" s="1">
        <v>6.9097537580600825</v>
      </c>
      <c r="N24" s="1">
        <v>6.9374319689510049</v>
      </c>
      <c r="O24" s="1">
        <v>6.9646323176202252</v>
      </c>
      <c r="P24" s="1">
        <v>6.9913476784896069</v>
      </c>
      <c r="Q24" s="1">
        <v>7.0175730553977838</v>
      </c>
      <c r="R24" s="1">
        <v>7.0433053634060769</v>
      </c>
      <c r="S24" s="1">
        <v>7.0685432958777179</v>
      </c>
      <c r="T24" s="1">
        <v>7.0932871410382479</v>
      </c>
      <c r="U24" s="1">
        <v>7.1175386008829955</v>
      </c>
      <c r="V24" s="1">
        <v>7.1413006340911656</v>
      </c>
      <c r="W24" s="1">
        <v>7.1645773120721898</v>
      </c>
      <c r="X24" s="1">
        <v>7.1873736393109002</v>
      </c>
      <c r="Y24" s="1">
        <v>7.2096954069095371</v>
      </c>
      <c r="Z24" s="1">
        <v>7.2315491089733435</v>
      </c>
      <c r="AA24" s="1">
        <v>7.2529418642331187</v>
      </c>
      <c r="AB24" s="1">
        <v>7.2738812968046425</v>
      </c>
      <c r="AC24" s="1">
        <v>7.2943754461526389</v>
      </c>
      <c r="AD24" s="1">
        <v>7.3144326963718687</v>
      </c>
      <c r="AE24" s="1">
        <v>7.3340613376191257</v>
      </c>
      <c r="AF24" s="1">
        <v>7.3532690765563631</v>
      </c>
      <c r="AG24" s="1">
        <v>7.3720630250144863</v>
      </c>
      <c r="AH24" s="1">
        <v>7.3904497538625922</v>
      </c>
      <c r="AI24" s="1">
        <v>7.408435335304528</v>
      </c>
      <c r="AJ24" s="1">
        <v>7.4260253800223737</v>
      </c>
      <c r="AK24" s="1">
        <v>7.4432250750379954</v>
      </c>
    </row>
    <row r="25" spans="1:37" x14ac:dyDescent="0.2">
      <c r="A25" s="9">
        <v>31075</v>
      </c>
      <c r="H25" s="1">
        <v>7.1291491377316403</v>
      </c>
      <c r="I25" s="1">
        <v>7.1597321045542008</v>
      </c>
      <c r="J25" s="1">
        <v>7.1898257273867525</v>
      </c>
      <c r="K25" s="1">
        <v>7.2193948770445493</v>
      </c>
      <c r="L25" s="1">
        <v>7.2484104974789565</v>
      </c>
      <c r="M25" s="1">
        <v>7.2768493253995183</v>
      </c>
      <c r="N25" s="1">
        <v>7.3046931811721763</v>
      </c>
      <c r="O25" s="1">
        <v>7.3319282999333621</v>
      </c>
      <c r="P25" s="1">
        <v>7.3585447655938188</v>
      </c>
      <c r="Q25" s="1">
        <v>7.3845360274298386</v>
      </c>
      <c r="R25" s="1">
        <v>7.4098984060858895</v>
      </c>
      <c r="S25" s="1">
        <v>7.4346305746688541</v>
      </c>
      <c r="T25" s="1">
        <v>7.4587332448771191</v>
      </c>
      <c r="U25" s="1">
        <v>7.4822089351548113</v>
      </c>
      <c r="V25" s="1">
        <v>7.5050617699399815</v>
      </c>
      <c r="W25" s="1">
        <v>7.5272972895390478</v>
      </c>
      <c r="X25" s="1">
        <v>7.5489221811113234</v>
      </c>
      <c r="Y25" s="1">
        <v>7.5699440706159864</v>
      </c>
      <c r="Z25" s="1">
        <v>7.5903714215867248</v>
      </c>
      <c r="AA25" s="1">
        <v>7.6102134427773063</v>
      </c>
      <c r="AB25" s="1">
        <v>7.6294799585747883</v>
      </c>
      <c r="AC25" s="1">
        <v>7.6481813122125404</v>
      </c>
      <c r="AD25" s="1">
        <v>7.6663282767479766</v>
      </c>
      <c r="AE25" s="1">
        <v>7.6839315418115337</v>
      </c>
      <c r="AF25" s="1">
        <v>7.7010011989924951</v>
      </c>
      <c r="AG25" s="1">
        <v>7.71754674036581</v>
      </c>
      <c r="AH25" s="1">
        <v>7.7335771134226077</v>
      </c>
      <c r="AI25" s="1">
        <v>7.7491007708935946</v>
      </c>
      <c r="AJ25" s="1">
        <v>7.7641257153866965</v>
      </c>
      <c r="AK25" s="1">
        <v>7.7786595370807596</v>
      </c>
    </row>
    <row r="26" spans="1:37" x14ac:dyDescent="0.2">
      <c r="A26" s="9">
        <v>31076</v>
      </c>
      <c r="G26" s="1">
        <v>7.192044145432523</v>
      </c>
      <c r="H26" s="1">
        <v>7.2134129465515686</v>
      </c>
      <c r="I26" s="1">
        <v>7.234648082444072</v>
      </c>
      <c r="J26" s="1">
        <v>7.2557030503180044</v>
      </c>
      <c r="K26" s="1">
        <v>7.2765373926052188</v>
      </c>
      <c r="L26" s="1">
        <v>7.2971162978363759</v>
      </c>
      <c r="M26" s="1">
        <v>7.3174103865646449</v>
      </c>
      <c r="N26" s="1">
        <v>7.3373950455215766</v>
      </c>
      <c r="O26" s="1">
        <v>7.3570498004941882</v>
      </c>
      <c r="P26" s="1">
        <v>7.3763577856767819</v>
      </c>
      <c r="Q26" s="1">
        <v>7.3953052937986161</v>
      </c>
      <c r="R26" s="1">
        <v>7.413881428104327</v>
      </c>
      <c r="S26" s="1">
        <v>7.4320778409577519</v>
      </c>
      <c r="T26" s="1">
        <v>7.4498884528029921</v>
      </c>
      <c r="U26" s="1">
        <v>7.4673091944810528</v>
      </c>
      <c r="V26" s="1">
        <v>7.484337783848046</v>
      </c>
      <c r="W26" s="1">
        <v>7.5009735187005502</v>
      </c>
      <c r="X26" s="1">
        <v>7.5172170193725867</v>
      </c>
      <c r="Y26" s="1">
        <v>7.5330700287594734</v>
      </c>
      <c r="Z26" s="1">
        <v>7.5485352943392838</v>
      </c>
      <c r="AA26" s="1">
        <v>7.563616460291537</v>
      </c>
      <c r="AB26" s="1">
        <v>7.5783179348296494</v>
      </c>
      <c r="AC26" s="1">
        <v>7.592644789038502</v>
      </c>
      <c r="AD26" s="1">
        <v>7.6066026655593975</v>
      </c>
      <c r="AE26" s="1">
        <v>7.6201974105918078</v>
      </c>
      <c r="AF26" s="1">
        <v>7.6334347202562194</v>
      </c>
      <c r="AG26" s="1">
        <v>7.6463201145801785</v>
      </c>
      <c r="AH26" s="1">
        <v>7.6588589464683858</v>
      </c>
      <c r="AI26" s="1">
        <v>7.671056378198033</v>
      </c>
      <c r="AJ26" s="1">
        <v>7.6829173614690331</v>
      </c>
      <c r="AK26" s="1">
        <v>7.6944466516898675</v>
      </c>
    </row>
    <row r="27" spans="1:37" x14ac:dyDescent="0.2">
      <c r="A27" s="9">
        <v>31077</v>
      </c>
      <c r="G27" s="1">
        <v>6.7767971484539915</v>
      </c>
      <c r="H27" s="1">
        <v>6.8045129593653702</v>
      </c>
      <c r="I27" s="1">
        <v>6.8315620588948187</v>
      </c>
      <c r="J27" s="1">
        <v>6.8579598748896347</v>
      </c>
      <c r="K27" s="1">
        <v>6.8837208177444245</v>
      </c>
      <c r="L27" s="1">
        <v>6.9088587143571232</v>
      </c>
      <c r="M27" s="1">
        <v>6.9333872188951426</v>
      </c>
      <c r="N27" s="1">
        <v>6.9573198721498022</v>
      </c>
      <c r="O27" s="1">
        <v>6.9806701164550358</v>
      </c>
      <c r="P27" s="1">
        <v>7.0034513083101242</v>
      </c>
      <c r="Q27" s="1">
        <v>7.0256767297202698</v>
      </c>
      <c r="R27" s="1">
        <v>7.0473596142093227</v>
      </c>
      <c r="S27" s="1">
        <v>7.0685131835882027</v>
      </c>
      <c r="T27" s="1">
        <v>7.0891506553121006</v>
      </c>
      <c r="U27" s="1">
        <v>7.1092852429902118</v>
      </c>
      <c r="V27" s="1">
        <v>7.1289301568074919</v>
      </c>
      <c r="W27" s="1">
        <v>7.1480985954579879</v>
      </c>
      <c r="X27" s="1">
        <v>7.1668036935606123</v>
      </c>
      <c r="Y27" s="1">
        <v>7.1850584934553705</v>
      </c>
      <c r="Z27" s="1">
        <v>7.2028759528987347</v>
      </c>
      <c r="AA27" s="1">
        <v>7.2202689525658865</v>
      </c>
      <c r="AB27" s="1">
        <v>7.2372502983141302</v>
      </c>
      <c r="AC27" s="1">
        <v>7.2538327253294534</v>
      </c>
      <c r="AD27" s="1">
        <v>7.2700288641686015</v>
      </c>
      <c r="AE27" s="1">
        <v>7.2858508378359561</v>
      </c>
      <c r="AF27" s="1">
        <v>7.3013099173063605</v>
      </c>
      <c r="AG27" s="1">
        <v>7.3164165639150474</v>
      </c>
      <c r="AH27" s="1">
        <v>7.3311804973945591</v>
      </c>
      <c r="AI27" s="1">
        <v>7.3456107276412839</v>
      </c>
      <c r="AJ27" s="1">
        <v>7.3597155861049748</v>
      </c>
      <c r="AK27" s="1">
        <v>7.3735027798152704</v>
      </c>
    </row>
    <row r="28" spans="1:37" x14ac:dyDescent="0.2">
      <c r="A28" s="9">
        <v>31078</v>
      </c>
      <c r="G28" s="1">
        <v>6.8036538582513639</v>
      </c>
      <c r="H28" s="1">
        <v>6.8303244907096765</v>
      </c>
      <c r="I28" s="1">
        <v>6.8563715494817004</v>
      </c>
      <c r="J28" s="1">
        <v>6.881810457581544</v>
      </c>
      <c r="K28" s="1">
        <v>6.9066558318839837</v>
      </c>
      <c r="L28" s="1">
        <v>6.9309218212094938</v>
      </c>
      <c r="M28" s="1">
        <v>6.9546224083908994</v>
      </c>
      <c r="N28" s="1">
        <v>6.977771456303012</v>
      </c>
      <c r="O28" s="1">
        <v>7.0003827236466201</v>
      </c>
      <c r="P28" s="1">
        <v>7.0224698783041566</v>
      </c>
      <c r="Q28" s="1">
        <v>7.0440465067511848</v>
      </c>
      <c r="R28" s="1">
        <v>7.0651260764959876</v>
      </c>
      <c r="S28" s="1">
        <v>7.0857218693606958</v>
      </c>
      <c r="T28" s="1">
        <v>7.1058469886831448</v>
      </c>
      <c r="U28" s="1">
        <v>7.1255143795750469</v>
      </c>
      <c r="V28" s="1">
        <v>7.1447368464814645</v>
      </c>
      <c r="W28" s="1">
        <v>7.1635270494887271</v>
      </c>
      <c r="X28" s="1">
        <v>7.1818974086496823</v>
      </c>
      <c r="Y28" s="1">
        <v>7.1998600620131148</v>
      </c>
      <c r="Z28" s="1">
        <v>7.2174268914383042</v>
      </c>
      <c r="AA28" s="1">
        <v>7.2346095414314631</v>
      </c>
      <c r="AB28" s="1">
        <v>7.2514194078922838</v>
      </c>
      <c r="AC28" s="1">
        <v>7.2678676435241893</v>
      </c>
      <c r="AD28" s="1">
        <v>7.2839651387185231</v>
      </c>
      <c r="AE28" s="1">
        <v>7.2997221570256112</v>
      </c>
      <c r="AF28" s="1">
        <v>7.3151480407862444</v>
      </c>
      <c r="AG28" s="1">
        <v>7.330251267856692</v>
      </c>
      <c r="AH28" s="1">
        <v>7.3450395305708476</v>
      </c>
      <c r="AI28" s="1">
        <v>7.3595197903902072</v>
      </c>
      <c r="AJ28" s="1">
        <v>7.3736983286480235</v>
      </c>
      <c r="AK28" s="1">
        <v>7.3875808021368581</v>
      </c>
    </row>
    <row r="29" spans="1:37" x14ac:dyDescent="0.2">
      <c r="A29" s="9">
        <v>31079</v>
      </c>
      <c r="G29" s="1">
        <v>6.9634485116208094</v>
      </c>
      <c r="H29" s="1">
        <v>6.9870836338819426</v>
      </c>
      <c r="I29" s="1">
        <v>7.010116080822888</v>
      </c>
      <c r="J29" s="1">
        <v>7.0325655004020984</v>
      </c>
      <c r="K29" s="1">
        <v>7.0544505901542092</v>
      </c>
      <c r="L29" s="1">
        <v>7.0757892353493048</v>
      </c>
      <c r="M29" s="1">
        <v>7.0965986238519676</v>
      </c>
      <c r="N29" s="1">
        <v>7.1168953405178188</v>
      </c>
      <c r="O29" s="1">
        <v>7.1366954465367858</v>
      </c>
      <c r="P29" s="1">
        <v>7.1560145465697333</v>
      </c>
      <c r="Q29" s="1">
        <v>7.1748678408572903</v>
      </c>
      <c r="R29" s="1">
        <v>7.1932700884705447</v>
      </c>
      <c r="S29" s="1">
        <v>7.2112355417076417</v>
      </c>
      <c r="T29" s="1">
        <v>7.228777988796609</v>
      </c>
      <c r="U29" s="1">
        <v>7.2459108066252993</v>
      </c>
      <c r="V29" s="1">
        <v>7.262647006349332</v>
      </c>
      <c r="W29" s="1">
        <v>7.278999246403794</v>
      </c>
      <c r="X29" s="1">
        <v>7.294979748296627</v>
      </c>
      <c r="Y29" s="1">
        <v>7.3106002830325476</v>
      </c>
      <c r="Z29" s="1">
        <v>7.3258722152413167</v>
      </c>
      <c r="AA29" s="1">
        <v>7.3408065351076157</v>
      </c>
      <c r="AB29" s="1">
        <v>7.3554138603733241</v>
      </c>
      <c r="AC29" s="1">
        <v>7.3697044571967867</v>
      </c>
      <c r="AD29" s="1">
        <v>7.3836882231566072</v>
      </c>
      <c r="AE29" s="1">
        <v>7.3973743669961385</v>
      </c>
      <c r="AF29" s="1">
        <v>7.410771216375073</v>
      </c>
      <c r="AG29" s="1">
        <v>7.423886286787007</v>
      </c>
      <c r="AH29" s="1">
        <v>7.436726355290519</v>
      </c>
      <c r="AI29" s="1">
        <v>7.4492975102980727</v>
      </c>
      <c r="AJ29" s="1">
        <v>7.4616052004390871</v>
      </c>
      <c r="AK29" s="1">
        <v>7.473654286733292</v>
      </c>
    </row>
    <row r="30" spans="1:37" x14ac:dyDescent="0.2">
      <c r="A30" s="9">
        <v>31082</v>
      </c>
      <c r="G30" s="1">
        <v>7.1325158556030646</v>
      </c>
      <c r="H30" s="1">
        <v>7.1570739310893794</v>
      </c>
      <c r="I30" s="1">
        <v>7.180935183915409</v>
      </c>
      <c r="J30" s="1">
        <v>7.204111176862166</v>
      </c>
      <c r="K30" s="1">
        <v>7.2266143961123062</v>
      </c>
      <c r="L30" s="1">
        <v>7.2484580705638733</v>
      </c>
      <c r="M30" s="1">
        <v>7.2696560297454269</v>
      </c>
      <c r="N30" s="1">
        <v>7.2902226200240898</v>
      </c>
      <c r="O30" s="1">
        <v>7.3101726366004876</v>
      </c>
      <c r="P30" s="1">
        <v>7.3295212659659716</v>
      </c>
      <c r="Q30" s="1">
        <v>7.3482840306940895</v>
      </c>
      <c r="R30" s="1">
        <v>7.3664766501738344</v>
      </c>
      <c r="S30" s="1">
        <v>7.3841148916337183</v>
      </c>
      <c r="T30" s="1">
        <v>7.4012145488043108</v>
      </c>
      <c r="U30" s="1">
        <v>7.417791438904402</v>
      </c>
      <c r="V30" s="1">
        <v>7.4338613998581176</v>
      </c>
      <c r="W30" s="1">
        <v>7.4494402524717396</v>
      </c>
      <c r="X30" s="1">
        <v>7.4645436529399101</v>
      </c>
      <c r="Y30" s="1">
        <v>7.479187042621672</v>
      </c>
      <c r="Z30" s="1">
        <v>7.4933856680747537</v>
      </c>
      <c r="AA30" s="1">
        <v>7.5071545862392428</v>
      </c>
      <c r="AB30" s="1">
        <v>7.520508630383997</v>
      </c>
      <c r="AC30" s="1">
        <v>7.5334624105298387</v>
      </c>
      <c r="AD30" s="1">
        <v>7.5460302647346396</v>
      </c>
      <c r="AE30" s="1">
        <v>7.5582258300715432</v>
      </c>
      <c r="AF30" s="1">
        <v>7.5700617985251677</v>
      </c>
      <c r="AG30" s="1">
        <v>7.5815499872478673</v>
      </c>
      <c r="AH30" s="1">
        <v>7.5927014111585356</v>
      </c>
      <c r="AI30" s="1">
        <v>7.6035263109409446</v>
      </c>
      <c r="AJ30" s="1">
        <v>7.614034192877118</v>
      </c>
      <c r="AK30" s="1">
        <v>7.6242338882044072</v>
      </c>
    </row>
    <row r="31" spans="1:37" x14ac:dyDescent="0.2">
      <c r="A31" s="9">
        <v>31083</v>
      </c>
      <c r="G31" s="1">
        <v>7.0843463002191438</v>
      </c>
      <c r="H31" s="1">
        <v>7.108367788564312</v>
      </c>
      <c r="I31" s="1">
        <v>7.1317232970025373</v>
      </c>
      <c r="J31" s="1">
        <v>7.1544340380221225</v>
      </c>
      <c r="K31" s="1">
        <v>7.1765203751788009</v>
      </c>
      <c r="L31" s="1">
        <v>7.1980018423936674</v>
      </c>
      <c r="M31" s="1">
        <v>7.2188971834135662</v>
      </c>
      <c r="N31" s="1">
        <v>7.2392244539832005</v>
      </c>
      <c r="O31" s="1">
        <v>7.2590011123717399</v>
      </c>
      <c r="P31" s="1">
        <v>7.2782440959722212</v>
      </c>
      <c r="Q31" s="1">
        <v>7.2969698818134319</v>
      </c>
      <c r="R31" s="1">
        <v>7.3151944779948224</v>
      </c>
      <c r="S31" s="1">
        <v>7.3329334025737358</v>
      </c>
      <c r="T31" s="1">
        <v>7.3502017317161492</v>
      </c>
      <c r="U31" s="1">
        <v>7.3670141499111725</v>
      </c>
      <c r="V31" s="1">
        <v>7.3833849933557421</v>
      </c>
      <c r="W31" s="1">
        <v>7.3993282665763109</v>
      </c>
      <c r="X31" s="1">
        <v>7.4148575954241274</v>
      </c>
      <c r="Y31" s="1">
        <v>7.4299862320245342</v>
      </c>
      <c r="Z31" s="1">
        <v>7.4447270920444009</v>
      </c>
      <c r="AA31" s="1">
        <v>7.4590927799530267</v>
      </c>
      <c r="AB31" s="1">
        <v>7.4730955909790246</v>
      </c>
      <c r="AC31" s="1">
        <v>7.4867475301702555</v>
      </c>
      <c r="AD31" s="1">
        <v>7.5000602627651825</v>
      </c>
      <c r="AE31" s="1">
        <v>7.5130446927656775</v>
      </c>
      <c r="AF31" s="1">
        <v>7.5257107588042205</v>
      </c>
      <c r="AG31" s="1">
        <v>7.5380675144756637</v>
      </c>
      <c r="AH31" s="1">
        <v>7.5501232081670695</v>
      </c>
      <c r="AI31" s="1">
        <v>7.5618853424369021</v>
      </c>
      <c r="AJ31" s="1">
        <v>7.573360731279104</v>
      </c>
      <c r="AK31" s="1">
        <v>7.5845555563727354</v>
      </c>
    </row>
    <row r="32" spans="1:37" x14ac:dyDescent="0.2">
      <c r="A32" s="9">
        <v>31084</v>
      </c>
      <c r="G32" s="1">
        <v>7.0379687053062687</v>
      </c>
      <c r="H32" s="1">
        <v>7.061777535753337</v>
      </c>
      <c r="I32" s="1">
        <v>7.0849670236648423</v>
      </c>
      <c r="J32" s="1">
        <v>7.1075527227080784</v>
      </c>
      <c r="K32" s="1">
        <v>7.1295499718268882</v>
      </c>
      <c r="L32" s="1">
        <v>7.1509738851461222</v>
      </c>
      <c r="M32" s="1">
        <v>7.1718393550024055</v>
      </c>
      <c r="N32" s="1">
        <v>7.1921610803741265</v>
      </c>
      <c r="O32" s="1">
        <v>7.211953592323292</v>
      </c>
      <c r="P32" s="1">
        <v>7.2312312755232684</v>
      </c>
      <c r="Q32" s="1">
        <v>7.2500083814436849</v>
      </c>
      <c r="R32" s="1">
        <v>7.2682989795163317</v>
      </c>
      <c r="S32" s="1">
        <v>7.2861169067809302</v>
      </c>
      <c r="T32" s="1">
        <v>7.3034757873667688</v>
      </c>
      <c r="U32" s="1">
        <v>7.3203890566869951</v>
      </c>
      <c r="V32" s="1">
        <v>7.3368699822394206</v>
      </c>
      <c r="W32" s="1">
        <v>7.3529316611324385</v>
      </c>
      <c r="X32" s="1">
        <v>7.3685869639918451</v>
      </c>
      <c r="Y32" s="1">
        <v>7.3838485296611385</v>
      </c>
      <c r="Z32" s="1">
        <v>7.3987287881515407</v>
      </c>
      <c r="AA32" s="1">
        <v>7.4132399699284237</v>
      </c>
      <c r="AB32" s="1">
        <v>7.4273940889193222</v>
      </c>
      <c r="AC32" s="1">
        <v>7.4412029505995907</v>
      </c>
      <c r="AD32" s="1">
        <v>7.4546780795795131</v>
      </c>
      <c r="AE32" s="1">
        <v>7.4678302476151011</v>
      </c>
      <c r="AF32" s="1">
        <v>7.4806692618517259</v>
      </c>
      <c r="AG32" s="1">
        <v>7.4932040452359381</v>
      </c>
      <c r="AH32" s="1">
        <v>7.5054427140132898</v>
      </c>
      <c r="AI32" s="1">
        <v>7.5173926304824974</v>
      </c>
      <c r="AJ32" s="1">
        <v>7.5290604577426024</v>
      </c>
      <c r="AK32" s="1">
        <v>7.5404522165386805</v>
      </c>
    </row>
    <row r="33" spans="1:37" x14ac:dyDescent="0.2">
      <c r="A33" s="9">
        <v>31085</v>
      </c>
      <c r="G33" s="1">
        <v>7.0577200723366795</v>
      </c>
      <c r="H33" s="1">
        <v>7.0827128077410384</v>
      </c>
      <c r="I33" s="1">
        <v>7.1070853707278525</v>
      </c>
      <c r="J33" s="1">
        <v>7.130844838289117</v>
      </c>
      <c r="K33" s="1">
        <v>7.1539991477204206</v>
      </c>
      <c r="L33" s="1">
        <v>7.1765569692335021</v>
      </c>
      <c r="M33" s="1">
        <v>7.1985276012746837</v>
      </c>
      <c r="N33" s="1">
        <v>7.2199208854868635</v>
      </c>
      <c r="O33" s="1">
        <v>7.2407471352362762</v>
      </c>
      <c r="P33" s="1">
        <v>7.2610170751351442</v>
      </c>
      <c r="Q33" s="1">
        <v>7.2807417844612727</v>
      </c>
      <c r="R33" s="1">
        <v>7.299932594210043</v>
      </c>
      <c r="S33" s="1">
        <v>7.3186009956326412</v>
      </c>
      <c r="T33" s="1">
        <v>7.3367586157379945</v>
      </c>
      <c r="U33" s="1">
        <v>7.3544172018657656</v>
      </c>
      <c r="V33" s="1">
        <v>7.3715886081378876</v>
      </c>
      <c r="W33" s="1">
        <v>7.3882847661499191</v>
      </c>
      <c r="X33" s="1">
        <v>7.4045176180873788</v>
      </c>
      <c r="Y33" s="1">
        <v>7.4202990944383131</v>
      </c>
      <c r="Z33" s="1">
        <v>7.4356411148247759</v>
      </c>
      <c r="AA33" s="1">
        <v>7.4505555884642991</v>
      </c>
      <c r="AB33" s="1">
        <v>7.4650544133652446</v>
      </c>
      <c r="AC33" s="1">
        <v>7.4791494765315383</v>
      </c>
      <c r="AD33" s="1">
        <v>7.49285253944565</v>
      </c>
      <c r="AE33" s="1">
        <v>7.5061746899998427</v>
      </c>
      <c r="AF33" s="1">
        <v>7.5191261326178056</v>
      </c>
      <c r="AG33" s="1">
        <v>7.5317162747470707</v>
      </c>
      <c r="AH33" s="1">
        <v>7.5439538096137282</v>
      </c>
      <c r="AI33" s="1">
        <v>7.5558468022945888</v>
      </c>
      <c r="AJ33" s="1">
        <v>7.5674027550986809</v>
      </c>
      <c r="AK33" s="1">
        <v>7.5786286545652555</v>
      </c>
    </row>
    <row r="34" spans="1:37" x14ac:dyDescent="0.2">
      <c r="A34" s="9">
        <v>31086</v>
      </c>
      <c r="G34" s="1">
        <v>7.0053210969024633</v>
      </c>
      <c r="H34" s="1">
        <v>7.0319971755451576</v>
      </c>
      <c r="I34" s="1">
        <v>7.057975832495897</v>
      </c>
      <c r="J34" s="1">
        <v>7.0832798914393313</v>
      </c>
      <c r="K34" s="1">
        <v>7.1079306163658682</v>
      </c>
      <c r="L34" s="1">
        <v>7.1319480099793093</v>
      </c>
      <c r="M34" s="1">
        <v>7.1553510280573649</v>
      </c>
      <c r="N34" s="1">
        <v>7.1781577222709618</v>
      </c>
      <c r="O34" s="1">
        <v>7.2003853591456881</v>
      </c>
      <c r="P34" s="1">
        <v>7.222050520721381</v>
      </c>
      <c r="Q34" s="1">
        <v>7.2431691878531597</v>
      </c>
      <c r="R34" s="1">
        <v>7.2637567938874055</v>
      </c>
      <c r="S34" s="1">
        <v>7.2838282735266864</v>
      </c>
      <c r="T34" s="1">
        <v>7.3033981196495912</v>
      </c>
      <c r="U34" s="1">
        <v>7.3224804335179847</v>
      </c>
      <c r="V34" s="1">
        <v>7.3410889678121016</v>
      </c>
      <c r="W34" s="1">
        <v>7.3592371374636469</v>
      </c>
      <c r="X34" s="1">
        <v>7.3769379842579363</v>
      </c>
      <c r="Y34" s="1">
        <v>7.3942041952014872</v>
      </c>
      <c r="Z34" s="1">
        <v>7.4110481384680558</v>
      </c>
      <c r="AA34" s="1">
        <v>7.4274818926083874</v>
      </c>
      <c r="AB34" s="1">
        <v>7.4435172687082414</v>
      </c>
      <c r="AC34" s="1">
        <v>7.459165833507905</v>
      </c>
      <c r="AD34" s="1">
        <v>7.4744387692224548</v>
      </c>
      <c r="AE34" s="1">
        <v>7.4893462861230091</v>
      </c>
      <c r="AF34" s="1">
        <v>7.5038974650248029</v>
      </c>
      <c r="AG34" s="1">
        <v>7.5181003615292852</v>
      </c>
      <c r="AH34" s="1">
        <v>7.5319621070196598</v>
      </c>
      <c r="AI34" s="1">
        <v>7.5454890177743481</v>
      </c>
      <c r="AJ34" s="1">
        <v>7.5586866758737496</v>
      </c>
      <c r="AK34" s="1">
        <v>7.5715599887922558</v>
      </c>
    </row>
    <row r="35" spans="1:37" x14ac:dyDescent="0.2">
      <c r="A35" s="9">
        <v>31089</v>
      </c>
      <c r="G35" s="1">
        <v>7.2675386990966278</v>
      </c>
      <c r="H35" s="1">
        <v>7.290271460089822</v>
      </c>
      <c r="I35" s="1">
        <v>7.3124307137911719</v>
      </c>
      <c r="J35" s="1">
        <v>7.3340210542059143</v>
      </c>
      <c r="K35" s="1">
        <v>7.3550474372944485</v>
      </c>
      <c r="L35" s="1">
        <v>7.3755154822906714</v>
      </c>
      <c r="M35" s="1">
        <v>7.3954315497298833</v>
      </c>
      <c r="N35" s="1">
        <v>7.4148026463938592</v>
      </c>
      <c r="O35" s="1">
        <v>7.4336363402784142</v>
      </c>
      <c r="P35" s="1">
        <v>7.4519406886437807</v>
      </c>
      <c r="Q35" s="1">
        <v>7.4697241870134841</v>
      </c>
      <c r="R35" s="1">
        <v>7.4869957963072036</v>
      </c>
      <c r="S35" s="1">
        <v>7.5037649497437009</v>
      </c>
      <c r="T35" s="1">
        <v>7.5200415019299216</v>
      </c>
      <c r="U35" s="1">
        <v>7.535835680975981</v>
      </c>
      <c r="V35" s="1">
        <v>7.5511580467874229</v>
      </c>
      <c r="W35" s="1">
        <v>7.5660194450146756</v>
      </c>
      <c r="X35" s="1">
        <v>7.5804309522225095</v>
      </c>
      <c r="Y35" s="1">
        <v>7.5944038453406346</v>
      </c>
      <c r="Z35" s="1">
        <v>7.6079495810015709</v>
      </c>
      <c r="AA35" s="1">
        <v>7.6210797712794385</v>
      </c>
      <c r="AB35" s="1">
        <v>7.6338061548175808</v>
      </c>
      <c r="AC35" s="1">
        <v>7.6461405801207389</v>
      </c>
      <c r="AD35" s="1">
        <v>7.6580948244173159</v>
      </c>
      <c r="AE35" s="1">
        <v>7.669679989478122</v>
      </c>
      <c r="AF35" s="1">
        <v>7.6809063294175681</v>
      </c>
      <c r="AG35" s="1">
        <v>7.6917833225073444</v>
      </c>
      <c r="AH35" s="1">
        <v>7.7023197317941916</v>
      </c>
      <c r="AI35" s="1">
        <v>7.7125236411154852</v>
      </c>
      <c r="AJ35" s="1">
        <v>7.7224025030665944</v>
      </c>
      <c r="AK35" s="1">
        <v>7.7319631890699227</v>
      </c>
    </row>
    <row r="36" spans="1:37" x14ac:dyDescent="0.2">
      <c r="A36" s="9">
        <v>31090</v>
      </c>
      <c r="G36" s="1">
        <v>7.4078564137587986</v>
      </c>
      <c r="H36" s="1">
        <v>7.4266618051352129</v>
      </c>
      <c r="I36" s="1">
        <v>7.4449905997848465</v>
      </c>
      <c r="J36" s="1">
        <v>7.4628415290330148</v>
      </c>
      <c r="K36" s="1">
        <v>7.4802142498377577</v>
      </c>
      <c r="L36" s="1">
        <v>7.4971097293310036</v>
      </c>
      <c r="M36" s="1">
        <v>7.5135302943655295</v>
      </c>
      <c r="N36" s="1">
        <v>7.5294794538474834</v>
      </c>
      <c r="O36" s="1">
        <v>7.5449617432030252</v>
      </c>
      <c r="P36" s="1">
        <v>7.5599825927767137</v>
      </c>
      <c r="Q36" s="1">
        <v>7.5745482310041261</v>
      </c>
      <c r="R36" s="1">
        <v>7.5886656961419598</v>
      </c>
      <c r="S36" s="1">
        <v>7.602342818352132</v>
      </c>
      <c r="T36" s="1">
        <v>7.6155881321654739</v>
      </c>
      <c r="U36" s="1">
        <v>7.6284107964397849</v>
      </c>
      <c r="V36" s="1">
        <v>7.6408205245930958</v>
      </c>
      <c r="W36" s="1">
        <v>7.652827507899115</v>
      </c>
      <c r="X36" s="1">
        <v>7.6644423273303026</v>
      </c>
      <c r="Y36" s="1">
        <v>7.6756759037950371</v>
      </c>
      <c r="Z36" s="1">
        <v>7.6865394629849657</v>
      </c>
      <c r="AA36" s="1">
        <v>7.6970444914449221</v>
      </c>
      <c r="AB36" s="1">
        <v>7.7072026839070915</v>
      </c>
      <c r="AC36" s="1">
        <v>7.7170259156539869</v>
      </c>
      <c r="AD36" s="1">
        <v>7.7265260443238279</v>
      </c>
      <c r="AE36" s="1">
        <v>7.7357143061753941</v>
      </c>
      <c r="AF36" s="1">
        <v>7.7446011509721639</v>
      </c>
      <c r="AG36" s="1">
        <v>7.7531963038729952</v>
      </c>
      <c r="AH36" s="1">
        <v>7.7615088096664824</v>
      </c>
      <c r="AI36" s="1">
        <v>7.7695470355093903</v>
      </c>
      <c r="AJ36" s="1">
        <v>7.7773187089564937</v>
      </c>
      <c r="AK36" s="1">
        <v>7.7848309670531117</v>
      </c>
    </row>
    <row r="37" spans="1:37" x14ac:dyDescent="0.2">
      <c r="A37" s="9">
        <v>31091</v>
      </c>
      <c r="G37" s="1">
        <v>7.4249934456431612</v>
      </c>
      <c r="H37" s="1">
        <v>7.4447261085122047</v>
      </c>
      <c r="I37" s="1">
        <v>7.4640674818449337</v>
      </c>
      <c r="J37" s="1">
        <v>7.4830083263720297</v>
      </c>
      <c r="K37" s="1">
        <v>7.5015407494281261</v>
      </c>
      <c r="L37" s="1">
        <v>7.5196586818701183</v>
      </c>
      <c r="M37" s="1">
        <v>7.5373579033905846</v>
      </c>
      <c r="N37" s="1">
        <v>7.5546357990074382</v>
      </c>
      <c r="O37" s="1">
        <v>7.5714911478369169</v>
      </c>
      <c r="P37" s="1">
        <v>7.5879239443760191</v>
      </c>
      <c r="Q37" s="1">
        <v>7.6039352735200527</v>
      </c>
      <c r="R37" s="1">
        <v>7.6195273564528687</v>
      </c>
      <c r="S37" s="1">
        <v>7.6347035351902575</v>
      </c>
      <c r="T37" s="1">
        <v>7.6494681484775153</v>
      </c>
      <c r="U37" s="1">
        <v>7.6638264185247174</v>
      </c>
      <c r="V37" s="1">
        <v>7.6777843529486942</v>
      </c>
      <c r="W37" s="1">
        <v>7.6913486631550834</v>
      </c>
      <c r="X37" s="1">
        <v>7.7045266973885003</v>
      </c>
      <c r="Y37" s="1">
        <v>7.7173263761915418</v>
      </c>
      <c r="Z37" s="1">
        <v>7.7297561336703415</v>
      </c>
      <c r="AA37" s="1">
        <v>7.7418248562258398</v>
      </c>
      <c r="AB37" s="1">
        <v>7.7535418196501187</v>
      </c>
      <c r="AC37" s="1">
        <v>7.764916645391331</v>
      </c>
      <c r="AD37" s="1">
        <v>7.7759590521561943</v>
      </c>
      <c r="AE37" s="1">
        <v>7.786678181174965</v>
      </c>
      <c r="AF37" s="1">
        <v>7.7970824254005118</v>
      </c>
      <c r="AG37" s="1">
        <v>7.8071794924549138</v>
      </c>
      <c r="AH37" s="1">
        <v>7.8169764504355914</v>
      </c>
      <c r="AI37" s="1">
        <v>7.8264797416550529</v>
      </c>
      <c r="AJ37" s="1">
        <v>7.8356952223574714</v>
      </c>
      <c r="AK37" s="1">
        <v>7.8446282103220231</v>
      </c>
    </row>
    <row r="38" spans="1:37" x14ac:dyDescent="0.2">
      <c r="A38" s="9">
        <v>31092</v>
      </c>
      <c r="G38" s="1">
        <v>7.3466624450279348</v>
      </c>
      <c r="H38" s="1">
        <v>7.3655650387870848</v>
      </c>
      <c r="I38" s="1">
        <v>7.3842417888894065</v>
      </c>
      <c r="J38" s="1">
        <v>7.4026705383303764</v>
      </c>
      <c r="K38" s="1">
        <v>7.4208309516790747</v>
      </c>
      <c r="L38" s="1">
        <v>7.4387054728909927</v>
      </c>
      <c r="M38" s="1">
        <v>7.4562794100643588</v>
      </c>
      <c r="N38" s="1">
        <v>7.4735405575783256</v>
      </c>
      <c r="O38" s="1">
        <v>7.4904788689507305</v>
      </c>
      <c r="P38" s="1">
        <v>7.5070861800667101</v>
      </c>
      <c r="Q38" s="1">
        <v>7.523356021334318</v>
      </c>
      <c r="R38" s="1">
        <v>7.539283699854427</v>
      </c>
      <c r="S38" s="1">
        <v>7.5548662679602998</v>
      </c>
      <c r="T38" s="1">
        <v>7.5701023286485132</v>
      </c>
      <c r="U38" s="1">
        <v>7.5849918593672516</v>
      </c>
      <c r="V38" s="1">
        <v>7.5995360594493695</v>
      </c>
      <c r="W38" s="1">
        <v>7.6137372219890853</v>
      </c>
      <c r="X38" s="1">
        <v>7.627598626687913</v>
      </c>
      <c r="Y38" s="1">
        <v>7.6411244390075082</v>
      </c>
      <c r="Z38" s="1">
        <v>7.6543196192607859</v>
      </c>
      <c r="AA38" s="1">
        <v>7.6671898296542853</v>
      </c>
      <c r="AB38" s="1">
        <v>7.6797413420095602</v>
      </c>
      <c r="AC38" s="1">
        <v>7.6919809714340817</v>
      </c>
      <c r="AD38" s="1">
        <v>7.7039157902330402</v>
      </c>
      <c r="AE38" s="1">
        <v>7.7155524328641167</v>
      </c>
      <c r="AF38" s="1">
        <v>7.7268969273702943</v>
      </c>
      <c r="AG38" s="1">
        <v>7.7379547468409307</v>
      </c>
      <c r="AH38" s="1">
        <v>7.7487308432300281</v>
      </c>
      <c r="AI38" s="1">
        <v>7.7592296518531914</v>
      </c>
      <c r="AJ38" s="1">
        <v>7.7694551231225475</v>
      </c>
      <c r="AK38" s="1">
        <v>7.7794107616376102</v>
      </c>
    </row>
    <row r="39" spans="1:37" x14ac:dyDescent="0.2">
      <c r="A39" s="9">
        <v>31093</v>
      </c>
      <c r="G39" s="1">
        <v>7.3106545395272011</v>
      </c>
      <c r="H39" s="1">
        <v>7.331868675871835</v>
      </c>
      <c r="I39" s="1">
        <v>7.352779719138919</v>
      </c>
      <c r="J39" s="1">
        <v>7.3733588127914427</v>
      </c>
      <c r="K39" s="1">
        <v>7.3935805611030414</v>
      </c>
      <c r="L39" s="1">
        <v>7.4134237092013242</v>
      </c>
      <c r="M39" s="1">
        <v>7.4328709299599538</v>
      </c>
      <c r="N39" s="1">
        <v>7.4519082974015909</v>
      </c>
      <c r="O39" s="1">
        <v>7.4705248391782924</v>
      </c>
      <c r="P39" s="1">
        <v>7.4887121580338967</v>
      </c>
      <c r="Q39" s="1">
        <v>7.5064641530654548</v>
      </c>
      <c r="R39" s="1">
        <v>7.5237769436601027</v>
      </c>
      <c r="S39" s="1">
        <v>7.5406487075478719</v>
      </c>
      <c r="T39" s="1">
        <v>7.5570794447626861</v>
      </c>
      <c r="U39" s="1">
        <v>7.5730707705623805</v>
      </c>
      <c r="V39" s="1">
        <v>7.5886257350498889</v>
      </c>
      <c r="W39" s="1">
        <v>7.6037486475870404</v>
      </c>
      <c r="X39" s="1">
        <v>7.6184449118383668</v>
      </c>
      <c r="Y39" s="1">
        <v>7.6327209067396362</v>
      </c>
      <c r="Z39" s="1">
        <v>7.6465838856576909</v>
      </c>
      <c r="AA39" s="1">
        <v>7.6600418653338869</v>
      </c>
      <c r="AB39" s="1">
        <v>7.6731035179075864</v>
      </c>
      <c r="AC39" s="1">
        <v>7.685778096268252</v>
      </c>
      <c r="AD39" s="1">
        <v>7.6980750869994292</v>
      </c>
      <c r="AE39" s="1">
        <v>7.7100035182097013</v>
      </c>
      <c r="AF39" s="1">
        <v>7.7215718336702199</v>
      </c>
      <c r="AG39" s="1">
        <v>7.7327879411213161</v>
      </c>
      <c r="AH39" s="1">
        <v>7.7436592394851225</v>
      </c>
      <c r="AI39" s="1">
        <v>7.7541926208185252</v>
      </c>
      <c r="AJ39" s="1">
        <v>7.7643945034014461</v>
      </c>
      <c r="AK39" s="1">
        <v>7.77427086818102</v>
      </c>
    </row>
    <row r="40" spans="1:37" x14ac:dyDescent="0.2">
      <c r="A40" s="9">
        <v>31096</v>
      </c>
      <c r="G40" s="1">
        <v>7.6160191786122802</v>
      </c>
      <c r="H40" s="1">
        <v>7.6298257901948272</v>
      </c>
      <c r="I40" s="1">
        <v>7.6435972792660314</v>
      </c>
      <c r="J40" s="1">
        <v>7.6572903913054757</v>
      </c>
      <c r="K40" s="1">
        <v>7.6708672308205585</v>
      </c>
      <c r="L40" s="1">
        <v>7.6842953039090514</v>
      </c>
      <c r="M40" s="1">
        <v>7.6975469986716751</v>
      </c>
      <c r="N40" s="1">
        <v>7.7105989276552984</v>
      </c>
      <c r="O40" s="1">
        <v>7.7234313720047671</v>
      </c>
      <c r="P40" s="1">
        <v>7.7360278112448775</v>
      </c>
      <c r="Q40" s="1">
        <v>7.7483745507124651</v>
      </c>
      <c r="R40" s="1">
        <v>7.7604604955739589</v>
      </c>
      <c r="S40" s="1">
        <v>7.7722768966738727</v>
      </c>
      <c r="T40" s="1">
        <v>7.7838170793449493</v>
      </c>
      <c r="U40" s="1">
        <v>7.7950762076708671</v>
      </c>
      <c r="V40" s="1">
        <v>7.8060510785860009</v>
      </c>
      <c r="W40" s="1">
        <v>7.8167399136869893</v>
      </c>
      <c r="X40" s="1">
        <v>7.8271421625483191</v>
      </c>
      <c r="Y40" s="1">
        <v>7.8372583680747212</v>
      </c>
      <c r="Z40" s="1">
        <v>7.8470900535475163</v>
      </c>
      <c r="AA40" s="1">
        <v>7.8566396022911</v>
      </c>
      <c r="AB40" s="1">
        <v>7.8659101442332782</v>
      </c>
      <c r="AC40" s="1">
        <v>7.8749054744188278</v>
      </c>
      <c r="AD40" s="1">
        <v>7.8836297737235332</v>
      </c>
      <c r="AE40" s="1">
        <v>7.8920871093943123</v>
      </c>
      <c r="AF40" s="1">
        <v>7.9002813363799236</v>
      </c>
      <c r="AG40" s="1">
        <v>7.9082161121086738</v>
      </c>
      <c r="AH40" s="1">
        <v>7.9158948910544371</v>
      </c>
      <c r="AI40" s="1">
        <v>7.9233208974744862</v>
      </c>
      <c r="AJ40" s="1">
        <v>7.9304971351990545</v>
      </c>
      <c r="AK40" s="1">
        <v>7.9374264020249585</v>
      </c>
    </row>
    <row r="41" spans="1:37" x14ac:dyDescent="0.2">
      <c r="A41" s="9">
        <v>31097</v>
      </c>
      <c r="G41" s="1">
        <v>7.6673796746680498</v>
      </c>
      <c r="H41" s="1">
        <v>7.6794166453745554</v>
      </c>
      <c r="I41" s="1">
        <v>7.6915080320690441</v>
      </c>
      <c r="J41" s="1">
        <v>7.7036121582168846</v>
      </c>
      <c r="K41" s="1">
        <v>7.7156919060067262</v>
      </c>
      <c r="L41" s="1">
        <v>7.7277149448966664</v>
      </c>
      <c r="M41" s="1">
        <v>7.7396532989684825</v>
      </c>
      <c r="N41" s="1">
        <v>7.7514827602188756</v>
      </c>
      <c r="O41" s="1">
        <v>7.763182392781232</v>
      </c>
      <c r="P41" s="1">
        <v>7.7747341136813386</v>
      </c>
      <c r="Q41" s="1">
        <v>7.7861223827379202</v>
      </c>
      <c r="R41" s="1">
        <v>7.7973340794252941</v>
      </c>
      <c r="S41" s="1">
        <v>7.8083582958874658</v>
      </c>
      <c r="T41" s="1">
        <v>7.8191860816410923</v>
      </c>
      <c r="U41" s="1">
        <v>7.8298102211468157</v>
      </c>
      <c r="V41" s="1">
        <v>7.8402250394380077</v>
      </c>
      <c r="W41" s="1">
        <v>7.8504262070675903</v>
      </c>
      <c r="X41" s="1">
        <v>7.8604105592173292</v>
      </c>
      <c r="Y41" s="1">
        <v>7.870175969222597</v>
      </c>
      <c r="Z41" s="1">
        <v>7.8797212409606257</v>
      </c>
      <c r="AA41" s="1">
        <v>7.8890459914853377</v>
      </c>
      <c r="AB41" s="1">
        <v>7.8981505417489304</v>
      </c>
      <c r="AC41" s="1">
        <v>7.9070358389941244</v>
      </c>
      <c r="AD41" s="1">
        <v>7.9157031924472836</v>
      </c>
      <c r="AE41" s="1">
        <v>7.9241538295215292</v>
      </c>
      <c r="AF41" s="1">
        <v>7.9323888086746601</v>
      </c>
      <c r="AG41" s="1">
        <v>7.9404090211904563</v>
      </c>
      <c r="AH41" s="1">
        <v>7.9482151882227887</v>
      </c>
      <c r="AI41" s="1">
        <v>7.9558078475833831</v>
      </c>
      <c r="AJ41" s="1">
        <v>7.9631873637039163</v>
      </c>
      <c r="AK41" s="1">
        <v>7.9703539427170575</v>
      </c>
    </row>
    <row r="42" spans="1:37" x14ac:dyDescent="0.2">
      <c r="A42" s="9">
        <v>31098</v>
      </c>
      <c r="G42" s="1">
        <v>7.7637365486939451</v>
      </c>
      <c r="H42" s="1">
        <v>7.7727249550926949</v>
      </c>
      <c r="I42" s="1">
        <v>7.7818461470618008</v>
      </c>
      <c r="J42" s="1">
        <v>7.791056886543581</v>
      </c>
      <c r="K42" s="1">
        <v>7.8003186187906843</v>
      </c>
      <c r="L42" s="1">
        <v>7.8095976366651758</v>
      </c>
      <c r="M42" s="1">
        <v>7.8188646106470223</v>
      </c>
      <c r="N42" s="1">
        <v>7.8280939984679829</v>
      </c>
      <c r="O42" s="1">
        <v>7.8372635467890372</v>
      </c>
      <c r="P42" s="1">
        <v>7.8463538698215105</v>
      </c>
      <c r="Q42" s="1">
        <v>7.8553481295178642</v>
      </c>
      <c r="R42" s="1">
        <v>7.8642318683120997</v>
      </c>
      <c r="S42" s="1">
        <v>7.872992783501517</v>
      </c>
      <c r="T42" s="1">
        <v>7.8816204779039154</v>
      </c>
      <c r="U42" s="1">
        <v>7.8901062433211901</v>
      </c>
      <c r="V42" s="1">
        <v>7.8984428719859672</v>
      </c>
      <c r="W42" s="1">
        <v>7.9066244796882437</v>
      </c>
      <c r="X42" s="1">
        <v>7.9146463474242026</v>
      </c>
      <c r="Y42" s="1">
        <v>7.9225047978268019</v>
      </c>
      <c r="Z42" s="1">
        <v>7.9301970875828323</v>
      </c>
      <c r="AA42" s="1">
        <v>7.9377212970770241</v>
      </c>
      <c r="AB42" s="1">
        <v>7.9450762304565439</v>
      </c>
      <c r="AC42" s="1">
        <v>7.9522613359021701</v>
      </c>
      <c r="AD42" s="1">
        <v>7.9592764198782575</v>
      </c>
      <c r="AE42" s="1">
        <v>7.966121199123017</v>
      </c>
      <c r="AF42" s="1">
        <v>7.9727952246864913</v>
      </c>
      <c r="AG42" s="1">
        <v>7.9792978897190725</v>
      </c>
      <c r="AH42" s="1">
        <v>7.9856284313249422</v>
      </c>
      <c r="AI42" s="1">
        <v>7.9917859253349448</v>
      </c>
      <c r="AJ42" s="1">
        <v>7.99776929653693</v>
      </c>
      <c r="AK42" s="1">
        <v>8.0035773338387521</v>
      </c>
    </row>
    <row r="43" spans="1:37" x14ac:dyDescent="0.2">
      <c r="A43" s="9">
        <v>31099</v>
      </c>
      <c r="G43" s="1">
        <v>7.6830923709826706</v>
      </c>
      <c r="H43" s="1">
        <v>7.6942728114102579</v>
      </c>
      <c r="I43" s="1">
        <v>7.7056012775572356</v>
      </c>
      <c r="J43" s="1">
        <v>7.7170234627531151</v>
      </c>
      <c r="K43" s="1">
        <v>7.7284913974380354</v>
      </c>
      <c r="L43" s="1">
        <v>7.7399633678505806</v>
      </c>
      <c r="M43" s="1">
        <v>7.7514032327102047</v>
      </c>
      <c r="N43" s="1">
        <v>7.7627796710187207</v>
      </c>
      <c r="O43" s="1">
        <v>7.7740655478126151</v>
      </c>
      <c r="P43" s="1">
        <v>7.7852373779268778</v>
      </c>
      <c r="Q43" s="1">
        <v>7.7962749176713562</v>
      </c>
      <c r="R43" s="1">
        <v>7.8071609339689854</v>
      </c>
      <c r="S43" s="1">
        <v>7.817880907431614</v>
      </c>
      <c r="T43" s="1">
        <v>7.8284227179262995</v>
      </c>
      <c r="U43" s="1">
        <v>7.8387763719326706</v>
      </c>
      <c r="V43" s="1">
        <v>7.8489337638185077</v>
      </c>
      <c r="W43" s="1">
        <v>7.8588884365731992</v>
      </c>
      <c r="X43" s="1">
        <v>7.8686353660601158</v>
      </c>
      <c r="Y43" s="1">
        <v>7.8781708071497647</v>
      </c>
      <c r="Z43" s="1">
        <v>7.8874921600301784</v>
      </c>
      <c r="AA43" s="1">
        <v>7.8965978179307168</v>
      </c>
      <c r="AB43" s="1">
        <v>7.9054870300106366</v>
      </c>
      <c r="AC43" s="1">
        <v>7.9141598057241644</v>
      </c>
      <c r="AD43" s="1">
        <v>7.9226166082814835</v>
      </c>
      <c r="AE43" s="1">
        <v>7.9308579012220992</v>
      </c>
      <c r="AF43" s="1">
        <v>7.9388840649762438</v>
      </c>
      <c r="AG43" s="1">
        <v>7.9466953938644149</v>
      </c>
      <c r="AH43" s="1">
        <v>7.954292085949735</v>
      </c>
      <c r="AI43" s="1">
        <v>7.9616742254117616</v>
      </c>
      <c r="AJ43" s="1">
        <v>7.968841787812992</v>
      </c>
      <c r="AK43" s="1">
        <v>7.9757946501782158</v>
      </c>
    </row>
    <row r="44" spans="1:37" x14ac:dyDescent="0.2">
      <c r="A44" s="9">
        <v>31100</v>
      </c>
      <c r="G44" s="1">
        <v>7.6041180326997155</v>
      </c>
      <c r="H44" s="1">
        <v>7.6186683379892326</v>
      </c>
      <c r="I44" s="1">
        <v>7.6331246691452472</v>
      </c>
      <c r="J44" s="1">
        <v>7.6474357993144251</v>
      </c>
      <c r="K44" s="1">
        <v>7.6615588317662526</v>
      </c>
      <c r="L44" s="1">
        <v>7.6754582785211705</v>
      </c>
      <c r="M44" s="1">
        <v>7.6891050785976454</v>
      </c>
      <c r="N44" s="1">
        <v>7.7024757295750463</v>
      </c>
      <c r="O44" s="1">
        <v>7.715551556204078</v>
      </c>
      <c r="P44" s="1">
        <v>7.7283180909048408</v>
      </c>
      <c r="Q44" s="1">
        <v>7.740764508866496</v>
      </c>
      <c r="R44" s="1">
        <v>7.7528830775526352</v>
      </c>
      <c r="S44" s="1">
        <v>7.7646687569266444</v>
      </c>
      <c r="T44" s="1">
        <v>7.7761188860383168</v>
      </c>
      <c r="U44" s="1">
        <v>7.7872329126731366</v>
      </c>
      <c r="V44" s="1">
        <v>7.7980121480596924</v>
      </c>
      <c r="W44" s="1">
        <v>7.8084594497723128</v>
      </c>
      <c r="X44" s="1">
        <v>7.8185789477630845</v>
      </c>
      <c r="Y44" s="1">
        <v>7.8283759023851633</v>
      </c>
      <c r="Z44" s="1">
        <v>7.8378565793972594</v>
      </c>
      <c r="AA44" s="1">
        <v>7.8470280632276079</v>
      </c>
      <c r="AB44" s="1">
        <v>7.8558981034986122</v>
      </c>
      <c r="AC44" s="1">
        <v>7.8644750246856248</v>
      </c>
      <c r="AD44" s="1">
        <v>7.872767293381294</v>
      </c>
      <c r="AE44" s="1">
        <v>7.8807829491309738</v>
      </c>
      <c r="AF44" s="1">
        <v>7.888529538614808</v>
      </c>
      <c r="AG44" s="1">
        <v>7.8960141359907778</v>
      </c>
      <c r="AH44" s="1">
        <v>7.9032433328559302</v>
      </c>
      <c r="AI44" s="1">
        <v>7.9102232160894417</v>
      </c>
      <c r="AJ44" s="1">
        <v>7.9169594022846823</v>
      </c>
      <c r="AK44" s="1">
        <v>7.9234570666817357</v>
      </c>
    </row>
    <row r="45" spans="1:37" x14ac:dyDescent="0.2">
      <c r="A45" s="9">
        <v>31103</v>
      </c>
      <c r="G45" s="1">
        <v>7.5888283685171896</v>
      </c>
      <c r="H45" s="1">
        <v>7.6028717161170771</v>
      </c>
      <c r="I45" s="1">
        <v>7.6169241415116815</v>
      </c>
      <c r="J45" s="1">
        <v>7.6309306257939626</v>
      </c>
      <c r="K45" s="1">
        <v>7.6448442219909101</v>
      </c>
      <c r="L45" s="1">
        <v>7.6586253371045121</v>
      </c>
      <c r="M45" s="1">
        <v>7.6722407810147546</v>
      </c>
      <c r="N45" s="1">
        <v>7.6856629012976923</v>
      </c>
      <c r="O45" s="1">
        <v>7.6988688545812556</v>
      </c>
      <c r="P45" s="1">
        <v>7.7118399896634129</v>
      </c>
      <c r="Q45" s="1">
        <v>7.7245613059866249</v>
      </c>
      <c r="R45" s="1">
        <v>7.7370209641267031</v>
      </c>
      <c r="S45" s="1">
        <v>7.7492098972539907</v>
      </c>
      <c r="T45" s="1">
        <v>7.7611214886349371</v>
      </c>
      <c r="U45" s="1">
        <v>7.772751293212079</v>
      </c>
      <c r="V45" s="1">
        <v>7.7840967857804291</v>
      </c>
      <c r="W45" s="1">
        <v>7.7951570524412457</v>
      </c>
      <c r="X45" s="1">
        <v>7.8059325303594349</v>
      </c>
      <c r="Y45" s="1">
        <v>7.8164248600791391</v>
      </c>
      <c r="Z45" s="1">
        <v>7.826636755330969</v>
      </c>
      <c r="AA45" s="1">
        <v>7.8365718353990363</v>
      </c>
      <c r="AB45" s="1">
        <v>7.8462344886551127</v>
      </c>
      <c r="AC45" s="1">
        <v>7.8556297724819135</v>
      </c>
      <c r="AD45" s="1">
        <v>7.8647629846839315</v>
      </c>
      <c r="AE45" s="1">
        <v>7.873639157918837</v>
      </c>
      <c r="AF45" s="1">
        <v>7.882263007089243</v>
      </c>
      <c r="AG45" s="1">
        <v>7.8906389408303452</v>
      </c>
      <c r="AH45" s="1">
        <v>7.8987710508455287</v>
      </c>
      <c r="AI45" s="1">
        <v>7.90666309566401</v>
      </c>
      <c r="AJ45" s="1">
        <v>7.9143185236672551</v>
      </c>
      <c r="AK45" s="1">
        <v>7.9217404936516518</v>
      </c>
    </row>
    <row r="46" spans="1:37" x14ac:dyDescent="0.2">
      <c r="A46" s="9">
        <v>31104</v>
      </c>
      <c r="G46" s="1">
        <v>7.5986640917345722</v>
      </c>
      <c r="H46" s="1">
        <v>7.6122423539006983</v>
      </c>
      <c r="I46" s="1">
        <v>7.6258326048402996</v>
      </c>
      <c r="J46" s="1">
        <v>7.6393723511285714</v>
      </c>
      <c r="K46" s="1">
        <v>7.6528092069949682</v>
      </c>
      <c r="L46" s="1">
        <v>7.6660995434446573</v>
      </c>
      <c r="M46" s="1">
        <v>7.6792072858288263</v>
      </c>
      <c r="N46" s="1">
        <v>7.6921028929953463</v>
      </c>
      <c r="O46" s="1">
        <v>7.7047624976181588</v>
      </c>
      <c r="P46" s="1">
        <v>7.7171671765402658</v>
      </c>
      <c r="Q46" s="1">
        <v>7.7293022330798982</v>
      </c>
      <c r="R46" s="1">
        <v>7.741156447367425</v>
      </c>
      <c r="S46" s="1">
        <v>7.7527216027467007</v>
      </c>
      <c r="T46" s="1">
        <v>7.7639921361622832</v>
      </c>
      <c r="U46" s="1">
        <v>7.7749648366134334</v>
      </c>
      <c r="V46" s="1">
        <v>7.785638565682909</v>
      </c>
      <c r="W46" s="1">
        <v>7.7960138754460653</v>
      </c>
      <c r="X46" s="1">
        <v>7.8060926988067472</v>
      </c>
      <c r="Y46" s="1">
        <v>7.8158781964665014</v>
      </c>
      <c r="Z46" s="1">
        <v>7.8253746205076169</v>
      </c>
      <c r="AA46" s="1">
        <v>7.8345871223344048</v>
      </c>
      <c r="AB46" s="1">
        <v>7.8435216034815962</v>
      </c>
      <c r="AC46" s="1">
        <v>7.8521846142016489</v>
      </c>
      <c r="AD46" s="1">
        <v>7.8605829196682411</v>
      </c>
      <c r="AE46" s="1">
        <v>7.8687230095511609</v>
      </c>
      <c r="AF46" s="1">
        <v>7.8766110444633739</v>
      </c>
      <c r="AG46" s="1">
        <v>7.8842528617854697</v>
      </c>
      <c r="AH46" s="1">
        <v>7.891653951970989</v>
      </c>
      <c r="AI46" s="1">
        <v>7.8988194319216252</v>
      </c>
      <c r="AJ46" s="1">
        <v>7.9057540704251217</v>
      </c>
      <c r="AK46" s="1">
        <v>7.9124623043807052</v>
      </c>
    </row>
    <row r="47" spans="1:37" x14ac:dyDescent="0.2">
      <c r="A47" s="9">
        <v>31105</v>
      </c>
      <c r="G47" s="1">
        <v>7.4315690075119454</v>
      </c>
      <c r="H47" s="1">
        <v>7.4442681178565016</v>
      </c>
      <c r="I47" s="1">
        <v>7.4569539608264286</v>
      </c>
      <c r="J47" s="1">
        <v>7.4695760467416763</v>
      </c>
      <c r="K47" s="1">
        <v>7.4820914310976114</v>
      </c>
      <c r="L47" s="1">
        <v>7.4944642196281546</v>
      </c>
      <c r="M47" s="1">
        <v>7.5066646682179172</v>
      </c>
      <c r="N47" s="1">
        <v>7.5186683518249176</v>
      </c>
      <c r="O47" s="1">
        <v>7.5304554646025021</v>
      </c>
      <c r="P47" s="1">
        <v>7.542010227411053</v>
      </c>
      <c r="Q47" s="1">
        <v>7.553320373602034</v>
      </c>
      <c r="R47" s="1">
        <v>7.5643766969199548</v>
      </c>
      <c r="S47" s="1">
        <v>7.5751726815811233</v>
      </c>
      <c r="T47" s="1">
        <v>7.5857041893989443</v>
      </c>
      <c r="U47" s="1">
        <v>7.5959691896008028</v>
      </c>
      <c r="V47" s="1">
        <v>7.6059675080877538</v>
      </c>
      <c r="W47" s="1">
        <v>7.6157004946927405</v>
      </c>
      <c r="X47" s="1">
        <v>7.6251707601621748</v>
      </c>
      <c r="Y47" s="1">
        <v>7.6343820383557999</v>
      </c>
      <c r="Z47" s="1">
        <v>7.6433390590960313</v>
      </c>
      <c r="AA47" s="1">
        <v>7.6520473630345318</v>
      </c>
      <c r="AB47" s="1">
        <v>7.6605131635711583</v>
      </c>
      <c r="AC47" s="1">
        <v>7.6687432504402624</v>
      </c>
      <c r="AD47" s="1">
        <v>7.6767445549204805</v>
      </c>
      <c r="AE47" s="1">
        <v>7.6845236783324813</v>
      </c>
      <c r="AF47" s="1">
        <v>7.6920868484975706</v>
      </c>
      <c r="AG47" s="1">
        <v>7.6994399322220417</v>
      </c>
      <c r="AH47" s="1">
        <v>7.7065884062883061</v>
      </c>
      <c r="AI47" s="1">
        <v>7.7135373285852395</v>
      </c>
      <c r="AJ47" s="1">
        <v>7.7202913672888691</v>
      </c>
      <c r="AK47" s="1">
        <v>7.7268548164062603</v>
      </c>
    </row>
    <row r="48" spans="1:37" x14ac:dyDescent="0.2">
      <c r="A48" s="9">
        <v>31106</v>
      </c>
      <c r="F48" s="1">
        <v>7.8947549930642547</v>
      </c>
      <c r="G48" s="1">
        <v>7.8987465253773372</v>
      </c>
      <c r="H48" s="1">
        <v>7.9031719832461604</v>
      </c>
      <c r="I48" s="1">
        <v>7.9079494077475232</v>
      </c>
      <c r="J48" s="1">
        <v>7.9130067623344509</v>
      </c>
      <c r="K48" s="1">
        <v>7.9182810366356478</v>
      </c>
      <c r="L48" s="1">
        <v>7.9237176683762591</v>
      </c>
      <c r="M48" s="1">
        <v>7.9292694583377488</v>
      </c>
      <c r="N48" s="1">
        <v>7.9348955753618622</v>
      </c>
      <c r="O48" s="1">
        <v>7.9405607184479621</v>
      </c>
      <c r="P48" s="1">
        <v>7.9462344091442887</v>
      </c>
      <c r="Q48" s="1">
        <v>7.9518904349274493</v>
      </c>
      <c r="R48" s="1">
        <v>7.9575064226905958</v>
      </c>
      <c r="S48" s="1">
        <v>7.9630634020204667</v>
      </c>
      <c r="T48" s="1">
        <v>7.9685454096152286</v>
      </c>
      <c r="U48" s="1">
        <v>7.9739391475648462</v>
      </c>
      <c r="V48" s="1">
        <v>7.9792336775718553</v>
      </c>
      <c r="W48" s="1">
        <v>7.984420094998014</v>
      </c>
      <c r="X48" s="1">
        <v>7.9894912626843979</v>
      </c>
      <c r="Y48" s="1">
        <v>7.9944416239666225</v>
      </c>
      <c r="Z48" s="1">
        <v>7.9992670347778443</v>
      </c>
      <c r="AA48" s="1">
        <v>8.0039645810173727</v>
      </c>
      <c r="AB48" s="1">
        <v>8.0085324315938546</v>
      </c>
      <c r="AC48" s="1">
        <v>8.012969712530909</v>
      </c>
      <c r="AD48" s="1">
        <v>8.0172761718590309</v>
      </c>
      <c r="AE48" s="1">
        <v>8.0214518512305446</v>
      </c>
      <c r="AF48" s="1">
        <v>8.0254970065220022</v>
      </c>
      <c r="AG48" s="1">
        <v>8.0294120583414461</v>
      </c>
      <c r="AH48" s="1">
        <v>8.0331975104183329</v>
      </c>
      <c r="AI48" s="1">
        <v>8.0368538785965686</v>
      </c>
      <c r="AJ48" s="1">
        <v>8.0403816838669968</v>
      </c>
      <c r="AK48" s="1">
        <v>8.0437814318797631</v>
      </c>
    </row>
    <row r="49" spans="1:37" x14ac:dyDescent="0.2">
      <c r="A49" s="9">
        <v>31107</v>
      </c>
      <c r="F49" s="1">
        <v>8.1066113453857032</v>
      </c>
      <c r="G49" s="1">
        <v>8.1067285964817302</v>
      </c>
      <c r="H49" s="1">
        <v>8.1073883831419096</v>
      </c>
      <c r="I49" s="1">
        <v>8.1085087635035826</v>
      </c>
      <c r="J49" s="1">
        <v>8.1100170824935542</v>
      </c>
      <c r="K49" s="1">
        <v>8.1118493066165929</v>
      </c>
      <c r="L49" s="1">
        <v>8.1139495061113642</v>
      </c>
      <c r="M49" s="1">
        <v>8.1162687966479865</v>
      </c>
      <c r="N49" s="1">
        <v>8.1187643872427309</v>
      </c>
      <c r="O49" s="1">
        <v>8.1213987785019803</v>
      </c>
      <c r="P49" s="1">
        <v>8.1241390881375075</v>
      </c>
      <c r="Q49" s="1">
        <v>8.1269565633138452</v>
      </c>
      <c r="R49" s="1">
        <v>8.1298262230962219</v>
      </c>
      <c r="S49" s="1">
        <v>8.1327264341314578</v>
      </c>
      <c r="T49" s="1">
        <v>8.1356385214264204</v>
      </c>
      <c r="U49" s="1">
        <v>8.1385464321604548</v>
      </c>
      <c r="V49" s="1">
        <v>8.1414364373168944</v>
      </c>
      <c r="W49" s="1">
        <v>8.1442968400643991</v>
      </c>
      <c r="X49" s="1">
        <v>8.1471177370029579</v>
      </c>
      <c r="Y49" s="1">
        <v>8.1498908304059672</v>
      </c>
      <c r="Z49" s="1">
        <v>8.1526092585980141</v>
      </c>
      <c r="AA49" s="1">
        <v>8.1552674243398471</v>
      </c>
      <c r="AB49" s="1">
        <v>8.1578608564876909</v>
      </c>
      <c r="AC49" s="1">
        <v>8.1603860695375712</v>
      </c>
      <c r="AD49" s="1">
        <v>8.1628401886583806</v>
      </c>
      <c r="AE49" s="1">
        <v>8.165220646886624</v>
      </c>
      <c r="AF49" s="1">
        <v>8.1675251209516802</v>
      </c>
      <c r="AG49" s="1">
        <v>8.1697514875822446</v>
      </c>
      <c r="AH49" s="1">
        <v>8.1718977452903001</v>
      </c>
      <c r="AI49" s="1">
        <v>8.173961956443959</v>
      </c>
      <c r="AJ49" s="1">
        <v>8.1759422383812268</v>
      </c>
      <c r="AK49" s="1">
        <v>8.177836741226475</v>
      </c>
    </row>
    <row r="50" spans="1:37" x14ac:dyDescent="0.2">
      <c r="A50" s="9">
        <v>31110</v>
      </c>
      <c r="F50" s="1">
        <v>8.3013826375476398</v>
      </c>
      <c r="G50" s="1">
        <v>8.298902621675456</v>
      </c>
      <c r="H50" s="1">
        <v>8.2970460987368426</v>
      </c>
      <c r="I50" s="1">
        <v>8.2957201447834343</v>
      </c>
      <c r="J50" s="1">
        <v>8.2948426738171595</v>
      </c>
      <c r="K50" s="1">
        <v>8.2943416126198031</v>
      </c>
      <c r="L50" s="1">
        <v>8.2941541993989816</v>
      </c>
      <c r="M50" s="1">
        <v>8.2942257529419496</v>
      </c>
      <c r="N50" s="1">
        <v>8.2945085806453918</v>
      </c>
      <c r="O50" s="1">
        <v>8.2949610589615759</v>
      </c>
      <c r="P50" s="1">
        <v>8.295546859443677</v>
      </c>
      <c r="Q50" s="1">
        <v>8.2962343707036545</v>
      </c>
      <c r="R50" s="1">
        <v>8.2969962504874957</v>
      </c>
      <c r="S50" s="1">
        <v>8.2978089372252271</v>
      </c>
      <c r="T50" s="1">
        <v>8.2986522104321718</v>
      </c>
      <c r="U50" s="1">
        <v>8.2995088110203579</v>
      </c>
      <c r="V50" s="1">
        <v>8.3003641032925444</v>
      </c>
      <c r="W50" s="1">
        <v>8.301205743955812</v>
      </c>
      <c r="X50" s="1">
        <v>8.3020234135992794</v>
      </c>
      <c r="Y50" s="1">
        <v>8.3028086049358549</v>
      </c>
      <c r="Z50" s="1">
        <v>8.3035544272648938</v>
      </c>
      <c r="AA50" s="1">
        <v>8.3042553973542841</v>
      </c>
      <c r="AB50" s="1">
        <v>8.304907278800556</v>
      </c>
      <c r="AC50" s="1">
        <v>8.3055069233850833</v>
      </c>
      <c r="AD50" s="1">
        <v>8.3060518548347808</v>
      </c>
      <c r="AE50" s="1">
        <v>8.3065399439956416</v>
      </c>
      <c r="AF50" s="1">
        <v>8.3069693376317026</v>
      </c>
      <c r="AG50" s="1">
        <v>8.3073384079684143</v>
      </c>
      <c r="AH50" s="1">
        <v>8.3076456552486704</v>
      </c>
      <c r="AI50" s="1">
        <v>8.3078896399042801</v>
      </c>
      <c r="AJ50" s="1">
        <v>8.3080689734797168</v>
      </c>
      <c r="AK50" s="1">
        <v>8.3081822869479325</v>
      </c>
    </row>
    <row r="51" spans="1:37" x14ac:dyDescent="0.2">
      <c r="A51" s="9">
        <v>31111</v>
      </c>
      <c r="F51" s="1">
        <v>8.2583133672062097</v>
      </c>
      <c r="G51" s="1">
        <v>8.2591195395937778</v>
      </c>
      <c r="H51" s="1">
        <v>8.2603943035000089</v>
      </c>
      <c r="I51" s="1">
        <v>8.2620544875781547</v>
      </c>
      <c r="J51" s="1">
        <v>8.2640264235708791</v>
      </c>
      <c r="K51" s="1">
        <v>8.2662454868913642</v>
      </c>
      <c r="L51" s="1">
        <v>8.2686556328500576</v>
      </c>
      <c r="M51" s="1">
        <v>8.2712082693222655</v>
      </c>
      <c r="N51" s="1">
        <v>8.2738612496448347</v>
      </c>
      <c r="O51" s="1">
        <v>8.2765780245291012</v>
      </c>
      <c r="P51" s="1">
        <v>8.2793269310053095</v>
      </c>
      <c r="Q51" s="1">
        <v>8.2820807006836645</v>
      </c>
      <c r="R51" s="1">
        <v>8.2848160920804439</v>
      </c>
      <c r="S51" s="1">
        <v>8.2875134351834223</v>
      </c>
      <c r="T51" s="1">
        <v>8.2901562161749656</v>
      </c>
      <c r="U51" s="1">
        <v>8.2927307187531731</v>
      </c>
      <c r="V51" s="1">
        <v>8.2952257068165842</v>
      </c>
      <c r="W51" s="1">
        <v>8.29763212436883</v>
      </c>
      <c r="X51" s="1">
        <v>8.2999428483346058</v>
      </c>
      <c r="Y51" s="1">
        <v>8.3021524866918686</v>
      </c>
      <c r="Z51" s="1">
        <v>8.3042571954096722</v>
      </c>
      <c r="AA51" s="1">
        <v>8.3062544971860692</v>
      </c>
      <c r="AB51" s="1">
        <v>8.3081431357031477</v>
      </c>
      <c r="AC51" s="1">
        <v>8.3099228971651868</v>
      </c>
      <c r="AD51" s="1">
        <v>8.3115940639668011</v>
      </c>
      <c r="AE51" s="1">
        <v>8.31315703440956</v>
      </c>
      <c r="AF51" s="1">
        <v>8.3146122724741609</v>
      </c>
      <c r="AG51" s="1">
        <v>8.3159602774464325</v>
      </c>
      <c r="AH51" s="1">
        <v>8.3172015111322484</v>
      </c>
      <c r="AI51" s="1">
        <v>8.3183363536175463</v>
      </c>
      <c r="AJ51" s="1">
        <v>8.3193651070487196</v>
      </c>
      <c r="AK51" s="1">
        <v>8.3202879776988325</v>
      </c>
    </row>
    <row r="52" spans="1:37" x14ac:dyDescent="0.2">
      <c r="A52" s="9">
        <v>31112</v>
      </c>
      <c r="F52" s="1">
        <v>8.252296750021884</v>
      </c>
      <c r="G52" s="1">
        <v>8.2556060034719003</v>
      </c>
      <c r="H52" s="1">
        <v>8.2591893636574092</v>
      </c>
      <c r="I52" s="1">
        <v>8.2629733678823527</v>
      </c>
      <c r="J52" s="1">
        <v>8.2668940227089518</v>
      </c>
      <c r="K52" s="1">
        <v>8.2708961288648233</v>
      </c>
      <c r="L52" s="1">
        <v>8.2749326144870103</v>
      </c>
      <c r="M52" s="1">
        <v>8.2789634477625373</v>
      </c>
      <c r="N52" s="1">
        <v>8.2829546855703189</v>
      </c>
      <c r="O52" s="1">
        <v>8.2868776723375071</v>
      </c>
      <c r="P52" s="1">
        <v>8.2907083654222191</v>
      </c>
      <c r="Q52" s="1">
        <v>8.2944268118491316</v>
      </c>
      <c r="R52" s="1">
        <v>8.2980167197487482</v>
      </c>
      <c r="S52" s="1">
        <v>8.3014650316590206</v>
      </c>
      <c r="T52" s="1">
        <v>8.3047615484333441</v>
      </c>
      <c r="U52" s="1">
        <v>8.3078986043564083</v>
      </c>
      <c r="V52" s="1">
        <v>8.3108707681638592</v>
      </c>
      <c r="W52" s="1">
        <v>8.3136745242858598</v>
      </c>
      <c r="X52" s="1">
        <v>8.316308033767017</v>
      </c>
      <c r="Y52" s="1">
        <v>8.3187709585445493</v>
      </c>
      <c r="Z52" s="1">
        <v>8.3210642954088598</v>
      </c>
      <c r="AA52" s="1">
        <v>8.3231901934979078</v>
      </c>
      <c r="AB52" s="1">
        <v>8.3251518210869495</v>
      </c>
      <c r="AC52" s="1">
        <v>8.3269531899359723</v>
      </c>
      <c r="AD52" s="1">
        <v>8.3285985492387429</v>
      </c>
      <c r="AE52" s="1">
        <v>8.3300919895632966</v>
      </c>
      <c r="AF52" s="1">
        <v>8.3314374139288407</v>
      </c>
      <c r="AG52" s="1">
        <v>8.3326385275259085</v>
      </c>
      <c r="AH52" s="1">
        <v>8.3336987771389914</v>
      </c>
      <c r="AI52" s="1">
        <v>8.3346213238924332</v>
      </c>
      <c r="AJ52" s="1">
        <v>8.3354090643077186</v>
      </c>
      <c r="AK52" s="1">
        <v>8.3360646245497367</v>
      </c>
    </row>
    <row r="53" spans="1:37" x14ac:dyDescent="0.2">
      <c r="A53" s="9">
        <v>31113</v>
      </c>
      <c r="F53" s="1">
        <v>8.1779498798597938</v>
      </c>
      <c r="G53" s="1">
        <v>8.1850014717200814</v>
      </c>
      <c r="H53" s="1">
        <v>8.1921808894121249</v>
      </c>
      <c r="I53" s="1">
        <v>8.1994228213298896</v>
      </c>
      <c r="J53" s="1">
        <v>8.2066710263638516</v>
      </c>
      <c r="K53" s="1">
        <v>8.2138775723192428</v>
      </c>
      <c r="L53" s="1">
        <v>8.2210020866803202</v>
      </c>
      <c r="M53" s="1">
        <v>8.2280107344402662</v>
      </c>
      <c r="N53" s="1">
        <v>8.2348753346540544</v>
      </c>
      <c r="O53" s="1">
        <v>8.2415726164829728</v>
      </c>
      <c r="P53" s="1">
        <v>8.2480835887490898</v>
      </c>
      <c r="Q53" s="1">
        <v>8.254392991110393</v>
      </c>
      <c r="R53" s="1">
        <v>8.2604888221022268</v>
      </c>
      <c r="S53" s="1">
        <v>8.2663619491528593</v>
      </c>
      <c r="T53" s="1">
        <v>8.2720057749911202</v>
      </c>
      <c r="U53" s="1">
        <v>8.2774159494244941</v>
      </c>
      <c r="V53" s="1">
        <v>8.2825900987065673</v>
      </c>
      <c r="W53" s="1">
        <v>8.2875275267986304</v>
      </c>
      <c r="X53" s="1">
        <v>8.2922290006353112</v>
      </c>
      <c r="Y53" s="1">
        <v>8.2966965967418975</v>
      </c>
      <c r="Z53" s="1">
        <v>8.3009335549762824</v>
      </c>
      <c r="AA53" s="1">
        <v>8.3049441177977865</v>
      </c>
      <c r="AB53" s="1">
        <v>8.3087334149036618</v>
      </c>
      <c r="AC53" s="1">
        <v>8.3123072803485023</v>
      </c>
      <c r="AD53" s="1">
        <v>8.3156715835240078</v>
      </c>
      <c r="AE53" s="1">
        <v>8.3188318345547234</v>
      </c>
      <c r="AF53" s="1">
        <v>8.3217931755579269</v>
      </c>
      <c r="AG53" s="1">
        <v>8.3245603886409825</v>
      </c>
      <c r="AH53" s="1">
        <v>8.3271378660170043</v>
      </c>
      <c r="AI53" s="1">
        <v>8.3295296073091354</v>
      </c>
      <c r="AJ53" s="1">
        <v>8.3317392507517454</v>
      </c>
      <c r="AK53" s="1">
        <v>8.3337700863076538</v>
      </c>
    </row>
    <row r="54" spans="1:37" x14ac:dyDescent="0.2">
      <c r="A54" s="9">
        <v>31114</v>
      </c>
      <c r="F54" s="1">
        <v>8.1635592827563812</v>
      </c>
      <c r="G54" s="1">
        <v>8.1704367125778283</v>
      </c>
      <c r="H54" s="1">
        <v>8.1774059065869444</v>
      </c>
      <c r="I54" s="1">
        <v>8.1844052861508452</v>
      </c>
      <c r="J54" s="1">
        <v>8.1913821084471223</v>
      </c>
      <c r="K54" s="1">
        <v>8.198291713867615</v>
      </c>
      <c r="L54" s="1">
        <v>8.2050967084515634</v>
      </c>
      <c r="M54" s="1">
        <v>8.2117659702124222</v>
      </c>
      <c r="N54" s="1">
        <v>8.2182738015737904</v>
      </c>
      <c r="O54" s="1">
        <v>8.2245992156312493</v>
      </c>
      <c r="P54" s="1">
        <v>8.230725327751033</v>
      </c>
      <c r="Q54" s="1">
        <v>8.2366387940837864</v>
      </c>
      <c r="R54" s="1">
        <v>8.2423293316757178</v>
      </c>
      <c r="S54" s="1">
        <v>8.2477893497403709</v>
      </c>
      <c r="T54" s="1">
        <v>8.2530136366159699</v>
      </c>
      <c r="U54" s="1">
        <v>8.257999089077833</v>
      </c>
      <c r="V54" s="1">
        <v>8.2627444488025983</v>
      </c>
      <c r="W54" s="1">
        <v>8.2672500091976708</v>
      </c>
      <c r="X54" s="1">
        <v>8.2715174183098199</v>
      </c>
      <c r="Y54" s="1">
        <v>8.2755495370630339</v>
      </c>
      <c r="Z54" s="1">
        <v>8.2793503044983137</v>
      </c>
      <c r="AA54" s="1">
        <v>8.2829245992459359</v>
      </c>
      <c r="AB54" s="1">
        <v>8.2862781376427392</v>
      </c>
      <c r="AC54" s="1">
        <v>8.2894172619589686</v>
      </c>
      <c r="AD54" s="1">
        <v>8.2923482518597496</v>
      </c>
      <c r="AE54" s="1">
        <v>8.2950770011449428</v>
      </c>
      <c r="AF54" s="1">
        <v>8.2976090196689274</v>
      </c>
      <c r="AG54" s="1">
        <v>8.2999494421062217</v>
      </c>
      <c r="AH54" s="1">
        <v>8.3021029982664309</v>
      </c>
      <c r="AI54" s="1">
        <v>8.3040740180821722</v>
      </c>
      <c r="AJ54" s="1">
        <v>8.3058664636297461</v>
      </c>
      <c r="AK54" s="1">
        <v>8.307483937125955</v>
      </c>
    </row>
    <row r="55" spans="1:37" x14ac:dyDescent="0.2">
      <c r="A55" s="9">
        <v>31117</v>
      </c>
      <c r="F55" s="1">
        <v>8.0604451192398017</v>
      </c>
      <c r="G55" s="1">
        <v>8.0708558093082576</v>
      </c>
      <c r="H55" s="1">
        <v>8.0810496645962182</v>
      </c>
      <c r="I55" s="1">
        <v>8.0909974510594225</v>
      </c>
      <c r="J55" s="1">
        <v>8.1006750723890715</v>
      </c>
      <c r="K55" s="1">
        <v>8.1100632419301633</v>
      </c>
      <c r="L55" s="1">
        <v>8.1191470408616215</v>
      </c>
      <c r="M55" s="1">
        <v>8.1279153215489135</v>
      </c>
      <c r="N55" s="1">
        <v>8.136360197924283</v>
      </c>
      <c r="O55" s="1">
        <v>8.1444766163332076</v>
      </c>
      <c r="P55" s="1">
        <v>8.1522619871127748</v>
      </c>
      <c r="Q55" s="1">
        <v>8.1597158241545955</v>
      </c>
      <c r="R55" s="1">
        <v>8.1668394401826294</v>
      </c>
      <c r="S55" s="1">
        <v>8.1736357286601162</v>
      </c>
      <c r="T55" s="1">
        <v>8.1801089799827</v>
      </c>
      <c r="U55" s="1">
        <v>8.186264722420761</v>
      </c>
      <c r="V55" s="1">
        <v>8.1921095616812742</v>
      </c>
      <c r="W55" s="1">
        <v>8.1976509966510829</v>
      </c>
      <c r="X55" s="1">
        <v>8.202897302868859</v>
      </c>
      <c r="Y55" s="1">
        <v>8.2078574509922202</v>
      </c>
      <c r="Z55" s="1">
        <v>8.212541016247723</v>
      </c>
      <c r="AA55" s="1">
        <v>8.2169580671426221</v>
      </c>
      <c r="AB55" s="1">
        <v>8.2211191021026284</v>
      </c>
      <c r="AC55" s="1">
        <v>8.2250348518062353</v>
      </c>
      <c r="AD55" s="1">
        <v>8.2287155662014655</v>
      </c>
      <c r="AE55" s="1">
        <v>8.2321707228486147</v>
      </c>
      <c r="AF55" s="1">
        <v>8.235409065230499</v>
      </c>
      <c r="AG55" s="1">
        <v>8.2384386452482783</v>
      </c>
      <c r="AH55" s="1">
        <v>8.241266832922463</v>
      </c>
      <c r="AI55" s="1">
        <v>8.2439003525412637</v>
      </c>
      <c r="AJ55" s="1">
        <v>8.2463453358941496</v>
      </c>
      <c r="AK55" s="1">
        <v>8.2486073525958918</v>
      </c>
    </row>
    <row r="56" spans="1:37" x14ac:dyDescent="0.2">
      <c r="A56" s="9">
        <v>31118</v>
      </c>
      <c r="F56" s="1">
        <v>8.1050070731232147</v>
      </c>
      <c r="G56" s="1">
        <v>8.113661723170539</v>
      </c>
      <c r="H56" s="1">
        <v>8.1221379500582689</v>
      </c>
      <c r="I56" s="1">
        <v>8.1304022962297378</v>
      </c>
      <c r="J56" s="1">
        <v>8.1384271589622283</v>
      </c>
      <c r="K56" s="1">
        <v>8.1461902974166644</v>
      </c>
      <c r="L56" s="1">
        <v>8.1536742631123733</v>
      </c>
      <c r="M56" s="1">
        <v>8.1608657414107526</v>
      </c>
      <c r="N56" s="1">
        <v>8.1677549928879891</v>
      </c>
      <c r="O56" s="1">
        <v>8.1743353829119592</v>
      </c>
      <c r="P56" s="1">
        <v>8.1806029750057228</v>
      </c>
      <c r="Q56" s="1">
        <v>8.1865561160766767</v>
      </c>
      <c r="R56" s="1">
        <v>8.1921950916600323</v>
      </c>
      <c r="S56" s="1">
        <v>8.1975218902096429</v>
      </c>
      <c r="T56" s="1">
        <v>8.2025400050841935</v>
      </c>
      <c r="U56" s="1">
        <v>8.2072542629883944</v>
      </c>
      <c r="V56" s="1">
        <v>8.2116706426140933</v>
      </c>
      <c r="W56" s="1">
        <v>8.215796059132197</v>
      </c>
      <c r="X56" s="1">
        <v>8.2196382377774686</v>
      </c>
      <c r="Y56" s="1">
        <v>8.2232056287111259</v>
      </c>
      <c r="Z56" s="1">
        <v>8.2265073108446423</v>
      </c>
      <c r="AA56" s="1">
        <v>8.2295528755678884</v>
      </c>
      <c r="AB56" s="1">
        <v>8.2323523617017997</v>
      </c>
      <c r="AC56" s="1">
        <v>8.2349160563321142</v>
      </c>
      <c r="AD56" s="1">
        <v>8.2372538364438803</v>
      </c>
      <c r="AE56" s="1">
        <v>8.2393749204793139</v>
      </c>
      <c r="AF56" s="1">
        <v>8.2412878974519685</v>
      </c>
      <c r="AG56" s="1">
        <v>8.2430007618396726</v>
      </c>
      <c r="AH56" s="1">
        <v>8.2445209258135002</v>
      </c>
      <c r="AI56" s="1">
        <v>8.2458552529809914</v>
      </c>
      <c r="AJ56" s="1">
        <v>8.2470101035214967</v>
      </c>
      <c r="AK56" s="1">
        <v>8.2479913582264714</v>
      </c>
    </row>
    <row r="57" spans="1:37" x14ac:dyDescent="0.2">
      <c r="A57" s="9">
        <v>31119</v>
      </c>
      <c r="F57" s="1">
        <v>8.1976577734892224</v>
      </c>
      <c r="G57" s="1">
        <v>8.2077653445973446</v>
      </c>
      <c r="H57" s="1">
        <v>8.2175391498759396</v>
      </c>
      <c r="I57" s="1">
        <v>8.2269472273871358</v>
      </c>
      <c r="J57" s="1">
        <v>8.2359655185922698</v>
      </c>
      <c r="K57" s="1">
        <v>8.2445763975774327</v>
      </c>
      <c r="L57" s="1">
        <v>8.2527675989589078</v>
      </c>
      <c r="M57" s="1">
        <v>8.2605314684995701</v>
      </c>
      <c r="N57" s="1">
        <v>8.2678643399809495</v>
      </c>
      <c r="O57" s="1">
        <v>8.2747660104620664</v>
      </c>
      <c r="P57" s="1">
        <v>8.2812392609984116</v>
      </c>
      <c r="Q57" s="1">
        <v>8.2872891932138604</v>
      </c>
      <c r="R57" s="1">
        <v>8.2929227150611773</v>
      </c>
      <c r="S57" s="1">
        <v>8.2981483102672193</v>
      </c>
      <c r="T57" s="1">
        <v>8.3029758551034014</v>
      </c>
      <c r="U57" s="1">
        <v>8.3074164586013506</v>
      </c>
      <c r="V57" s="1">
        <v>8.3114822463513391</v>
      </c>
      <c r="W57" s="1">
        <v>8.3151860501473607</v>
      </c>
      <c r="X57" s="1">
        <v>8.3185412779862329</v>
      </c>
      <c r="Y57" s="1">
        <v>8.3215618522113814</v>
      </c>
      <c r="Z57" s="1">
        <v>8.3242621020669976</v>
      </c>
      <c r="AA57" s="1">
        <v>8.3266566002513613</v>
      </c>
      <c r="AB57" s="1">
        <v>8.3287601082748157</v>
      </c>
      <c r="AC57" s="1">
        <v>8.3305873920909388</v>
      </c>
      <c r="AD57" s="1">
        <v>8.3321525777069336</v>
      </c>
      <c r="AE57" s="1">
        <v>8.333468919584881</v>
      </c>
      <c r="AF57" s="1">
        <v>8.3345488451588068</v>
      </c>
      <c r="AG57" s="1">
        <v>8.3354039977751455</v>
      </c>
      <c r="AH57" s="1">
        <v>8.3360452352612704</v>
      </c>
      <c r="AI57" s="1">
        <v>8.3364826706585049</v>
      </c>
      <c r="AJ57" s="1">
        <v>8.336725732281602</v>
      </c>
      <c r="AK57" s="1">
        <v>8.3367831812455684</v>
      </c>
    </row>
    <row r="58" spans="1:37" x14ac:dyDescent="0.2">
      <c r="A58" s="9">
        <v>31120</v>
      </c>
      <c r="F58" s="1">
        <v>8.1347408603211129</v>
      </c>
      <c r="G58" s="1">
        <v>8.1462827380719602</v>
      </c>
      <c r="H58" s="1">
        <v>8.157523140362601</v>
      </c>
      <c r="I58" s="1">
        <v>8.1684356046875752</v>
      </c>
      <c r="J58" s="1">
        <v>8.1789997680526625</v>
      </c>
      <c r="K58" s="1">
        <v>8.1892003572732328</v>
      </c>
      <c r="L58" s="1">
        <v>8.1990264098406147</v>
      </c>
      <c r="M58" s="1">
        <v>8.2084706737712434</v>
      </c>
      <c r="N58" s="1">
        <v>8.2175291061843723</v>
      </c>
      <c r="O58" s="1">
        <v>8.2262004510480651</v>
      </c>
      <c r="P58" s="1">
        <v>8.2344858593023584</v>
      </c>
      <c r="Q58" s="1">
        <v>8.2423884180585265</v>
      </c>
      <c r="R58" s="1">
        <v>8.2499127885437051</v>
      </c>
      <c r="S58" s="1">
        <v>8.2570650110881516</v>
      </c>
      <c r="T58" s="1">
        <v>8.2638523447644214</v>
      </c>
      <c r="U58" s="1">
        <v>8.2702831277263034</v>
      </c>
      <c r="V58" s="1">
        <v>8.2763666059367491</v>
      </c>
      <c r="W58" s="1">
        <v>8.2821127141761117</v>
      </c>
      <c r="X58" s="1">
        <v>8.287531972224965</v>
      </c>
      <c r="Y58" s="1">
        <v>8.2926354224792505</v>
      </c>
      <c r="Z58" s="1">
        <v>8.2974345334628801</v>
      </c>
      <c r="AA58" s="1">
        <v>8.3019410676399339</v>
      </c>
      <c r="AB58" s="1">
        <v>8.3061670308932847</v>
      </c>
      <c r="AC58" s="1">
        <v>8.3101244514812365</v>
      </c>
      <c r="AD58" s="1">
        <v>8.3138246844669297</v>
      </c>
      <c r="AE58" s="1">
        <v>8.3172781977004728</v>
      </c>
      <c r="AF58" s="1">
        <v>8.3204946274238338</v>
      </c>
      <c r="AG58" s="1">
        <v>8.3234828353617445</v>
      </c>
      <c r="AH58" s="1">
        <v>8.3262509453469047</v>
      </c>
      <c r="AI58" s="1">
        <v>8.3288063957777201</v>
      </c>
      <c r="AJ58" s="1">
        <v>8.3311559971591667</v>
      </c>
      <c r="AK58" s="1">
        <v>8.333305975888619</v>
      </c>
    </row>
    <row r="59" spans="1:37" x14ac:dyDescent="0.2">
      <c r="A59" s="9">
        <v>31121</v>
      </c>
      <c r="F59" s="1">
        <v>8.1167382081661348</v>
      </c>
      <c r="G59" s="1">
        <v>8.1260814915347979</v>
      </c>
      <c r="H59" s="1">
        <v>8.1352412059187778</v>
      </c>
      <c r="I59" s="1">
        <v>8.1441832118396853</v>
      </c>
      <c r="J59" s="1">
        <v>8.1528801896081937</v>
      </c>
      <c r="K59" s="1">
        <v>8.1613106032138791</v>
      </c>
      <c r="L59" s="1">
        <v>8.1694578618095601</v>
      </c>
      <c r="M59" s="1">
        <v>8.1773096326651675</v>
      </c>
      <c r="N59" s="1">
        <v>8.1848572657465279</v>
      </c>
      <c r="O59" s="1">
        <v>8.192095309109213</v>
      </c>
      <c r="P59" s="1">
        <v>8.1990210638887095</v>
      </c>
      <c r="Q59" s="1">
        <v>8.2056340376743613</v>
      </c>
      <c r="R59" s="1">
        <v>8.2119355544601795</v>
      </c>
      <c r="S59" s="1">
        <v>8.2179285331551704</v>
      </c>
      <c r="T59" s="1">
        <v>8.2236173021280905</v>
      </c>
      <c r="U59" s="1">
        <v>8.2290074367565538</v>
      </c>
      <c r="V59" s="1">
        <v>8.2341055546799247</v>
      </c>
      <c r="W59" s="1">
        <v>8.2389190780787764</v>
      </c>
      <c r="X59" s="1">
        <v>8.2434561232955552</v>
      </c>
      <c r="Y59" s="1">
        <v>8.24772542633551</v>
      </c>
      <c r="Z59" s="1">
        <v>8.2517362295602865</v>
      </c>
      <c r="AA59" s="1">
        <v>8.2554981474670619</v>
      </c>
      <c r="AB59" s="1">
        <v>8.2590211122558586</v>
      </c>
      <c r="AC59" s="1">
        <v>8.262315127877736</v>
      </c>
      <c r="AD59" s="1">
        <v>8.2653896544098409</v>
      </c>
      <c r="AE59" s="1">
        <v>8.2682534551478426</v>
      </c>
      <c r="AF59" s="1">
        <v>8.2709146349211498</v>
      </c>
      <c r="AG59" s="1">
        <v>8.2733806753899479</v>
      </c>
      <c r="AH59" s="1">
        <v>8.2756584464804117</v>
      </c>
      <c r="AI59" s="1">
        <v>8.2777542468353307</v>
      </c>
      <c r="AJ59" s="1">
        <v>8.2796738501867271</v>
      </c>
      <c r="AK59" s="1">
        <v>8.2814225261476082</v>
      </c>
    </row>
    <row r="60" spans="1:37" x14ac:dyDescent="0.2">
      <c r="A60" s="9">
        <v>31124</v>
      </c>
      <c r="F60" s="1">
        <v>8.0910537428418028</v>
      </c>
      <c r="G60" s="1">
        <v>8.1014266973169686</v>
      </c>
      <c r="H60" s="1">
        <v>8.1114980747179715</v>
      </c>
      <c r="I60" s="1">
        <v>8.12125657103919</v>
      </c>
      <c r="J60" s="1">
        <v>8.1306940476583698</v>
      </c>
      <c r="K60" s="1">
        <v>8.139805108317347</v>
      </c>
      <c r="L60" s="1">
        <v>8.1485867219259234</v>
      </c>
      <c r="M60" s="1">
        <v>8.1570378942846791</v>
      </c>
      <c r="N60" s="1">
        <v>8.1651593928294872</v>
      </c>
      <c r="O60" s="1">
        <v>8.1729535148010974</v>
      </c>
      <c r="P60" s="1">
        <v>8.1804238711916799</v>
      </c>
      <c r="Q60" s="1">
        <v>8.1875751166166815</v>
      </c>
      <c r="R60" s="1">
        <v>8.1944127631776595</v>
      </c>
      <c r="S60" s="1">
        <v>8.2009430761124449</v>
      </c>
      <c r="T60" s="1">
        <v>8.2071729862211598</v>
      </c>
      <c r="U60" s="1">
        <v>8.2131100130450729</v>
      </c>
      <c r="V60" s="1">
        <v>8.2187621690793939</v>
      </c>
      <c r="W60" s="1">
        <v>8.2241378530885427</v>
      </c>
      <c r="X60" s="1">
        <v>8.2292457992782726</v>
      </c>
      <c r="Y60" s="1">
        <v>8.2340950419233252</v>
      </c>
      <c r="Z60" s="1">
        <v>8.2386948761038195</v>
      </c>
      <c r="AA60" s="1">
        <v>8.2430548181990186</v>
      </c>
      <c r="AB60" s="1">
        <v>8.2471845770387642</v>
      </c>
      <c r="AC60" s="1">
        <v>8.2510937737436212</v>
      </c>
      <c r="AD60" s="1">
        <v>8.2547912859791488</v>
      </c>
      <c r="AE60" s="1">
        <v>8.2582851306215588</v>
      </c>
      <c r="AF60" s="1">
        <v>8.2615825299913332</v>
      </c>
      <c r="AG60" s="1">
        <v>8.2646899723626497</v>
      </c>
      <c r="AH60" s="1">
        <v>8.2676132586931672</v>
      </c>
      <c r="AI60" s="1">
        <v>8.2703575572320744</v>
      </c>
      <c r="AJ60" s="1">
        <v>8.2729274578994811</v>
      </c>
      <c r="AK60" s="1">
        <v>8.2753270190965207</v>
      </c>
    </row>
    <row r="61" spans="1:37" x14ac:dyDescent="0.2">
      <c r="A61" s="9">
        <v>31125</v>
      </c>
      <c r="F61" s="1">
        <v>8.000136972966537</v>
      </c>
      <c r="G61" s="1">
        <v>8.013620425787165</v>
      </c>
      <c r="H61" s="1">
        <v>8.0266939977235552</v>
      </c>
      <c r="I61" s="1">
        <v>8.0393460814258351</v>
      </c>
      <c r="J61" s="1">
        <v>8.0515693845774017</v>
      </c>
      <c r="K61" s="1">
        <v>8.063360030037579</v>
      </c>
      <c r="L61" s="1">
        <v>8.074716983608786</v>
      </c>
      <c r="M61" s="1">
        <v>8.0856416581293473</v>
      </c>
      <c r="N61" s="1">
        <v>8.0961375827929629</v>
      </c>
      <c r="O61" s="1">
        <v>8.1062101245348153</v>
      </c>
      <c r="P61" s="1">
        <v>8.1158661976385424</v>
      </c>
      <c r="Q61" s="1">
        <v>8.1251138024259841</v>
      </c>
      <c r="R61" s="1">
        <v>8.133961754316033</v>
      </c>
      <c r="S61" s="1">
        <v>8.1424195820772844</v>
      </c>
      <c r="T61" s="1">
        <v>8.1504974448803811</v>
      </c>
      <c r="U61" s="1">
        <v>8.1582060578599602</v>
      </c>
      <c r="V61" s="1">
        <v>8.1655565669073731</v>
      </c>
      <c r="W61" s="1">
        <v>8.1725603986661088</v>
      </c>
      <c r="X61" s="1">
        <v>8.1792292132795872</v>
      </c>
      <c r="Y61" s="1">
        <v>8.1855748782263777</v>
      </c>
      <c r="Z61" s="1">
        <v>8.1916094130257466</v>
      </c>
      <c r="AA61" s="1">
        <v>8.1973449246941534</v>
      </c>
      <c r="AB61" s="1">
        <v>8.2027935855731577</v>
      </c>
      <c r="AC61" s="1">
        <v>8.2079673402046716</v>
      </c>
      <c r="AD61" s="1">
        <v>8.2128772405767823</v>
      </c>
      <c r="AE61" s="1">
        <v>8.2175333410627172</v>
      </c>
      <c r="AF61" s="1">
        <v>8.2219447711389435</v>
      </c>
      <c r="AG61" s="1">
        <v>8.2261198033499561</v>
      </c>
      <c r="AH61" s="1">
        <v>8.2300659056631496</v>
      </c>
      <c r="AI61" s="1">
        <v>8.233789805286758</v>
      </c>
      <c r="AJ61" s="1">
        <v>8.237297551922385</v>
      </c>
      <c r="AK61" s="1">
        <v>8.2405945693497138</v>
      </c>
    </row>
    <row r="62" spans="1:37" x14ac:dyDescent="0.2">
      <c r="A62" s="9">
        <v>31126</v>
      </c>
      <c r="F62" s="1">
        <v>7.7647094369726286</v>
      </c>
      <c r="G62" s="1">
        <v>7.7813821871504736</v>
      </c>
      <c r="H62" s="1">
        <v>7.7972186004263406</v>
      </c>
      <c r="I62" s="1">
        <v>7.8122435096060094</v>
      </c>
      <c r="J62" s="1">
        <v>7.8264825480406994</v>
      </c>
      <c r="K62" s="1">
        <v>7.8399614567224063</v>
      </c>
      <c r="L62" s="1">
        <v>7.8527058995237908</v>
      </c>
      <c r="M62" s="1">
        <v>7.8647414721699134</v>
      </c>
      <c r="N62" s="1">
        <v>7.876093711447365</v>
      </c>
      <c r="O62" s="1">
        <v>7.8867881026893922</v>
      </c>
      <c r="P62" s="1">
        <v>7.8968500138621529</v>
      </c>
      <c r="Q62" s="1">
        <v>7.9063043836501929</v>
      </c>
      <c r="R62" s="1">
        <v>7.915175616810604</v>
      </c>
      <c r="S62" s="1">
        <v>7.9234876430474666</v>
      </c>
      <c r="T62" s="1">
        <v>7.9312639722505729</v>
      </c>
      <c r="U62" s="1">
        <v>7.938527738359376</v>
      </c>
      <c r="V62" s="1">
        <v>7.9453016636313958</v>
      </c>
      <c r="W62" s="1">
        <v>7.9516079860806563</v>
      </c>
      <c r="X62" s="1">
        <v>7.9574684928524899</v>
      </c>
      <c r="Y62" s="1">
        <v>7.9629045647865722</v>
      </c>
      <c r="Z62" s="1">
        <v>7.9679371777061263</v>
      </c>
      <c r="AA62" s="1">
        <v>7.9725868888805742</v>
      </c>
      <c r="AB62" s="1">
        <v>7.9768738626288131</v>
      </c>
      <c r="AC62" s="1">
        <v>7.980817589352295</v>
      </c>
      <c r="AD62" s="1">
        <v>7.9844362371092217</v>
      </c>
      <c r="AE62" s="1">
        <v>7.9877465904839742</v>
      </c>
      <c r="AF62" s="1">
        <v>7.9907641569319132</v>
      </c>
      <c r="AG62" s="1">
        <v>7.9935032563440478</v>
      </c>
      <c r="AH62" s="1">
        <v>7.995977083424938</v>
      </c>
      <c r="AI62" s="1">
        <v>7.9981977953124659</v>
      </c>
      <c r="AJ62" s="1">
        <v>8.0001765970311105</v>
      </c>
      <c r="AK62" s="1">
        <v>8.0019237958060234</v>
      </c>
    </row>
    <row r="63" spans="1:37" x14ac:dyDescent="0.2">
      <c r="A63" s="9">
        <v>31127</v>
      </c>
      <c r="F63" s="1">
        <v>7.5595735312887378</v>
      </c>
      <c r="G63" s="1">
        <v>7.5771838312935973</v>
      </c>
      <c r="H63" s="1">
        <v>7.5940556626076638</v>
      </c>
      <c r="I63" s="1">
        <v>7.6102019764534647</v>
      </c>
      <c r="J63" s="1">
        <v>7.6256382729077554</v>
      </c>
      <c r="K63" s="1">
        <v>7.6403815411801261</v>
      </c>
      <c r="L63" s="1">
        <v>7.654449860239712</v>
      </c>
      <c r="M63" s="1">
        <v>7.667862245911488</v>
      </c>
      <c r="N63" s="1">
        <v>7.6806385242741477</v>
      </c>
      <c r="O63" s="1">
        <v>7.6927992245385468</v>
      </c>
      <c r="P63" s="1">
        <v>7.7043653870919222</v>
      </c>
      <c r="Q63" s="1">
        <v>7.7153580767249128</v>
      </c>
      <c r="R63" s="1">
        <v>7.7257981907044293</v>
      </c>
      <c r="S63" s="1">
        <v>7.7357064737975278</v>
      </c>
      <c r="T63" s="1">
        <v>7.7451035360039526</v>
      </c>
      <c r="U63" s="1">
        <v>7.7540098613888251</v>
      </c>
      <c r="V63" s="1">
        <v>7.7624457051176776</v>
      </c>
      <c r="W63" s="1">
        <v>7.7704309535847411</v>
      </c>
      <c r="X63" s="1">
        <v>7.7779851402936089</v>
      </c>
      <c r="Y63" s="1">
        <v>7.7851274779175981</v>
      </c>
      <c r="Z63" s="1">
        <v>7.7918768200721917</v>
      </c>
      <c r="AA63" s="1">
        <v>7.7982516083619196</v>
      </c>
      <c r="AB63" s="1">
        <v>7.8042698932837995</v>
      </c>
      <c r="AC63" s="1">
        <v>7.8099490755067151</v>
      </c>
      <c r="AD63" s="1">
        <v>7.8153053312274849</v>
      </c>
      <c r="AE63" s="1">
        <v>7.8203535625456144</v>
      </c>
      <c r="AF63" s="1">
        <v>7.825107499449631</v>
      </c>
      <c r="AG63" s="1">
        <v>7.8295797796845843</v>
      </c>
      <c r="AH63" s="1">
        <v>7.8337820015650754</v>
      </c>
      <c r="AI63" s="1">
        <v>7.8377248046827379</v>
      </c>
      <c r="AJ63" s="1">
        <v>7.8414179496010297</v>
      </c>
      <c r="AK63" s="1">
        <v>7.8448703685320957</v>
      </c>
    </row>
    <row r="64" spans="1:37" x14ac:dyDescent="0.2">
      <c r="A64" s="9">
        <v>31128</v>
      </c>
      <c r="F64" s="1">
        <v>7.4384753879342576</v>
      </c>
      <c r="G64" s="1">
        <v>7.4581234219082653</v>
      </c>
      <c r="H64" s="1">
        <v>7.4769486939383745</v>
      </c>
      <c r="I64" s="1">
        <v>7.4949654828871957</v>
      </c>
      <c r="J64" s="1">
        <v>7.5121909698785609</v>
      </c>
      <c r="K64" s="1">
        <v>7.5286439522361537</v>
      </c>
      <c r="L64" s="1">
        <v>7.5443444281873759</v>
      </c>
      <c r="M64" s="1">
        <v>7.55931342936878</v>
      </c>
      <c r="N64" s="1">
        <v>7.5735728811761751</v>
      </c>
      <c r="O64" s="1">
        <v>7.5871454836770038</v>
      </c>
      <c r="P64" s="1">
        <v>7.6000544677696418</v>
      </c>
      <c r="Q64" s="1">
        <v>7.6123230549465628</v>
      </c>
      <c r="R64" s="1">
        <v>7.6239742889371511</v>
      </c>
      <c r="S64" s="1">
        <v>7.6350310540899873</v>
      </c>
      <c r="T64" s="1">
        <v>7.6455160939055009</v>
      </c>
      <c r="U64" s="1">
        <v>7.655452016880008</v>
      </c>
      <c r="V64" s="1">
        <v>7.6648611775168458</v>
      </c>
      <c r="W64" s="1">
        <v>7.6737655517329211</v>
      </c>
      <c r="X64" s="1">
        <v>7.6821867606669674</v>
      </c>
      <c r="Y64" s="1">
        <v>7.6901461003720968</v>
      </c>
      <c r="Z64" s="1">
        <v>7.6976644935222449</v>
      </c>
      <c r="AA64" s="1">
        <v>7.7047624444934577</v>
      </c>
      <c r="AB64" s="1">
        <v>7.7114600559429007</v>
      </c>
      <c r="AC64" s="1">
        <v>7.7177766734699498</v>
      </c>
      <c r="AD64" s="1">
        <v>7.7237302813883275</v>
      </c>
      <c r="AE64" s="1">
        <v>7.7293374892256619</v>
      </c>
      <c r="AF64" s="1">
        <v>7.7346136366996294</v>
      </c>
      <c r="AG64" s="1">
        <v>7.7395728761256066</v>
      </c>
      <c r="AH64" s="1">
        <v>7.7442282333116266</v>
      </c>
      <c r="AI64" s="1">
        <v>7.7485916977068303</v>
      </c>
      <c r="AJ64" s="1">
        <v>7.7526743089981327</v>
      </c>
      <c r="AK64" s="1">
        <v>7.7564862111974744</v>
      </c>
    </row>
    <row r="65" spans="1:37" x14ac:dyDescent="0.2">
      <c r="A65" s="9">
        <v>31131</v>
      </c>
      <c r="F65" s="1">
        <v>7.2762362122716757</v>
      </c>
      <c r="G65" s="1">
        <v>7.2984596435019435</v>
      </c>
      <c r="H65" s="1">
        <v>7.3197248514728779</v>
      </c>
      <c r="I65" s="1">
        <v>7.3400567385792748</v>
      </c>
      <c r="J65" s="1">
        <v>7.3594820516378769</v>
      </c>
      <c r="K65" s="1">
        <v>7.3780282074331325</v>
      </c>
      <c r="L65" s="1">
        <v>7.3957230184052607</v>
      </c>
      <c r="M65" s="1">
        <v>7.4125946372056584</v>
      </c>
      <c r="N65" s="1">
        <v>7.4286715107223769</v>
      </c>
      <c r="O65" s="1">
        <v>7.4439823392418552</v>
      </c>
      <c r="P65" s="1">
        <v>7.4585558751702994</v>
      </c>
      <c r="Q65" s="1">
        <v>7.4724204040175355</v>
      </c>
      <c r="R65" s="1">
        <v>7.4856036313421246</v>
      </c>
      <c r="S65" s="1">
        <v>7.4981327494534291</v>
      </c>
      <c r="T65" s="1">
        <v>7.510034497091775</v>
      </c>
      <c r="U65" s="1">
        <v>7.5213351994964821</v>
      </c>
      <c r="V65" s="1">
        <v>7.5320606773128684</v>
      </c>
      <c r="W65" s="1">
        <v>7.5422361565478759</v>
      </c>
      <c r="X65" s="1">
        <v>7.5518863175452662</v>
      </c>
      <c r="Y65" s="1">
        <v>7.5610353436667452</v>
      </c>
      <c r="Z65" s="1">
        <v>7.5697068888356771</v>
      </c>
      <c r="AA65" s="1">
        <v>7.5779240523148328</v>
      </c>
      <c r="AB65" s="1">
        <v>7.5857094048047831</v>
      </c>
      <c r="AC65" s="1">
        <v>7.5930845879135767</v>
      </c>
      <c r="AD65" s="1">
        <v>7.6000696863781361</v>
      </c>
      <c r="AE65" s="1">
        <v>7.6066832401523996</v>
      </c>
      <c r="AF65" s="1">
        <v>7.6129423693720222</v>
      </c>
      <c r="AG65" s="1">
        <v>7.6188628689047988</v>
      </c>
      <c r="AH65" s="1">
        <v>7.624459280979738</v>
      </c>
      <c r="AI65" s="1">
        <v>7.6297449967305866</v>
      </c>
      <c r="AJ65" s="1">
        <v>7.6347323517017474</v>
      </c>
      <c r="AK65" s="1">
        <v>7.6394326840501554</v>
      </c>
    </row>
    <row r="66" spans="1:37" x14ac:dyDescent="0.2">
      <c r="A66" s="9">
        <v>31132</v>
      </c>
      <c r="F66" s="1">
        <v>7.2907174903165197</v>
      </c>
      <c r="G66" s="1">
        <v>7.3115581137689691</v>
      </c>
      <c r="H66" s="1">
        <v>7.3315267098427999</v>
      </c>
      <c r="I66" s="1">
        <v>7.3506400584590086</v>
      </c>
      <c r="J66" s="1">
        <v>7.3689174801979886</v>
      </c>
      <c r="K66" s="1">
        <v>7.3863795832917676</v>
      </c>
      <c r="L66" s="1">
        <v>7.4030479196571699</v>
      </c>
      <c r="M66" s="1">
        <v>7.4189448535232065</v>
      </c>
      <c r="N66" s="1">
        <v>7.434093451659173</v>
      </c>
      <c r="O66" s="1">
        <v>7.4485173888564971</v>
      </c>
      <c r="P66" s="1">
        <v>7.4622407326523827</v>
      </c>
      <c r="Q66" s="1">
        <v>7.4752875078071916</v>
      </c>
      <c r="R66" s="1">
        <v>7.4876815827538508</v>
      </c>
      <c r="S66" s="1">
        <v>7.4994466868548102</v>
      </c>
      <c r="T66" s="1">
        <v>7.5106064265730303</v>
      </c>
      <c r="U66" s="1">
        <v>7.5211842905716537</v>
      </c>
      <c r="V66" s="1">
        <v>7.5312035666776307</v>
      </c>
      <c r="W66" s="1">
        <v>7.5406872691124551</v>
      </c>
      <c r="X66" s="1">
        <v>7.5496581591147756</v>
      </c>
      <c r="Y66" s="1">
        <v>7.5581387630486878</v>
      </c>
      <c r="Z66" s="1">
        <v>7.5661513198544892</v>
      </c>
      <c r="AA66" s="1">
        <v>7.5737177428545763</v>
      </c>
      <c r="AB66" s="1">
        <v>7.5808596207658052</v>
      </c>
      <c r="AC66" s="1">
        <v>7.58759777029052</v>
      </c>
      <c r="AD66" s="1">
        <v>7.5939516064396493</v>
      </c>
      <c r="AE66" s="1">
        <v>7.5999391502224478</v>
      </c>
      <c r="AF66" s="1">
        <v>7.6055771345853111</v>
      </c>
      <c r="AG66" s="1">
        <v>7.6108810804682996</v>
      </c>
      <c r="AH66" s="1">
        <v>7.6158653542039261</v>
      </c>
      <c r="AI66" s="1">
        <v>7.620543260425122</v>
      </c>
      <c r="AJ66" s="1">
        <v>7.6249271260799087</v>
      </c>
      <c r="AK66" s="1">
        <v>7.6290283416784623</v>
      </c>
    </row>
    <row r="67" spans="1:37" x14ac:dyDescent="0.2">
      <c r="A67" s="9">
        <v>31133</v>
      </c>
      <c r="F67" s="1">
        <v>7.0879230344068942</v>
      </c>
      <c r="G67" s="1">
        <v>7.1099265296364171</v>
      </c>
      <c r="H67" s="1">
        <v>7.131109852208243</v>
      </c>
      <c r="I67" s="1">
        <v>7.1514843420677945</v>
      </c>
      <c r="J67" s="1">
        <v>7.1710636489718684</v>
      </c>
      <c r="K67" s="1">
        <v>7.1898629791839923</v>
      </c>
      <c r="L67" s="1">
        <v>7.2078988039452456</v>
      </c>
      <c r="M67" s="1">
        <v>7.2251886836967962</v>
      </c>
      <c r="N67" s="1">
        <v>7.241751120890707</v>
      </c>
      <c r="O67" s="1">
        <v>7.2576054343723211</v>
      </c>
      <c r="P67" s="1">
        <v>7.2727715619028963</v>
      </c>
      <c r="Q67" s="1">
        <v>7.2872697405641462</v>
      </c>
      <c r="R67" s="1">
        <v>7.301120401331616</v>
      </c>
      <c r="S67" s="1">
        <v>7.3143441453518454</v>
      </c>
      <c r="T67" s="1">
        <v>7.3269617241550327</v>
      </c>
      <c r="U67" s="1">
        <v>7.3389940147024797</v>
      </c>
      <c r="V67" s="1">
        <v>7.3504619279147922</v>
      </c>
      <c r="W67" s="1">
        <v>7.3613863339576815</v>
      </c>
      <c r="X67" s="1">
        <v>7.371788060793218</v>
      </c>
      <c r="Y67" s="1">
        <v>7.3816878916120814</v>
      </c>
      <c r="Z67" s="1">
        <v>7.3911065104624871</v>
      </c>
      <c r="AA67" s="1">
        <v>7.4000644641705593</v>
      </c>
      <c r="AB67" s="1">
        <v>7.4085821414199469</v>
      </c>
      <c r="AC67" s="1">
        <v>7.4166792732575377</v>
      </c>
      <c r="AD67" s="1">
        <v>7.4243742985499264</v>
      </c>
      <c r="AE67" s="1">
        <v>7.4316843742510041</v>
      </c>
      <c r="AF67" s="1">
        <v>7.4386254724383072</v>
      </c>
      <c r="AG67" s="1">
        <v>7.4452124478225858</v>
      </c>
      <c r="AH67" s="1">
        <v>7.4514590905277842</v>
      </c>
      <c r="AI67" s="1">
        <v>7.457378212251351</v>
      </c>
      <c r="AJ67" s="1">
        <v>7.4629817230948525</v>
      </c>
      <c r="AK67" s="1">
        <v>7.4682806654214478</v>
      </c>
    </row>
    <row r="68" spans="1:37" x14ac:dyDescent="0.2">
      <c r="A68" s="9">
        <v>31134</v>
      </c>
      <c r="F68" s="1">
        <v>7.1310964570244497</v>
      </c>
      <c r="G68" s="1">
        <v>7.1505370247090205</v>
      </c>
      <c r="H68" s="1">
        <v>7.1692731692977398</v>
      </c>
      <c r="I68" s="1">
        <v>7.1873192027582773</v>
      </c>
      <c r="J68" s="1">
        <v>7.2046903009268703</v>
      </c>
      <c r="K68" s="1">
        <v>7.2214020737088971</v>
      </c>
      <c r="L68" s="1">
        <v>7.2374704566002643</v>
      </c>
      <c r="M68" s="1">
        <v>7.2529116654315029</v>
      </c>
      <c r="N68" s="1">
        <v>7.2677421584847153</v>
      </c>
      <c r="O68" s="1">
        <v>7.2819786035660972</v>
      </c>
      <c r="P68" s="1">
        <v>7.2956378025759578</v>
      </c>
      <c r="Q68" s="1">
        <v>7.3087365570997287</v>
      </c>
      <c r="R68" s="1">
        <v>7.3212916374840953</v>
      </c>
      <c r="S68" s="1">
        <v>7.3333197863257986</v>
      </c>
      <c r="T68" s="1">
        <v>7.3448377216983634</v>
      </c>
      <c r="U68" s="1">
        <v>7.3558621353883247</v>
      </c>
      <c r="V68" s="1">
        <v>7.3664096549418279</v>
      </c>
      <c r="W68" s="1">
        <v>7.3764968157974078</v>
      </c>
      <c r="X68" s="1">
        <v>7.3861400685123062</v>
      </c>
      <c r="Y68" s="1">
        <v>7.3953557825944882</v>
      </c>
      <c r="Z68" s="1">
        <v>7.4041602160471243</v>
      </c>
      <c r="AA68" s="1">
        <v>7.4125694971685796</v>
      </c>
      <c r="AB68" s="1">
        <v>7.4205996033546624</v>
      </c>
      <c r="AC68" s="1">
        <v>7.4282659008559504</v>
      </c>
      <c r="AD68" s="1">
        <v>7.4355826147410795</v>
      </c>
      <c r="AE68" s="1">
        <v>7.4425628544319862</v>
      </c>
      <c r="AF68" s="1">
        <v>7.4492187017783502</v>
      </c>
      <c r="AG68" s="1">
        <v>7.4555612790416479</v>
      </c>
      <c r="AH68" s="1">
        <v>7.4616008069709592</v>
      </c>
      <c r="AI68" s="1">
        <v>7.4673466795831001</v>
      </c>
      <c r="AJ68" s="1">
        <v>7.4728075357935468</v>
      </c>
      <c r="AK68" s="1">
        <v>7.477991299480486</v>
      </c>
    </row>
    <row r="69" spans="1:37" x14ac:dyDescent="0.2">
      <c r="A69" s="9">
        <v>31135</v>
      </c>
      <c r="E69" s="1">
        <v>7.2408969982494487</v>
      </c>
      <c r="F69" s="1">
        <v>7.2577821288899846</v>
      </c>
      <c r="G69" s="1">
        <v>7.2739692370906335</v>
      </c>
      <c r="H69" s="1">
        <v>7.2894754927490499</v>
      </c>
      <c r="I69" s="1">
        <v>7.3043190538546581</v>
      </c>
      <c r="J69" s="1">
        <v>7.3185185454137613</v>
      </c>
      <c r="K69" s="1">
        <v>7.3320925411278841</v>
      </c>
      <c r="L69" s="1">
        <v>7.3450595178136462</v>
      </c>
      <c r="M69" s="1">
        <v>7.3574378688553246</v>
      </c>
      <c r="N69" s="1">
        <v>7.3692459154794854</v>
      </c>
      <c r="O69" s="1">
        <v>7.3805019141755581</v>
      </c>
      <c r="P69" s="1">
        <v>7.3912240010970578</v>
      </c>
      <c r="Q69" s="1">
        <v>7.4014300829484165</v>
      </c>
      <c r="R69" s="1">
        <v>7.4111378392759519</v>
      </c>
      <c r="S69" s="1">
        <v>7.4203647494264855</v>
      </c>
      <c r="T69" s="1">
        <v>7.429128115823346</v>
      </c>
      <c r="U69" s="1">
        <v>7.43744507631303</v>
      </c>
      <c r="V69" s="1">
        <v>7.4453325692929635</v>
      </c>
      <c r="W69" s="1">
        <v>7.452807318841467</v>
      </c>
      <c r="X69" s="1">
        <v>7.4598858555339405</v>
      </c>
      <c r="Y69" s="1">
        <v>7.4665845271410287</v>
      </c>
      <c r="Z69" s="1">
        <v>7.4729194611108252</v>
      </c>
      <c r="AA69" s="1">
        <v>7.4789065522809812</v>
      </c>
      <c r="AB69" s="1">
        <v>7.4845614401855896</v>
      </c>
      <c r="AC69" s="1">
        <v>7.489899047979609</v>
      </c>
      <c r="AD69" s="1">
        <v>7.494933158887914</v>
      </c>
      <c r="AE69" s="1">
        <v>7.4996764633776358</v>
      </c>
      <c r="AF69" s="1">
        <v>7.5041406431767665</v>
      </c>
      <c r="AG69" s="1">
        <v>7.5083364284459932</v>
      </c>
      <c r="AH69" s="1">
        <v>7.5122736512495401</v>
      </c>
      <c r="AI69" s="1">
        <v>7.5159613203993292</v>
      </c>
      <c r="AJ69" s="1">
        <v>7.5194076883672176</v>
      </c>
      <c r="AK69" s="1">
        <v>7.5226202768459007</v>
      </c>
    </row>
    <row r="70" spans="1:37" x14ac:dyDescent="0.2">
      <c r="A70" s="9">
        <v>31138</v>
      </c>
      <c r="E70" s="1">
        <v>7.2773841955255412</v>
      </c>
      <c r="F70" s="1">
        <v>7.2934368591273522</v>
      </c>
      <c r="G70" s="1">
        <v>7.3090180903967266</v>
      </c>
      <c r="H70" s="1">
        <v>7.3241256038652374</v>
      </c>
      <c r="I70" s="1">
        <v>7.3387593003636136</v>
      </c>
      <c r="J70" s="1">
        <v>7.3529207724200516</v>
      </c>
      <c r="K70" s="1">
        <v>7.366612871391049</v>
      </c>
      <c r="L70" s="1">
        <v>7.3798395078601811</v>
      </c>
      <c r="M70" s="1">
        <v>7.3926055045229164</v>
      </c>
      <c r="N70" s="1">
        <v>7.4049164729282566</v>
      </c>
      <c r="O70" s="1">
        <v>7.4167787109165006</v>
      </c>
      <c r="P70" s="1">
        <v>7.4281991480660627</v>
      </c>
      <c r="Q70" s="1">
        <v>7.4391853271347195</v>
      </c>
      <c r="R70" s="1">
        <v>7.4497453407915692</v>
      </c>
      <c r="S70" s="1">
        <v>7.4598877661781122</v>
      </c>
      <c r="T70" s="1">
        <v>7.4696216085785423</v>
      </c>
      <c r="U70" s="1">
        <v>7.4789562586701734</v>
      </c>
      <c r="V70" s="1">
        <v>7.4879014867635343</v>
      </c>
      <c r="W70" s="1">
        <v>7.4964674252536003</v>
      </c>
      <c r="X70" s="1">
        <v>7.5046645312427396</v>
      </c>
      <c r="Y70" s="1">
        <v>7.5125035503643414</v>
      </c>
      <c r="Z70" s="1">
        <v>7.51999547450907</v>
      </c>
      <c r="AA70" s="1">
        <v>7.527151509903975</v>
      </c>
      <c r="AB70" s="1">
        <v>7.5339830045819305</v>
      </c>
      <c r="AC70" s="1">
        <v>7.5405009260091953</v>
      </c>
      <c r="AD70" s="1">
        <v>7.5467154296339158</v>
      </c>
      <c r="AE70" s="1">
        <v>7.5526358860476481</v>
      </c>
      <c r="AF70" s="1">
        <v>7.5582709382288256</v>
      </c>
      <c r="AG70" s="1">
        <v>7.5636285347442875</v>
      </c>
      <c r="AH70" s="1">
        <v>7.56871596352312</v>
      </c>
      <c r="AI70" s="1">
        <v>7.573539906732111</v>
      </c>
      <c r="AJ70" s="1">
        <v>7.5781064928843627</v>
      </c>
      <c r="AK70" s="1">
        <v>7.5824213025701876</v>
      </c>
    </row>
    <row r="71" spans="1:37" x14ac:dyDescent="0.2">
      <c r="A71" s="9">
        <v>31139</v>
      </c>
      <c r="E71" s="1">
        <v>7.2026431587082405</v>
      </c>
      <c r="F71" s="1">
        <v>7.2208886205451908</v>
      </c>
      <c r="G71" s="1">
        <v>7.2385304174023846</v>
      </c>
      <c r="H71" s="1">
        <v>7.255575548026159</v>
      </c>
      <c r="I71" s="1">
        <v>7.2720332492307707</v>
      </c>
      <c r="J71" s="1">
        <v>7.2879140003862926</v>
      </c>
      <c r="K71" s="1">
        <v>7.3032286521049281</v>
      </c>
      <c r="L71" s="1">
        <v>7.317988305827531</v>
      </c>
      <c r="M71" s="1">
        <v>7.3322042789861941</v>
      </c>
      <c r="N71" s="1">
        <v>7.3458880758162506</v>
      </c>
      <c r="O71" s="1">
        <v>7.3590513626271656</v>
      </c>
      <c r="P71" s="1">
        <v>7.3717059434385375</v>
      </c>
      <c r="Q71" s="1">
        <v>7.3838637367402047</v>
      </c>
      <c r="R71" s="1">
        <v>7.3955367604765376</v>
      </c>
      <c r="S71" s="1">
        <v>7.4067371202049861</v>
      </c>
      <c r="T71" s="1">
        <v>7.4174769989279961</v>
      </c>
      <c r="U71" s="1">
        <v>7.4277686643653098</v>
      </c>
      <c r="V71" s="1">
        <v>7.4376245521381836</v>
      </c>
      <c r="W71" s="1">
        <v>7.4470573026555016</v>
      </c>
      <c r="X71" s="1">
        <v>7.4560797417008216</v>
      </c>
      <c r="Y71" s="1">
        <v>7.4647048597416505</v>
      </c>
      <c r="Z71" s="1">
        <v>7.4729457881989969</v>
      </c>
      <c r="AA71" s="1">
        <v>7.4808157816883529</v>
      </c>
      <c r="AB71" s="1">
        <v>7.4883281434848143</v>
      </c>
      <c r="AC71" s="1">
        <v>7.4954956607649343</v>
      </c>
      <c r="AD71" s="1">
        <v>7.5023301812148322</v>
      </c>
      <c r="AE71" s="1">
        <v>7.5088426547499498</v>
      </c>
      <c r="AF71" s="1">
        <v>7.5150431986030526</v>
      </c>
      <c r="AG71" s="1">
        <v>7.5209411355052325</v>
      </c>
      <c r="AH71" s="1">
        <v>7.5265450345353688</v>
      </c>
      <c r="AI71" s="1">
        <v>7.5318627740891042</v>
      </c>
      <c r="AJ71" s="1">
        <v>7.5369016002064182</v>
      </c>
      <c r="AK71" s="1">
        <v>7.5416681308652365</v>
      </c>
    </row>
    <row r="72" spans="1:37" x14ac:dyDescent="0.2">
      <c r="A72" s="9">
        <v>31140</v>
      </c>
      <c r="E72" s="1">
        <v>7.1192941558084071</v>
      </c>
      <c r="F72" s="1">
        <v>7.1395043851524571</v>
      </c>
      <c r="G72" s="1">
        <v>7.1591017510592678</v>
      </c>
      <c r="H72" s="1">
        <v>7.178096726010577</v>
      </c>
      <c r="I72" s="1">
        <v>7.1965004038578773</v>
      </c>
      <c r="J72" s="1">
        <v>7.214324134917196</v>
      </c>
      <c r="K72" s="1">
        <v>7.2315792238832319</v>
      </c>
      <c r="L72" s="1">
        <v>7.2482769128129751</v>
      </c>
      <c r="M72" s="1">
        <v>7.264428389825393</v>
      </c>
      <c r="N72" s="1">
        <v>7.280044796390345</v>
      </c>
      <c r="O72" s="1">
        <v>7.2951372364619038</v>
      </c>
      <c r="P72" s="1">
        <v>7.3097168450403975</v>
      </c>
      <c r="Q72" s="1">
        <v>7.3237948839901712</v>
      </c>
      <c r="R72" s="1">
        <v>7.3373827426125073</v>
      </c>
      <c r="S72" s="1">
        <v>7.3504919224903311</v>
      </c>
      <c r="T72" s="1">
        <v>7.3631340244589367</v>
      </c>
      <c r="U72" s="1">
        <v>7.3753207515551011</v>
      </c>
      <c r="V72" s="1">
        <v>7.3870639729750547</v>
      </c>
      <c r="W72" s="1">
        <v>7.3983757477359706</v>
      </c>
      <c r="X72" s="1">
        <v>7.4092683060777667</v>
      </c>
      <c r="Y72" s="1">
        <v>7.4197540316355681</v>
      </c>
      <c r="Z72" s="1">
        <v>7.4298454458249097</v>
      </c>
      <c r="AA72" s="1">
        <v>7.4395551940781806</v>
      </c>
      <c r="AB72" s="1">
        <v>7.448895957284039</v>
      </c>
      <c r="AC72" s="1">
        <v>7.4578798219323605</v>
      </c>
      <c r="AD72" s="1">
        <v>7.4665178450612286</v>
      </c>
      <c r="AE72" s="1">
        <v>7.4748201118087225</v>
      </c>
      <c r="AF72" s="1">
        <v>7.4827958136768533</v>
      </c>
      <c r="AG72" s="1">
        <v>7.4904533011382934</v>
      </c>
      <c r="AH72" s="1">
        <v>7.4978001370262746</v>
      </c>
      <c r="AI72" s="1">
        <v>7.5048431633869068</v>
      </c>
      <c r="AJ72" s="1">
        <v>7.5115885726848646</v>
      </c>
      <c r="AK72" s="1">
        <v>7.5180419085547108</v>
      </c>
    </row>
    <row r="73" spans="1:37" x14ac:dyDescent="0.2">
      <c r="A73" s="9">
        <v>31141</v>
      </c>
      <c r="E73" s="1">
        <v>7.1875041241233122</v>
      </c>
      <c r="F73" s="1">
        <v>7.2063066028318472</v>
      </c>
      <c r="G73" s="1">
        <v>7.2246300463915114</v>
      </c>
      <c r="H73" s="1">
        <v>7.2424698497022932</v>
      </c>
      <c r="I73" s="1">
        <v>7.2598234887521196</v>
      </c>
      <c r="J73" s="1">
        <v>7.2766901027951318</v>
      </c>
      <c r="K73" s="1">
        <v>7.2930701798292201</v>
      </c>
      <c r="L73" s="1">
        <v>7.3089653601698101</v>
      </c>
      <c r="M73" s="1">
        <v>7.3243782764057466</v>
      </c>
      <c r="N73" s="1">
        <v>7.3393124193083112</v>
      </c>
      <c r="O73" s="1">
        <v>7.353772035082625</v>
      </c>
      <c r="P73" s="1">
        <v>7.3677621556640958</v>
      </c>
      <c r="Q73" s="1">
        <v>7.3812886393791466</v>
      </c>
      <c r="R73" s="1">
        <v>7.3943580844658801</v>
      </c>
      <c r="S73" s="1">
        <v>7.4069777409894204</v>
      </c>
      <c r="T73" s="1">
        <v>7.4191554352451465</v>
      </c>
      <c r="U73" s="1">
        <v>7.4308995277059386</v>
      </c>
      <c r="V73" s="1">
        <v>7.4422189363981115</v>
      </c>
      <c r="W73" s="1">
        <v>7.4531231080752951</v>
      </c>
      <c r="X73" s="1">
        <v>7.4636219625297944</v>
      </c>
      <c r="Y73" s="1">
        <v>7.473725839273186</v>
      </c>
      <c r="Z73" s="1">
        <v>7.483445442130396</v>
      </c>
      <c r="AA73" s="1">
        <v>7.4927917982944328</v>
      </c>
      <c r="AB73" s="1">
        <v>7.501776092716419</v>
      </c>
      <c r="AC73" s="1">
        <v>7.5104089414114252</v>
      </c>
      <c r="AD73" s="1">
        <v>7.5187000519715106</v>
      </c>
      <c r="AE73" s="1">
        <v>7.5266582883185942</v>
      </c>
      <c r="AF73" s="1">
        <v>7.5342917381199861</v>
      </c>
      <c r="AG73" s="1">
        <v>7.5416077508524486</v>
      </c>
      <c r="AH73" s="1">
        <v>7.5486129859686688</v>
      </c>
      <c r="AI73" s="1">
        <v>7.5553134724547011</v>
      </c>
      <c r="AJ73" s="1">
        <v>7.5617146738000045</v>
      </c>
      <c r="AK73" s="1">
        <v>7.5678214523753304</v>
      </c>
    </row>
    <row r="74" spans="1:37" x14ac:dyDescent="0.2">
      <c r="A74" s="9">
        <v>31142</v>
      </c>
    </row>
    <row r="75" spans="1:37" x14ac:dyDescent="0.2">
      <c r="A75" s="9">
        <v>31145</v>
      </c>
    </row>
    <row r="76" spans="1:37" x14ac:dyDescent="0.2">
      <c r="A76" s="9">
        <v>31146</v>
      </c>
      <c r="E76" s="1">
        <v>7.4060369861793092</v>
      </c>
      <c r="F76" s="1">
        <v>7.416491061689368</v>
      </c>
      <c r="G76" s="1">
        <v>7.4268135867740899</v>
      </c>
      <c r="H76" s="1">
        <v>7.4369781318896049</v>
      </c>
      <c r="I76" s="1">
        <v>7.4469625811577744</v>
      </c>
      <c r="J76" s="1">
        <v>7.4567484220471076</v>
      </c>
      <c r="K76" s="1">
        <v>7.46632017945063</v>
      </c>
      <c r="L76" s="1">
        <v>7.4756649800397774</v>
      </c>
      <c r="M76" s="1">
        <v>7.484772190906261</v>
      </c>
      <c r="N76" s="1">
        <v>7.4936331168026022</v>
      </c>
      <c r="O76" s="1">
        <v>7.5022407550039993</v>
      </c>
      <c r="P76" s="1">
        <v>7.5105896896126714</v>
      </c>
      <c r="Q76" s="1">
        <v>7.5186760063534086</v>
      </c>
      <c r="R76" s="1">
        <v>7.5264971200567716</v>
      </c>
      <c r="S76" s="1">
        <v>7.5340516164322455</v>
      </c>
      <c r="T76" s="1">
        <v>7.5413391161328232</v>
      </c>
      <c r="U76" s="1">
        <v>7.5483601775752085</v>
      </c>
      <c r="V76" s="1">
        <v>7.5551162594834125</v>
      </c>
      <c r="W76" s="1">
        <v>7.5616096468169056</v>
      </c>
      <c r="X76" s="1">
        <v>7.56784336313655</v>
      </c>
      <c r="Y76" s="1">
        <v>7.5738210851690244</v>
      </c>
      <c r="Z76" s="1">
        <v>7.5795470516723178</v>
      </c>
      <c r="AA76" s="1">
        <v>7.58502599927081</v>
      </c>
      <c r="AB76" s="1">
        <v>7.5902630168147001</v>
      </c>
      <c r="AC76" s="1">
        <v>7.5952630361753304</v>
      </c>
      <c r="AD76" s="1">
        <v>7.60003059861645</v>
      </c>
      <c r="AE76" s="1">
        <v>7.6045698721436619</v>
      </c>
      <c r="AF76" s="1">
        <v>7.6088846707903786</v>
      </c>
      <c r="AG76" s="1">
        <v>7.6129784453106488</v>
      </c>
      <c r="AH76" s="1">
        <v>7.616854294869257</v>
      </c>
      <c r="AI76" s="1">
        <v>7.6205149969523145</v>
      </c>
      <c r="AJ76" s="1">
        <v>7.6239630350892735</v>
      </c>
      <c r="AK76" s="1">
        <v>7.6272005460551711</v>
      </c>
    </row>
    <row r="77" spans="1:37" x14ac:dyDescent="0.2">
      <c r="A77" s="9">
        <v>31147</v>
      </c>
      <c r="E77" s="1">
        <v>7.395125583524047</v>
      </c>
      <c r="F77" s="1">
        <v>7.4029456638240418</v>
      </c>
      <c r="G77" s="1">
        <v>7.4107738965427039</v>
      </c>
      <c r="H77" s="1">
        <v>7.4185746256194198</v>
      </c>
      <c r="I77" s="1">
        <v>7.4263172977239984</v>
      </c>
      <c r="J77" s="1">
        <v>7.4339757563815843</v>
      </c>
      <c r="K77" s="1">
        <v>7.4415276351149533</v>
      </c>
      <c r="L77" s="1">
        <v>7.448953817716248</v>
      </c>
      <c r="M77" s="1">
        <v>7.4562379868206889</v>
      </c>
      <c r="N77" s="1">
        <v>7.4633662456845542</v>
      </c>
      <c r="O77" s="1">
        <v>7.470326811164429</v>
      </c>
      <c r="P77" s="1">
        <v>7.4771098610179507</v>
      </c>
      <c r="Q77" s="1">
        <v>7.4837074007138416</v>
      </c>
      <c r="R77" s="1">
        <v>7.4901130500776203</v>
      </c>
      <c r="S77" s="1">
        <v>7.4963218511062504</v>
      </c>
      <c r="T77" s="1">
        <v>7.5023301028046054</v>
      </c>
      <c r="U77" s="1">
        <v>7.5081352344458416</v>
      </c>
      <c r="V77" s="1">
        <v>7.513735728705333</v>
      </c>
      <c r="W77" s="1">
        <v>7.5191310232622346</v>
      </c>
      <c r="X77" s="1">
        <v>7.5243214092298274</v>
      </c>
      <c r="Y77" s="1">
        <v>7.5293079310368523</v>
      </c>
      <c r="Z77" s="1">
        <v>7.5340922795833594</v>
      </c>
      <c r="AA77" s="1">
        <v>7.5386767185237371</v>
      </c>
      <c r="AB77" s="1">
        <v>7.5430639377842619</v>
      </c>
      <c r="AC77" s="1">
        <v>7.5472566075832122</v>
      </c>
      <c r="AD77" s="1">
        <v>7.5512571873361365</v>
      </c>
      <c r="AE77" s="1">
        <v>7.5550679317334941</v>
      </c>
      <c r="AF77" s="1">
        <v>7.5586908963674126</v>
      </c>
      <c r="AG77" s="1">
        <v>7.5621279185228794</v>
      </c>
      <c r="AH77" s="1">
        <v>7.565380619344154</v>
      </c>
      <c r="AI77" s="1">
        <v>7.5684504221786675</v>
      </c>
      <c r="AJ77" s="1">
        <v>7.5713385679177385</v>
      </c>
      <c r="AK77" s="1">
        <v>7.57404605805975</v>
      </c>
    </row>
    <row r="78" spans="1:37" x14ac:dyDescent="0.2">
      <c r="A78" s="9">
        <v>31148</v>
      </c>
      <c r="E78" s="1">
        <v>7.2613850491632714</v>
      </c>
      <c r="F78" s="1">
        <v>7.2727881683301376</v>
      </c>
      <c r="G78" s="1">
        <v>7.2840320438116883</v>
      </c>
      <c r="H78" s="1">
        <v>7.2950930564134229</v>
      </c>
      <c r="I78" s="1">
        <v>7.3059507951031435</v>
      </c>
      <c r="J78" s="1">
        <v>7.3165877990835515</v>
      </c>
      <c r="K78" s="1">
        <v>7.3269892493375837</v>
      </c>
      <c r="L78" s="1">
        <v>7.3371425959909322</v>
      </c>
      <c r="M78" s="1">
        <v>7.3470372431533324</v>
      </c>
      <c r="N78" s="1">
        <v>7.3566642848667829</v>
      </c>
      <c r="O78" s="1">
        <v>7.366016304903777</v>
      </c>
      <c r="P78" s="1">
        <v>7.3750873935323158</v>
      </c>
      <c r="Q78" s="1">
        <v>7.3838731421953776</v>
      </c>
      <c r="R78" s="1">
        <v>7.3923704745855989</v>
      </c>
      <c r="S78" s="1">
        <v>7.4005774880441582</v>
      </c>
      <c r="T78" s="1">
        <v>7.4084933177794969</v>
      </c>
      <c r="U78" s="1">
        <v>7.4161180639456017</v>
      </c>
      <c r="V78" s="1">
        <v>7.4234528106677242</v>
      </c>
      <c r="W78" s="1">
        <v>7.430499557746411</v>
      </c>
      <c r="X78" s="1">
        <v>7.4372611238977306</v>
      </c>
      <c r="Y78" s="1">
        <v>7.4437410722441122</v>
      </c>
      <c r="Z78" s="1">
        <v>7.4499436611174428</v>
      </c>
      <c r="AA78" s="1">
        <v>7.4558737811268898</v>
      </c>
      <c r="AB78" s="1">
        <v>7.4615367687136605</v>
      </c>
      <c r="AC78" s="1">
        <v>7.4669378588348927</v>
      </c>
      <c r="AD78" s="1">
        <v>7.472081983526949</v>
      </c>
      <c r="AE78" s="1">
        <v>7.4769737898453261</v>
      </c>
      <c r="AF78" s="1">
        <v>7.4816176559078862</v>
      </c>
      <c r="AG78" s="1">
        <v>7.486017689494596</v>
      </c>
      <c r="AH78" s="1">
        <v>7.4901777409205303</v>
      </c>
      <c r="AI78" s="1">
        <v>7.4941014250544562</v>
      </c>
      <c r="AJ78" s="1">
        <v>7.4977921390176281</v>
      </c>
      <c r="AK78" s="1">
        <v>7.5012530297429159</v>
      </c>
    </row>
    <row r="79" spans="1:37" x14ac:dyDescent="0.2">
      <c r="A79" s="9">
        <v>31149</v>
      </c>
      <c r="E79" s="1">
        <v>7.3376943863140447</v>
      </c>
      <c r="F79" s="1">
        <v>7.3437589691922209</v>
      </c>
      <c r="G79" s="1">
        <v>7.349789872096121</v>
      </c>
      <c r="H79" s="1">
        <v>7.3557569799473335</v>
      </c>
      <c r="I79" s="1">
        <v>7.3616348362396149</v>
      </c>
      <c r="J79" s="1">
        <v>7.3674019206051362</v>
      </c>
      <c r="K79" s="1">
        <v>7.3730400626410741</v>
      </c>
      <c r="L79" s="1">
        <v>7.3785339631555331</v>
      </c>
      <c r="M79" s="1">
        <v>7.3838707953882636</v>
      </c>
      <c r="N79" s="1">
        <v>7.3890398709018239</v>
      </c>
      <c r="O79" s="1">
        <v>7.3940323715027949</v>
      </c>
      <c r="P79" s="1">
        <v>7.3988412042374261</v>
      </c>
      <c r="Q79" s="1">
        <v>7.4034608530518522</v>
      </c>
      <c r="R79" s="1">
        <v>7.4078871903124215</v>
      </c>
      <c r="S79" s="1">
        <v>7.412117311517588</v>
      </c>
      <c r="T79" s="1">
        <v>7.4161493935994294</v>
      </c>
      <c r="U79" s="1">
        <v>7.4199825932496291</v>
      </c>
      <c r="V79" s="1">
        <v>7.4236169856270662</v>
      </c>
      <c r="W79" s="1">
        <v>7.42705347604692</v>
      </c>
      <c r="X79" s="1">
        <v>7.4302937118124897</v>
      </c>
      <c r="Y79" s="1">
        <v>7.4333400075022311</v>
      </c>
      <c r="Z79" s="1">
        <v>7.4361952820048005</v>
      </c>
      <c r="AA79" s="1">
        <v>7.4388629982500403</v>
      </c>
      <c r="AB79" s="1">
        <v>7.4413470206457086</v>
      </c>
      <c r="AC79" s="1">
        <v>7.4436512912728077</v>
      </c>
      <c r="AD79" s="1">
        <v>7.445779724270305</v>
      </c>
      <c r="AE79" s="1">
        <v>7.4477361932557304</v>
      </c>
      <c r="AF79" s="1">
        <v>7.4495245150243479</v>
      </c>
      <c r="AG79" s="1">
        <v>7.4511484095452678</v>
      </c>
      <c r="AH79" s="1">
        <v>7.4526114930494227</v>
      </c>
      <c r="AI79" s="1">
        <v>7.45391728414317</v>
      </c>
      <c r="AJ79" s="1">
        <v>7.455069178951744</v>
      </c>
      <c r="AK79" s="1">
        <v>7.4560704417638828</v>
      </c>
    </row>
    <row r="80" spans="1:37" x14ac:dyDescent="0.2">
      <c r="A80" s="9">
        <v>31152</v>
      </c>
      <c r="E80" s="1">
        <v>7.1842103360861698</v>
      </c>
      <c r="F80" s="1">
        <v>7.1940360854266654</v>
      </c>
      <c r="G80" s="1">
        <v>7.2036148089284744</v>
      </c>
      <c r="H80" s="1">
        <v>7.2129225082262387</v>
      </c>
      <c r="I80" s="1">
        <v>7.2219401160708108</v>
      </c>
      <c r="J80" s="1">
        <v>7.2306526328845617</v>
      </c>
      <c r="K80" s="1">
        <v>7.2390484808367486</v>
      </c>
      <c r="L80" s="1">
        <v>7.2471190139657109</v>
      </c>
      <c r="M80" s="1">
        <v>7.2548581109748582</v>
      </c>
      <c r="N80" s="1">
        <v>7.262261834063521</v>
      </c>
      <c r="O80" s="1">
        <v>7.2693281449718068</v>
      </c>
      <c r="P80" s="1">
        <v>7.2760566833217144</v>
      </c>
      <c r="Q80" s="1">
        <v>7.2824485713410976</v>
      </c>
      <c r="R80" s="1">
        <v>7.2885062337949567</v>
      </c>
      <c r="S80" s="1">
        <v>7.2942332429215266</v>
      </c>
      <c r="T80" s="1">
        <v>7.2996341855240248</v>
      </c>
      <c r="U80" s="1">
        <v>7.3047145658237396</v>
      </c>
      <c r="V80" s="1">
        <v>7.3094807413279419</v>
      </c>
      <c r="W80" s="1">
        <v>7.3139398385323222</v>
      </c>
      <c r="X80" s="1">
        <v>7.3180996711160651</v>
      </c>
      <c r="Y80" s="1">
        <v>7.3219686674047448</v>
      </c>
      <c r="Z80" s="1">
        <v>7.3255558058836598</v>
      </c>
      <c r="AA80" s="1">
        <v>7.3288705578997337</v>
      </c>
      <c r="AB80" s="1">
        <v>7.3319226858817785</v>
      </c>
      <c r="AC80" s="1">
        <v>7.3347217568310912</v>
      </c>
      <c r="AD80" s="1">
        <v>7.3372770117568482</v>
      </c>
      <c r="AE80" s="1">
        <v>7.3395973785589694</v>
      </c>
      <c r="AF80" s="1">
        <v>7.341691478256779</v>
      </c>
      <c r="AG80" s="1">
        <v>7.3435676046153375</v>
      </c>
      <c r="AH80" s="1">
        <v>7.3452337377149641</v>
      </c>
      <c r="AI80" s="1">
        <v>7.3466975668067498</v>
      </c>
      <c r="AJ80" s="1">
        <v>7.3479664721581273</v>
      </c>
      <c r="AK80" s="1">
        <v>7.3490475549733354</v>
      </c>
    </row>
    <row r="81" spans="1:37" x14ac:dyDescent="0.2">
      <c r="A81" s="9">
        <v>31153</v>
      </c>
      <c r="E81" s="1">
        <v>7.1534498165269564</v>
      </c>
      <c r="F81" s="1">
        <v>7.1650506076490572</v>
      </c>
      <c r="G81" s="1">
        <v>7.1761954662211078</v>
      </c>
      <c r="H81" s="1">
        <v>7.1868823180363108</v>
      </c>
      <c r="I81" s="1">
        <v>7.1971117250992434</v>
      </c>
      <c r="J81" s="1">
        <v>7.2068861751839677</v>
      </c>
      <c r="K81" s="1">
        <v>7.2162096801039635</v>
      </c>
      <c r="L81" s="1">
        <v>7.2250875557436718</v>
      </c>
      <c r="M81" s="1">
        <v>7.2335262409375218</v>
      </c>
      <c r="N81" s="1">
        <v>7.2415331457129621</v>
      </c>
      <c r="O81" s="1">
        <v>7.2491165161585496</v>
      </c>
      <c r="P81" s="1">
        <v>7.2562852832342584</v>
      </c>
      <c r="Q81" s="1">
        <v>7.2630489500912381</v>
      </c>
      <c r="R81" s="1">
        <v>7.2694175210599647</v>
      </c>
      <c r="S81" s="1">
        <v>7.2754014419860553</v>
      </c>
      <c r="T81" s="1">
        <v>7.2810115490195937</v>
      </c>
      <c r="U81" s="1">
        <v>7.2862590281802113</v>
      </c>
      <c r="V81" s="1">
        <v>7.2911553840714278</v>
      </c>
      <c r="W81" s="1">
        <v>7.2957124068158095</v>
      </c>
      <c r="X81" s="1">
        <v>7.2999421415273993</v>
      </c>
      <c r="Y81" s="1">
        <v>7.303856857835191</v>
      </c>
      <c r="Z81" s="1">
        <v>7.3074690202399957</v>
      </c>
      <c r="AA81" s="1">
        <v>7.3107912649426083</v>
      </c>
      <c r="AB81" s="1">
        <v>7.3138362197635107</v>
      </c>
      <c r="AC81" s="1">
        <v>7.3166160505385944</v>
      </c>
      <c r="AD81" s="1">
        <v>7.3191423660684158</v>
      </c>
      <c r="AE81" s="1">
        <v>7.321426254973904</v>
      </c>
      <c r="AF81" s="1">
        <v>7.3234783146904237</v>
      </c>
      <c r="AG81" s="1">
        <v>7.325308658294289</v>
      </c>
      <c r="AH81" s="1">
        <v>7.3269269461217732</v>
      </c>
      <c r="AI81" s="1">
        <v>7.3283424203106158</v>
      </c>
      <c r="AJ81" s="1">
        <v>7.3295639000430874</v>
      </c>
      <c r="AK81" s="1">
        <v>7.3305998381002642</v>
      </c>
    </row>
    <row r="82" spans="1:37" x14ac:dyDescent="0.2">
      <c r="A82" s="9">
        <v>31154</v>
      </c>
      <c r="E82" s="1">
        <v>7.107243525282299</v>
      </c>
      <c r="F82" s="1">
        <v>7.1207134280915838</v>
      </c>
      <c r="G82" s="1">
        <v>7.133632303224168</v>
      </c>
      <c r="H82" s="1">
        <v>7.1460036535420883</v>
      </c>
      <c r="I82" s="1">
        <v>7.1578335013291001</v>
      </c>
      <c r="J82" s="1">
        <v>7.1691294689282863</v>
      </c>
      <c r="K82" s="1">
        <v>7.1799003533163424</v>
      </c>
      <c r="L82" s="1">
        <v>7.1901559552394598</v>
      </c>
      <c r="M82" s="1">
        <v>7.1999069398009006</v>
      </c>
      <c r="N82" s="1">
        <v>7.2091647196292694</v>
      </c>
      <c r="O82" s="1">
        <v>7.2179413390418397</v>
      </c>
      <c r="P82" s="1">
        <v>7.2262492968929273</v>
      </c>
      <c r="Q82" s="1">
        <v>7.2341014347076618</v>
      </c>
      <c r="R82" s="1">
        <v>7.241510892663773</v>
      </c>
      <c r="S82" s="1">
        <v>7.2484910740377018</v>
      </c>
      <c r="T82" s="1">
        <v>7.2550556147812797</v>
      </c>
      <c r="U82" s="1">
        <v>7.2612183616408004</v>
      </c>
      <c r="V82" s="1">
        <v>7.2669933569471485</v>
      </c>
      <c r="W82" s="1">
        <v>7.2723948189146714</v>
      </c>
      <c r="X82" s="1">
        <v>7.2774371224984584</v>
      </c>
      <c r="Y82" s="1">
        <v>7.2821347734821416</v>
      </c>
      <c r="Z82" s="1">
        <v>7.2865023797946087</v>
      </c>
      <c r="AA82" s="1">
        <v>7.2905546355405235</v>
      </c>
      <c r="AB82" s="1">
        <v>7.2943061329796901</v>
      </c>
      <c r="AC82" s="1">
        <v>7.2977709050932393</v>
      </c>
      <c r="AD82" s="1">
        <v>7.3009623407372661</v>
      </c>
      <c r="AE82" s="1">
        <v>7.3038932223474564</v>
      </c>
      <c r="AF82" s="1">
        <v>7.3065757547455323</v>
      </c>
      <c r="AG82" s="1">
        <v>7.3090215669435299</v>
      </c>
      <c r="AH82" s="1">
        <v>7.3112417491349131</v>
      </c>
      <c r="AI82" s="1">
        <v>7.3132468931577481</v>
      </c>
      <c r="AJ82" s="1">
        <v>7.315047085397044</v>
      </c>
      <c r="AK82" s="1">
        <v>7.3166519694539955</v>
      </c>
    </row>
    <row r="83" spans="1:37" x14ac:dyDescent="0.2">
      <c r="A83" s="9">
        <v>31155</v>
      </c>
      <c r="E83" s="1">
        <v>6.7935000799151339</v>
      </c>
      <c r="F83" s="1">
        <v>6.8115313978054051</v>
      </c>
      <c r="G83" s="1">
        <v>6.8290435378160552</v>
      </c>
      <c r="H83" s="1">
        <v>6.8460283755622422</v>
      </c>
      <c r="I83" s="1">
        <v>6.8624809904601296</v>
      </c>
      <c r="J83" s="1">
        <v>6.8783992211138054</v>
      </c>
      <c r="K83" s="1">
        <v>6.893783272934658</v>
      </c>
      <c r="L83" s="1">
        <v>6.9086353802065723</v>
      </c>
      <c r="M83" s="1">
        <v>6.9229595242981006</v>
      </c>
      <c r="N83" s="1">
        <v>6.9367611975801964</v>
      </c>
      <c r="O83" s="1">
        <v>6.9500472090900631</v>
      </c>
      <c r="P83" s="1">
        <v>6.9628255383910274</v>
      </c>
      <c r="Q83" s="1">
        <v>6.9751052013250421</v>
      </c>
      <c r="R83" s="1">
        <v>6.9868961240697738</v>
      </c>
      <c r="S83" s="1">
        <v>6.9982090347653276</v>
      </c>
      <c r="T83" s="1">
        <v>7.0090553703794134</v>
      </c>
      <c r="U83" s="1">
        <v>7.0194471989328981</v>
      </c>
      <c r="V83" s="1">
        <v>7.0293971540306392</v>
      </c>
      <c r="W83" s="1">
        <v>7.038918374195859</v>
      </c>
      <c r="X83" s="1">
        <v>7.0480244485105423</v>
      </c>
      <c r="Y83" s="1">
        <v>7.0567293569946141</v>
      </c>
      <c r="Z83" s="1">
        <v>7.0650474118267272</v>
      </c>
      <c r="AA83" s="1">
        <v>7.0729932160453899</v>
      </c>
      <c r="AB83" s="1">
        <v>7.0805813865280847</v>
      </c>
      <c r="AC83" s="1">
        <v>7.0878259480868158</v>
      </c>
      <c r="AD83" s="1">
        <v>7.0947402244272197</v>
      </c>
      <c r="AE83" s="1">
        <v>7.1013368864856172</v>
      </c>
      <c r="AF83" s="1">
        <v>7.1076279890746878</v>
      </c>
      <c r="AG83" s="1">
        <v>7.1136249832703982</v>
      </c>
      <c r="AH83" s="1">
        <v>7.1193387586651014</v>
      </c>
      <c r="AI83" s="1">
        <v>7.1247796873154963</v>
      </c>
      <c r="AJ83" s="1">
        <v>7.1299576303093133</v>
      </c>
      <c r="AK83" s="1">
        <v>7.1348819664541523</v>
      </c>
    </row>
    <row r="84" spans="1:37" x14ac:dyDescent="0.2">
      <c r="A84" s="9">
        <v>31156</v>
      </c>
      <c r="E84" s="1">
        <v>6.8752681147089811</v>
      </c>
      <c r="F84" s="1">
        <v>6.8921612410207302</v>
      </c>
      <c r="G84" s="1">
        <v>6.9084960216403237</v>
      </c>
      <c r="H84" s="1">
        <v>6.9242733811570343</v>
      </c>
      <c r="I84" s="1">
        <v>6.939496638245874</v>
      </c>
      <c r="J84" s="1">
        <v>6.9541709428064697</v>
      </c>
      <c r="K84" s="1">
        <v>6.9683029546108752</v>
      </c>
      <c r="L84" s="1">
        <v>6.9819006272300062</v>
      </c>
      <c r="M84" s="1">
        <v>6.9949730283393636</v>
      </c>
      <c r="N84" s="1">
        <v>7.0075301890806001</v>
      </c>
      <c r="O84" s="1">
        <v>7.019582963000353</v>
      </c>
      <c r="P84" s="1">
        <v>7.0311428640084417</v>
      </c>
      <c r="Q84" s="1">
        <v>7.0422219596163478</v>
      </c>
      <c r="R84" s="1">
        <v>7.0528328028451854</v>
      </c>
      <c r="S84" s="1">
        <v>7.0629883744269488</v>
      </c>
      <c r="T84" s="1">
        <v>7.0727020326220975</v>
      </c>
      <c r="U84" s="1">
        <v>7.0819874627232924</v>
      </c>
      <c r="V84" s="1">
        <v>7.0908586304634937</v>
      </c>
      <c r="W84" s="1">
        <v>7.099329750153454</v>
      </c>
      <c r="X84" s="1">
        <v>7.1074152563413531</v>
      </c>
      <c r="Y84" s="1">
        <v>7.115129753866924</v>
      </c>
      <c r="Z84" s="1">
        <v>7.122487968071388</v>
      </c>
      <c r="AA84" s="1">
        <v>7.129504719836655</v>
      </c>
      <c r="AB84" s="1">
        <v>7.1361946318927707</v>
      </c>
      <c r="AC84" s="1">
        <v>7.1425715892113661</v>
      </c>
      <c r="AD84" s="1">
        <v>7.1486486826734676</v>
      </c>
      <c r="AE84" s="1">
        <v>7.1544382639585233</v>
      </c>
      <c r="AF84" s="1">
        <v>7.1599519842657662</v>
      </c>
      <c r="AG84" s="1">
        <v>7.1652008111197274</v>
      </c>
      <c r="AH84" s="1">
        <v>7.1701950793218892</v>
      </c>
      <c r="AI84" s="1">
        <v>7.1749445399762042</v>
      </c>
      <c r="AJ84" s="1">
        <v>7.1794583694246672</v>
      </c>
      <c r="AK84" s="1">
        <v>7.1837451795982838</v>
      </c>
    </row>
    <row r="85" spans="1:37" x14ac:dyDescent="0.2">
      <c r="A85" s="9">
        <v>31159</v>
      </c>
      <c r="E85" s="1">
        <v>6.7159660522614564</v>
      </c>
      <c r="F85" s="1">
        <v>6.7323439501983398</v>
      </c>
      <c r="G85" s="1">
        <v>6.7483755361803501</v>
      </c>
      <c r="H85" s="1">
        <v>6.7640487351034215</v>
      </c>
      <c r="I85" s="1">
        <v>6.7793539624463248</v>
      </c>
      <c r="J85" s="1">
        <v>6.7942841335920647</v>
      </c>
      <c r="K85" s="1">
        <v>6.8088343891236507</v>
      </c>
      <c r="L85" s="1">
        <v>6.8230017774647935</v>
      </c>
      <c r="M85" s="1">
        <v>6.8367849899019948</v>
      </c>
      <c r="N85" s="1">
        <v>6.8501841388368163</v>
      </c>
      <c r="O85" s="1">
        <v>6.8632006054786103</v>
      </c>
      <c r="P85" s="1">
        <v>6.8758370040981482</v>
      </c>
      <c r="Q85" s="1">
        <v>6.8880970783246722</v>
      </c>
      <c r="R85" s="1">
        <v>6.8999855644583876</v>
      </c>
      <c r="S85" s="1">
        <v>6.9115080732953622</v>
      </c>
      <c r="T85" s="1">
        <v>6.9226709900243364</v>
      </c>
      <c r="U85" s="1">
        <v>6.9334814103285716</v>
      </c>
      <c r="V85" s="1">
        <v>6.9439470917308697</v>
      </c>
      <c r="W85" s="1">
        <v>6.9540763853814491</v>
      </c>
      <c r="X85" s="1">
        <v>6.9638781719267833</v>
      </c>
      <c r="Y85" s="1">
        <v>6.9733617937281593</v>
      </c>
      <c r="Z85" s="1">
        <v>6.9825369936445885</v>
      </c>
      <c r="AA85" s="1">
        <v>6.9914138622954098</v>
      </c>
      <c r="AB85" s="1">
        <v>7.0000024992314991</v>
      </c>
      <c r="AC85" s="1">
        <v>7.0083124593194777</v>
      </c>
      <c r="AD85" s="1">
        <v>7.016352691514971</v>
      </c>
      <c r="AE85" s="1">
        <v>7.0241315792163022</v>
      </c>
      <c r="AF85" s="1">
        <v>7.0316569710616381</v>
      </c>
      <c r="AG85" s="1">
        <v>7.0389361983492797</v>
      </c>
      <c r="AH85" s="1">
        <v>7.0459761149159092</v>
      </c>
      <c r="AI85" s="1">
        <v>7.052783136241402</v>
      </c>
      <c r="AJ85" s="1">
        <v>7.0593632534602957</v>
      </c>
      <c r="AK85" s="1">
        <v>7.0657220132119525</v>
      </c>
    </row>
    <row r="86" spans="1:37" x14ac:dyDescent="0.2">
      <c r="A86" s="9">
        <v>31160</v>
      </c>
      <c r="E86" s="1">
        <v>6.7938160004142238</v>
      </c>
      <c r="F86" s="1">
        <v>6.8085703890134663</v>
      </c>
      <c r="G86" s="1">
        <v>6.8229499082754224</v>
      </c>
      <c r="H86" s="1">
        <v>6.8369473144659407</v>
      </c>
      <c r="I86" s="1">
        <v>6.8505574004516312</v>
      </c>
      <c r="J86" s="1">
        <v>6.8637769886245295</v>
      </c>
      <c r="K86" s="1">
        <v>6.876604699313754</v>
      </c>
      <c r="L86" s="1">
        <v>6.8890406942253088</v>
      </c>
      <c r="M86" s="1">
        <v>6.9010864623619748</v>
      </c>
      <c r="N86" s="1">
        <v>6.9127446409883149</v>
      </c>
      <c r="O86" s="1">
        <v>6.9240188994865788</v>
      </c>
      <c r="P86" s="1">
        <v>6.9349139252925767</v>
      </c>
      <c r="Q86" s="1">
        <v>6.945435340253785</v>
      </c>
      <c r="R86" s="1">
        <v>6.9555895874430629</v>
      </c>
      <c r="S86" s="1">
        <v>6.9653838333937399</v>
      </c>
      <c r="T86" s="1">
        <v>6.9748258862324528</v>
      </c>
      <c r="U86" s="1">
        <v>6.9839241537803947</v>
      </c>
      <c r="V86" s="1">
        <v>6.9926876131952174</v>
      </c>
      <c r="W86" s="1">
        <v>7.0011257531624871</v>
      </c>
      <c r="X86" s="1">
        <v>7.0092485183604252</v>
      </c>
      <c r="Y86" s="1">
        <v>7.017066248915885</v>
      </c>
      <c r="Z86" s="1">
        <v>7.0245896264868737</v>
      </c>
      <c r="AA86" s="1">
        <v>7.031829625925246</v>
      </c>
      <c r="AB86" s="1">
        <v>7.0387971769021078</v>
      </c>
      <c r="AC86" s="1">
        <v>7.0455026467204025</v>
      </c>
      <c r="AD86" s="1">
        <v>7.0519557934620352</v>
      </c>
      <c r="AE86" s="1">
        <v>7.0581658042015984</v>
      </c>
      <c r="AF86" s="1">
        <v>7.0641413200574901</v>
      </c>
      <c r="AG86" s="1">
        <v>7.0698904469439361</v>
      </c>
      <c r="AH86" s="1">
        <v>7.0754207961783901</v>
      </c>
      <c r="AI86" s="1">
        <v>7.0807395217560041</v>
      </c>
      <c r="AJ86" s="1">
        <v>7.085853325213753</v>
      </c>
      <c r="AK86" s="1">
        <v>7.0907684644052615</v>
      </c>
    </row>
    <row r="87" spans="1:37" x14ac:dyDescent="0.2">
      <c r="A87" s="9">
        <v>31161</v>
      </c>
      <c r="E87" s="1">
        <v>6.8742998490581515</v>
      </c>
      <c r="F87" s="1">
        <v>6.8901995934150113</v>
      </c>
      <c r="G87" s="1">
        <v>6.9056514091045145</v>
      </c>
      <c r="H87" s="1">
        <v>6.9206473529114296</v>
      </c>
      <c r="I87" s="1">
        <v>6.9351829332825368</v>
      </c>
      <c r="J87" s="1">
        <v>6.9492563186476586</v>
      </c>
      <c r="K87" s="1">
        <v>6.9628678913079867</v>
      </c>
      <c r="L87" s="1">
        <v>6.9760199309947444</v>
      </c>
      <c r="M87" s="1">
        <v>6.9887163513372297</v>
      </c>
      <c r="N87" s="1">
        <v>7.0009624789490283</v>
      </c>
      <c r="O87" s="1">
        <v>7.0127648574434511</v>
      </c>
      <c r="P87" s="1">
        <v>7.0241310598751605</v>
      </c>
      <c r="Q87" s="1">
        <v>7.0350695492725013</v>
      </c>
      <c r="R87" s="1">
        <v>7.0455895699442364</v>
      </c>
      <c r="S87" s="1">
        <v>7.0557010544699832</v>
      </c>
      <c r="T87" s="1">
        <v>7.0654145443744554</v>
      </c>
      <c r="U87" s="1">
        <v>7.0747411297042309</v>
      </c>
      <c r="V87" s="1">
        <v>7.0836923976362227</v>
      </c>
      <c r="W87" s="1">
        <v>7.0922803794206288</v>
      </c>
      <c r="X87" s="1">
        <v>7.1005175014144122</v>
      </c>
      <c r="Y87" s="1">
        <v>7.1084165256430936</v>
      </c>
      <c r="Z87" s="1">
        <v>7.1159904978528292</v>
      </c>
      <c r="AA87" s="1">
        <v>7.1232526994090817</v>
      </c>
      <c r="AB87" s="1">
        <v>7.1302162344975502</v>
      </c>
      <c r="AC87" s="1">
        <v>7.1368934325746256</v>
      </c>
      <c r="AD87" s="1">
        <v>7.1432958135705054</v>
      </c>
      <c r="AE87" s="1">
        <v>7.1494341480214088</v>
      </c>
      <c r="AF87" s="1">
        <v>7.1553184986128144</v>
      </c>
      <c r="AG87" s="1">
        <v>7.160958247079531</v>
      </c>
      <c r="AH87" s="1">
        <v>7.1663621483776438</v>
      </c>
      <c r="AI87" s="1">
        <v>7.1715383800809995</v>
      </c>
      <c r="AJ87" s="1">
        <v>7.1764945598864953</v>
      </c>
      <c r="AK87" s="1">
        <v>7.1812377543855668</v>
      </c>
    </row>
    <row r="88" spans="1:37" x14ac:dyDescent="0.2">
      <c r="A88" s="9">
        <v>31162</v>
      </c>
      <c r="E88" s="1">
        <v>6.9289393869212468</v>
      </c>
      <c r="F88" s="1">
        <v>6.9437507566863781</v>
      </c>
      <c r="G88" s="1">
        <v>6.9581388930578587</v>
      </c>
      <c r="H88" s="1">
        <v>6.972104050528368</v>
      </c>
      <c r="I88" s="1">
        <v>6.9856480920168673</v>
      </c>
      <c r="J88" s="1">
        <v>6.9987741430477683</v>
      </c>
      <c r="K88" s="1">
        <v>7.0114863868500805</v>
      </c>
      <c r="L88" s="1">
        <v>7.0237899132137622</v>
      </c>
      <c r="M88" s="1">
        <v>7.0356905925784652</v>
      </c>
      <c r="N88" s="1">
        <v>7.0471949709119182</v>
      </c>
      <c r="O88" s="1">
        <v>7.0583102072806714</v>
      </c>
      <c r="P88" s="1">
        <v>7.0690440720327237</v>
      </c>
      <c r="Q88" s="1">
        <v>7.0794048947357142</v>
      </c>
      <c r="R88" s="1">
        <v>7.0894014962799794</v>
      </c>
      <c r="S88" s="1">
        <v>7.0990431303877504</v>
      </c>
      <c r="T88" s="1">
        <v>7.1083394365636332</v>
      </c>
      <c r="U88" s="1">
        <v>7.1173004332483174</v>
      </c>
      <c r="V88" s="1">
        <v>7.1259365132063053</v>
      </c>
      <c r="W88" s="1">
        <v>7.134258406335281</v>
      </c>
      <c r="X88" s="1">
        <v>7.1422771432334011</v>
      </c>
      <c r="Y88" s="1">
        <v>7.1500040184032319</v>
      </c>
      <c r="Z88" s="1">
        <v>7.1574505583916759</v>
      </c>
      <c r="AA88" s="1">
        <v>7.1646284762759871</v>
      </c>
      <c r="AB88" s="1">
        <v>7.1715492356735577</v>
      </c>
      <c r="AC88" s="1">
        <v>7.1782234667373013</v>
      </c>
      <c r="AD88" s="1">
        <v>7.1846609461053248</v>
      </c>
      <c r="AE88" s="1">
        <v>7.1908706582809252</v>
      </c>
      <c r="AF88" s="1">
        <v>7.1968608435251067</v>
      </c>
      <c r="AG88" s="1">
        <v>7.2026390343818569</v>
      </c>
      <c r="AH88" s="1">
        <v>7.2082121135626807</v>
      </c>
      <c r="AI88" s="1">
        <v>7.2135863695681692</v>
      </c>
      <c r="AJ88" s="1">
        <v>7.2187675248299161</v>
      </c>
      <c r="AK88" s="1">
        <v>7.2237607115805069</v>
      </c>
    </row>
    <row r="89" spans="1:37" x14ac:dyDescent="0.2">
      <c r="A89" s="9">
        <v>31163</v>
      </c>
      <c r="E89" s="1">
        <v>6.9168429187248837</v>
      </c>
      <c r="F89" s="1">
        <v>6.9311709854926242</v>
      </c>
      <c r="G89" s="1">
        <v>6.9451361528638831</v>
      </c>
      <c r="H89" s="1">
        <v>6.9587311373019887</v>
      </c>
      <c r="I89" s="1">
        <v>6.9719514512655572</v>
      </c>
      <c r="J89" s="1">
        <v>6.9847948158245075</v>
      </c>
      <c r="K89" s="1">
        <v>6.9972608119940647</v>
      </c>
      <c r="L89" s="1">
        <v>7.0093506150155163</v>
      </c>
      <c r="M89" s="1">
        <v>7.0210667729359351</v>
      </c>
      <c r="N89" s="1">
        <v>7.0324130215229745</v>
      </c>
      <c r="O89" s="1">
        <v>7.043394146549705</v>
      </c>
      <c r="P89" s="1">
        <v>7.054015892215312</v>
      </c>
      <c r="Q89" s="1">
        <v>7.06428485215236</v>
      </c>
      <c r="R89" s="1">
        <v>7.0742083659071824</v>
      </c>
      <c r="S89" s="1">
        <v>7.0837944301406903</v>
      </c>
      <c r="T89" s="1">
        <v>7.0930516247169129</v>
      </c>
      <c r="U89" s="1">
        <v>7.1019890676766098</v>
      </c>
      <c r="V89" s="1">
        <v>7.1106163728048966</v>
      </c>
      <c r="W89" s="1">
        <v>7.118943596953371</v>
      </c>
      <c r="X89" s="1">
        <v>7.1269811907855631</v>
      </c>
      <c r="Y89" s="1">
        <v>7.1347399422079834</v>
      </c>
      <c r="Z89" s="1">
        <v>7.142230930663235</v>
      </c>
      <c r="AA89" s="1">
        <v>7.149465460790891</v>
      </c>
      <c r="AB89" s="1">
        <v>7.1564545339680858</v>
      </c>
      <c r="AC89" s="1">
        <v>7.1632082824759964</v>
      </c>
      <c r="AD89" s="1">
        <v>7.1697359714905335</v>
      </c>
      <c r="AE89" s="1">
        <v>7.1760460596808748</v>
      </c>
      <c r="AF89" s="1">
        <v>7.182146246240678</v>
      </c>
      <c r="AG89" s="1">
        <v>7.1880435116164385</v>
      </c>
      <c r="AH89" s="1">
        <v>7.1937441776732181</v>
      </c>
      <c r="AI89" s="1">
        <v>7.1992539660468751</v>
      </c>
      <c r="AJ89" s="1">
        <v>7.2045780239656754</v>
      </c>
      <c r="AK89" s="1">
        <v>7.2097208936563408</v>
      </c>
    </row>
    <row r="90" spans="1:37" x14ac:dyDescent="0.2">
      <c r="A90" s="9">
        <v>31166</v>
      </c>
      <c r="E90" s="1">
        <v>6.9157412306337367</v>
      </c>
      <c r="F90" s="1">
        <v>6.9296245496615612</v>
      </c>
      <c r="G90" s="1">
        <v>6.9431205010023023</v>
      </c>
      <c r="H90" s="1">
        <v>6.9562245380274144</v>
      </c>
      <c r="I90" s="1">
        <v>6.968934867529974</v>
      </c>
      <c r="J90" s="1">
        <v>6.9812516791789045</v>
      </c>
      <c r="K90" s="1">
        <v>6.993176806746825</v>
      </c>
      <c r="L90" s="1">
        <v>7.0047134932254362</v>
      </c>
      <c r="M90" s="1">
        <v>7.0158661951006502</v>
      </c>
      <c r="N90" s="1">
        <v>7.0266404182636375</v>
      </c>
      <c r="O90" s="1">
        <v>7.0370425760713484</v>
      </c>
      <c r="P90" s="1">
        <v>7.047079864692078</v>
      </c>
      <c r="Q90" s="1">
        <v>7.0567601633258894</v>
      </c>
      <c r="R90" s="1">
        <v>7.0660919508984348</v>
      </c>
      <c r="S90" s="1">
        <v>7.0750842346650735</v>
      </c>
      <c r="T90" s="1">
        <v>7.0837464885495036</v>
      </c>
      <c r="U90" s="1">
        <v>7.0920885983434783</v>
      </c>
      <c r="V90" s="1">
        <v>7.1001208145979415</v>
      </c>
      <c r="W90" s="1">
        <v>7.107853712888839</v>
      </c>
      <c r="X90" s="1">
        <v>7.1152981554081629</v>
      </c>
      <c r="Y90" s="1">
        <v>7.1224652353894982</v>
      </c>
      <c r="Z90" s="1">
        <v>7.1293662361385497</v>
      </c>
      <c r="AA90" s="1">
        <v>7.1360125750650276</v>
      </c>
      <c r="AB90" s="1">
        <v>7.1424153361784253</v>
      </c>
      <c r="AC90" s="1">
        <v>7.1485847997745706</v>
      </c>
      <c r="AD90" s="1">
        <v>7.1545304510766847</v>
      </c>
      <c r="AE90" s="1">
        <v>7.1602610335883217</v>
      </c>
      <c r="AF90" s="1">
        <v>7.1657845801473217</v>
      </c>
      <c r="AG90" s="1">
        <v>7.1711084403297232</v>
      </c>
      <c r="AH90" s="1">
        <v>7.1762393368441408</v>
      </c>
      <c r="AI90" s="1">
        <v>7.1811834158719368</v>
      </c>
      <c r="AJ90" s="1">
        <v>7.1859462577607243</v>
      </c>
      <c r="AK90" s="1">
        <v>7.190532862000083</v>
      </c>
    </row>
    <row r="91" spans="1:37" x14ac:dyDescent="0.2">
      <c r="A91" s="9">
        <v>31167</v>
      </c>
      <c r="D91" s="1">
        <v>6.884210383574751</v>
      </c>
      <c r="E91" s="1">
        <v>6.8987471348860163</v>
      </c>
      <c r="F91" s="1">
        <v>6.9129125149989807</v>
      </c>
      <c r="G91" s="1">
        <v>6.9267060724745058</v>
      </c>
      <c r="H91" s="1">
        <v>6.9401286742795429</v>
      </c>
      <c r="I91" s="1">
        <v>6.9531822611209169</v>
      </c>
      <c r="J91" s="1">
        <v>6.9658696365665032</v>
      </c>
      <c r="K91" s="1">
        <v>6.9781943342706434</v>
      </c>
      <c r="L91" s="1">
        <v>6.9901605136754519</v>
      </c>
      <c r="M91" s="1">
        <v>7.0017728730958355</v>
      </c>
      <c r="N91" s="1">
        <v>7.0130365789014082</v>
      </c>
      <c r="O91" s="1">
        <v>7.0239572691109817</v>
      </c>
      <c r="P91" s="1">
        <v>7.0345411233916346</v>
      </c>
      <c r="Q91" s="1">
        <v>7.0447948232660798</v>
      </c>
      <c r="R91" s="1">
        <v>7.0547254910147474</v>
      </c>
      <c r="S91" s="1">
        <v>7.0643406372067261</v>
      </c>
      <c r="T91" s="1">
        <v>7.0736481230267669</v>
      </c>
      <c r="U91" s="1">
        <v>7.0826561735578881</v>
      </c>
      <c r="V91" s="1">
        <v>7.0913733749643484</v>
      </c>
      <c r="W91" s="1">
        <v>7.0998086373674756</v>
      </c>
      <c r="X91" s="1">
        <v>7.1079711596563175</v>
      </c>
      <c r="Y91" s="1">
        <v>7.115870394942112</v>
      </c>
      <c r="Z91" s="1">
        <v>7.1235160218065685</v>
      </c>
      <c r="AA91" s="1">
        <v>7.1309178784794396</v>
      </c>
      <c r="AB91" s="1">
        <v>7.138085456498791</v>
      </c>
      <c r="AC91" s="1">
        <v>7.1450274342547981</v>
      </c>
      <c r="AD91" s="1">
        <v>7.1517516934992367</v>
      </c>
      <c r="AE91" s="1">
        <v>7.1582653747520917</v>
      </c>
      <c r="AF91" s="1">
        <v>7.1645749160154768</v>
      </c>
      <c r="AG91" s="1">
        <v>7.1706860891421584</v>
      </c>
      <c r="AH91" s="1">
        <v>7.176604055971568</v>
      </c>
      <c r="AI91" s="1">
        <v>7.1823334241139865</v>
      </c>
      <c r="AJ91" s="1">
        <v>7.1878782622619619</v>
      </c>
      <c r="AK91" s="1">
        <v>7.1932420604952441</v>
      </c>
    </row>
    <row r="92" spans="1:37" x14ac:dyDescent="0.2">
      <c r="A92" s="9">
        <v>31168</v>
      </c>
      <c r="D92" s="1">
        <v>6.9510771925478334</v>
      </c>
      <c r="E92" s="1">
        <v>6.9647006709213652</v>
      </c>
      <c r="F92" s="1">
        <v>6.977963755294402</v>
      </c>
      <c r="G92" s="1">
        <v>6.9908608984603902</v>
      </c>
      <c r="H92" s="1">
        <v>7.0033891445340259</v>
      </c>
      <c r="I92" s="1">
        <v>7.0155475930597184</v>
      </c>
      <c r="J92" s="1">
        <v>7.0273369356097408</v>
      </c>
      <c r="K92" s="1">
        <v>7.0387592047204803</v>
      </c>
      <c r="L92" s="1">
        <v>7.0498175823256251</v>
      </c>
      <c r="M92" s="1">
        <v>7.0605162401176313</v>
      </c>
      <c r="N92" s="1">
        <v>7.0708602069984972</v>
      </c>
      <c r="O92" s="1">
        <v>7.0808552905909909</v>
      </c>
      <c r="P92" s="1">
        <v>7.0905080412417902</v>
      </c>
      <c r="Q92" s="1">
        <v>7.0998256717641128</v>
      </c>
      <c r="R92" s="1">
        <v>7.108815976682946</v>
      </c>
      <c r="S92" s="1">
        <v>7.1174872629848078</v>
      </c>
      <c r="T92" s="1">
        <v>7.1258482926275875</v>
      </c>
      <c r="U92" s="1">
        <v>7.1339082444927095</v>
      </c>
      <c r="V92" s="1">
        <v>7.1416766770582853</v>
      </c>
      <c r="W92" s="1">
        <v>7.1491634875893162</v>
      </c>
      <c r="X92" s="1">
        <v>7.156378872570043</v>
      </c>
      <c r="Y92" s="1">
        <v>7.1633332766184905</v>
      </c>
      <c r="Z92" s="1">
        <v>7.1700373555032559</v>
      </c>
      <c r="AA92" s="1">
        <v>7.1765019064922484</v>
      </c>
      <c r="AB92" s="1">
        <v>7.1827373575811553</v>
      </c>
      <c r="AC92" s="1">
        <v>7.188753330758467</v>
      </c>
      <c r="AD92" s="1">
        <v>7.1945586610176555</v>
      </c>
      <c r="AE92" s="1">
        <v>7.2001614473050406</v>
      </c>
      <c r="AF92" s="1">
        <v>7.2055690795253025</v>
      </c>
      <c r="AG92" s="1">
        <v>7.2107882671569943</v>
      </c>
      <c r="AH92" s="1">
        <v>7.2158250961101311</v>
      </c>
      <c r="AI92" s="1">
        <v>7.2206850788439896</v>
      </c>
      <c r="AJ92" s="1">
        <v>7.2253731592363986</v>
      </c>
      <c r="AK92" s="1">
        <v>7.2298936966487535</v>
      </c>
    </row>
    <row r="93" spans="1:37" x14ac:dyDescent="0.2">
      <c r="A93" s="9">
        <v>31169</v>
      </c>
      <c r="D93" s="1">
        <v>6.9867373734600129</v>
      </c>
      <c r="E93" s="1">
        <v>7.0014005277293485</v>
      </c>
      <c r="F93" s="1">
        <v>7.0156916254243331</v>
      </c>
      <c r="G93" s="1">
        <v>7.0296094589731135</v>
      </c>
      <c r="H93" s="1">
        <v>7.0431538972179721</v>
      </c>
      <c r="I93" s="1">
        <v>7.0563258333798506</v>
      </c>
      <c r="J93" s="1">
        <v>7.069127155277652</v>
      </c>
      <c r="K93" s="1">
        <v>7.0815606118133472</v>
      </c>
      <c r="L93" s="1">
        <v>7.0936296899601912</v>
      </c>
      <c r="M93" s="1">
        <v>7.1053385122528034</v>
      </c>
      <c r="N93" s="1">
        <v>7.1166917550142923</v>
      </c>
      <c r="O93" s="1">
        <v>7.1276946790584974</v>
      </c>
      <c r="P93" s="1">
        <v>7.1383532340337297</v>
      </c>
      <c r="Q93" s="1">
        <v>7.1486740048328414</v>
      </c>
      <c r="R93" s="1">
        <v>7.1586641341846242</v>
      </c>
      <c r="S93" s="1">
        <v>7.1683312562519141</v>
      </c>
      <c r="T93" s="1">
        <v>7.1776834467019315</v>
      </c>
      <c r="U93" s="1">
        <v>7.1867292155813889</v>
      </c>
      <c r="V93" s="1">
        <v>7.1954774854519012</v>
      </c>
      <c r="W93" s="1">
        <v>7.2039375477382741</v>
      </c>
      <c r="X93" s="1">
        <v>7.2121190203337981</v>
      </c>
      <c r="Y93" s="1">
        <v>7.2200317972218571</v>
      </c>
      <c r="Z93" s="1">
        <v>7.2276860113825734</v>
      </c>
      <c r="AA93" s="1">
        <v>7.2350919484280265</v>
      </c>
      <c r="AB93" s="1">
        <v>7.2422594467855888</v>
      </c>
      <c r="AC93" s="1">
        <v>7.2491974236247669</v>
      </c>
      <c r="AD93" s="1">
        <v>7.2559139068243805</v>
      </c>
      <c r="AE93" s="1">
        <v>7.262416099220717</v>
      </c>
      <c r="AF93" s="1">
        <v>7.2687104253238877</v>
      </c>
      <c r="AG93" s="1">
        <v>7.2748025779946826</v>
      </c>
      <c r="AH93" s="1">
        <v>7.2806975810987016</v>
      </c>
      <c r="AI93" s="1">
        <v>7.2863998547579634</v>
      </c>
      <c r="AJ93" s="1">
        <v>7.2919132292651607</v>
      </c>
      <c r="AK93" s="1">
        <v>7.2972409017060613</v>
      </c>
    </row>
    <row r="94" spans="1:37" x14ac:dyDescent="0.2">
      <c r="A94" s="9">
        <v>31170</v>
      </c>
      <c r="D94" s="1">
        <v>6.9260017405140326</v>
      </c>
      <c r="E94" s="1">
        <v>6.9432940194272152</v>
      </c>
      <c r="F94" s="1">
        <v>6.9601714173982936</v>
      </c>
      <c r="G94" s="1">
        <v>6.9766216028654355</v>
      </c>
      <c r="H94" s="1">
        <v>6.9926347695031481</v>
      </c>
      <c r="I94" s="1">
        <v>7.0082037711810186</v>
      </c>
      <c r="J94" s="1">
        <v>7.0233241481015707</v>
      </c>
      <c r="K94" s="1">
        <v>7.0379937613714034</v>
      </c>
      <c r="L94" s="1">
        <v>7.0522124614434727</v>
      </c>
      <c r="M94" s="1">
        <v>7.0659818118189799</v>
      </c>
      <c r="N94" s="1">
        <v>7.0793048652132757</v>
      </c>
      <c r="O94" s="1">
        <v>7.0921860900856641</v>
      </c>
      <c r="P94" s="1">
        <v>7.1046313481221466</v>
      </c>
      <c r="Q94" s="1">
        <v>7.1166477404747637</v>
      </c>
      <c r="R94" s="1">
        <v>7.1282434566108428</v>
      </c>
      <c r="S94" s="1">
        <v>7.1394276447521934</v>
      </c>
      <c r="T94" s="1">
        <v>7.1502103005204631</v>
      </c>
      <c r="U94" s="1">
        <v>7.1606021711910568</v>
      </c>
      <c r="V94" s="1">
        <v>7.1706146724277584</v>
      </c>
      <c r="W94" s="1">
        <v>7.1802598155573136</v>
      </c>
      <c r="X94" s="1">
        <v>7.1895501326025135</v>
      </c>
      <c r="Y94" s="1">
        <v>7.1984985785391347</v>
      </c>
      <c r="Z94" s="1">
        <v>7.2071184703886475</v>
      </c>
      <c r="AA94" s="1">
        <v>7.2154233419693137</v>
      </c>
      <c r="AB94" s="1">
        <v>7.2234262007128365</v>
      </c>
      <c r="AC94" s="1">
        <v>7.2311390834330496</v>
      </c>
      <c r="AD94" s="1">
        <v>7.2385730948144218</v>
      </c>
      <c r="AE94" s="1">
        <v>7.2457384665466673</v>
      </c>
      <c r="AF94" s="1">
        <v>7.2526445810507614</v>
      </c>
      <c r="AG94" s="1">
        <v>7.2593000126774676</v>
      </c>
      <c r="AH94" s="1">
        <v>7.265712596806063</v>
      </c>
      <c r="AI94" s="1">
        <v>7.2718894867518085</v>
      </c>
      <c r="AJ94" s="1">
        <v>7.2778371455303699</v>
      </c>
      <c r="AK94" s="1">
        <v>7.2835613514806399</v>
      </c>
    </row>
    <row r="95" spans="1:37" x14ac:dyDescent="0.2">
      <c r="A95" s="9">
        <v>31173</v>
      </c>
    </row>
    <row r="96" spans="1:37" x14ac:dyDescent="0.2">
      <c r="A96" s="9">
        <v>31174</v>
      </c>
      <c r="D96" s="1">
        <v>7.1324160282552631</v>
      </c>
      <c r="E96" s="1">
        <v>7.1440743292184594</v>
      </c>
      <c r="F96" s="1">
        <v>7.1554518961989624</v>
      </c>
      <c r="G96" s="1">
        <v>7.1665407669283612</v>
      </c>
      <c r="H96" s="1">
        <v>7.177334790903239</v>
      </c>
      <c r="I96" s="1">
        <v>7.1878296274514453</v>
      </c>
      <c r="J96" s="1">
        <v>7.1980226836310619</v>
      </c>
      <c r="K96" s="1">
        <v>7.2079128704214295</v>
      </c>
      <c r="L96" s="1">
        <v>7.2175003878772657</v>
      </c>
      <c r="M96" s="1">
        <v>7.2267865460904188</v>
      </c>
      <c r="N96" s="1">
        <v>7.2357736213195176</v>
      </c>
      <c r="O96" s="1">
        <v>7.2444648172637951</v>
      </c>
      <c r="P96" s="1">
        <v>7.2528642529709355</v>
      </c>
      <c r="Q96" s="1">
        <v>7.2609768609380119</v>
      </c>
      <c r="R96" s="1">
        <v>7.2688082879111633</v>
      </c>
      <c r="S96" s="1">
        <v>7.2763648098809535</v>
      </c>
      <c r="T96" s="1">
        <v>7.2836532631220319</v>
      </c>
      <c r="U96" s="1">
        <v>7.2906809971312541</v>
      </c>
      <c r="V96" s="1">
        <v>7.2974558246836461</v>
      </c>
      <c r="W96" s="1">
        <v>7.3039859715663757</v>
      </c>
      <c r="X96" s="1">
        <v>7.3102800238665644</v>
      </c>
      <c r="Y96" s="1">
        <v>7.3163468600112509</v>
      </c>
      <c r="Z96" s="1">
        <v>7.3221956093547496</v>
      </c>
      <c r="AA96" s="1">
        <v>7.3278355267855986</v>
      </c>
      <c r="AB96" s="1">
        <v>7.3332753789571665</v>
      </c>
      <c r="AC96" s="1">
        <v>7.3385231206017316</v>
      </c>
      <c r="AD96" s="1">
        <v>7.3435859461637865</v>
      </c>
      <c r="AE96" s="1">
        <v>7.3484703488734517</v>
      </c>
      <c r="AF96" s="1">
        <v>7.3531821528211871</v>
      </c>
      <c r="AG96" s="1">
        <v>7.3577265541713057</v>
      </c>
      <c r="AH96" s="1">
        <v>7.3621081756547735</v>
      </c>
      <c r="AI96" s="1">
        <v>7.3663311190694589</v>
      </c>
      <c r="AJ96" s="1">
        <v>7.3703989531081442</v>
      </c>
      <c r="AK96" s="1">
        <v>7.3743147083595773</v>
      </c>
    </row>
    <row r="97" spans="1:37" x14ac:dyDescent="0.2">
      <c r="A97" s="9">
        <v>31175</v>
      </c>
      <c r="D97" s="1">
        <v>7.1214632153563384</v>
      </c>
      <c r="E97" s="1">
        <v>7.1337408471943755</v>
      </c>
      <c r="F97" s="1">
        <v>7.1456690141409487</v>
      </c>
      <c r="G97" s="1">
        <v>7.1572598927666213</v>
      </c>
      <c r="H97" s="1">
        <v>7.1685240343381382</v>
      </c>
      <c r="I97" s="1">
        <v>7.1794708591376901</v>
      </c>
      <c r="J97" s="1">
        <v>7.1901089966134357</v>
      </c>
      <c r="K97" s="1">
        <v>7.2004464111359079</v>
      </c>
      <c r="L97" s="1">
        <v>7.2104904970091166</v>
      </c>
      <c r="M97" s="1">
        <v>7.2202481576464503</v>
      </c>
      <c r="N97" s="1">
        <v>7.2297258929517172</v>
      </c>
      <c r="O97" s="1">
        <v>7.2389301264526305</v>
      </c>
      <c r="P97" s="1">
        <v>7.2478675232905774</v>
      </c>
      <c r="Q97" s="1">
        <v>7.2565449929821488</v>
      </c>
      <c r="R97" s="1">
        <v>7.2649696596177735</v>
      </c>
      <c r="S97" s="1">
        <v>7.2731488365736512</v>
      </c>
      <c r="T97" s="1">
        <v>7.2810900380593768</v>
      </c>
      <c r="U97" s="1">
        <v>7.2888010786664674</v>
      </c>
      <c r="V97" s="1">
        <v>7.2962900884519435</v>
      </c>
      <c r="W97" s="1">
        <v>7.303565479591823</v>
      </c>
      <c r="X97" s="1">
        <v>7.3106359122439981</v>
      </c>
      <c r="Y97" s="1">
        <v>7.3175102554801903</v>
      </c>
      <c r="Z97" s="1">
        <v>7.3241975611424115</v>
      </c>
      <c r="AA97" s="1">
        <v>7.3307069210921885</v>
      </c>
      <c r="AB97" s="1">
        <v>7.3370467820626608</v>
      </c>
      <c r="AC97" s="1">
        <v>7.343224623625594</v>
      </c>
      <c r="AD97" s="1">
        <v>7.3492470244528976</v>
      </c>
      <c r="AE97" s="1">
        <v>7.3551197331414553</v>
      </c>
      <c r="AF97" s="1">
        <v>7.3608477145343745</v>
      </c>
      <c r="AG97" s="1">
        <v>7.366435203869024</v>
      </c>
      <c r="AH97" s="1">
        <v>7.3718857707574159</v>
      </c>
      <c r="AI97" s="1">
        <v>7.3772023875556281</v>
      </c>
      <c r="AJ97" s="1">
        <v>7.3823874096218436</v>
      </c>
      <c r="AK97" s="1">
        <v>7.3874425686201972</v>
      </c>
    </row>
    <row r="98" spans="1:37" x14ac:dyDescent="0.2">
      <c r="A98" s="9">
        <v>31176</v>
      </c>
      <c r="D98" s="1">
        <v>7.0617546114327281</v>
      </c>
      <c r="E98" s="1">
        <v>7.0749248357249828</v>
      </c>
      <c r="F98" s="1">
        <v>7.0877212617017999</v>
      </c>
      <c r="G98" s="1">
        <v>7.1001533812673614</v>
      </c>
      <c r="H98" s="1">
        <v>7.1122299138225937</v>
      </c>
      <c r="I98" s="1">
        <v>7.1239592114928056</v>
      </c>
      <c r="J98" s="1">
        <v>7.1353495007307117</v>
      </c>
      <c r="K98" s="1">
        <v>7.1464089101389519</v>
      </c>
      <c r="L98" s="1">
        <v>7.1571454844486668</v>
      </c>
      <c r="M98" s="1">
        <v>7.1675671961683314</v>
      </c>
      <c r="N98" s="1">
        <v>7.1776819728739643</v>
      </c>
      <c r="O98" s="1">
        <v>7.1874979099286351</v>
      </c>
      <c r="P98" s="1">
        <v>7.1970234654603811</v>
      </c>
      <c r="Q98" s="1">
        <v>7.206267436112638</v>
      </c>
      <c r="R98" s="1">
        <v>7.2152389157618719</v>
      </c>
      <c r="S98" s="1">
        <v>7.2239472603641799</v>
      </c>
      <c r="T98" s="1">
        <v>7.2324020816700969</v>
      </c>
      <c r="U98" s="1">
        <v>7.2406132997363946</v>
      </c>
      <c r="V98" s="1">
        <v>7.2485911386552067</v>
      </c>
      <c r="W98" s="1">
        <v>7.2563460939099267</v>
      </c>
      <c r="X98" s="1">
        <v>7.2638888946788489</v>
      </c>
      <c r="Y98" s="1">
        <v>7.2712304532573917</v>
      </c>
      <c r="Z98" s="1">
        <v>7.2783818375197677</v>
      </c>
      <c r="AA98" s="1">
        <v>7.2853541089663771</v>
      </c>
      <c r="AB98" s="1">
        <v>7.2921575833602015</v>
      </c>
      <c r="AC98" s="1">
        <v>7.2988015091005396</v>
      </c>
      <c r="AD98" s="1">
        <v>7.3052941391399555</v>
      </c>
      <c r="AE98" s="1">
        <v>7.3116428053862688</v>
      </c>
      <c r="AF98" s="1">
        <v>7.3178539605578043</v>
      </c>
      <c r="AG98" s="1">
        <v>7.3239332354747404</v>
      </c>
      <c r="AH98" s="1">
        <v>7.3298855105595884</v>
      </c>
      <c r="AI98" s="1">
        <v>7.3357149791068563</v>
      </c>
      <c r="AJ98" s="1">
        <v>7.3414251370407628</v>
      </c>
      <c r="AK98" s="1">
        <v>7.3470188092250766</v>
      </c>
    </row>
    <row r="99" spans="1:37" x14ac:dyDescent="0.2">
      <c r="A99" s="9">
        <v>31177</v>
      </c>
      <c r="D99" s="1">
        <v>7.0854036471612343</v>
      </c>
      <c r="E99" s="1">
        <v>7.0970627782154985</v>
      </c>
      <c r="F99" s="1">
        <v>7.1083719781165096</v>
      </c>
      <c r="G99" s="1">
        <v>7.119343735127984</v>
      </c>
      <c r="H99" s="1">
        <v>7.1299894953090091</v>
      </c>
      <c r="I99" s="1">
        <v>7.1403198672552763</v>
      </c>
      <c r="J99" s="1">
        <v>7.1503447710430805</v>
      </c>
      <c r="K99" s="1">
        <v>7.1600735402603366</v>
      </c>
      <c r="L99" s="1">
        <v>7.1695150057906307</v>
      </c>
      <c r="M99" s="1">
        <v>7.1786775656336603</v>
      </c>
      <c r="N99" s="1">
        <v>7.1875692701321743</v>
      </c>
      <c r="O99" s="1">
        <v>7.1961981049669674</v>
      </c>
      <c r="P99" s="1">
        <v>7.2045721997239065</v>
      </c>
      <c r="Q99" s="1">
        <v>7.2126998245066307</v>
      </c>
      <c r="R99" s="1">
        <v>7.2205893728002559</v>
      </c>
      <c r="S99" s="1">
        <v>7.2282493474294078</v>
      </c>
      <c r="T99" s="1">
        <v>7.2356883859573689</v>
      </c>
      <c r="U99" s="1">
        <v>7.2429153476040851</v>
      </c>
      <c r="V99" s="1">
        <v>7.2499393185324426</v>
      </c>
      <c r="W99" s="1">
        <v>7.256769587273415</v>
      </c>
      <c r="X99" s="1">
        <v>7.2634156138827466</v>
      </c>
      <c r="Y99" s="1">
        <v>7.2698869899696685</v>
      </c>
      <c r="Z99" s="1">
        <v>7.2761934186323547</v>
      </c>
      <c r="AA99" s="1">
        <v>7.2823445408837504</v>
      </c>
      <c r="AB99" s="1">
        <v>7.288349304407804</v>
      </c>
      <c r="AC99" s="1">
        <v>7.294215761514776</v>
      </c>
      <c r="AD99" s="1">
        <v>7.2999511272545714</v>
      </c>
      <c r="AE99" s="1">
        <v>7.3055618375624167</v>
      </c>
      <c r="AF99" s="1">
        <v>7.3110535844640978</v>
      </c>
      <c r="AG99" s="1">
        <v>7.3164313680000062</v>
      </c>
      <c r="AH99" s="1">
        <v>7.3216995563231233</v>
      </c>
      <c r="AI99" s="1">
        <v>7.3268619323187254</v>
      </c>
      <c r="AJ99" s="1">
        <v>7.3319216998512715</v>
      </c>
      <c r="AK99" s="1">
        <v>7.3368815352626831</v>
      </c>
    </row>
    <row r="100" spans="1:37" x14ac:dyDescent="0.2">
      <c r="A100" s="9">
        <v>31180</v>
      </c>
      <c r="D100" s="1">
        <v>7.2328942719849252</v>
      </c>
      <c r="E100" s="1">
        <v>7.2365363358610688</v>
      </c>
      <c r="F100" s="1">
        <v>7.2402488935506799</v>
      </c>
      <c r="G100" s="1">
        <v>7.2440081561752372</v>
      </c>
      <c r="H100" s="1">
        <v>7.2477936137274996</v>
      </c>
      <c r="I100" s="1">
        <v>7.2515877290509856</v>
      </c>
      <c r="J100" s="1">
        <v>7.2553755884047506</v>
      </c>
      <c r="K100" s="1">
        <v>7.2591445188011594</v>
      </c>
      <c r="L100" s="1">
        <v>7.2628837678982805</v>
      </c>
      <c r="M100" s="1">
        <v>7.2665842372448441</v>
      </c>
      <c r="N100" s="1">
        <v>7.2702382782918935</v>
      </c>
      <c r="O100" s="1">
        <v>7.2738396596374537</v>
      </c>
      <c r="P100" s="1">
        <v>7.2773835095057242</v>
      </c>
      <c r="Q100" s="1">
        <v>7.2808661539738448</v>
      </c>
      <c r="R100" s="1">
        <v>7.284284970892263</v>
      </c>
      <c r="S100" s="1">
        <v>7.287638265218936</v>
      </c>
      <c r="T100" s="1">
        <v>7.2909251884910713</v>
      </c>
      <c r="U100" s="1">
        <v>7.2941457105079675</v>
      </c>
      <c r="V100" s="1">
        <v>7.2973005467924512</v>
      </c>
      <c r="W100" s="1">
        <v>7.3003910773562914</v>
      </c>
      <c r="X100" s="1">
        <v>7.3034192633332662</v>
      </c>
      <c r="Y100" s="1">
        <v>7.3063875585016991</v>
      </c>
      <c r="Z100" s="1">
        <v>7.3092988516241038</v>
      </c>
      <c r="AA100" s="1">
        <v>7.3121563231621263</v>
      </c>
      <c r="AB100" s="1">
        <v>7.3149630510812944</v>
      </c>
      <c r="AC100" s="1">
        <v>7.3177218709239922</v>
      </c>
      <c r="AD100" s="1">
        <v>7.3204353739623258</v>
      </c>
      <c r="AE100" s="1">
        <v>7.323105904526944</v>
      </c>
      <c r="AF100" s="1">
        <v>7.3257355269799733</v>
      </c>
      <c r="AG100" s="1">
        <v>7.328326029669622</v>
      </c>
      <c r="AH100" s="1">
        <v>7.330878946677732</v>
      </c>
      <c r="AI100" s="1">
        <v>7.3333955489665996</v>
      </c>
      <c r="AJ100" s="1">
        <v>7.3358768440674638</v>
      </c>
      <c r="AK100" s="1">
        <v>7.3383236139266792</v>
      </c>
    </row>
    <row r="101" spans="1:37" x14ac:dyDescent="0.2">
      <c r="A101" s="9">
        <v>31181</v>
      </c>
      <c r="D101" s="1">
        <v>7.4242162855352234</v>
      </c>
      <c r="E101" s="1">
        <v>7.4256078956968654</v>
      </c>
      <c r="F101" s="1">
        <v>7.427110067657301</v>
      </c>
      <c r="G101" s="1">
        <v>7.4286966197834809</v>
      </c>
      <c r="H101" s="1">
        <v>7.4303449735461475</v>
      </c>
      <c r="I101" s="1">
        <v>7.4320357209639223</v>
      </c>
      <c r="J101" s="1">
        <v>7.4337522035751231</v>
      </c>
      <c r="K101" s="1">
        <v>7.4354801097063303</v>
      </c>
      <c r="L101" s="1">
        <v>7.4372071392169312</v>
      </c>
      <c r="M101" s="1">
        <v>7.4389227241233469</v>
      </c>
      <c r="N101" s="1">
        <v>7.4406178146962318</v>
      </c>
      <c r="O101" s="1">
        <v>7.4422848289950911</v>
      </c>
      <c r="P101" s="1">
        <v>7.4439175738868286</v>
      </c>
      <c r="Q101" s="1">
        <v>7.4455110779272662</v>
      </c>
      <c r="R101" s="1">
        <v>7.447061442374677</v>
      </c>
      <c r="S101" s="1">
        <v>7.4485657144006261</v>
      </c>
      <c r="T101" s="1">
        <v>7.4500218162471379</v>
      </c>
      <c r="U101" s="1">
        <v>7.4514285362550083</v>
      </c>
      <c r="V101" s="1">
        <v>7.4527854552705071</v>
      </c>
      <c r="W101" s="1">
        <v>7.4540928603979166</v>
      </c>
      <c r="X101" s="1">
        <v>7.4553516614360067</v>
      </c>
      <c r="Y101" s="1">
        <v>7.4565633087451495</v>
      </c>
      <c r="Z101" s="1">
        <v>7.4577297333776382</v>
      </c>
      <c r="AA101" s="1">
        <v>7.4588532010446773</v>
      </c>
      <c r="AB101" s="1">
        <v>7.4599359496129445</v>
      </c>
      <c r="AC101" s="1">
        <v>7.4609800673954307</v>
      </c>
      <c r="AD101" s="1">
        <v>7.461987484162897</v>
      </c>
      <c r="AE101" s="1">
        <v>7.4629599605638752</v>
      </c>
      <c r="AF101" s="1">
        <v>7.4638990493842083</v>
      </c>
      <c r="AG101" s="1">
        <v>7.4648060950482567</v>
      </c>
      <c r="AH101" s="1">
        <v>7.4656822492909658</v>
      </c>
      <c r="AI101" s="1">
        <v>7.4665284571181925</v>
      </c>
      <c r="AJ101" s="1">
        <v>7.4673454546841063</v>
      </c>
      <c r="AK101" s="1">
        <v>7.4681338029308568</v>
      </c>
    </row>
    <row r="102" spans="1:37" x14ac:dyDescent="0.2">
      <c r="A102" s="9">
        <v>31182</v>
      </c>
      <c r="D102" s="1">
        <v>7.6185142600778342</v>
      </c>
      <c r="E102" s="1">
        <v>7.6157447849384186</v>
      </c>
      <c r="F102" s="1">
        <v>7.6132996175133218</v>
      </c>
      <c r="G102" s="1">
        <v>7.6111330923343363</v>
      </c>
      <c r="H102" s="1">
        <v>7.6092059531478897</v>
      </c>
      <c r="I102" s="1">
        <v>7.607484289301027</v>
      </c>
      <c r="J102" s="1">
        <v>7.6059386995099274</v>
      </c>
      <c r="K102" s="1">
        <v>7.6045436280988978</v>
      </c>
      <c r="L102" s="1">
        <v>7.6032768156277903</v>
      </c>
      <c r="M102" s="1">
        <v>7.6021188410872043</v>
      </c>
      <c r="N102" s="1">
        <v>7.6010527522074085</v>
      </c>
      <c r="O102" s="1">
        <v>7.60006383464202</v>
      </c>
      <c r="P102" s="1">
        <v>7.5991393890546748</v>
      </c>
      <c r="Q102" s="1">
        <v>7.5982684826551772</v>
      </c>
      <c r="R102" s="1">
        <v>7.5974417337670461</v>
      </c>
      <c r="S102" s="1">
        <v>7.5966511279645346</v>
      </c>
      <c r="T102" s="1">
        <v>7.5958898884883617</v>
      </c>
      <c r="U102" s="1">
        <v>7.5951523987175467</v>
      </c>
      <c r="V102" s="1">
        <v>7.5944340878490664</v>
      </c>
      <c r="W102" s="1">
        <v>7.5937313165115423</v>
      </c>
      <c r="X102" s="1">
        <v>7.5930412545263888</v>
      </c>
      <c r="Y102" s="1">
        <v>7.5923617525245497</v>
      </c>
      <c r="Z102" s="1">
        <v>7.591691262716024</v>
      </c>
      <c r="AA102" s="1">
        <v>7.5910287047095739</v>
      </c>
      <c r="AB102" s="1">
        <v>7.5903731823324732</v>
      </c>
      <c r="AC102" s="1">
        <v>7.5897238741868023</v>
      </c>
      <c r="AD102" s="1">
        <v>7.589080002133425</v>
      </c>
      <c r="AE102" s="1">
        <v>7.5884408007591464</v>
      </c>
      <c r="AF102" s="1">
        <v>7.5878054619422226</v>
      </c>
      <c r="AG102" s="1">
        <v>7.5871731209338407</v>
      </c>
      <c r="AH102" s="1">
        <v>7.5865428589039787</v>
      </c>
      <c r="AI102" s="1">
        <v>7.5859136801248432</v>
      </c>
      <c r="AJ102" s="1">
        <v>7.5852844914397712</v>
      </c>
      <c r="AK102" s="1">
        <v>7.5846541279719055</v>
      </c>
    </row>
    <row r="103" spans="1:37" x14ac:dyDescent="0.2">
      <c r="A103" s="9">
        <v>31183</v>
      </c>
      <c r="D103" s="1">
        <v>7.7536858012926855</v>
      </c>
      <c r="E103" s="1">
        <v>7.7503096372383204</v>
      </c>
      <c r="F103" s="1">
        <v>7.7472173762519576</v>
      </c>
      <c r="G103" s="1">
        <v>7.7443696349178808</v>
      </c>
      <c r="H103" s="1">
        <v>7.7417325051371062</v>
      </c>
      <c r="I103" s="1">
        <v>7.7392767362220507</v>
      </c>
      <c r="J103" s="1">
        <v>7.7369770440000343</v>
      </c>
      <c r="K103" s="1">
        <v>7.7348115278011829</v>
      </c>
      <c r="L103" s="1">
        <v>7.732761187100925</v>
      </c>
      <c r="M103" s="1">
        <v>7.7308095187335004</v>
      </c>
      <c r="N103" s="1">
        <v>7.7289421945244525</v>
      </c>
      <c r="O103" s="1">
        <v>7.7271468689201921</v>
      </c>
      <c r="P103" s="1">
        <v>7.7254129842382984</v>
      </c>
      <c r="Q103" s="1">
        <v>7.7237315500193287</v>
      </c>
      <c r="R103" s="1">
        <v>7.7220949519020508</v>
      </c>
      <c r="S103" s="1">
        <v>7.7204967882542181</v>
      </c>
      <c r="T103" s="1">
        <v>7.7189317437487608</v>
      </c>
      <c r="U103" s="1">
        <v>7.7173954950361177</v>
      </c>
      <c r="V103" s="1">
        <v>7.7158846067294373</v>
      </c>
      <c r="W103" s="1">
        <v>7.714396433911122</v>
      </c>
      <c r="X103" s="1">
        <v>7.7129290119928822</v>
      </c>
      <c r="Y103" s="1">
        <v>7.7114809397087418</v>
      </c>
      <c r="Z103" s="1">
        <v>7.710051311758102</v>
      </c>
      <c r="AA103" s="1">
        <v>7.7086395758606816</v>
      </c>
      <c r="AB103" s="1">
        <v>7.7072452196522807</v>
      </c>
      <c r="AC103" s="1">
        <v>7.7058676671239663</v>
      </c>
      <c r="AD103" s="1">
        <v>7.7045062632272749</v>
      </c>
      <c r="AE103" s="1">
        <v>7.7031602548062699</v>
      </c>
      <c r="AF103" s="1">
        <v>7.7018287448820661</v>
      </c>
      <c r="AG103" s="1">
        <v>7.7005106889427868</v>
      </c>
      <c r="AH103" s="1">
        <v>7.699204906128033</v>
      </c>
      <c r="AI103" s="1">
        <v>7.6979100685067934</v>
      </c>
      <c r="AJ103" s="1">
        <v>7.696624658931567</v>
      </c>
      <c r="AK103" s="1">
        <v>7.695347010998085</v>
      </c>
    </row>
    <row r="104" spans="1:37" x14ac:dyDescent="0.2">
      <c r="A104" s="9">
        <v>31184</v>
      </c>
      <c r="D104" s="1">
        <v>7.7384763512367414</v>
      </c>
      <c r="E104" s="1">
        <v>7.7354411671355692</v>
      </c>
      <c r="F104" s="1">
        <v>7.7327311196044652</v>
      </c>
      <c r="G104" s="1">
        <v>7.730306246285215</v>
      </c>
      <c r="H104" s="1">
        <v>7.7281316321064812</v>
      </c>
      <c r="I104" s="1">
        <v>7.7261767048642307</v>
      </c>
      <c r="J104" s="1">
        <v>7.7244146036035275</v>
      </c>
      <c r="K104" s="1">
        <v>7.7228216331656361</v>
      </c>
      <c r="L104" s="1">
        <v>7.7213768119314121</v>
      </c>
      <c r="M104" s="1">
        <v>7.7200614950455346</v>
      </c>
      <c r="N104" s="1">
        <v>7.7188590956200809</v>
      </c>
      <c r="O104" s="1">
        <v>7.7177549920714288</v>
      </c>
      <c r="P104" s="1">
        <v>7.7167363670217046</v>
      </c>
      <c r="Q104" s="1">
        <v>7.7157919847955743</v>
      </c>
      <c r="R104" s="1">
        <v>7.7149119985297077</v>
      </c>
      <c r="S104" s="1">
        <v>7.7140877868490065</v>
      </c>
      <c r="T104" s="1">
        <v>7.7133118559721794</v>
      </c>
      <c r="U104" s="1">
        <v>7.7125777831919589</v>
      </c>
      <c r="V104" s="1">
        <v>7.7118801097515242</v>
      </c>
      <c r="W104" s="1">
        <v>7.7112142353316386</v>
      </c>
      <c r="X104" s="1">
        <v>7.7105763129417735</v>
      </c>
      <c r="Y104" s="1">
        <v>7.7099631507772113</v>
      </c>
      <c r="Z104" s="1">
        <v>7.7093721397006236</v>
      </c>
      <c r="AA104" s="1">
        <v>7.7088010729636549</v>
      </c>
      <c r="AB104" s="1">
        <v>7.7082478282656801</v>
      </c>
      <c r="AC104" s="1">
        <v>7.7077102854074493</v>
      </c>
      <c r="AD104" s="1">
        <v>7.7071863046654272</v>
      </c>
      <c r="AE104" s="1">
        <v>7.7066737041922284</v>
      </c>
      <c r="AF104" s="1">
        <v>7.7061702223663673</v>
      </c>
      <c r="AG104" s="1">
        <v>7.7056735149725055</v>
      </c>
      <c r="AH104" s="1">
        <v>7.7051811621619848</v>
      </c>
      <c r="AI104" s="1">
        <v>7.7046906625914309</v>
      </c>
      <c r="AJ104" s="1">
        <v>7.7041993729582394</v>
      </c>
      <c r="AK104" s="1">
        <v>7.7037045669207966</v>
      </c>
    </row>
    <row r="105" spans="1:37" x14ac:dyDescent="0.2">
      <c r="A105" s="9">
        <v>31187</v>
      </c>
      <c r="D105" s="1">
        <v>6.6564827461802452</v>
      </c>
      <c r="E105" s="1">
        <v>6.6773374994651169</v>
      </c>
      <c r="F105" s="1">
        <v>6.6975595807589485</v>
      </c>
      <c r="G105" s="1">
        <v>6.717147530460978</v>
      </c>
      <c r="H105" s="1">
        <v>6.7361031645678713</v>
      </c>
      <c r="I105" s="1">
        <v>6.7544308716801762</v>
      </c>
      <c r="J105" s="1">
        <v>6.7721371677317732</v>
      </c>
      <c r="K105" s="1">
        <v>6.7892303825972045</v>
      </c>
      <c r="L105" s="1">
        <v>6.8057204009572727</v>
      </c>
      <c r="M105" s="1">
        <v>6.8216184463997775</v>
      </c>
      <c r="N105" s="1">
        <v>6.836936912206574</v>
      </c>
      <c r="O105" s="1">
        <v>6.8516892594528285</v>
      </c>
      <c r="P105" s="1">
        <v>6.8658899047773518</v>
      </c>
      <c r="Q105" s="1">
        <v>6.8795541016565824</v>
      </c>
      <c r="R105" s="1">
        <v>6.8926978383512179</v>
      </c>
      <c r="S105" s="1">
        <v>6.9053377511867939</v>
      </c>
      <c r="T105" s="1">
        <v>6.9174910641274279</v>
      </c>
      <c r="U105" s="1">
        <v>6.9291755443042815</v>
      </c>
      <c r="V105" s="1">
        <v>6.9404094450603413</v>
      </c>
      <c r="W105" s="1">
        <v>6.9512114516030747</v>
      </c>
      <c r="X105" s="1">
        <v>6.9616006102907315</v>
      </c>
      <c r="Y105" s="1">
        <v>6.9715962581147624</v>
      </c>
      <c r="Z105" s="1">
        <v>6.9812179775513981</v>
      </c>
      <c r="AA105" s="1">
        <v>6.9904851501121241</v>
      </c>
      <c r="AB105" s="1">
        <v>6.9994160518295674</v>
      </c>
      <c r="AC105" s="1">
        <v>7.0080277261065094</v>
      </c>
      <c r="AD105" s="1">
        <v>7.0163360701032147</v>
      </c>
      <c r="AE105" s="1">
        <v>7.0243559027703029</v>
      </c>
      <c r="AF105" s="1">
        <v>7.032100998596464</v>
      </c>
      <c r="AG105" s="1">
        <v>7.0395841666414798</v>
      </c>
      <c r="AH105" s="1">
        <v>7.0468173298115353</v>
      </c>
      <c r="AI105" s="1">
        <v>7.0538115604916154</v>
      </c>
      <c r="AJ105" s="1">
        <v>7.0605771312228658</v>
      </c>
      <c r="AK105" s="1">
        <v>7.0671235961485683</v>
      </c>
    </row>
    <row r="106" spans="1:37" x14ac:dyDescent="0.2">
      <c r="A106" s="9">
        <v>31188</v>
      </c>
      <c r="D106" s="1">
        <v>6.8507494179324908</v>
      </c>
      <c r="E106" s="1">
        <v>6.8627276637383101</v>
      </c>
      <c r="F106" s="1">
        <v>6.8745093873865804</v>
      </c>
      <c r="G106" s="1">
        <v>6.8860659659998458</v>
      </c>
      <c r="H106" s="1">
        <v>6.8973737190625961</v>
      </c>
      <c r="I106" s="1">
        <v>6.9084135543179208</v>
      </c>
      <c r="J106" s="1">
        <v>6.9191703848503607</v>
      </c>
      <c r="K106" s="1">
        <v>6.9296325409607089</v>
      </c>
      <c r="L106" s="1">
        <v>6.9397912819922736</v>
      </c>
      <c r="M106" s="1">
        <v>6.9496403897638244</v>
      </c>
      <c r="N106" s="1">
        <v>6.9591758742956316</v>
      </c>
      <c r="O106" s="1">
        <v>6.9683958713532661</v>
      </c>
      <c r="P106" s="1">
        <v>6.9773004539941779</v>
      </c>
      <c r="Q106" s="1">
        <v>6.985891392541606</v>
      </c>
      <c r="R106" s="1">
        <v>6.9941719476009334</v>
      </c>
      <c r="S106" s="1">
        <v>7.0021466952478999</v>
      </c>
      <c r="T106" s="1">
        <v>7.0098214201344788</v>
      </c>
      <c r="U106" s="1">
        <v>7.0172030422071208</v>
      </c>
      <c r="V106" s="1">
        <v>7.0242994995008301</v>
      </c>
      <c r="W106" s="1">
        <v>7.0311196367867597</v>
      </c>
      <c r="X106" s="1">
        <v>7.0376730987932374</v>
      </c>
      <c r="Y106" s="1">
        <v>7.0439702341239707</v>
      </c>
      <c r="Z106" s="1">
        <v>7.0500220120633088</v>
      </c>
      <c r="AA106" s="1">
        <v>7.0558396383635476</v>
      </c>
      <c r="AB106" s="1">
        <v>7.0614338830859174</v>
      </c>
      <c r="AC106" s="1">
        <v>7.0668149716244963</v>
      </c>
      <c r="AD106" s="1">
        <v>7.0719926095930861</v>
      </c>
      <c r="AE106" s="1">
        <v>7.0769759924871627</v>
      </c>
      <c r="AF106" s="1">
        <v>7.0817737894367916</v>
      </c>
      <c r="AG106" s="1">
        <v>7.086394177428617</v>
      </c>
      <c r="AH106" s="1">
        <v>7.0908448766604302</v>
      </c>
      <c r="AI106" s="1">
        <v>7.0951331421768575</v>
      </c>
      <c r="AJ106" s="1">
        <v>7.0992658110712439</v>
      </c>
      <c r="AK106" s="1">
        <v>7.1032493321531049</v>
      </c>
    </row>
    <row r="107" spans="1:37" x14ac:dyDescent="0.2">
      <c r="A107" s="9">
        <v>31189</v>
      </c>
      <c r="D107" s="1">
        <v>6.9762943256885315</v>
      </c>
      <c r="E107" s="1">
        <v>6.9823327125242907</v>
      </c>
      <c r="F107" s="1">
        <v>6.9883778507679137</v>
      </c>
      <c r="G107" s="1">
        <v>6.9944060977774694</v>
      </c>
      <c r="H107" s="1">
        <v>7.0003967009569834</v>
      </c>
      <c r="I107" s="1">
        <v>7.0063317939941099</v>
      </c>
      <c r="J107" s="1">
        <v>7.0121960706829203</v>
      </c>
      <c r="K107" s="1">
        <v>7.0179764091369767</v>
      </c>
      <c r="L107" s="1">
        <v>7.0236615597436769</v>
      </c>
      <c r="M107" s="1">
        <v>7.029241885624482</v>
      </c>
      <c r="N107" s="1">
        <v>7.0347092179519359</v>
      </c>
      <c r="O107" s="1">
        <v>7.0400569396370152</v>
      </c>
      <c r="P107" s="1">
        <v>7.0452798997628969</v>
      </c>
      <c r="Q107" s="1">
        <v>7.0503742328012509</v>
      </c>
      <c r="R107" s="1">
        <v>7.0553372018575589</v>
      </c>
      <c r="S107" s="1">
        <v>7.0601670690145424</v>
      </c>
      <c r="T107" s="1">
        <v>7.0648630539810302</v>
      </c>
      <c r="U107" s="1">
        <v>7.0694253220897867</v>
      </c>
      <c r="V107" s="1">
        <v>7.0738548915895167</v>
      </c>
      <c r="W107" s="1">
        <v>7.0781535418848245</v>
      </c>
      <c r="X107" s="1">
        <v>7.0823237452610197</v>
      </c>
      <c r="Y107" s="1">
        <v>7.0863686093208633</v>
      </c>
      <c r="Z107" s="1">
        <v>7.0902918060308711</v>
      </c>
      <c r="AA107" s="1">
        <v>7.0940972967667548</v>
      </c>
      <c r="AB107" s="1">
        <v>7.0977889082197647</v>
      </c>
      <c r="AC107" s="1">
        <v>7.1013702666459961</v>
      </c>
      <c r="AD107" s="1">
        <v>7.1048447997978155</v>
      </c>
      <c r="AE107" s="1">
        <v>7.1082157335524618</v>
      </c>
      <c r="AF107" s="1">
        <v>7.111486077843046</v>
      </c>
      <c r="AG107" s="1">
        <v>7.1146586398501235</v>
      </c>
      <c r="AH107" s="1">
        <v>7.1177360397739546</v>
      </c>
      <c r="AI107" s="1">
        <v>7.1207207098150924</v>
      </c>
      <c r="AJ107" s="1">
        <v>7.1236148840265283</v>
      </c>
      <c r="AK107" s="1">
        <v>7.1264206438398237</v>
      </c>
    </row>
    <row r="108" spans="1:37" x14ac:dyDescent="0.2">
      <c r="A108" s="9">
        <v>31190</v>
      </c>
      <c r="D108" s="1">
        <v>6.9827908736562385</v>
      </c>
      <c r="E108" s="1">
        <v>6.988229660058602</v>
      </c>
      <c r="F108" s="1">
        <v>6.9937556146333195</v>
      </c>
      <c r="G108" s="1">
        <v>6.9993393818839174</v>
      </c>
      <c r="H108" s="1">
        <v>7.0049549744092348</v>
      </c>
      <c r="I108" s="1">
        <v>7.0105796588930591</v>
      </c>
      <c r="J108" s="1">
        <v>7.0161935575313858</v>
      </c>
      <c r="K108" s="1">
        <v>7.0217792285614546</v>
      </c>
      <c r="L108" s="1">
        <v>7.027321318255856</v>
      </c>
      <c r="M108" s="1">
        <v>7.032806271765339</v>
      </c>
      <c r="N108" s="1">
        <v>7.0382221885186373</v>
      </c>
      <c r="O108" s="1">
        <v>7.0435589486425503</v>
      </c>
      <c r="P108" s="1">
        <v>7.0488081154944942</v>
      </c>
      <c r="Q108" s="1">
        <v>7.05396272771676</v>
      </c>
      <c r="R108" s="1">
        <v>7.0590171193237286</v>
      </c>
      <c r="S108" s="1">
        <v>7.0639667724896453</v>
      </c>
      <c r="T108" s="1">
        <v>7.0688082843520039</v>
      </c>
      <c r="U108" s="1">
        <v>7.0735393611487796</v>
      </c>
      <c r="V108" s="1">
        <v>7.0781587090819604</v>
      </c>
      <c r="W108" s="1">
        <v>7.0826659276222603</v>
      </c>
      <c r="X108" s="1">
        <v>7.08706143872993</v>
      </c>
      <c r="Y108" s="1">
        <v>7.0913464271507696</v>
      </c>
      <c r="Z108" s="1">
        <v>7.0955227561462788</v>
      </c>
      <c r="AA108" s="1">
        <v>7.0995926753120404</v>
      </c>
      <c r="AB108" s="1">
        <v>7.1035584083020993</v>
      </c>
      <c r="AC108" s="1">
        <v>7.1074220872994704</v>
      </c>
      <c r="AD108" s="1">
        <v>7.1111857446889779</v>
      </c>
      <c r="AE108" s="1">
        <v>7.1148512998441191</v>
      </c>
      <c r="AF108" s="1">
        <v>7.1184205375763652</v>
      </c>
      <c r="AG108" s="1">
        <v>7.121895114653638</v>
      </c>
      <c r="AH108" s="1">
        <v>7.1252765689667346</v>
      </c>
      <c r="AI108" s="1">
        <v>7.1285663120717571</v>
      </c>
      <c r="AJ108" s="1">
        <v>7.1317656110470216</v>
      </c>
      <c r="AK108" s="1">
        <v>7.1348756350637785</v>
      </c>
    </row>
    <row r="109" spans="1:37" x14ac:dyDescent="0.2">
      <c r="A109" s="9">
        <v>31191</v>
      </c>
      <c r="D109" s="1">
        <v>6.9673834577583582</v>
      </c>
      <c r="E109" s="1">
        <v>6.974863219884468</v>
      </c>
      <c r="F109" s="1">
        <v>6.982321799849406</v>
      </c>
      <c r="G109" s="1">
        <v>6.98973018158767</v>
      </c>
      <c r="H109" s="1">
        <v>6.9970639311413407</v>
      </c>
      <c r="I109" s="1">
        <v>7.0043025174872877</v>
      </c>
      <c r="J109" s="1">
        <v>7.0114287272368534</v>
      </c>
      <c r="K109" s="1">
        <v>7.0184281767554246</v>
      </c>
      <c r="L109" s="1">
        <v>7.0252889079118628</v>
      </c>
      <c r="M109" s="1">
        <v>7.0320010525370966</v>
      </c>
      <c r="N109" s="1">
        <v>7.0385566220672864</v>
      </c>
      <c r="O109" s="1">
        <v>7.0449494457427804</v>
      </c>
      <c r="P109" s="1">
        <v>7.0511749895973015</v>
      </c>
      <c r="Q109" s="1">
        <v>7.0572301523245899</v>
      </c>
      <c r="R109" s="1">
        <v>7.0631130905637658</v>
      </c>
      <c r="S109" s="1">
        <v>7.0688230774128673</v>
      </c>
      <c r="T109" s="1">
        <v>7.0743604527895823</v>
      </c>
      <c r="U109" s="1">
        <v>7.0797265747028568</v>
      </c>
      <c r="V109" s="1">
        <v>7.0849237119351987</v>
      </c>
      <c r="W109" s="1">
        <v>7.0899549452832211</v>
      </c>
      <c r="X109" s="1">
        <v>7.0948240831514964</v>
      </c>
      <c r="Y109" s="1">
        <v>7.0995355873510073</v>
      </c>
      <c r="Z109" s="1">
        <v>7.1040944866491804</v>
      </c>
      <c r="AA109" s="1">
        <v>7.1085060023579301</v>
      </c>
      <c r="AB109" s="1">
        <v>7.1127751201304363</v>
      </c>
      <c r="AC109" s="1">
        <v>7.116906550780306</v>
      </c>
      <c r="AD109" s="1">
        <v>7.1209047377105152</v>
      </c>
      <c r="AE109" s="1">
        <v>7.124773851211085</v>
      </c>
      <c r="AF109" s="1">
        <v>7.1285177782816751</v>
      </c>
      <c r="AG109" s="1">
        <v>7.1321401436473053</v>
      </c>
      <c r="AH109" s="1">
        <v>7.1356443286423383</v>
      </c>
      <c r="AI109" s="1">
        <v>7.139033468179651</v>
      </c>
      <c r="AJ109" s="1">
        <v>7.1423104483202007</v>
      </c>
      <c r="AK109" s="1">
        <v>7.1454779685805203</v>
      </c>
    </row>
    <row r="110" spans="1:37" x14ac:dyDescent="0.2">
      <c r="A110" s="9">
        <v>31194</v>
      </c>
    </row>
    <row r="111" spans="1:37" x14ac:dyDescent="0.2">
      <c r="A111" s="9">
        <v>31195</v>
      </c>
      <c r="D111" s="1">
        <v>7.0228496364024284</v>
      </c>
      <c r="E111" s="1">
        <v>7.0276963819913325</v>
      </c>
      <c r="F111" s="1">
        <v>7.0325948256677941</v>
      </c>
      <c r="G111" s="1">
        <v>7.0375187719358721</v>
      </c>
      <c r="H111" s="1">
        <v>7.0424459594199487</v>
      </c>
      <c r="I111" s="1">
        <v>7.0473573516035515</v>
      </c>
      <c r="J111" s="1">
        <v>7.0522366339351228</v>
      </c>
      <c r="K111" s="1">
        <v>7.0570698135293108</v>
      </c>
      <c r="L111" s="1">
        <v>7.0618448875003637</v>
      </c>
      <c r="M111" s="1">
        <v>7.0665515683242059</v>
      </c>
      <c r="N111" s="1">
        <v>7.0711811326933844</v>
      </c>
      <c r="O111" s="1">
        <v>7.0757264084215574</v>
      </c>
      <c r="P111" s="1">
        <v>7.08018162557783</v>
      </c>
      <c r="Q111" s="1">
        <v>7.0845422415616595</v>
      </c>
      <c r="R111" s="1">
        <v>7.0888047914286378</v>
      </c>
      <c r="S111" s="1">
        <v>7.0929667721215104</v>
      </c>
      <c r="T111" s="1">
        <v>7.0970266412768757</v>
      </c>
      <c r="U111" s="1">
        <v>7.1009838011863353</v>
      </c>
      <c r="V111" s="1">
        <v>7.1048385005872507</v>
      </c>
      <c r="W111" s="1">
        <v>7.1085917436039097</v>
      </c>
      <c r="X111" s="1">
        <v>7.1122452165873824</v>
      </c>
      <c r="Y111" s="1">
        <v>7.1158012224369314</v>
      </c>
      <c r="Z111" s="1">
        <v>7.1192625977128943</v>
      </c>
      <c r="AA111" s="1">
        <v>7.1226323685650135</v>
      </c>
      <c r="AB111" s="1">
        <v>7.1259133878003036</v>
      </c>
      <c r="AC111" s="1">
        <v>7.1291083064770744</v>
      </c>
      <c r="AD111" s="1">
        <v>7.1322195804196573</v>
      </c>
      <c r="AE111" s="1">
        <v>7.1352494647848328</v>
      </c>
      <c r="AF111" s="1">
        <v>7.1382000066846665</v>
      </c>
      <c r="AG111" s="1">
        <v>7.1410730609028512</v>
      </c>
      <c r="AH111" s="1">
        <v>7.1438703042816316</v>
      </c>
      <c r="AI111" s="1">
        <v>7.146593232436258</v>
      </c>
      <c r="AJ111" s="1">
        <v>7.1492431507222376</v>
      </c>
      <c r="AK111" s="1">
        <v>7.1518212393832359</v>
      </c>
    </row>
    <row r="112" spans="1:37" x14ac:dyDescent="0.2">
      <c r="A112" s="9">
        <v>31196</v>
      </c>
      <c r="D112" s="1">
        <v>6.9749739487093372</v>
      </c>
      <c r="E112" s="1">
        <v>6.9794998399839709</v>
      </c>
      <c r="F112" s="1">
        <v>6.9841265047565519</v>
      </c>
      <c r="G112" s="1">
        <v>6.9888262002705916</v>
      </c>
      <c r="H112" s="1">
        <v>6.9935742416643123</v>
      </c>
      <c r="I112" s="1">
        <v>6.9983489740707316</v>
      </c>
      <c r="J112" s="1">
        <v>7.0031313757833784</v>
      </c>
      <c r="K112" s="1">
        <v>7.0079046710495057</v>
      </c>
      <c r="L112" s="1">
        <v>7.012654009219573</v>
      </c>
      <c r="M112" s="1">
        <v>7.0173662013413036</v>
      </c>
      <c r="N112" s="1">
        <v>7.0220296530290884</v>
      </c>
      <c r="O112" s="1">
        <v>7.0266345039894968</v>
      </c>
      <c r="P112" s="1">
        <v>7.0311724894237217</v>
      </c>
      <c r="Q112" s="1">
        <v>7.0356367410564715</v>
      </c>
      <c r="R112" s="1">
        <v>7.0400216168296001</v>
      </c>
      <c r="S112" s="1">
        <v>7.0443225731365402</v>
      </c>
      <c r="T112" s="1">
        <v>7.0485361839535079</v>
      </c>
      <c r="U112" s="1">
        <v>7.0526601288909054</v>
      </c>
      <c r="V112" s="1">
        <v>7.0566930778828496</v>
      </c>
      <c r="W112" s="1">
        <v>7.0606345881775034</v>
      </c>
      <c r="X112" s="1">
        <v>7.0644850421957965</v>
      </c>
      <c r="Y112" s="1">
        <v>7.0682455840402572</v>
      </c>
      <c r="Z112" s="1">
        <v>7.0719180179811154</v>
      </c>
      <c r="AA112" s="1">
        <v>7.0755044226581294</v>
      </c>
      <c r="AB112" s="1">
        <v>7.0790067814209543</v>
      </c>
      <c r="AC112" s="1">
        <v>7.082426954470181</v>
      </c>
      <c r="AD112" s="1">
        <v>7.0857666799025276</v>
      </c>
      <c r="AE112" s="1">
        <v>7.0890275644501166</v>
      </c>
      <c r="AF112" s="1">
        <v>7.0922110743788398</v>
      </c>
      <c r="AG112" s="1">
        <v>7.0953185458845773</v>
      </c>
      <c r="AH112" s="1">
        <v>7.0983511937678427</v>
      </c>
      <c r="AI112" s="1">
        <v>7.101310105255485</v>
      </c>
      <c r="AJ112" s="1">
        <v>7.1041962340826297</v>
      </c>
      <c r="AK112" s="1">
        <v>7.1070104513972234</v>
      </c>
    </row>
    <row r="113" spans="1:37" x14ac:dyDescent="0.2">
      <c r="A113" s="9">
        <v>31197</v>
      </c>
      <c r="D113" s="1">
        <v>6.9408424986328061</v>
      </c>
      <c r="E113" s="1">
        <v>6.9434676321879678</v>
      </c>
      <c r="F113" s="1">
        <v>6.9462978644063353</v>
      </c>
      <c r="G113" s="1">
        <v>6.9493070561288866</v>
      </c>
      <c r="H113" s="1">
        <v>6.9524714929242766</v>
      </c>
      <c r="I113" s="1">
        <v>6.9557698951229545</v>
      </c>
      <c r="J113" s="1">
        <v>6.9591830981561698</v>
      </c>
      <c r="K113" s="1">
        <v>6.9626937415198489</v>
      </c>
      <c r="L113" s="1">
        <v>6.9662860110510829</v>
      </c>
      <c r="M113" s="1">
        <v>6.9699454285217106</v>
      </c>
      <c r="N113" s="1">
        <v>6.973658821309038</v>
      </c>
      <c r="O113" s="1">
        <v>6.9774144603334349</v>
      </c>
      <c r="P113" s="1">
        <v>6.9812019434885775</v>
      </c>
      <c r="Q113" s="1">
        <v>6.9850120300587566</v>
      </c>
      <c r="R113" s="1">
        <v>6.9888364990894454</v>
      </c>
      <c r="S113" s="1">
        <v>6.9926680457047174</v>
      </c>
      <c r="T113" s="1">
        <v>6.9965003051583672</v>
      </c>
      <c r="U113" s="1">
        <v>7.0003278412115133</v>
      </c>
      <c r="V113" s="1">
        <v>7.0041460485870175</v>
      </c>
      <c r="W113" s="1">
        <v>7.0079510678190644</v>
      </c>
      <c r="X113" s="1">
        <v>7.0117397388857077</v>
      </c>
      <c r="Y113" s="1">
        <v>7.0155095497241211</v>
      </c>
      <c r="Z113" s="1">
        <v>7.019258546750776</v>
      </c>
      <c r="AA113" s="1">
        <v>7.0229849994901103</v>
      </c>
      <c r="AB113" s="1">
        <v>7.0266871070223509</v>
      </c>
      <c r="AC113" s="1">
        <v>7.0303629800893042</v>
      </c>
      <c r="AD113" s="1">
        <v>7.0340106418800064</v>
      </c>
      <c r="AE113" s="1">
        <v>7.0376280275827439</v>
      </c>
      <c r="AF113" s="1">
        <v>7.0412129845579496</v>
      </c>
      <c r="AG113" s="1">
        <v>7.0447632795440223</v>
      </c>
      <c r="AH113" s="1">
        <v>7.0482766147141866</v>
      </c>
      <c r="AI113" s="1">
        <v>7.0517506284567677</v>
      </c>
      <c r="AJ113" s="1">
        <v>7.0551828359606334</v>
      </c>
      <c r="AK113" s="1">
        <v>7.0585707641997653</v>
      </c>
    </row>
    <row r="114" spans="1:37" x14ac:dyDescent="0.2">
      <c r="A114" s="9">
        <v>31198</v>
      </c>
      <c r="C114" s="1">
        <v>6.8710117293637758</v>
      </c>
      <c r="D114" s="1">
        <v>6.8730813417493284</v>
      </c>
      <c r="E114" s="1">
        <v>6.8753326159165438</v>
      </c>
      <c r="F114" s="1">
        <v>6.8777463965182024</v>
      </c>
      <c r="G114" s="1">
        <v>6.8803047560474004</v>
      </c>
      <c r="H114" s="1">
        <v>6.8829910983874152</v>
      </c>
      <c r="I114" s="1">
        <v>6.8857902628018239</v>
      </c>
      <c r="J114" s="1">
        <v>6.8886883364564389</v>
      </c>
      <c r="K114" s="1">
        <v>6.8916724709043002</v>
      </c>
      <c r="L114" s="1">
        <v>6.8947307300303544</v>
      </c>
      <c r="M114" s="1">
        <v>6.8978519723834335</v>
      </c>
      <c r="N114" s="1">
        <v>6.9010259558199376</v>
      </c>
      <c r="O114" s="1">
        <v>6.9042435708094736</v>
      </c>
      <c r="P114" s="1">
        <v>6.9074967559024039</v>
      </c>
      <c r="Q114" s="1">
        <v>6.9107783668077758</v>
      </c>
      <c r="R114" s="1">
        <v>6.9140820645786469</v>
      </c>
      <c r="S114" s="1">
        <v>6.9174022456098081</v>
      </c>
      <c r="T114" s="1">
        <v>6.9207341029265201</v>
      </c>
      <c r="U114" s="1">
        <v>6.9240736219343146</v>
      </c>
      <c r="V114" s="1">
        <v>6.9274174960350567</v>
      </c>
      <c r="W114" s="1">
        <v>6.9307630557128217</v>
      </c>
      <c r="X114" s="1">
        <v>6.9341082306219777</v>
      </c>
      <c r="Y114" s="1">
        <v>6.9374515027620749</v>
      </c>
      <c r="Z114" s="1">
        <v>6.9407918108888031</v>
      </c>
      <c r="AA114" s="1">
        <v>6.944128160235076</v>
      </c>
      <c r="AB114" s="1">
        <v>6.9474593424415731</v>
      </c>
      <c r="AC114" s="1">
        <v>6.9507839345959628</v>
      </c>
      <c r="AD114" s="1">
        <v>6.9541003123232707</v>
      </c>
      <c r="AE114" s="1">
        <v>6.9574066623941668</v>
      </c>
      <c r="AF114" s="1">
        <v>6.9607009954252472</v>
      </c>
      <c r="AG114" s="1">
        <v>6.963981161536962</v>
      </c>
      <c r="AH114" s="1">
        <v>6.9672448776150571</v>
      </c>
      <c r="AI114" s="1">
        <v>6.9704897261586583</v>
      </c>
      <c r="AJ114" s="1">
        <v>6.9737131030544015</v>
      </c>
      <c r="AK114" s="1">
        <v>6.9769123832824462</v>
      </c>
    </row>
    <row r="115" spans="1:37" x14ac:dyDescent="0.2">
      <c r="A115" s="9">
        <v>31201</v>
      </c>
      <c r="C115" s="1">
        <v>6.7366097222385282</v>
      </c>
      <c r="D115" s="1">
        <v>6.7396061170129586</v>
      </c>
      <c r="E115" s="1">
        <v>6.7426559427036539</v>
      </c>
      <c r="F115" s="1">
        <v>6.7457524327756939</v>
      </c>
      <c r="G115" s="1">
        <v>6.7488879023771622</v>
      </c>
      <c r="H115" s="1">
        <v>6.7520544960553508</v>
      </c>
      <c r="I115" s="1">
        <v>6.7552447918146346</v>
      </c>
      <c r="J115" s="1">
        <v>6.7584517859371873</v>
      </c>
      <c r="K115" s="1">
        <v>6.7616688314715487</v>
      </c>
      <c r="L115" s="1">
        <v>6.764889587266012</v>
      </c>
      <c r="M115" s="1">
        <v>6.7681079882118302</v>
      </c>
      <c r="N115" s="1">
        <v>6.7713184730555307</v>
      </c>
      <c r="O115" s="1">
        <v>6.7745163272017557</v>
      </c>
      <c r="P115" s="1">
        <v>6.7776976389834944</v>
      </c>
      <c r="Q115" s="1">
        <v>6.78085919935452</v>
      </c>
      <c r="R115" s="1">
        <v>6.783998416257166</v>
      </c>
      <c r="S115" s="1">
        <v>6.7871132676461787</v>
      </c>
      <c r="T115" s="1">
        <v>6.7902023732589063</v>
      </c>
      <c r="U115" s="1">
        <v>6.7932649971704402</v>
      </c>
      <c r="V115" s="1">
        <v>6.7963009790559124</v>
      </c>
      <c r="W115" s="1">
        <v>6.7993106799511294</v>
      </c>
      <c r="X115" s="1">
        <v>6.8022949646884365</v>
      </c>
      <c r="Y115" s="1">
        <v>6.8052551678111515</v>
      </c>
      <c r="Z115" s="1">
        <v>6.8081929944043615</v>
      </c>
      <c r="AA115" s="1">
        <v>6.8111100713675867</v>
      </c>
      <c r="AB115" s="1">
        <v>6.8140076474708859</v>
      </c>
      <c r="AC115" s="1">
        <v>6.8168866077573202</v>
      </c>
      <c r="AD115" s="1">
        <v>6.819747500826554</v>
      </c>
      <c r="AE115" s="1">
        <v>6.8225905582934043</v>
      </c>
      <c r="AF115" s="1">
        <v>6.8254157150912738</v>
      </c>
      <c r="AG115" s="1">
        <v>6.828222635663427</v>
      </c>
      <c r="AH115" s="1">
        <v>6.8310107479491382</v>
      </c>
      <c r="AI115" s="1">
        <v>6.8337792426798929</v>
      </c>
      <c r="AJ115" s="1">
        <v>6.836527037800062</v>
      </c>
      <c r="AK115" s="1">
        <v>6.8392529435972209</v>
      </c>
    </row>
    <row r="116" spans="1:37" x14ac:dyDescent="0.2">
      <c r="A116" s="9">
        <v>31202</v>
      </c>
      <c r="C116" s="1">
        <v>6.7332789439278899</v>
      </c>
      <c r="D116" s="1">
        <v>6.7373625687586305</v>
      </c>
      <c r="E116" s="1">
        <v>6.7413739310837295</v>
      </c>
      <c r="F116" s="1">
        <v>6.745314975285555</v>
      </c>
      <c r="G116" s="1">
        <v>6.7491868764681273</v>
      </c>
      <c r="H116" s="1">
        <v>6.7529902947099876</v>
      </c>
      <c r="I116" s="1">
        <v>6.7567255722168964</v>
      </c>
      <c r="J116" s="1">
        <v>6.7603927907470851</v>
      </c>
      <c r="K116" s="1">
        <v>6.763991809912369</v>
      </c>
      <c r="L116" s="1">
        <v>6.7675222989133363</v>
      </c>
      <c r="M116" s="1">
        <v>6.7709837739179388</v>
      </c>
      <c r="N116" s="1">
        <v>6.774375822373969</v>
      </c>
      <c r="O116" s="1">
        <v>6.7776983860536406</v>
      </c>
      <c r="P116" s="1">
        <v>6.7809517581104179</v>
      </c>
      <c r="Q116" s="1">
        <v>6.7841365391780526</v>
      </c>
      <c r="R116" s="1">
        <v>6.7872535999697261</v>
      </c>
      <c r="S116" s="1">
        <v>6.7903040824236571</v>
      </c>
      <c r="T116" s="1">
        <v>6.7932895279422301</v>
      </c>
      <c r="U116" s="1">
        <v>6.7962119132542984</v>
      </c>
      <c r="V116" s="1">
        <v>6.7990736047637457</v>
      </c>
      <c r="W116" s="1">
        <v>6.8018773236764956</v>
      </c>
      <c r="X116" s="1">
        <v>6.8046261396653334</v>
      </c>
      <c r="Y116" s="1">
        <v>6.8073234487328893</v>
      </c>
      <c r="Z116" s="1">
        <v>6.8099728828657016</v>
      </c>
      <c r="AA116" s="1">
        <v>6.8125778680859117</v>
      </c>
      <c r="AB116" s="1">
        <v>6.8151413518064405</v>
      </c>
      <c r="AC116" s="1">
        <v>6.817665830681765</v>
      </c>
      <c r="AD116" s="1">
        <v>6.8201533876684381</v>
      </c>
      <c r="AE116" s="1">
        <v>6.8226057170681589</v>
      </c>
      <c r="AF116" s="1">
        <v>6.8250241507186162</v>
      </c>
      <c r="AG116" s="1">
        <v>6.8274096900292642</v>
      </c>
      <c r="AH116" s="1">
        <v>6.8297630417609643</v>
      </c>
      <c r="AI116" s="1">
        <v>6.8320846221039453</v>
      </c>
      <c r="AJ116" s="1">
        <v>6.834374544824847</v>
      </c>
      <c r="AK116" s="1">
        <v>6.8366327651229613</v>
      </c>
    </row>
    <row r="117" spans="1:37" x14ac:dyDescent="0.2">
      <c r="A117" s="9">
        <v>31203</v>
      </c>
      <c r="C117" s="1">
        <v>6.8163513238423548</v>
      </c>
      <c r="D117" s="1">
        <v>6.8197255969105006</v>
      </c>
      <c r="E117" s="1">
        <v>6.8231071408167008</v>
      </c>
      <c r="F117" s="1">
        <v>6.8264853879137242</v>
      </c>
      <c r="G117" s="1">
        <v>6.8298506649771786</v>
      </c>
      <c r="H117" s="1">
        <v>6.8331942783685653</v>
      </c>
      <c r="I117" s="1">
        <v>6.8365085523836475</v>
      </c>
      <c r="J117" s="1">
        <v>6.8397866887830885</v>
      </c>
      <c r="K117" s="1">
        <v>6.8430226377535019</v>
      </c>
      <c r="L117" s="1">
        <v>6.8462109909894737</v>
      </c>
      <c r="M117" s="1">
        <v>6.8493469052022675</v>
      </c>
      <c r="N117" s="1">
        <v>6.8524262363607598</v>
      </c>
      <c r="O117" s="1">
        <v>6.8554457291538728</v>
      </c>
      <c r="P117" s="1">
        <v>6.8584029404957612</v>
      </c>
      <c r="Q117" s="1">
        <v>6.8612961380070931</v>
      </c>
      <c r="R117" s="1">
        <v>6.8641242134831657</v>
      </c>
      <c r="S117" s="1">
        <v>6.8668866433871125</v>
      </c>
      <c r="T117" s="1">
        <v>6.869583574718412</v>
      </c>
      <c r="U117" s="1">
        <v>6.8722158215631106</v>
      </c>
      <c r="V117" s="1">
        <v>6.8747847931084083</v>
      </c>
      <c r="W117" s="1">
        <v>6.8772924338597807</v>
      </c>
      <c r="X117" s="1">
        <v>6.8797411856876716</v>
      </c>
      <c r="Y117" s="1">
        <v>6.8821339439576574</v>
      </c>
      <c r="Z117" s="1">
        <v>6.8844739515913993</v>
      </c>
      <c r="AA117" s="1">
        <v>6.8867643642940113</v>
      </c>
      <c r="AB117" s="1">
        <v>6.8890079967263791</v>
      </c>
      <c r="AC117" s="1">
        <v>6.8912073379923484</v>
      </c>
      <c r="AD117" s="1">
        <v>6.8933645738667009</v>
      </c>
      <c r="AE117" s="1">
        <v>6.8954815891990586</v>
      </c>
      <c r="AF117" s="1">
        <v>6.8975599786565356</v>
      </c>
      <c r="AG117" s="1">
        <v>6.8996010717869618</v>
      </c>
      <c r="AH117" s="1">
        <v>6.9016059545243129</v>
      </c>
      <c r="AI117" s="1">
        <v>6.9035754604713144</v>
      </c>
      <c r="AJ117" s="1">
        <v>6.9055101699500527</v>
      </c>
      <c r="AK117" s="1">
        <v>6.9074105184247916</v>
      </c>
    </row>
    <row r="118" spans="1:37" x14ac:dyDescent="0.2">
      <c r="A118" s="9">
        <v>31204</v>
      </c>
      <c r="C118" s="1">
        <v>6.8604099063489077</v>
      </c>
      <c r="D118" s="1">
        <v>6.8642365217569949</v>
      </c>
      <c r="E118" s="1">
        <v>6.8678838014623347</v>
      </c>
      <c r="F118" s="1">
        <v>6.87136534633136</v>
      </c>
      <c r="G118" s="1">
        <v>6.8746932541524481</v>
      </c>
      <c r="H118" s="1">
        <v>6.8778781533058284</v>
      </c>
      <c r="I118" s="1">
        <v>6.8809292702407507</v>
      </c>
      <c r="J118" s="1">
        <v>6.8838546313575106</v>
      </c>
      <c r="K118" s="1">
        <v>6.8866612394852185</v>
      </c>
      <c r="L118" s="1">
        <v>6.889355220106264</v>
      </c>
      <c r="M118" s="1">
        <v>6.8919419537996225</v>
      </c>
      <c r="N118" s="1">
        <v>6.8944263360927591</v>
      </c>
      <c r="O118" s="1">
        <v>6.8968130393210654</v>
      </c>
      <c r="P118" s="1">
        <v>6.8991065653311461</v>
      </c>
      <c r="Q118" s="1">
        <v>6.9013112667943464</v>
      </c>
      <c r="R118" s="1">
        <v>6.9034313655942494</v>
      </c>
      <c r="S118" s="1">
        <v>6.9054710049330783</v>
      </c>
      <c r="T118" s="1">
        <v>6.9074344074875871</v>
      </c>
      <c r="U118" s="1">
        <v>6.9093259318584952</v>
      </c>
      <c r="V118" s="1">
        <v>6.9111500591808461</v>
      </c>
      <c r="W118" s="1">
        <v>6.9129113878181734</v>
      </c>
      <c r="X118" s="1">
        <v>6.9146146495871408</v>
      </c>
      <c r="Y118" s="1">
        <v>6.9162647069785574</v>
      </c>
      <c r="Z118" s="1">
        <v>6.9178664765216009</v>
      </c>
      <c r="AA118" s="1">
        <v>6.9194245357087922</v>
      </c>
      <c r="AB118" s="1">
        <v>6.9209429221551115</v>
      </c>
      <c r="AC118" s="1">
        <v>6.9224251742975982</v>
      </c>
      <c r="AD118" s="1">
        <v>6.9238743729606496</v>
      </c>
      <c r="AE118" s="1">
        <v>6.9252931626435723</v>
      </c>
      <c r="AF118" s="1">
        <v>6.9266837784331425</v>
      </c>
      <c r="AG118" s="1">
        <v>6.9280480820800703</v>
      </c>
      <c r="AH118" s="1">
        <v>6.9293875963221359</v>
      </c>
      <c r="AI118" s="1">
        <v>6.9307035041444331</v>
      </c>
      <c r="AJ118" s="1">
        <v>6.9319966543847711</v>
      </c>
      <c r="AK118" s="1">
        <v>6.9332676921062859</v>
      </c>
    </row>
    <row r="119" spans="1:37" x14ac:dyDescent="0.2">
      <c r="A119" s="9">
        <v>31205</v>
      </c>
      <c r="C119" s="1">
        <v>6.8462506224611355</v>
      </c>
      <c r="D119" s="1">
        <v>6.8492902779576772</v>
      </c>
      <c r="E119" s="1">
        <v>6.8522577569389274</v>
      </c>
      <c r="F119" s="1">
        <v>6.8551546046146896</v>
      </c>
      <c r="G119" s="1">
        <v>6.8579824062086674</v>
      </c>
      <c r="H119" s="1">
        <v>6.8607426974372085</v>
      </c>
      <c r="I119" s="1">
        <v>6.8634369202355119</v>
      </c>
      <c r="J119" s="1">
        <v>6.8660664345220344</v>
      </c>
      <c r="K119" s="1">
        <v>6.8686325302597853</v>
      </c>
      <c r="L119" s="1">
        <v>6.8711364374499331</v>
      </c>
      <c r="M119" s="1">
        <v>6.8735793467282758</v>
      </c>
      <c r="N119" s="1">
        <v>6.8759625513514315</v>
      </c>
      <c r="O119" s="1">
        <v>6.8782875708012901</v>
      </c>
      <c r="P119" s="1">
        <v>6.880556134418252</v>
      </c>
      <c r="Q119" s="1">
        <v>6.882770155168938</v>
      </c>
      <c r="R119" s="1">
        <v>6.8849317075939496</v>
      </c>
      <c r="S119" s="1">
        <v>6.8870430401123386</v>
      </c>
      <c r="T119" s="1">
        <v>6.8891066564231869</v>
      </c>
      <c r="U119" s="1">
        <v>6.8911253222290956</v>
      </c>
      <c r="V119" s="1">
        <v>6.8931020367160807</v>
      </c>
      <c r="W119" s="1">
        <v>6.8950400091186497</v>
      </c>
      <c r="X119" s="1">
        <v>6.8969426418995061</v>
      </c>
      <c r="Y119" s="1">
        <v>6.8988135121389398</v>
      </c>
      <c r="Z119" s="1">
        <v>6.9006562837785781</v>
      </c>
      <c r="AA119" s="1">
        <v>6.9024743654740472</v>
      </c>
      <c r="AB119" s="1">
        <v>6.9042707703506938</v>
      </c>
      <c r="AC119" s="1">
        <v>6.9060481440986852</v>
      </c>
      <c r="AD119" s="1">
        <v>6.9078087884439681</v>
      </c>
      <c r="AE119" s="1">
        <v>6.9095546557858913</v>
      </c>
      <c r="AF119" s="1">
        <v>6.9112873627890785</v>
      </c>
      <c r="AG119" s="1">
        <v>6.9130082194662164</v>
      </c>
      <c r="AH119" s="1">
        <v>6.9147182469039228</v>
      </c>
      <c r="AI119" s="1">
        <v>6.9164181635818682</v>
      </c>
      <c r="AJ119" s="1">
        <v>6.9181084085822313</v>
      </c>
      <c r="AK119" s="1">
        <v>6.9197892471723739</v>
      </c>
    </row>
    <row r="120" spans="1:37" x14ac:dyDescent="0.2">
      <c r="A120" s="9">
        <v>31208</v>
      </c>
      <c r="C120" s="1">
        <v>6.8723196631430596</v>
      </c>
      <c r="D120" s="1">
        <v>6.877802050561078</v>
      </c>
      <c r="E120" s="1">
        <v>6.8831673951488268</v>
      </c>
      <c r="F120" s="1">
        <v>6.8884097629806522</v>
      </c>
      <c r="G120" s="1">
        <v>6.8935244043821946</v>
      </c>
      <c r="H120" s="1">
        <v>6.8985076760636836</v>
      </c>
      <c r="I120" s="1">
        <v>6.9033569341648429</v>
      </c>
      <c r="J120" s="1">
        <v>6.9080703855863348</v>
      </c>
      <c r="K120" s="1">
        <v>6.9126469628778846</v>
      </c>
      <c r="L120" s="1">
        <v>6.9170862205741095</v>
      </c>
      <c r="M120" s="1">
        <v>6.9213882660409238</v>
      </c>
      <c r="N120" s="1">
        <v>6.9255538592555563</v>
      </c>
      <c r="O120" s="1">
        <v>6.9295844898698755</v>
      </c>
      <c r="P120" s="1">
        <v>6.9334822973071173</v>
      </c>
      <c r="Q120" s="1">
        <v>6.9372499895404323</v>
      </c>
      <c r="R120" s="1">
        <v>6.9408907740220105</v>
      </c>
      <c r="S120" s="1">
        <v>6.9444083183076009</v>
      </c>
      <c r="T120" s="1">
        <v>6.947806756498192</v>
      </c>
      <c r="U120" s="1">
        <v>6.9510906557652614</v>
      </c>
      <c r="V120" s="1">
        <v>6.9542649683149556</v>
      </c>
      <c r="W120" s="1">
        <v>6.9573349796747612</v>
      </c>
      <c r="X120" s="1">
        <v>6.9603062472348771</v>
      </c>
      <c r="Y120" s="1">
        <v>6.9631845640591878</v>
      </c>
      <c r="Z120" s="1">
        <v>6.9659758325897796</v>
      </c>
      <c r="AA120" s="1">
        <v>6.9686855938821655</v>
      </c>
      <c r="AB120" s="1">
        <v>6.9713188389155807</v>
      </c>
      <c r="AC120" s="1">
        <v>6.9738800510376171</v>
      </c>
      <c r="AD120" s="1">
        <v>6.9763732426480605</v>
      </c>
      <c r="AE120" s="1">
        <v>6.9788019583618359</v>
      </c>
      <c r="AF120" s="1">
        <v>6.9811692991530121</v>
      </c>
      <c r="AG120" s="1">
        <v>6.9834779614461011</v>
      </c>
      <c r="AH120" s="1">
        <v>6.9857302683573019</v>
      </c>
      <c r="AI120" s="1">
        <v>6.9879281440831482</v>
      </c>
      <c r="AJ120" s="1">
        <v>6.9900731361137529</v>
      </c>
      <c r="AK120" s="1">
        <v>6.9921665778130517</v>
      </c>
    </row>
    <row r="121" spans="1:37" x14ac:dyDescent="0.2">
      <c r="A121" s="9">
        <v>31209</v>
      </c>
      <c r="C121" s="1">
        <v>6.827089398070842</v>
      </c>
      <c r="D121" s="1">
        <v>6.8325242278891318</v>
      </c>
      <c r="E121" s="1">
        <v>6.8379076781005841</v>
      </c>
      <c r="F121" s="1">
        <v>6.8432298170816024</v>
      </c>
      <c r="G121" s="1">
        <v>6.8484822370599474</v>
      </c>
      <c r="H121" s="1">
        <v>6.8536579134892692</v>
      </c>
      <c r="I121" s="1">
        <v>6.858751045917268</v>
      </c>
      <c r="J121" s="1">
        <v>6.8637568746327249</v>
      </c>
      <c r="K121" s="1">
        <v>6.8686715276153558</v>
      </c>
      <c r="L121" s="1">
        <v>6.8734918937229494</v>
      </c>
      <c r="M121" s="1">
        <v>6.87821553805734</v>
      </c>
      <c r="N121" s="1">
        <v>6.882840804574025</v>
      </c>
      <c r="O121" s="1">
        <v>6.8873668822130876</v>
      </c>
      <c r="P121" s="1">
        <v>6.8917937093719077</v>
      </c>
      <c r="Q121" s="1">
        <v>6.8961218802229967</v>
      </c>
      <c r="R121" s="1">
        <v>6.9003525651797259</v>
      </c>
      <c r="S121" s="1">
        <v>6.9044874700466572</v>
      </c>
      <c r="T121" s="1">
        <v>6.9085288505304776</v>
      </c>
      <c r="U121" s="1">
        <v>6.9124794729358374</v>
      </c>
      <c r="V121" s="1">
        <v>6.9163425575526194</v>
      </c>
      <c r="W121" s="1">
        <v>6.9201217230001202</v>
      </c>
      <c r="X121" s="1">
        <v>6.923820928411951</v>
      </c>
      <c r="Y121" s="1">
        <v>6.9274444332426368</v>
      </c>
      <c r="Z121" s="1">
        <v>6.9309966482370147</v>
      </c>
      <c r="AA121" s="1">
        <v>6.9344816354596226</v>
      </c>
      <c r="AB121" s="1">
        <v>6.9379029291115941</v>
      </c>
      <c r="AC121" s="1">
        <v>6.9412635757862144</v>
      </c>
      <c r="AD121" s="1">
        <v>6.9445661687133233</v>
      </c>
      <c r="AE121" s="1">
        <v>6.9478128539387294</v>
      </c>
      <c r="AF121" s="1">
        <v>6.9510053558712022</v>
      </c>
      <c r="AG121" s="1">
        <v>6.9541450151242206</v>
      </c>
      <c r="AH121" s="1">
        <v>6.9572328258204603</v>
      </c>
      <c r="AI121" s="1">
        <v>6.9602693938954943</v>
      </c>
      <c r="AJ121" s="1">
        <v>6.9632549590905226</v>
      </c>
      <c r="AK121" s="1">
        <v>6.9661896031200028</v>
      </c>
    </row>
    <row r="122" spans="1:37" x14ac:dyDescent="0.2">
      <c r="A122" s="9">
        <v>31210</v>
      </c>
      <c r="C122" s="1">
        <v>6.8088155284243594</v>
      </c>
      <c r="D122" s="1">
        <v>6.814103933823608</v>
      </c>
      <c r="E122" s="1">
        <v>6.8194139855337443</v>
      </c>
      <c r="F122" s="1">
        <v>6.824721653323488</v>
      </c>
      <c r="G122" s="1">
        <v>6.8300064667691816</v>
      </c>
      <c r="H122" s="1">
        <v>6.8352512103054321</v>
      </c>
      <c r="I122" s="1">
        <v>6.8404415503698388</v>
      </c>
      <c r="J122" s="1">
        <v>6.8455656031779935</v>
      </c>
      <c r="K122" s="1">
        <v>6.8506135744620087</v>
      </c>
      <c r="L122" s="1">
        <v>6.8555774609687692</v>
      </c>
      <c r="M122" s="1">
        <v>6.8604508167662699</v>
      </c>
      <c r="N122" s="1">
        <v>6.8652286693864664</v>
      </c>
      <c r="O122" s="1">
        <v>6.8699074283630557</v>
      </c>
      <c r="P122" s="1">
        <v>6.8744847150874309</v>
      </c>
      <c r="Q122" s="1">
        <v>6.8789592113264737</v>
      </c>
      <c r="R122" s="1">
        <v>6.8833305301524144</v>
      </c>
      <c r="S122" s="1">
        <v>6.8875991181171736</v>
      </c>
      <c r="T122" s="1">
        <v>6.8917661918087072</v>
      </c>
      <c r="U122" s="1">
        <v>6.8958336597038965</v>
      </c>
      <c r="V122" s="1">
        <v>6.8998040449533127</v>
      </c>
      <c r="W122" s="1">
        <v>6.9036804011376836</v>
      </c>
      <c r="X122" s="1">
        <v>6.907466216235874</v>
      </c>
      <c r="Y122" s="1">
        <v>6.9111653568472242</v>
      </c>
      <c r="Z122" s="1">
        <v>6.9147819107971014</v>
      </c>
      <c r="AA122" s="1">
        <v>6.9183197082884416</v>
      </c>
      <c r="AB122" s="1">
        <v>6.9217821515207385</v>
      </c>
      <c r="AC122" s="1">
        <v>6.925172241724729</v>
      </c>
      <c r="AD122" s="1">
        <v>6.9284925989798216</v>
      </c>
      <c r="AE122" s="1">
        <v>6.9317454469510107</v>
      </c>
      <c r="AF122" s="1">
        <v>6.934932629113705</v>
      </c>
      <c r="AG122" s="1">
        <v>6.9380556424019657</v>
      </c>
      <c r="AH122" s="1">
        <v>6.941115662417034</v>
      </c>
      <c r="AI122" s="1">
        <v>6.9441134889370861</v>
      </c>
      <c r="AJ122" s="1">
        <v>6.9470495753755248</v>
      </c>
      <c r="AK122" s="1">
        <v>6.9499242277540274</v>
      </c>
    </row>
    <row r="123" spans="1:37" x14ac:dyDescent="0.2">
      <c r="A123" s="9">
        <v>31211</v>
      </c>
      <c r="C123" s="1">
        <v>6.9103124748247344</v>
      </c>
      <c r="D123" s="1">
        <v>6.9142636319061372</v>
      </c>
      <c r="E123" s="1">
        <v>6.918326006498452</v>
      </c>
      <c r="F123" s="1">
        <v>6.922467059259966</v>
      </c>
      <c r="G123" s="1">
        <v>6.9266592996108107</v>
      </c>
      <c r="H123" s="1">
        <v>6.9308794698071345</v>
      </c>
      <c r="I123" s="1">
        <v>6.9351078828061823</v>
      </c>
      <c r="J123" s="1">
        <v>6.9393278812293451</v>
      </c>
      <c r="K123" s="1">
        <v>6.9435253918233215</v>
      </c>
      <c r="L123" s="1">
        <v>6.9476885563009745</v>
      </c>
      <c r="M123" s="1">
        <v>6.951807436284712</v>
      </c>
      <c r="N123" s="1">
        <v>6.9558738504250313</v>
      </c>
      <c r="O123" s="1">
        <v>6.9598812159298991</v>
      </c>
      <c r="P123" s="1">
        <v>6.9638243481284672</v>
      </c>
      <c r="Q123" s="1">
        <v>6.9676992857059146</v>
      </c>
      <c r="R123" s="1">
        <v>6.9715031418118034</v>
      </c>
      <c r="S123" s="1">
        <v>6.9752339897491842</v>
      </c>
      <c r="T123" s="1">
        <v>6.9788907837284722</v>
      </c>
      <c r="U123" s="1">
        <v>6.9824732671394267</v>
      </c>
      <c r="V123" s="1">
        <v>6.9859818842094654</v>
      </c>
      <c r="W123" s="1">
        <v>6.9894176782544903</v>
      </c>
      <c r="X123" s="1">
        <v>6.992782173963211</v>
      </c>
      <c r="Y123" s="1">
        <v>6.9960773140970982</v>
      </c>
      <c r="Z123" s="1">
        <v>6.9993053084418335</v>
      </c>
      <c r="AA123" s="1">
        <v>7.0024682147304729</v>
      </c>
      <c r="AB123" s="1">
        <v>7.0055677908630498</v>
      </c>
      <c r="AC123" s="1">
        <v>7.008605512667029</v>
      </c>
      <c r="AD123" s="1">
        <v>7.0115825822830278</v>
      </c>
      <c r="AE123" s="1">
        <v>7.0144999016055225</v>
      </c>
      <c r="AF123" s="1">
        <v>7.0173580806818396</v>
      </c>
      <c r="AG123" s="1">
        <v>7.0201574638477018</v>
      </c>
      <c r="AH123" s="1">
        <v>7.0228981494206169</v>
      </c>
      <c r="AI123" s="1">
        <v>7.0255799137646653</v>
      </c>
      <c r="AJ123" s="1">
        <v>7.0282022440051932</v>
      </c>
      <c r="AK123" s="1">
        <v>7.0307645590714163</v>
      </c>
    </row>
    <row r="124" spans="1:37" x14ac:dyDescent="0.2">
      <c r="A124" s="9">
        <v>31212</v>
      </c>
      <c r="C124" s="1">
        <v>6.7781063024519446</v>
      </c>
      <c r="D124" s="1">
        <v>6.7844109025530956</v>
      </c>
      <c r="E124" s="1">
        <v>6.7907313711952764</v>
      </c>
      <c r="F124" s="1">
        <v>6.7970215851431179</v>
      </c>
      <c r="G124" s="1">
        <v>6.8032450794722505</v>
      </c>
      <c r="H124" s="1">
        <v>6.809372900764699</v>
      </c>
      <c r="I124" s="1">
        <v>6.8153822121536951</v>
      </c>
      <c r="J124" s="1">
        <v>6.8212553624935444</v>
      </c>
      <c r="K124" s="1">
        <v>6.8269791237536053</v>
      </c>
      <c r="L124" s="1">
        <v>6.8325440590926236</v>
      </c>
      <c r="M124" s="1">
        <v>6.8379439460036444</v>
      </c>
      <c r="N124" s="1">
        <v>6.8431750452386604</v>
      </c>
      <c r="O124" s="1">
        <v>6.8482355939455815</v>
      </c>
      <c r="P124" s="1">
        <v>6.8531255442501564</v>
      </c>
      <c r="Q124" s="1">
        <v>6.8578463488837516</v>
      </c>
      <c r="R124" s="1">
        <v>6.8624007756842493</v>
      </c>
      <c r="S124" s="1">
        <v>6.8667926763967895</v>
      </c>
      <c r="T124" s="1">
        <v>6.8710267179743134</v>
      </c>
      <c r="U124" s="1">
        <v>6.8751082609698368</v>
      </c>
      <c r="V124" s="1">
        <v>6.8790432795271572</v>
      </c>
      <c r="W124" s="1">
        <v>6.8828382253435461</v>
      </c>
      <c r="X124" s="1">
        <v>6.8864998591648625</v>
      </c>
      <c r="Y124" s="1">
        <v>6.8900351954585402</v>
      </c>
      <c r="Z124" s="1">
        <v>6.8934513239268211</v>
      </c>
      <c r="AA124" s="1">
        <v>6.8967549455183557</v>
      </c>
      <c r="AB124" s="1">
        <v>6.8999522442532397</v>
      </c>
      <c r="AC124" s="1">
        <v>6.9030489228660201</v>
      </c>
      <c r="AD124" s="1">
        <v>6.9060502178202592</v>
      </c>
      <c r="AE124" s="1">
        <v>6.9089608699769931</v>
      </c>
      <c r="AF124" s="1">
        <v>6.9117851486308419</v>
      </c>
      <c r="AG124" s="1">
        <v>6.91452689118631</v>
      </c>
      <c r="AH124" s="1">
        <v>6.9171895096804592</v>
      </c>
      <c r="AI124" s="1">
        <v>6.9197759464679782</v>
      </c>
      <c r="AJ124" s="1">
        <v>6.9222887410963656</v>
      </c>
      <c r="AK124" s="1">
        <v>6.9247301752777819</v>
      </c>
    </row>
    <row r="125" spans="1:37" x14ac:dyDescent="0.2">
      <c r="A125" s="9">
        <v>31215</v>
      </c>
      <c r="C125" s="1">
        <v>6.728937614385015</v>
      </c>
      <c r="D125" s="1">
        <v>6.7362096276676668</v>
      </c>
      <c r="E125" s="1">
        <v>6.7433992888112035</v>
      </c>
      <c r="F125" s="1">
        <v>6.7504816609088092</v>
      </c>
      <c r="G125" s="1">
        <v>6.7574377165652511</v>
      </c>
      <c r="H125" s="1">
        <v>6.7642528383822356</v>
      </c>
      <c r="I125" s="1">
        <v>6.770915939452796</v>
      </c>
      <c r="J125" s="1">
        <v>6.7774189254653328</v>
      </c>
      <c r="K125" s="1">
        <v>6.7837562546160681</v>
      </c>
      <c r="L125" s="1">
        <v>6.7899245729172222</v>
      </c>
      <c r="M125" s="1">
        <v>6.7959223812247664</v>
      </c>
      <c r="N125" s="1">
        <v>6.8017496268900395</v>
      </c>
      <c r="O125" s="1">
        <v>6.8074074243613083</v>
      </c>
      <c r="P125" s="1">
        <v>6.8128979020252052</v>
      </c>
      <c r="Q125" s="1">
        <v>6.8182240754644523</v>
      </c>
      <c r="R125" s="1">
        <v>6.8233897382603983</v>
      </c>
      <c r="S125" s="1">
        <v>6.8283993429965335</v>
      </c>
      <c r="T125" s="1">
        <v>6.8332578777417412</v>
      </c>
      <c r="U125" s="1">
        <v>6.837970796434977</v>
      </c>
      <c r="V125" s="1">
        <v>6.8425439647337551</v>
      </c>
      <c r="W125" s="1">
        <v>6.8469835641339927</v>
      </c>
      <c r="X125" s="1">
        <v>6.8512959776253188</v>
      </c>
      <c r="Y125" s="1">
        <v>6.8554877523368072</v>
      </c>
      <c r="Z125" s="1">
        <v>6.8595654032906257</v>
      </c>
      <c r="AA125" s="1">
        <v>6.8635349305089077</v>
      </c>
      <c r="AB125" s="1">
        <v>6.8674017137863226</v>
      </c>
      <c r="AC125" s="1">
        <v>6.8711705610548437</v>
      </c>
      <c r="AD125" s="1">
        <v>6.8748457370445486</v>
      </c>
      <c r="AE125" s="1">
        <v>6.8784309572610693</v>
      </c>
      <c r="AF125" s="1">
        <v>6.8819294228108241</v>
      </c>
      <c r="AG125" s="1">
        <v>6.8853438660437849</v>
      </c>
      <c r="AH125" s="1">
        <v>6.8886765770071996</v>
      </c>
      <c r="AI125" s="1">
        <v>6.8919293443278402</v>
      </c>
      <c r="AJ125" s="1">
        <v>6.8951035420462903</v>
      </c>
      <c r="AK125" s="1">
        <v>6.8982003249461989</v>
      </c>
    </row>
    <row r="126" spans="1:37" x14ac:dyDescent="0.2">
      <c r="A126" s="9">
        <v>31216</v>
      </c>
      <c r="C126" s="1">
        <v>6.6402301152265064</v>
      </c>
      <c r="D126" s="1">
        <v>6.6481777063890224</v>
      </c>
      <c r="E126" s="1">
        <v>6.6561013357329681</v>
      </c>
      <c r="F126" s="1">
        <v>6.6639643202629886</v>
      </c>
      <c r="G126" s="1">
        <v>6.6717371875281071</v>
      </c>
      <c r="H126" s="1">
        <v>6.6793962523575523</v>
      </c>
      <c r="I126" s="1">
        <v>6.6869226284863821</v>
      </c>
      <c r="J126" s="1">
        <v>6.6943015003501118</v>
      </c>
      <c r="K126" s="1">
        <v>6.7015215244523221</v>
      </c>
      <c r="L126" s="1">
        <v>6.7085743333027281</v>
      </c>
      <c r="M126" s="1">
        <v>6.7154541007242425</v>
      </c>
      <c r="N126" s="1">
        <v>6.7221570920232923</v>
      </c>
      <c r="O126" s="1">
        <v>6.7286813328859569</v>
      </c>
      <c r="P126" s="1">
        <v>6.7350263817287637</v>
      </c>
      <c r="Q126" s="1">
        <v>6.7411931381073718</v>
      </c>
      <c r="R126" s="1">
        <v>6.747183678079824</v>
      </c>
      <c r="S126" s="1">
        <v>6.7530010889225478</v>
      </c>
      <c r="T126" s="1">
        <v>6.7586493098344951</v>
      </c>
      <c r="U126" s="1">
        <v>6.7641330279595966</v>
      </c>
      <c r="V126" s="1">
        <v>6.7694575920994344</v>
      </c>
      <c r="W126" s="1">
        <v>6.7746288797081267</v>
      </c>
      <c r="X126" s="1">
        <v>6.7796531508792413</v>
      </c>
      <c r="Y126" s="1">
        <v>6.7845369910970712</v>
      </c>
      <c r="Z126" s="1">
        <v>6.7892870878606857</v>
      </c>
      <c r="AA126" s="1">
        <v>6.793909738223209</v>
      </c>
      <c r="AB126" s="1">
        <v>6.7984107386753347</v>
      </c>
      <c r="AC126" s="1">
        <v>6.8027954166933684</v>
      </c>
      <c r="AD126" s="1">
        <v>6.8070686393726234</v>
      </c>
      <c r="AE126" s="1">
        <v>6.8112347831527407</v>
      </c>
      <c r="AF126" s="1">
        <v>6.8152977603532259</v>
      </c>
      <c r="AG126" s="1">
        <v>6.8192610573879957</v>
      </c>
      <c r="AH126" s="1">
        <v>6.8231277362371809</v>
      </c>
      <c r="AI126" s="1">
        <v>6.8269003960957795</v>
      </c>
      <c r="AJ126" s="1">
        <v>6.8305812518796722</v>
      </c>
      <c r="AK126" s="1">
        <v>6.8341722653178536</v>
      </c>
    </row>
    <row r="127" spans="1:37" x14ac:dyDescent="0.2">
      <c r="A127" s="9">
        <v>31217</v>
      </c>
      <c r="C127" s="1">
        <v>6.4899392676552896</v>
      </c>
      <c r="D127" s="1">
        <v>6.4988999957653082</v>
      </c>
      <c r="E127" s="1">
        <v>6.5078132105426381</v>
      </c>
      <c r="F127" s="1">
        <v>6.5166402843415048</v>
      </c>
      <c r="G127" s="1">
        <v>6.52534982994705</v>
      </c>
      <c r="H127" s="1">
        <v>6.53391658557012</v>
      </c>
      <c r="I127" s="1">
        <v>6.5423204735587994</v>
      </c>
      <c r="J127" s="1">
        <v>6.5505458150934119</v>
      </c>
      <c r="K127" s="1">
        <v>6.5585806832994438</v>
      </c>
      <c r="L127" s="1">
        <v>6.5664163672211959</v>
      </c>
      <c r="M127" s="1">
        <v>6.5740469152435299</v>
      </c>
      <c r="N127" s="1">
        <v>6.5814687166876205</v>
      </c>
      <c r="O127" s="1">
        <v>6.5886801715520473</v>
      </c>
      <c r="P127" s="1">
        <v>6.5956814320483206</v>
      </c>
      <c r="Q127" s="1">
        <v>6.6024741835742811</v>
      </c>
      <c r="R127" s="1">
        <v>6.6090614560433671</v>
      </c>
      <c r="S127" s="1">
        <v>6.61544742866724</v>
      </c>
      <c r="T127" s="1">
        <v>6.621637242221845</v>
      </c>
      <c r="U127" s="1">
        <v>6.6276368812440136</v>
      </c>
      <c r="V127" s="1">
        <v>6.6334530762506914</v>
      </c>
      <c r="W127" s="1">
        <v>6.6390931532530661</v>
      </c>
      <c r="X127" s="1">
        <v>6.6445648754820077</v>
      </c>
      <c r="Y127" s="1">
        <v>6.6498763798603946</v>
      </c>
      <c r="Z127" s="1">
        <v>6.6550359309320477</v>
      </c>
      <c r="AA127" s="1">
        <v>6.6600514066651542</v>
      </c>
      <c r="AB127" s="1">
        <v>6.6649301850082798</v>
      </c>
      <c r="AC127" s="1">
        <v>6.669679173454548</v>
      </c>
      <c r="AD127" s="1">
        <v>6.6743048133967262</v>
      </c>
      <c r="AE127" s="1">
        <v>6.6788130464119089</v>
      </c>
      <c r="AF127" s="1">
        <v>6.683209342107193</v>
      </c>
      <c r="AG127" s="1">
        <v>6.6874987345863319</v>
      </c>
      <c r="AH127" s="1">
        <v>6.691685814175603</v>
      </c>
      <c r="AI127" s="1">
        <v>6.6957747281661684</v>
      </c>
      <c r="AJ127" s="1">
        <v>6.699769243435111</v>
      </c>
      <c r="AK127" s="1">
        <v>6.7036728122163058</v>
      </c>
    </row>
    <row r="128" spans="1:37" x14ac:dyDescent="0.2">
      <c r="A128" s="9">
        <v>31218</v>
      </c>
      <c r="C128" s="1">
        <v>6.5435686640508006</v>
      </c>
      <c r="D128" s="1">
        <v>6.5518571855924161</v>
      </c>
      <c r="E128" s="1">
        <v>6.5601033152774839</v>
      </c>
      <c r="F128" s="1">
        <v>6.5682722948752277</v>
      </c>
      <c r="G128" s="1">
        <v>6.5763355965618029</v>
      </c>
      <c r="H128" s="1">
        <v>6.5842700476954894</v>
      </c>
      <c r="I128" s="1">
        <v>6.5920570300043559</v>
      </c>
      <c r="J128" s="1">
        <v>6.5996817898443831</v>
      </c>
      <c r="K128" s="1">
        <v>6.6071328698718581</v>
      </c>
      <c r="L128" s="1">
        <v>6.6144016381438604</v>
      </c>
      <c r="M128" s="1">
        <v>6.6214818958105592</v>
      </c>
      <c r="N128" s="1">
        <v>6.6283695487801078</v>
      </c>
      <c r="O128" s="1">
        <v>6.6350623309863801</v>
      </c>
      <c r="P128" s="1">
        <v>6.6415595700323271</v>
      </c>
      <c r="Q128" s="1">
        <v>6.647861987981333</v>
      </c>
      <c r="R128" s="1">
        <v>6.6539715307186222</v>
      </c>
      <c r="S128" s="1">
        <v>6.6598912114732718</v>
      </c>
      <c r="T128" s="1">
        <v>6.66562497126497</v>
      </c>
      <c r="U128" s="1">
        <v>6.6711775712392658</v>
      </c>
      <c r="V128" s="1">
        <v>6.6765544974542728</v>
      </c>
      <c r="W128" s="1">
        <v>6.6817618186783383</v>
      </c>
      <c r="X128" s="1">
        <v>6.6868060436764329</v>
      </c>
      <c r="Y128" s="1">
        <v>6.6916940596359096</v>
      </c>
      <c r="Z128" s="1">
        <v>6.6964328912677313</v>
      </c>
      <c r="AA128" s="1">
        <v>6.7010292393290518</v>
      </c>
      <c r="AB128" s="1">
        <v>6.7054893920586309</v>
      </c>
      <c r="AC128" s="1">
        <v>6.7098192543879716</v>
      </c>
      <c r="AD128" s="1">
        <v>6.7140243493584046</v>
      </c>
      <c r="AE128" s="1">
        <v>6.7181097884325736</v>
      </c>
      <c r="AF128" s="1">
        <v>6.7220802951807341</v>
      </c>
      <c r="AG128" s="1">
        <v>6.7259402347186876</v>
      </c>
      <c r="AH128" s="1">
        <v>6.7296936045416595</v>
      </c>
      <c r="AI128" s="1">
        <v>6.7333440294632307</v>
      </c>
      <c r="AJ128" s="1">
        <v>6.7368948255441392</v>
      </c>
      <c r="AK128" s="1">
        <v>6.7403490698084836</v>
      </c>
    </row>
    <row r="129" spans="1:37" x14ac:dyDescent="0.2">
      <c r="A129" s="9">
        <v>31219</v>
      </c>
      <c r="C129" s="1">
        <v>6.5629822059932685</v>
      </c>
      <c r="D129" s="1">
        <v>6.5720287775828892</v>
      </c>
      <c r="E129" s="1">
        <v>6.5809570842316312</v>
      </c>
      <c r="F129" s="1">
        <v>6.5897296048983591</v>
      </c>
      <c r="G129" s="1">
        <v>6.5983168118026221</v>
      </c>
      <c r="H129" s="1">
        <v>6.6066955403970749</v>
      </c>
      <c r="I129" s="1">
        <v>6.614847920679944</v>
      </c>
      <c r="J129" s="1">
        <v>6.62276057468645</v>
      </c>
      <c r="K129" s="1">
        <v>6.6304239558951412</v>
      </c>
      <c r="L129" s="1">
        <v>6.6378318013973274</v>
      </c>
      <c r="M129" s="1">
        <v>6.6449806266316163</v>
      </c>
      <c r="N129" s="1">
        <v>6.65186918576984</v>
      </c>
      <c r="O129" s="1">
        <v>6.6584981174341138</v>
      </c>
      <c r="P129" s="1">
        <v>6.6648697020812904</v>
      </c>
      <c r="Q129" s="1">
        <v>6.6709876567736046</v>
      </c>
      <c r="R129" s="1">
        <v>6.6768569563781233</v>
      </c>
      <c r="S129" s="1">
        <v>6.6824836351636776</v>
      </c>
      <c r="T129" s="1">
        <v>6.6878746074234305</v>
      </c>
      <c r="U129" s="1">
        <v>6.6930375612604154</v>
      </c>
      <c r="V129" s="1">
        <v>6.6979808661151168</v>
      </c>
      <c r="W129" s="1">
        <v>6.7027134242073494</v>
      </c>
      <c r="X129" s="1">
        <v>6.7072445373685694</v>
      </c>
      <c r="Y129" s="1">
        <v>6.7115838482937704</v>
      </c>
      <c r="Z129" s="1">
        <v>6.7157410631027821</v>
      </c>
      <c r="AA129" s="1">
        <v>6.7197255064874071</v>
      </c>
      <c r="AB129" s="1">
        <v>6.7235460569161614</v>
      </c>
      <c r="AC129" s="1">
        <v>6.7272111699333106</v>
      </c>
      <c r="AD129" s="1">
        <v>6.7307288628341366</v>
      </c>
      <c r="AE129" s="1">
        <v>6.7341066722025014</v>
      </c>
      <c r="AF129" s="1">
        <v>6.7373516839576233</v>
      </c>
      <c r="AG129" s="1">
        <v>6.7404705617459415</v>
      </c>
      <c r="AH129" s="1">
        <v>6.7434695222438172</v>
      </c>
      <c r="AI129" s="1">
        <v>6.7463543649662725</v>
      </c>
      <c r="AJ129" s="1">
        <v>6.7491305203578573</v>
      </c>
      <c r="AK129" s="1">
        <v>6.7518030794949482</v>
      </c>
    </row>
    <row r="130" spans="1:37" x14ac:dyDescent="0.2">
      <c r="A130" s="9">
        <v>31222</v>
      </c>
      <c r="C130" s="1">
        <v>6.6946210950131118</v>
      </c>
      <c r="D130" s="1">
        <v>6.7008124028961458</v>
      </c>
      <c r="E130" s="1">
        <v>6.7069326100912354</v>
      </c>
      <c r="F130" s="1">
        <v>6.712953404423307</v>
      </c>
      <c r="G130" s="1">
        <v>6.7188527095360557</v>
      </c>
      <c r="H130" s="1">
        <v>6.7246131048809605</v>
      </c>
      <c r="I130" s="1">
        <v>6.7302209826557604</v>
      </c>
      <c r="J130" s="1">
        <v>6.7356659697696966</v>
      </c>
      <c r="K130" s="1">
        <v>6.7409404521506415</v>
      </c>
      <c r="L130" s="1">
        <v>6.7460391803755639</v>
      </c>
      <c r="M130" s="1">
        <v>6.7509589225893549</v>
      </c>
      <c r="N130" s="1">
        <v>6.7556981342356721</v>
      </c>
      <c r="O130" s="1">
        <v>6.760256716603207</v>
      </c>
      <c r="P130" s="1">
        <v>6.7646358311815726</v>
      </c>
      <c r="Q130" s="1">
        <v>6.7688377421362107</v>
      </c>
      <c r="R130" s="1">
        <v>6.7728656819350519</v>
      </c>
      <c r="S130" s="1">
        <v>6.7767237372883233</v>
      </c>
      <c r="T130" s="1">
        <v>6.7804167511227185</v>
      </c>
      <c r="U130" s="1">
        <v>6.783950236779174</v>
      </c>
      <c r="V130" s="1">
        <v>6.7873302962509756</v>
      </c>
      <c r="W130" s="1">
        <v>6.7905634803995296</v>
      </c>
      <c r="X130" s="1">
        <v>6.7936566687678823</v>
      </c>
      <c r="Y130" s="1">
        <v>6.7966170178873382</v>
      </c>
      <c r="Z130" s="1">
        <v>6.7994516887385856</v>
      </c>
      <c r="AA130" s="1">
        <v>6.8021674383756068</v>
      </c>
      <c r="AB130" s="1">
        <v>6.8047705756965273</v>
      </c>
      <c r="AC130" s="1">
        <v>6.8072669936102228</v>
      </c>
      <c r="AD130" s="1">
        <v>6.809662172401441</v>
      </c>
      <c r="AE130" s="1">
        <v>6.8119611669623428</v>
      </c>
      <c r="AF130" s="1">
        <v>6.814168637770976</v>
      </c>
      <c r="AG130" s="1">
        <v>6.816288879844417</v>
      </c>
      <c r="AH130" s="1">
        <v>6.8183258185446523</v>
      </c>
      <c r="AI130" s="1">
        <v>6.8202830152763179</v>
      </c>
      <c r="AJ130" s="1">
        <v>6.8221637381819447</v>
      </c>
      <c r="AK130" s="1">
        <v>6.8239710241836571</v>
      </c>
    </row>
    <row r="131" spans="1:37" x14ac:dyDescent="0.2">
      <c r="A131" s="9">
        <v>31223</v>
      </c>
      <c r="C131" s="1">
        <v>6.6551211468759268</v>
      </c>
      <c r="D131" s="1">
        <v>6.6622708363614755</v>
      </c>
      <c r="E131" s="1">
        <v>6.6694479570078133</v>
      </c>
      <c r="F131" s="1">
        <v>6.6766161203994816</v>
      </c>
      <c r="G131" s="1">
        <v>6.6837449159845841</v>
      </c>
      <c r="H131" s="1">
        <v>6.6908090289661954</v>
      </c>
      <c r="I131" s="1">
        <v>6.6977874592966433</v>
      </c>
      <c r="J131" s="1">
        <v>6.7046628679595175</v>
      </c>
      <c r="K131" s="1">
        <v>6.7114210385827269</v>
      </c>
      <c r="L131" s="1">
        <v>6.7180504318661827</v>
      </c>
      <c r="M131" s="1">
        <v>6.7245418496029385</v>
      </c>
      <c r="N131" s="1">
        <v>6.7308882208729859</v>
      </c>
      <c r="O131" s="1">
        <v>6.7370843542033318</v>
      </c>
      <c r="P131" s="1">
        <v>6.7431266969961587</v>
      </c>
      <c r="Q131" s="1">
        <v>6.749013130669419</v>
      </c>
      <c r="R131" s="1">
        <v>6.754742800172683</v>
      </c>
      <c r="S131" s="1">
        <v>6.7603160123034352</v>
      </c>
      <c r="T131" s="1">
        <v>6.7657341493638343</v>
      </c>
      <c r="U131" s="1">
        <v>6.7709995514157129</v>
      </c>
      <c r="V131" s="1">
        <v>6.7761154059362569</v>
      </c>
      <c r="W131" s="1">
        <v>6.781085618452324</v>
      </c>
      <c r="X131" s="1">
        <v>6.7859147030163083</v>
      </c>
      <c r="Y131" s="1">
        <v>6.7906077003503995</v>
      </c>
      <c r="Z131" s="1">
        <v>6.7951698211477352</v>
      </c>
      <c r="AA131" s="1">
        <v>6.7996059754606799</v>
      </c>
      <c r="AB131" s="1">
        <v>6.8039207247269688</v>
      </c>
      <c r="AC131" s="1">
        <v>6.8081183068217994</v>
      </c>
      <c r="AD131" s="1">
        <v>6.8122026341281314</v>
      </c>
      <c r="AE131" s="1">
        <v>6.8161772803136653</v>
      </c>
      <c r="AF131" s="1">
        <v>6.8200455051283493</v>
      </c>
      <c r="AG131" s="1">
        <v>6.823810279117108</v>
      </c>
      <c r="AH131" s="1">
        <v>6.827474279579703</v>
      </c>
      <c r="AI131" s="1">
        <v>6.8310398649646578</v>
      </c>
      <c r="AJ131" s="1">
        <v>6.8345091690691318</v>
      </c>
      <c r="AK131" s="1">
        <v>6.8378841877075027</v>
      </c>
    </row>
    <row r="132" spans="1:37" x14ac:dyDescent="0.2">
      <c r="A132" s="9">
        <v>31224</v>
      </c>
      <c r="C132" s="1">
        <v>6.6573436141157689</v>
      </c>
      <c r="D132" s="1">
        <v>6.6625269705646391</v>
      </c>
      <c r="E132" s="1">
        <v>6.6678886529696806</v>
      </c>
      <c r="F132" s="1">
        <v>6.6733811514581385</v>
      </c>
      <c r="G132" s="1">
        <v>6.6789638466504879</v>
      </c>
      <c r="H132" s="1">
        <v>6.6846021785852887</v>
      </c>
      <c r="I132" s="1">
        <v>6.6902667476829842</v>
      </c>
      <c r="J132" s="1">
        <v>6.6959325329363093</v>
      </c>
      <c r="K132" s="1">
        <v>6.7015782480026038</v>
      </c>
      <c r="L132" s="1">
        <v>6.7071858086656917</v>
      </c>
      <c r="M132" s="1">
        <v>6.7127399451165726</v>
      </c>
      <c r="N132" s="1">
        <v>6.7182279729492249</v>
      </c>
      <c r="O132" s="1">
        <v>6.7236394967878939</v>
      </c>
      <c r="P132" s="1">
        <v>6.7289661172498416</v>
      </c>
      <c r="Q132" s="1">
        <v>6.7342011814462044</v>
      </c>
      <c r="R132" s="1">
        <v>6.739339575460952</v>
      </c>
      <c r="S132" s="1">
        <v>6.7443775962298691</v>
      </c>
      <c r="T132" s="1">
        <v>6.7493128387847152</v>
      </c>
      <c r="U132" s="1">
        <v>6.7541440530161667</v>
      </c>
      <c r="V132" s="1">
        <v>6.7588710109611254</v>
      </c>
      <c r="W132" s="1">
        <v>6.763494357691604</v>
      </c>
      <c r="X132" s="1">
        <v>6.7680154869705351</v>
      </c>
      <c r="Y132" s="1">
        <v>6.7724364462637041</v>
      </c>
      <c r="Z132" s="1">
        <v>6.7767596158367747</v>
      </c>
      <c r="AA132" s="1">
        <v>6.7809873172628636</v>
      </c>
      <c r="AB132" s="1">
        <v>6.7851217597511386</v>
      </c>
      <c r="AC132" s="1">
        <v>6.7891650417794214</v>
      </c>
      <c r="AD132" s="1">
        <v>6.7931191261998523</v>
      </c>
      <c r="AE132" s="1">
        <v>6.7969858086896959</v>
      </c>
      <c r="AF132" s="1">
        <v>6.8007667273616068</v>
      </c>
      <c r="AG132" s="1">
        <v>6.8044633720204599</v>
      </c>
      <c r="AH132" s="1">
        <v>6.8080770628603133</v>
      </c>
      <c r="AI132" s="1">
        <v>6.8116089179907879</v>
      </c>
      <c r="AJ132" s="1">
        <v>6.8150599322704339</v>
      </c>
      <c r="AK132" s="1">
        <v>6.8184310442241198</v>
      </c>
    </row>
    <row r="133" spans="1:37" x14ac:dyDescent="0.2">
      <c r="A133" s="9">
        <v>31225</v>
      </c>
      <c r="C133" s="1">
        <v>6.6548426931713625</v>
      </c>
      <c r="D133" s="1">
        <v>6.6613333752332551</v>
      </c>
      <c r="E133" s="1">
        <v>6.6679143356679553</v>
      </c>
      <c r="F133" s="1">
        <v>6.6745432480247002</v>
      </c>
      <c r="G133" s="1">
        <v>6.6811837929820426</v>
      </c>
      <c r="H133" s="1">
        <v>6.6878052504952548</v>
      </c>
      <c r="I133" s="1">
        <v>6.6943817126549172</v>
      </c>
      <c r="J133" s="1">
        <v>6.7008913546509206</v>
      </c>
      <c r="K133" s="1">
        <v>6.707315834316697</v>
      </c>
      <c r="L133" s="1">
        <v>6.7136397963894261</v>
      </c>
      <c r="M133" s="1">
        <v>6.7198505451475024</v>
      </c>
      <c r="N133" s="1">
        <v>6.725937900457728</v>
      </c>
      <c r="O133" s="1">
        <v>6.7318939244855418</v>
      </c>
      <c r="P133" s="1">
        <v>6.7377126346743026</v>
      </c>
      <c r="Q133" s="1">
        <v>6.7433897593355878</v>
      </c>
      <c r="R133" s="1">
        <v>6.748922536075364</v>
      </c>
      <c r="S133" s="1">
        <v>6.7543095969908586</v>
      </c>
      <c r="T133" s="1">
        <v>6.7595508627471661</v>
      </c>
      <c r="U133" s="1">
        <v>6.7646474003959156</v>
      </c>
      <c r="V133" s="1">
        <v>6.7696012912606207</v>
      </c>
      <c r="W133" s="1">
        <v>6.7744154832795092</v>
      </c>
      <c r="X133" s="1">
        <v>6.7790936699826236</v>
      </c>
      <c r="Y133" s="1">
        <v>6.7836401891586062</v>
      </c>
      <c r="Z133" s="1">
        <v>6.7880596206897899</v>
      </c>
      <c r="AA133" s="1">
        <v>6.7923563248889609</v>
      </c>
      <c r="AB133" s="1">
        <v>6.7965343991060676</v>
      </c>
      <c r="AC133" s="1">
        <v>6.800597693450138</v>
      </c>
      <c r="AD133" s="1">
        <v>6.8045497963700123</v>
      </c>
      <c r="AE133" s="1">
        <v>6.8083940148678685</v>
      </c>
      <c r="AF133" s="1">
        <v>6.8121333949754019</v>
      </c>
      <c r="AG133" s="1">
        <v>6.8157707389693822</v>
      </c>
      <c r="AH133" s="1">
        <v>6.8193085897999683</v>
      </c>
      <c r="AI133" s="1">
        <v>6.8227492124337941</v>
      </c>
      <c r="AJ133" s="1">
        <v>6.8260946766343933</v>
      </c>
      <c r="AK133" s="1">
        <v>6.8293469218100187</v>
      </c>
    </row>
    <row r="134" spans="1:37" x14ac:dyDescent="0.2">
      <c r="A134" s="9">
        <v>31226</v>
      </c>
      <c r="B134" s="1">
        <v>6.68310037197213</v>
      </c>
      <c r="C134" s="1">
        <v>6.6892777079990626</v>
      </c>
      <c r="D134" s="1">
        <v>6.6954962491877081</v>
      </c>
      <c r="E134" s="1">
        <v>6.701725374600608</v>
      </c>
      <c r="F134" s="1">
        <v>6.7079384441009591</v>
      </c>
      <c r="G134" s="1">
        <v>6.7141124713598117</v>
      </c>
      <c r="H134" s="1">
        <v>6.7202279480835339</v>
      </c>
      <c r="I134" s="1">
        <v>6.7262683502100451</v>
      </c>
      <c r="J134" s="1">
        <v>6.7322196857571006</v>
      </c>
      <c r="K134" s="1">
        <v>6.7380701224576338</v>
      </c>
      <c r="L134" s="1">
        <v>6.7438096834720511</v>
      </c>
      <c r="M134" s="1">
        <v>6.7494301245388328</v>
      </c>
      <c r="N134" s="1">
        <v>6.7549249661171977</v>
      </c>
      <c r="O134" s="1">
        <v>6.7602893173121235</v>
      </c>
      <c r="P134" s="1">
        <v>6.7655196724001669</v>
      </c>
      <c r="Q134" s="1">
        <v>6.7706137376879614</v>
      </c>
      <c r="R134" s="1">
        <v>6.775570299135409</v>
      </c>
      <c r="S134" s="1">
        <v>6.7803892017452094</v>
      </c>
      <c r="T134" s="1">
        <v>6.7850713018449653</v>
      </c>
      <c r="U134" s="1">
        <v>6.7896183563419861</v>
      </c>
      <c r="V134" s="1">
        <v>6.7940329210928212</v>
      </c>
      <c r="W134" s="1">
        <v>6.7983182545720675</v>
      </c>
      <c r="X134" s="1">
        <v>6.8024782372297619</v>
      </c>
      <c r="Y134" s="1">
        <v>6.806517271873628</v>
      </c>
      <c r="Z134" s="1">
        <v>6.8104398399152224</v>
      </c>
      <c r="AA134" s="1">
        <v>6.8142500928522871</v>
      </c>
      <c r="AB134" s="1">
        <v>6.8179518431403459</v>
      </c>
      <c r="AC134" s="1">
        <v>6.8215485912428973</v>
      </c>
      <c r="AD134" s="1">
        <v>6.8250435228129449</v>
      </c>
      <c r="AE134" s="1">
        <v>6.8284395069916002</v>
      </c>
      <c r="AF134" s="1">
        <v>6.8317391224679724</v>
      </c>
      <c r="AG134" s="1">
        <v>6.8349446803787517</v>
      </c>
      <c r="AH134" s="1">
        <v>6.8380582160416399</v>
      </c>
      <c r="AI134" s="1">
        <v>6.8410814682925087</v>
      </c>
      <c r="AJ134" s="1">
        <v>6.8440159935678482</v>
      </c>
      <c r="AK134" s="1">
        <v>6.8468632374194662</v>
      </c>
    </row>
    <row r="135" spans="1:37" x14ac:dyDescent="0.2">
      <c r="A135" s="9">
        <v>31229</v>
      </c>
      <c r="B135" s="1">
        <v>6.5518382990133199</v>
      </c>
      <c r="C135" s="1">
        <v>6.5600327965454364</v>
      </c>
      <c r="D135" s="1">
        <v>6.5683036206475025</v>
      </c>
      <c r="E135" s="1">
        <v>6.5766112495297939</v>
      </c>
      <c r="F135" s="1">
        <v>6.584921301384024</v>
      </c>
      <c r="G135" s="1">
        <v>6.5932040192012149</v>
      </c>
      <c r="H135" s="1">
        <v>6.6014339155005892</v>
      </c>
      <c r="I135" s="1">
        <v>6.6095891480253046</v>
      </c>
      <c r="J135" s="1">
        <v>6.6176509674368784</v>
      </c>
      <c r="K135" s="1">
        <v>6.6256032624742698</v>
      </c>
      <c r="L135" s="1">
        <v>6.633432189796439</v>
      </c>
      <c r="M135" s="1">
        <v>6.6411260461968844</v>
      </c>
      <c r="N135" s="1">
        <v>6.6486753231191482</v>
      </c>
      <c r="O135" s="1">
        <v>6.6560724846193677</v>
      </c>
      <c r="P135" s="1">
        <v>6.6633117146361966</v>
      </c>
      <c r="Q135" s="1">
        <v>6.6703887020179833</v>
      </c>
      <c r="R135" s="1">
        <v>6.6773004769235191</v>
      </c>
      <c r="S135" s="1">
        <v>6.6840453787886682</v>
      </c>
      <c r="T135" s="1">
        <v>6.690622987116412</v>
      </c>
      <c r="U135" s="1">
        <v>6.6970339846846256</v>
      </c>
      <c r="V135" s="1">
        <v>6.7032800364257232</v>
      </c>
      <c r="W135" s="1">
        <v>6.7093636908252545</v>
      </c>
      <c r="X135" s="1">
        <v>6.7152882906404727</v>
      </c>
      <c r="Y135" s="1">
        <v>6.7210578461123669</v>
      </c>
      <c r="Z135" s="1">
        <v>6.7266765180689809</v>
      </c>
      <c r="AA135" s="1">
        <v>6.7321481855568903</v>
      </c>
      <c r="AB135" s="1">
        <v>6.7374764387093578</v>
      </c>
      <c r="AC135" s="1">
        <v>6.7426646028552391</v>
      </c>
      <c r="AD135" s="1">
        <v>6.7477157380276021</v>
      </c>
      <c r="AE135" s="1">
        <v>6.7526326407567838</v>
      </c>
      <c r="AF135" s="1">
        <v>6.7574178662149702</v>
      </c>
      <c r="AG135" s="1">
        <v>6.7620737487052054</v>
      </c>
      <c r="AH135" s="1">
        <v>6.7666023945808398</v>
      </c>
      <c r="AI135" s="1">
        <v>6.7710056616164387</v>
      </c>
      <c r="AJ135" s="1">
        <v>6.7752852679543922</v>
      </c>
      <c r="AK135" s="1">
        <v>6.7794428548588517</v>
      </c>
    </row>
    <row r="136" spans="1:37" x14ac:dyDescent="0.2">
      <c r="A136" s="9">
        <v>31230</v>
      </c>
      <c r="B136" s="1">
        <v>6.5597792319548258</v>
      </c>
      <c r="C136" s="1">
        <v>6.5684941087718762</v>
      </c>
      <c r="D136" s="1">
        <v>6.5772006928151763</v>
      </c>
      <c r="E136" s="1">
        <v>6.5858574400980023</v>
      </c>
      <c r="F136" s="1">
        <v>6.5944297824378211</v>
      </c>
      <c r="G136" s="1">
        <v>6.602889053080947</v>
      </c>
      <c r="H136" s="1">
        <v>6.6112116288425193</v>
      </c>
      <c r="I136" s="1">
        <v>6.6193781514369991</v>
      </c>
      <c r="J136" s="1">
        <v>6.627372881281306</v>
      </c>
      <c r="K136" s="1">
        <v>6.6351831653327302</v>
      </c>
      <c r="L136" s="1">
        <v>6.6427989994088854</v>
      </c>
      <c r="M136" s="1">
        <v>6.650212740450467</v>
      </c>
      <c r="N136" s="1">
        <v>6.657418924350484</v>
      </c>
      <c r="O136" s="1">
        <v>6.6644140037003545</v>
      </c>
      <c r="P136" s="1">
        <v>6.6711961021016153</v>
      </c>
      <c r="Q136" s="1">
        <v>6.6777648053021768</v>
      </c>
      <c r="R136" s="1">
        <v>6.6841209945264533</v>
      </c>
      <c r="S136" s="1">
        <v>6.6902667606525412</v>
      </c>
      <c r="T136" s="1">
        <v>6.6962053049591699</v>
      </c>
      <c r="U136" s="1">
        <v>6.7019408147688209</v>
      </c>
      <c r="V136" s="1">
        <v>6.7074783495752488</v>
      </c>
      <c r="W136" s="1">
        <v>6.7128237241886257</v>
      </c>
      <c r="X136" s="1">
        <v>6.7179834165218706</v>
      </c>
      <c r="Y136" s="1">
        <v>6.7229644497456906</v>
      </c>
      <c r="Z136" s="1">
        <v>6.7277738841307366</v>
      </c>
      <c r="AA136" s="1">
        <v>6.7324184097211983</v>
      </c>
      <c r="AB136" s="1">
        <v>6.7369043455696227</v>
      </c>
      <c r="AC136" s="1">
        <v>6.7412376668397735</v>
      </c>
      <c r="AD136" s="1">
        <v>6.7454239963929421</v>
      </c>
      <c r="AE136" s="1">
        <v>6.749468603560147</v>
      </c>
      <c r="AF136" s="1">
        <v>6.7533764336766398</v>
      </c>
      <c r="AG136" s="1">
        <v>6.7571521249837527</v>
      </c>
      <c r="AH136" s="1">
        <v>6.7608000000724431</v>
      </c>
      <c r="AI136" s="1">
        <v>6.7643240865970871</v>
      </c>
      <c r="AJ136" s="1">
        <v>6.7677281749895899</v>
      </c>
      <c r="AK136" s="1">
        <v>6.7710158535811953</v>
      </c>
    </row>
    <row r="137" spans="1:37" x14ac:dyDescent="0.2">
      <c r="A137" s="9">
        <v>31231</v>
      </c>
      <c r="B137" s="1">
        <v>6.7143930136968022</v>
      </c>
      <c r="C137" s="1">
        <v>6.7200383440703746</v>
      </c>
      <c r="D137" s="1">
        <v>6.7258398879501264</v>
      </c>
      <c r="E137" s="1">
        <v>6.7317455706389246</v>
      </c>
      <c r="F137" s="1">
        <v>6.7377111601590531</v>
      </c>
      <c r="G137" s="1">
        <v>6.7436990990823666</v>
      </c>
      <c r="H137" s="1">
        <v>6.7496775657118162</v>
      </c>
      <c r="I137" s="1">
        <v>6.7556195903940433</v>
      </c>
      <c r="J137" s="1">
        <v>6.7615023203612479</v>
      </c>
      <c r="K137" s="1">
        <v>6.7673064143068711</v>
      </c>
      <c r="L137" s="1">
        <v>6.7730155454996019</v>
      </c>
      <c r="M137" s="1">
        <v>6.7786160869751608</v>
      </c>
      <c r="N137" s="1">
        <v>6.7840969117667349</v>
      </c>
      <c r="O137" s="1">
        <v>6.7894490910422149</v>
      </c>
      <c r="P137" s="1">
        <v>6.7946656123221221</v>
      </c>
      <c r="Q137" s="1">
        <v>6.7997411399617462</v>
      </c>
      <c r="R137" s="1">
        <v>6.8046718261024912</v>
      </c>
      <c r="S137" s="1">
        <v>6.8094552169057945</v>
      </c>
      <c r="T137" s="1">
        <v>6.8140901374014797</v>
      </c>
      <c r="U137" s="1">
        <v>6.8185765479954403</v>
      </c>
      <c r="V137" s="1">
        <v>6.8229154138127814</v>
      </c>
      <c r="W137" s="1">
        <v>6.8271085742848392</v>
      </c>
      <c r="X137" s="1">
        <v>6.831158639531389</v>
      </c>
      <c r="Y137" s="1">
        <v>6.8350688647739632</v>
      </c>
      <c r="Z137" s="1">
        <v>6.8388426981271966</v>
      </c>
      <c r="AA137" s="1">
        <v>6.8424834362170586</v>
      </c>
      <c r="AB137" s="1">
        <v>6.8459942130713776</v>
      </c>
      <c r="AC137" s="1">
        <v>6.849378011013199</v>
      </c>
      <c r="AD137" s="1">
        <v>6.8526376420987596</v>
      </c>
      <c r="AE137" s="1">
        <v>6.8557757383578357</v>
      </c>
      <c r="AF137" s="1">
        <v>6.8587947664397078</v>
      </c>
      <c r="AG137" s="1">
        <v>6.861697037803947</v>
      </c>
      <c r="AH137" s="1">
        <v>6.8644846904347467</v>
      </c>
      <c r="AI137" s="1">
        <v>6.8671596758183489</v>
      </c>
      <c r="AJ137" s="1">
        <v>6.8697238497552879</v>
      </c>
      <c r="AK137" s="1">
        <v>6.8721790165313426</v>
      </c>
    </row>
    <row r="138" spans="1:37" x14ac:dyDescent="0.2">
      <c r="A138" s="9">
        <v>31232</v>
      </c>
      <c r="B138" s="1">
        <v>6.7116108460597781</v>
      </c>
      <c r="C138" s="1">
        <v>6.7178198506177171</v>
      </c>
      <c r="D138" s="1">
        <v>6.7241567349477069</v>
      </c>
      <c r="E138" s="1">
        <v>6.7305742384745377</v>
      </c>
      <c r="F138" s="1">
        <v>6.7370321788464427</v>
      </c>
      <c r="G138" s="1">
        <v>6.7434963840782265</v>
      </c>
      <c r="H138" s="1">
        <v>6.7499378263222543</v>
      </c>
      <c r="I138" s="1">
        <v>6.7563318266193155</v>
      </c>
      <c r="J138" s="1">
        <v>6.7626573959761753</v>
      </c>
      <c r="K138" s="1">
        <v>6.7688966927235077</v>
      </c>
      <c r="L138" s="1">
        <v>6.7750345799783096</v>
      </c>
      <c r="M138" s="1">
        <v>6.7810583880240305</v>
      </c>
      <c r="N138" s="1">
        <v>6.7869577850237022</v>
      </c>
      <c r="O138" s="1">
        <v>6.792724500132354</v>
      </c>
      <c r="P138" s="1">
        <v>6.7983520592874047</v>
      </c>
      <c r="Q138" s="1">
        <v>6.803835560664842</v>
      </c>
      <c r="R138" s="1">
        <v>6.809171504443162</v>
      </c>
      <c r="S138" s="1">
        <v>6.8143577326252922</v>
      </c>
      <c r="T138" s="1">
        <v>6.8193933289255684</v>
      </c>
      <c r="U138" s="1">
        <v>6.8242784796001388</v>
      </c>
      <c r="V138" s="1">
        <v>6.8290143483864529</v>
      </c>
      <c r="W138" s="1">
        <v>6.8336029591651712</v>
      </c>
      <c r="X138" s="1">
        <v>6.8380470992922566</v>
      </c>
      <c r="Y138" s="1">
        <v>6.8423501872510464</v>
      </c>
      <c r="Z138" s="1">
        <v>6.8465157954952289</v>
      </c>
      <c r="AA138" s="1">
        <v>6.8505473127197432</v>
      </c>
      <c r="AB138" s="1">
        <v>6.8544479391518243</v>
      </c>
      <c r="AC138" s="1">
        <v>6.8582206996543267</v>
      </c>
      <c r="AD138" s="1">
        <v>6.8618684252009547</v>
      </c>
      <c r="AE138" s="1">
        <v>6.8653937454648704</v>
      </c>
      <c r="AF138" s="1">
        <v>6.8687991055612558</v>
      </c>
      <c r="AG138" s="1">
        <v>6.8720867778126165</v>
      </c>
      <c r="AH138" s="1">
        <v>6.8752588402925383</v>
      </c>
      <c r="AI138" s="1">
        <v>6.8783171639126737</v>
      </c>
      <c r="AJ138" s="1">
        <v>6.8812635206043637</v>
      </c>
      <c r="AK138" s="1">
        <v>6.8840996316929068</v>
      </c>
    </row>
    <row r="139" spans="1:37" x14ac:dyDescent="0.2">
      <c r="A139" s="9">
        <v>31233</v>
      </c>
      <c r="B139" s="1">
        <v>6.5962295445427221</v>
      </c>
      <c r="C139" s="1">
        <v>6.6038918744236739</v>
      </c>
      <c r="D139" s="1">
        <v>6.6116431329523015</v>
      </c>
      <c r="E139" s="1">
        <v>6.6194212679359881</v>
      </c>
      <c r="F139" s="1">
        <v>6.6271745454930731</v>
      </c>
      <c r="G139" s="1">
        <v>6.6348599960209205</v>
      </c>
      <c r="H139" s="1">
        <v>6.6424421238695865</v>
      </c>
      <c r="I139" s="1">
        <v>6.6498917470669081</v>
      </c>
      <c r="J139" s="1">
        <v>6.6571850407006687</v>
      </c>
      <c r="K139" s="1">
        <v>6.6643027491157127</v>
      </c>
      <c r="L139" s="1">
        <v>6.671229536619296</v>
      </c>
      <c r="M139" s="1">
        <v>6.6779534919310448</v>
      </c>
      <c r="N139" s="1">
        <v>6.6844657237102849</v>
      </c>
      <c r="O139" s="1">
        <v>6.6907599699154572</v>
      </c>
      <c r="P139" s="1">
        <v>6.696832260714852</v>
      </c>
      <c r="Q139" s="1">
        <v>6.7026806320089332</v>
      </c>
      <c r="R139" s="1">
        <v>6.7083048886165599</v>
      </c>
      <c r="S139" s="1">
        <v>6.7137064239880013</v>
      </c>
      <c r="T139" s="1">
        <v>6.7188880482283091</v>
      </c>
      <c r="U139" s="1">
        <v>6.7238538272537225</v>
      </c>
      <c r="V139" s="1">
        <v>6.7286089264539273</v>
      </c>
      <c r="W139" s="1">
        <v>6.7331594337182565</v>
      </c>
      <c r="X139" s="1">
        <v>6.7375122398082725</v>
      </c>
      <c r="Y139" s="1">
        <v>6.741674873883353</v>
      </c>
      <c r="Z139" s="1">
        <v>6.7456549422699146</v>
      </c>
      <c r="AA139" s="1">
        <v>6.7494597911564531</v>
      </c>
      <c r="AB139" s="1">
        <v>6.7530965077867489</v>
      </c>
      <c r="AC139" s="1">
        <v>6.7565719298073388</v>
      </c>
      <c r="AD139" s="1">
        <v>6.7598925973232857</v>
      </c>
      <c r="AE139" s="1">
        <v>6.7630647388360154</v>
      </c>
      <c r="AF139" s="1">
        <v>6.7660942966654165</v>
      </c>
      <c r="AG139" s="1">
        <v>6.7689869173668402</v>
      </c>
      <c r="AH139" s="1">
        <v>6.7717479334636934</v>
      </c>
      <c r="AI139" s="1">
        <v>6.7743824120532254</v>
      </c>
      <c r="AJ139" s="1">
        <v>6.7768951642809601</v>
      </c>
      <c r="AK139" s="1">
        <v>6.7792907603543648</v>
      </c>
    </row>
    <row r="140" spans="1:37" x14ac:dyDescent="0.2">
      <c r="A140" s="9">
        <v>31236</v>
      </c>
      <c r="B140" s="1">
        <v>6.690859654604667</v>
      </c>
      <c r="C140" s="1">
        <v>6.6928593362845579</v>
      </c>
      <c r="D140" s="1">
        <v>6.6952511102677983</v>
      </c>
      <c r="E140" s="1">
        <v>6.697953619075145</v>
      </c>
      <c r="F140" s="1">
        <v>6.7008976191570246</v>
      </c>
      <c r="G140" s="1">
        <v>6.7040242333979485</v>
      </c>
      <c r="H140" s="1">
        <v>6.7072834671120578</v>
      </c>
      <c r="I140" s="1">
        <v>6.7106328304902236</v>
      </c>
      <c r="J140" s="1">
        <v>6.7140362014975539</v>
      </c>
      <c r="K140" s="1">
        <v>6.7174628894360318</v>
      </c>
      <c r="L140" s="1">
        <v>6.7208868667772421</v>
      </c>
      <c r="M140" s="1">
        <v>6.7242862204534415</v>
      </c>
      <c r="N140" s="1">
        <v>6.7276427056581802</v>
      </c>
      <c r="O140" s="1">
        <v>6.7309412747298039</v>
      </c>
      <c r="P140" s="1">
        <v>6.7341696672611846</v>
      </c>
      <c r="Q140" s="1">
        <v>6.7373180618108552</v>
      </c>
      <c r="R140" s="1">
        <v>6.7403787932907662</v>
      </c>
      <c r="S140" s="1">
        <v>6.7433461495474099</v>
      </c>
      <c r="T140" s="1">
        <v>6.7462161650978132</v>
      </c>
      <c r="U140" s="1">
        <v>6.7489864227879188</v>
      </c>
      <c r="V140" s="1">
        <v>6.7516558580149209</v>
      </c>
      <c r="W140" s="1">
        <v>6.7542245365587794</v>
      </c>
      <c r="X140" s="1">
        <v>6.7566935082623747</v>
      </c>
      <c r="Y140" s="1">
        <v>6.7590646441856608</v>
      </c>
      <c r="Z140" s="1">
        <v>6.7613402019352904</v>
      </c>
      <c r="AA140" s="1">
        <v>6.7635225548155322</v>
      </c>
      <c r="AB140" s="1">
        <v>6.7656141595654358</v>
      </c>
      <c r="AC140" s="1">
        <v>6.7676175320583836</v>
      </c>
      <c r="AD140" s="1">
        <v>6.769535175682738</v>
      </c>
      <c r="AE140" s="1">
        <v>6.7713695467526858</v>
      </c>
      <c r="AF140" s="1">
        <v>6.773123056227778</v>
      </c>
      <c r="AG140" s="1">
        <v>6.7747980413095314</v>
      </c>
      <c r="AH140" s="1">
        <v>6.7763967337018292</v>
      </c>
      <c r="AI140" s="1">
        <v>6.7779212862033535</v>
      </c>
      <c r="AJ140" s="1">
        <v>6.7793737704166572</v>
      </c>
      <c r="AK140" s="1">
        <v>6.7807561793860796</v>
      </c>
    </row>
    <row r="141" spans="1:37" x14ac:dyDescent="0.2">
      <c r="A141" s="9">
        <v>31237</v>
      </c>
      <c r="B141" s="1">
        <v>6.6089554260460224</v>
      </c>
      <c r="C141" s="1">
        <v>6.6144491922089008</v>
      </c>
      <c r="D141" s="1">
        <v>6.6201309821251808</v>
      </c>
      <c r="E141" s="1">
        <v>6.6259235467613138</v>
      </c>
      <c r="F141" s="1">
        <v>6.6317628912295472</v>
      </c>
      <c r="G141" s="1">
        <v>6.6375960535907357</v>
      </c>
      <c r="H141" s="1">
        <v>6.6433793175012523</v>
      </c>
      <c r="I141" s="1">
        <v>6.6490767672026116</v>
      </c>
      <c r="J141" s="1">
        <v>6.6546591056146918</v>
      </c>
      <c r="K141" s="1">
        <v>6.6601026810006836</v>
      </c>
      <c r="L141" s="1">
        <v>6.6653886769780257</v>
      </c>
      <c r="M141" s="1">
        <v>6.6705024002451259</v>
      </c>
      <c r="N141" s="1">
        <v>6.6754326813728042</v>
      </c>
      <c r="O141" s="1">
        <v>6.6801714071098361</v>
      </c>
      <c r="P141" s="1">
        <v>6.6847131285652841</v>
      </c>
      <c r="Q141" s="1">
        <v>6.6890547281219401</v>
      </c>
      <c r="R141" s="1">
        <v>6.6931951309573172</v>
      </c>
      <c r="S141" s="1">
        <v>6.6971350479615781</v>
      </c>
      <c r="T141" s="1">
        <v>6.7008767630588535</v>
      </c>
      <c r="U141" s="1">
        <v>6.7044239538290764</v>
      </c>
      <c r="V141" s="1">
        <v>6.7077814974910073</v>
      </c>
      <c r="W141" s="1">
        <v>6.7109552256518361</v>
      </c>
      <c r="X141" s="1">
        <v>6.7139517857817035</v>
      </c>
      <c r="Y141" s="1">
        <v>6.7167784696208699</v>
      </c>
      <c r="Z141" s="1">
        <v>6.719442679218889</v>
      </c>
      <c r="AA141" s="1">
        <v>6.7219516218258306</v>
      </c>
      <c r="AB141" s="1">
        <v>6.7243123038469879</v>
      </c>
      <c r="AC141" s="1">
        <v>6.7265315302588355</v>
      </c>
      <c r="AD141" s="1">
        <v>6.7286158476231783</v>
      </c>
      <c r="AE141" s="1">
        <v>6.7305715297541511</v>
      </c>
      <c r="AF141" s="1">
        <v>6.7324045991396355</v>
      </c>
      <c r="AG141" s="1">
        <v>6.7341208022944699</v>
      </c>
      <c r="AH141" s="1">
        <v>6.7357256151266602</v>
      </c>
      <c r="AI141" s="1">
        <v>6.7372243072168798</v>
      </c>
      <c r="AJ141" s="1">
        <v>6.7386218752529183</v>
      </c>
      <c r="AK141" s="1">
        <v>6.7399230397015524</v>
      </c>
    </row>
    <row r="142" spans="1:37" x14ac:dyDescent="0.2">
      <c r="A142" s="9">
        <v>31238</v>
      </c>
      <c r="B142" s="1">
        <v>6.3980783411530231</v>
      </c>
      <c r="C142" s="1">
        <v>6.4091799779172884</v>
      </c>
      <c r="D142" s="1">
        <v>6.4202377372633297</v>
      </c>
      <c r="E142" s="1">
        <v>6.4311878078712335</v>
      </c>
      <c r="F142" s="1">
        <v>6.4419777333773034</v>
      </c>
      <c r="G142" s="1">
        <v>6.4525647266602588</v>
      </c>
      <c r="H142" s="1">
        <v>6.4629142343008281</v>
      </c>
      <c r="I142" s="1">
        <v>6.4729986555126997</v>
      </c>
      <c r="J142" s="1">
        <v>6.4827962887132955</v>
      </c>
      <c r="K142" s="1">
        <v>6.4922904639938466</v>
      </c>
      <c r="L142" s="1">
        <v>6.5014688275199779</v>
      </c>
      <c r="M142" s="1">
        <v>6.510322775875812</v>
      </c>
      <c r="N142" s="1">
        <v>6.5188469817452708</v>
      </c>
      <c r="O142" s="1">
        <v>6.5270389656770842</v>
      </c>
      <c r="P142" s="1">
        <v>6.5348987309739215</v>
      </c>
      <c r="Q142" s="1">
        <v>6.5424284533348676</v>
      </c>
      <c r="R142" s="1">
        <v>6.5496322148375681</v>
      </c>
      <c r="S142" s="1">
        <v>6.5565157736277246</v>
      </c>
      <c r="T142" s="1">
        <v>6.563086367897168</v>
      </c>
      <c r="U142" s="1">
        <v>6.5693525470875187</v>
      </c>
      <c r="V142" s="1">
        <v>6.5753239901545655</v>
      </c>
      <c r="W142" s="1">
        <v>6.5810112848050304</v>
      </c>
      <c r="X142" s="1">
        <v>6.5864258013289021</v>
      </c>
      <c r="Y142" s="1">
        <v>6.5915794853720815</v>
      </c>
      <c r="Z142" s="1">
        <v>6.5964841826648017</v>
      </c>
      <c r="AA142" s="1">
        <v>6.601151299589084</v>
      </c>
      <c r="AB142" s="1">
        <v>6.6055918166412555</v>
      </c>
      <c r="AC142" s="1">
        <v>6.6098163038138171</v>
      </c>
      <c r="AD142" s="1">
        <v>6.613834874421868</v>
      </c>
      <c r="AE142" s="1">
        <v>6.6176571876645518</v>
      </c>
      <c r="AF142" s="1">
        <v>6.6212924858367321</v>
      </c>
      <c r="AG142" s="1">
        <v>6.6247495748269696</v>
      </c>
      <c r="AH142" s="1">
        <v>6.6280368576359452</v>
      </c>
      <c r="AI142" s="1">
        <v>6.631162415859686</v>
      </c>
      <c r="AJ142" s="1">
        <v>6.6341339111610989</v>
      </c>
      <c r="AK142" s="1">
        <v>6.6369585852305333</v>
      </c>
    </row>
    <row r="143" spans="1:37" x14ac:dyDescent="0.2">
      <c r="A143" s="9">
        <v>31239</v>
      </c>
      <c r="B143" s="1">
        <v>6.3903681976023892</v>
      </c>
      <c r="C143" s="1">
        <v>6.4004256852340129</v>
      </c>
      <c r="D143" s="1">
        <v>6.4104349570686274</v>
      </c>
      <c r="E143" s="1">
        <v>6.4203431595275768</v>
      </c>
      <c r="F143" s="1">
        <v>6.430107077783175</v>
      </c>
      <c r="G143" s="1">
        <v>6.4396915815181384</v>
      </c>
      <c r="H143" s="1">
        <v>6.4490683501105899</v>
      </c>
      <c r="I143" s="1">
        <v>6.4582148097560976</v>
      </c>
      <c r="J143" s="1">
        <v>6.467113262737783</v>
      </c>
      <c r="K143" s="1">
        <v>6.4757501703546394</v>
      </c>
      <c r="L143" s="1">
        <v>6.4841155609740397</v>
      </c>
      <c r="M143" s="1">
        <v>6.4922025556516472</v>
      </c>
      <c r="N143" s="1">
        <v>6.5000069690340139</v>
      </c>
      <c r="O143" s="1">
        <v>6.5075269564277827</v>
      </c>
      <c r="P143" s="1">
        <v>6.5147627137150792</v>
      </c>
      <c r="Q143" s="1">
        <v>6.5217162223189993</v>
      </c>
      <c r="R143" s="1">
        <v>6.5283910340016025</v>
      </c>
      <c r="S143" s="1">
        <v>6.5347920911859063</v>
      </c>
      <c r="T143" s="1">
        <v>6.5409255675159708</v>
      </c>
      <c r="U143" s="1">
        <v>6.5467987271401826</v>
      </c>
      <c r="V143" s="1">
        <v>6.552419760764101</v>
      </c>
      <c r="W143" s="1">
        <v>6.5577975770216375</v>
      </c>
      <c r="X143" s="1">
        <v>6.5629416959415812</v>
      </c>
      <c r="Y143" s="1">
        <v>6.5678620675388268</v>
      </c>
      <c r="Z143" s="1">
        <v>6.5725684905204629</v>
      </c>
      <c r="AA143" s="1">
        <v>6.5770703380611915</v>
      </c>
      <c r="AB143" s="1">
        <v>6.5813765735670957</v>
      </c>
      <c r="AC143" s="1">
        <v>6.5854957635815987</v>
      </c>
      <c r="AD143" s="1">
        <v>6.5894360318977885</v>
      </c>
      <c r="AE143" s="1">
        <v>6.5932050643081315</v>
      </c>
      <c r="AF143" s="1">
        <v>6.5968101448674625</v>
      </c>
      <c r="AG143" s="1">
        <v>6.6002581445492208</v>
      </c>
      <c r="AH143" s="1">
        <v>6.6035555311351848</v>
      </c>
      <c r="AI143" s="1">
        <v>6.6067084323431429</v>
      </c>
      <c r="AJ143" s="1">
        <v>6.6097226306359893</v>
      </c>
      <c r="AK143" s="1">
        <v>6.6126035826610812</v>
      </c>
    </row>
    <row r="144" spans="1:37" x14ac:dyDescent="0.2">
      <c r="A144" s="9">
        <v>31240</v>
      </c>
      <c r="B144" s="1">
        <v>6.2377219707211973</v>
      </c>
      <c r="C144" s="1">
        <v>6.2518736435679685</v>
      </c>
      <c r="D144" s="1">
        <v>6.2657622866315066</v>
      </c>
      <c r="E144" s="1">
        <v>6.2793414653930322</v>
      </c>
      <c r="F144" s="1">
        <v>6.2925757709776731</v>
      </c>
      <c r="G144" s="1">
        <v>6.3054383335385884</v>
      </c>
      <c r="H144" s="1">
        <v>6.3179091538045613</v>
      </c>
      <c r="I144" s="1">
        <v>6.3299740218512319</v>
      </c>
      <c r="J144" s="1">
        <v>6.3416236399273904</v>
      </c>
      <c r="K144" s="1">
        <v>6.3528529000691885</v>
      </c>
      <c r="L144" s="1">
        <v>6.3636602515723535</v>
      </c>
      <c r="M144" s="1">
        <v>6.3740469594651312</v>
      </c>
      <c r="N144" s="1">
        <v>6.3840165454230737</v>
      </c>
      <c r="O144" s="1">
        <v>6.3935744804400274</v>
      </c>
      <c r="P144" s="1">
        <v>6.402727934915557</v>
      </c>
      <c r="Q144" s="1">
        <v>6.4114855650773999</v>
      </c>
      <c r="R144" s="1">
        <v>6.4198572836809245</v>
      </c>
      <c r="S144" s="1">
        <v>6.4278540007425438</v>
      </c>
      <c r="T144" s="1">
        <v>6.435487480520564</v>
      </c>
      <c r="U144" s="1">
        <v>6.4427702418484918</v>
      </c>
      <c r="V144" s="1">
        <v>6.449715393996553</v>
      </c>
      <c r="W144" s="1">
        <v>6.4563364101405671</v>
      </c>
      <c r="X144" s="1">
        <v>6.4626470522154396</v>
      </c>
      <c r="Y144" s="1">
        <v>6.468661196569097</v>
      </c>
      <c r="Z144" s="1">
        <v>6.4743922793480371</v>
      </c>
      <c r="AA144" s="1">
        <v>6.4798530835347465</v>
      </c>
      <c r="AB144" s="1">
        <v>6.4850557764502659</v>
      </c>
      <c r="AC144" s="1">
        <v>6.4900119330305195</v>
      </c>
      <c r="AD144" s="1">
        <v>6.4947324965425963</v>
      </c>
      <c r="AE144" s="1">
        <v>6.4992278039280711</v>
      </c>
      <c r="AF144" s="1">
        <v>6.5035076359061534</v>
      </c>
      <c r="AG144" s="1">
        <v>6.5075812089209544</v>
      </c>
      <c r="AH144" s="1">
        <v>6.5114572006573983</v>
      </c>
      <c r="AI144" s="1">
        <v>6.5151438189933772</v>
      </c>
      <c r="AJ144" s="1">
        <v>6.5186488144316854</v>
      </c>
      <c r="AK144" s="1">
        <v>6.5219795125529867</v>
      </c>
    </row>
    <row r="145" spans="1:37" x14ac:dyDescent="0.2">
      <c r="A145" s="9">
        <v>31243</v>
      </c>
      <c r="B145" s="1">
        <v>6.2260940142616326</v>
      </c>
      <c r="C145" s="1">
        <v>6.2391078556095119</v>
      </c>
      <c r="D145" s="1">
        <v>6.2519441607953956</v>
      </c>
      <c r="E145" s="1">
        <v>6.2645425474757133</v>
      </c>
      <c r="F145" s="1">
        <v>6.2768562784721995</v>
      </c>
      <c r="G145" s="1">
        <v>6.2888491200581287</v>
      </c>
      <c r="H145" s="1">
        <v>6.3004932862106955</v>
      </c>
      <c r="I145" s="1">
        <v>6.3117681103711325</v>
      </c>
      <c r="J145" s="1">
        <v>6.3226589667380395</v>
      </c>
      <c r="K145" s="1">
        <v>6.3331563818934233</v>
      </c>
      <c r="L145" s="1">
        <v>6.3432552390824304</v>
      </c>
      <c r="M145" s="1">
        <v>6.3529537754606844</v>
      </c>
      <c r="N145" s="1">
        <v>6.3622528617683196</v>
      </c>
      <c r="O145" s="1">
        <v>6.3711556418408986</v>
      </c>
      <c r="P145" s="1">
        <v>6.3796672411869579</v>
      </c>
      <c r="Q145" s="1">
        <v>6.3877945173684409</v>
      </c>
      <c r="R145" s="1">
        <v>6.3955457797062243</v>
      </c>
      <c r="S145" s="1">
        <v>6.4029304701321408</v>
      </c>
      <c r="T145" s="1">
        <v>6.409958998166065</v>
      </c>
      <c r="U145" s="1">
        <v>6.4166426280689786</v>
      </c>
      <c r="V145" s="1">
        <v>6.422993304528128</v>
      </c>
      <c r="W145" s="1">
        <v>6.4290234295423518</v>
      </c>
      <c r="X145" s="1">
        <v>6.4347457825987728</v>
      </c>
      <c r="Y145" s="1">
        <v>6.4401733528846075</v>
      </c>
      <c r="Z145" s="1">
        <v>6.4453188752103534</v>
      </c>
      <c r="AA145" s="1">
        <v>6.4501946595719675</v>
      </c>
      <c r="AB145" s="1">
        <v>6.4548125978783304</v>
      </c>
      <c r="AC145" s="1">
        <v>6.4591841561833672</v>
      </c>
      <c r="AD145" s="1">
        <v>6.4633203030065856</v>
      </c>
      <c r="AE145" s="1">
        <v>6.4672315192982088</v>
      </c>
      <c r="AF145" s="1">
        <v>6.4709278353457833</v>
      </c>
      <c r="AG145" s="1">
        <v>6.4744187932828172</v>
      </c>
      <c r="AH145" s="1">
        <v>6.4777134832455987</v>
      </c>
      <c r="AI145" s="1">
        <v>6.4808206007240559</v>
      </c>
      <c r="AJ145" s="1">
        <v>6.4837483987272888</v>
      </c>
      <c r="AK145" s="1">
        <v>6.4865047102596147</v>
      </c>
    </row>
    <row r="146" spans="1:37" x14ac:dyDescent="0.2">
      <c r="A146" s="9">
        <v>31244</v>
      </c>
      <c r="B146" s="1">
        <v>6.0576636090781086</v>
      </c>
      <c r="C146" s="1">
        <v>6.0736481991525855</v>
      </c>
      <c r="D146" s="1">
        <v>6.0892464657444476</v>
      </c>
      <c r="E146" s="1">
        <v>6.1044308445622555</v>
      </c>
      <c r="F146" s="1">
        <v>6.1191819052836651</v>
      </c>
      <c r="G146" s="1">
        <v>6.1334861763072341</v>
      </c>
      <c r="H146" s="1">
        <v>6.147334866391108</v>
      </c>
      <c r="I146" s="1">
        <v>6.1607231271026608</v>
      </c>
      <c r="J146" s="1">
        <v>6.173649455423198</v>
      </c>
      <c r="K146" s="1">
        <v>6.1861152017518313</v>
      </c>
      <c r="L146" s="1">
        <v>6.1981241341307829</v>
      </c>
      <c r="M146" s="1">
        <v>6.209681930525373</v>
      </c>
      <c r="N146" s="1">
        <v>6.2207958132515575</v>
      </c>
      <c r="O146" s="1">
        <v>6.231474340746936</v>
      </c>
      <c r="P146" s="1">
        <v>6.2417272362730927</v>
      </c>
      <c r="Q146" s="1">
        <v>6.2515652412226927</v>
      </c>
      <c r="R146" s="1">
        <v>6.2609999565817906</v>
      </c>
      <c r="S146" s="1">
        <v>6.270043672907093</v>
      </c>
      <c r="T146" s="1">
        <v>6.2787092759278469</v>
      </c>
      <c r="U146" s="1">
        <v>6.2870101764035793</v>
      </c>
      <c r="V146" s="1">
        <v>6.2949601889521647</v>
      </c>
      <c r="W146" s="1">
        <v>6.3025733782890727</v>
      </c>
      <c r="X146" s="1">
        <v>6.3098640099203269</v>
      </c>
      <c r="Y146" s="1">
        <v>6.3168463466934792</v>
      </c>
      <c r="Z146" s="1">
        <v>6.3235340928030297</v>
      </c>
      <c r="AA146" s="1">
        <v>6.329940242323894</v>
      </c>
      <c r="AB146" s="1">
        <v>6.3360771192875633</v>
      </c>
      <c r="AC146" s="1">
        <v>6.3419563982606428</v>
      </c>
      <c r="AD146" s="1">
        <v>6.3475890679238454</v>
      </c>
      <c r="AE146" s="1">
        <v>6.3529854653638411</v>
      </c>
      <c r="AF146" s="1">
        <v>6.3581553290419022</v>
      </c>
      <c r="AG146" s="1">
        <v>6.3631077883524938</v>
      </c>
      <c r="AH146" s="1">
        <v>6.3678513814613646</v>
      </c>
      <c r="AI146" s="1">
        <v>6.3723941288928723</v>
      </c>
      <c r="AJ146" s="1">
        <v>6.3767435804854449</v>
      </c>
      <c r="AK146" s="1">
        <v>6.3809068547623218</v>
      </c>
    </row>
    <row r="147" spans="1:37" x14ac:dyDescent="0.2">
      <c r="A147" s="9">
        <v>31245</v>
      </c>
      <c r="B147" s="1">
        <v>5.9315458668555889</v>
      </c>
      <c r="C147" s="1">
        <v>5.9505665413333046</v>
      </c>
      <c r="D147" s="1">
        <v>5.969135634108631</v>
      </c>
      <c r="E147" s="1">
        <v>5.98723107921451</v>
      </c>
      <c r="F147" s="1">
        <v>6.0048380162330597</v>
      </c>
      <c r="G147" s="1">
        <v>6.021946889945256</v>
      </c>
      <c r="H147" s="1">
        <v>6.0385523433693713</v>
      </c>
      <c r="I147" s="1">
        <v>6.0546525575802992</v>
      </c>
      <c r="J147" s="1">
        <v>6.0702487156403722</v>
      </c>
      <c r="K147" s="1">
        <v>6.0853445610717909</v>
      </c>
      <c r="L147" s="1">
        <v>6.0999459891231345</v>
      </c>
      <c r="M147" s="1">
        <v>6.1140605070490315</v>
      </c>
      <c r="N147" s="1">
        <v>6.1276968761708392</v>
      </c>
      <c r="O147" s="1">
        <v>6.1408649410350709</v>
      </c>
      <c r="P147" s="1">
        <v>6.1535754905383664</v>
      </c>
      <c r="Q147" s="1">
        <v>6.1658401382036523</v>
      </c>
      <c r="R147" s="1">
        <v>6.1776711750799738</v>
      </c>
      <c r="S147" s="1">
        <v>6.1890814038743898</v>
      </c>
      <c r="T147" s="1">
        <v>6.2000840629758613</v>
      </c>
      <c r="U147" s="1">
        <v>6.2106927739981677</v>
      </c>
      <c r="V147" s="1">
        <v>6.2209214333729976</v>
      </c>
      <c r="W147" s="1">
        <v>6.2307840754028492</v>
      </c>
      <c r="X147" s="1">
        <v>6.2402948361211266</v>
      </c>
      <c r="Y147" s="1">
        <v>6.2494677377807397</v>
      </c>
      <c r="Z147" s="1">
        <v>6.2583161246413708</v>
      </c>
      <c r="AA147" s="1">
        <v>6.2668525332071265</v>
      </c>
      <c r="AB147" s="1">
        <v>6.2750887430007927</v>
      </c>
      <c r="AC147" s="1">
        <v>6.2830358096366448</v>
      </c>
      <c r="AD147" s="1">
        <v>6.2907040513628782</v>
      </c>
      <c r="AE147" s="1">
        <v>6.298103094707252</v>
      </c>
      <c r="AF147" s="1">
        <v>6.3052419327215175</v>
      </c>
      <c r="AG147" s="1">
        <v>6.3121289337861057</v>
      </c>
      <c r="AH147" s="1">
        <v>6.3187718399927189</v>
      </c>
      <c r="AI147" s="1">
        <v>6.3251778526135132</v>
      </c>
      <c r="AJ147" s="1">
        <v>6.3313537426872948</v>
      </c>
      <c r="AK147" s="1">
        <v>6.3373058958756117</v>
      </c>
    </row>
    <row r="148" spans="1:37" x14ac:dyDescent="0.2">
      <c r="A148" s="9">
        <v>31246</v>
      </c>
      <c r="B148" s="1">
        <v>5.9319494248232782</v>
      </c>
      <c r="C148" s="1">
        <v>5.950644139925144</v>
      </c>
      <c r="D148" s="1">
        <v>5.9691036194175027</v>
      </c>
      <c r="E148" s="1">
        <v>5.9872811660127097</v>
      </c>
      <c r="F148" s="1">
        <v>6.0051398106961731</v>
      </c>
      <c r="G148" s="1">
        <v>6.0226505174105567</v>
      </c>
      <c r="H148" s="1">
        <v>6.039790845590816</v>
      </c>
      <c r="I148" s="1">
        <v>6.0565439188027526</v>
      </c>
      <c r="J148" s="1">
        <v>6.0728975816929083</v>
      </c>
      <c r="K148" s="1">
        <v>6.0888437056089151</v>
      </c>
      <c r="L148" s="1">
        <v>6.1043775639685425</v>
      </c>
      <c r="M148" s="1">
        <v>6.1194971051958671</v>
      </c>
      <c r="N148" s="1">
        <v>6.1342024534916142</v>
      </c>
      <c r="O148" s="1">
        <v>6.1484956174651</v>
      </c>
      <c r="P148" s="1">
        <v>6.1623802485433989</v>
      </c>
      <c r="Q148" s="1">
        <v>6.1758614323479177</v>
      </c>
      <c r="R148" s="1">
        <v>6.1889454337494803</v>
      </c>
      <c r="S148" s="1">
        <v>6.2016394201524436</v>
      </c>
      <c r="T148" s="1">
        <v>6.213951332294795</v>
      </c>
      <c r="U148" s="1">
        <v>6.2258897922010226</v>
      </c>
      <c r="V148" s="1">
        <v>6.2374639442281179</v>
      </c>
      <c r="W148" s="1">
        <v>6.2486832722735119</v>
      </c>
      <c r="X148" s="1">
        <v>6.2595575405099595</v>
      </c>
      <c r="Y148" s="1">
        <v>6.2700965785962879</v>
      </c>
      <c r="Z148" s="1">
        <v>6.280309790358352</v>
      </c>
      <c r="AA148" s="1">
        <v>6.290206041386103</v>
      </c>
      <c r="AB148" s="1">
        <v>6.2997936899984941</v>
      </c>
      <c r="AC148" s="1">
        <v>6.3090806005499198</v>
      </c>
      <c r="AD148" s="1">
        <v>6.318074119041885</v>
      </c>
      <c r="AE148" s="1">
        <v>6.3267811029439507</v>
      </c>
      <c r="AF148" s="1">
        <v>6.3352079622749828</v>
      </c>
      <c r="AG148" s="1">
        <v>6.3433606611860744</v>
      </c>
      <c r="AH148" s="1">
        <v>6.3512446743249926</v>
      </c>
      <c r="AI148" s="1">
        <v>6.3588650775659312</v>
      </c>
      <c r="AJ148" s="1">
        <v>6.3662267028947577</v>
      </c>
      <c r="AK148" s="1">
        <v>6.3733341742901022</v>
      </c>
    </row>
    <row r="149" spans="1:37" x14ac:dyDescent="0.2">
      <c r="A149" s="9">
        <v>31247</v>
      </c>
      <c r="B149" s="1">
        <v>5.9710732190584226</v>
      </c>
      <c r="C149" s="1">
        <v>5.9899302885955272</v>
      </c>
      <c r="D149" s="1">
        <v>6.008560597715177</v>
      </c>
      <c r="E149" s="1">
        <v>6.026909753947395</v>
      </c>
      <c r="F149" s="1">
        <v>6.0449359192899603</v>
      </c>
      <c r="G149" s="1">
        <v>6.0626067044098875</v>
      </c>
      <c r="H149" s="1">
        <v>6.0798973766320366</v>
      </c>
      <c r="I149" s="1">
        <v>6.0967896615319033</v>
      </c>
      <c r="J149" s="1">
        <v>6.1132707644128441</v>
      </c>
      <c r="K149" s="1">
        <v>6.1293325638150629</v>
      </c>
      <c r="L149" s="1">
        <v>6.1449708258840383</v>
      </c>
      <c r="M149" s="1">
        <v>6.160184188493262</v>
      </c>
      <c r="N149" s="1">
        <v>6.1749735662177887</v>
      </c>
      <c r="O149" s="1">
        <v>6.1893418456425673</v>
      </c>
      <c r="P149" s="1">
        <v>6.2032936325406522</v>
      </c>
      <c r="Q149" s="1">
        <v>6.2168350294885011</v>
      </c>
      <c r="R149" s="1">
        <v>6.2299733233549919</v>
      </c>
      <c r="S149" s="1">
        <v>6.2427166659333677</v>
      </c>
      <c r="T149" s="1">
        <v>6.2550739488680618</v>
      </c>
      <c r="U149" s="1">
        <v>6.2670547120904816</v>
      </c>
      <c r="V149" s="1">
        <v>6.2786689625734802</v>
      </c>
      <c r="W149" s="1">
        <v>6.2899269902891479</v>
      </c>
      <c r="X149" s="1">
        <v>6.3008393150069502</v>
      </c>
      <c r="Y149" s="1">
        <v>6.3114164191918274</v>
      </c>
      <c r="Z149" s="1">
        <v>6.321668228509842</v>
      </c>
      <c r="AA149" s="1">
        <v>6.3316040188606557</v>
      </c>
      <c r="AB149" s="1">
        <v>6.3412324466129668</v>
      </c>
      <c r="AC149" s="1">
        <v>6.3505615692738484</v>
      </c>
      <c r="AD149" s="1">
        <v>6.3595988416306497</v>
      </c>
      <c r="AE149" s="1">
        <v>6.3683511594245381</v>
      </c>
      <c r="AF149" s="1">
        <v>6.3768249095154506</v>
      </c>
      <c r="AG149" s="1">
        <v>6.3850259918434782</v>
      </c>
      <c r="AH149" s="1">
        <v>6.3929597608055397</v>
      </c>
      <c r="AI149" s="1">
        <v>6.4006311525166337</v>
      </c>
      <c r="AJ149" s="1">
        <v>6.4080448687688669</v>
      </c>
      <c r="AK149" s="1">
        <v>6.4152054109806667</v>
      </c>
    </row>
    <row r="150" spans="1:37" x14ac:dyDescent="0.2">
      <c r="A150" s="9">
        <v>31250</v>
      </c>
      <c r="B150" s="1">
        <v>6.0174399801399963</v>
      </c>
      <c r="C150" s="1">
        <v>6.0365831392308476</v>
      </c>
      <c r="D150" s="1">
        <v>6.0553205312532103</v>
      </c>
      <c r="E150" s="1">
        <v>6.0736227679525054</v>
      </c>
      <c r="F150" s="1">
        <v>6.091470266849452</v>
      </c>
      <c r="G150" s="1">
        <v>6.1088500568127166</v>
      </c>
      <c r="H150" s="1">
        <v>6.1257543303682658</v>
      </c>
      <c r="I150" s="1">
        <v>6.1421796345813098</v>
      </c>
      <c r="J150" s="1">
        <v>6.1581262112776551</v>
      </c>
      <c r="K150" s="1">
        <v>6.173597452624275</v>
      </c>
      <c r="L150" s="1">
        <v>6.1885992999768362</v>
      </c>
      <c r="M150" s="1">
        <v>6.2031393270741972</v>
      </c>
      <c r="N150" s="1">
        <v>6.2172262921399284</v>
      </c>
      <c r="O150" s="1">
        <v>6.230869977172004</v>
      </c>
      <c r="P150" s="1">
        <v>6.2440810566896934</v>
      </c>
      <c r="Q150" s="1">
        <v>6.2568709781011105</v>
      </c>
      <c r="R150" s="1">
        <v>6.2692517415409448</v>
      </c>
      <c r="S150" s="1">
        <v>6.2812356732340229</v>
      </c>
      <c r="T150" s="1">
        <v>6.2928353673689275</v>
      </c>
      <c r="U150" s="1">
        <v>6.3040636463642503</v>
      </c>
      <c r="V150" s="1">
        <v>6.3149334131384558</v>
      </c>
      <c r="W150" s="1">
        <v>6.3254575033552554</v>
      </c>
      <c r="X150" s="1">
        <v>6.3356486685200055</v>
      </c>
      <c r="Y150" s="1">
        <v>6.3455193205059865</v>
      </c>
      <c r="Z150" s="1">
        <v>6.3550810363783361</v>
      </c>
      <c r="AA150" s="1">
        <v>6.364344501691491</v>
      </c>
      <c r="AB150" s="1">
        <v>6.3733195677268446</v>
      </c>
      <c r="AC150" s="1">
        <v>6.3820152976842124</v>
      </c>
      <c r="AD150" s="1">
        <v>6.3904399914001679</v>
      </c>
      <c r="AE150" s="1">
        <v>6.3986012468459723</v>
      </c>
      <c r="AF150" s="1">
        <v>6.4065060246417191</v>
      </c>
      <c r="AG150" s="1">
        <v>6.4141606883473257</v>
      </c>
      <c r="AH150" s="1">
        <v>6.4215709596728798</v>
      </c>
      <c r="AI150" s="1">
        <v>6.4287420627171779</v>
      </c>
      <c r="AJ150" s="1">
        <v>6.4356789103250831</v>
      </c>
      <c r="AK150" s="1">
        <v>6.4423861427215625</v>
      </c>
    </row>
    <row r="151" spans="1:37" x14ac:dyDescent="0.2">
      <c r="A151" s="9">
        <v>31251</v>
      </c>
      <c r="B151" s="1">
        <v>5.8901572078997937</v>
      </c>
      <c r="C151" s="1">
        <v>5.9096701142903267</v>
      </c>
      <c r="D151" s="1">
        <v>5.9288113302358223</v>
      </c>
      <c r="E151" s="1">
        <v>5.9475480574896116</v>
      </c>
      <c r="F151" s="1">
        <v>5.9658567409508203</v>
      </c>
      <c r="G151" s="1">
        <v>5.9837205717611335</v>
      </c>
      <c r="H151" s="1">
        <v>6.0011281833954122</v>
      </c>
      <c r="I151" s="1">
        <v>6.0180728003018951</v>
      </c>
      <c r="J151" s="1">
        <v>6.0345515423001705</v>
      </c>
      <c r="K151" s="1">
        <v>6.0505648505999421</v>
      </c>
      <c r="L151" s="1">
        <v>6.0661158867367364</v>
      </c>
      <c r="M151" s="1">
        <v>6.0812097189004435</v>
      </c>
      <c r="N151" s="1">
        <v>6.0958529008438234</v>
      </c>
      <c r="O151" s="1">
        <v>6.1100532734283606</v>
      </c>
      <c r="P151" s="1">
        <v>6.1238197996103114</v>
      </c>
      <c r="Q151" s="1">
        <v>6.1371624178040944</v>
      </c>
      <c r="R151" s="1">
        <v>6.1500918332056775</v>
      </c>
      <c r="S151" s="1">
        <v>6.1626193198327153</v>
      </c>
      <c r="T151" s="1">
        <v>6.1747566421381386</v>
      </c>
      <c r="U151" s="1">
        <v>6.1865159894932216</v>
      </c>
      <c r="V151" s="1">
        <v>6.1979098121084428</v>
      </c>
      <c r="W151" s="1">
        <v>6.2089506691168594</v>
      </c>
      <c r="X151" s="1">
        <v>6.2196511933386818</v>
      </c>
      <c r="Y151" s="1">
        <v>6.2300237886995404</v>
      </c>
      <c r="Z151" s="1">
        <v>6.2400801094862404</v>
      </c>
      <c r="AA151" s="1">
        <v>6.2498310079600241</v>
      </c>
      <c r="AB151" s="1">
        <v>6.2592865915785758</v>
      </c>
      <c r="AC151" s="1">
        <v>6.2684562622035793</v>
      </c>
      <c r="AD151" s="1">
        <v>6.2773487356382756</v>
      </c>
      <c r="AE151" s="1">
        <v>6.2859720971470248</v>
      </c>
      <c r="AF151" s="1">
        <v>6.2943338550131598</v>
      </c>
      <c r="AG151" s="1">
        <v>6.3024409617982489</v>
      </c>
      <c r="AH151" s="1">
        <v>6.310299818420205</v>
      </c>
      <c r="AI151" s="1">
        <v>6.3179163741409772</v>
      </c>
      <c r="AJ151" s="1">
        <v>6.3252962293887824</v>
      </c>
      <c r="AK151" s="1">
        <v>6.3324446699510961</v>
      </c>
    </row>
    <row r="152" spans="1:37" x14ac:dyDescent="0.2">
      <c r="A152" s="9">
        <v>31252</v>
      </c>
      <c r="B152" s="1">
        <v>5.9933999687468411</v>
      </c>
      <c r="C152" s="1">
        <v>6.0103798245055353</v>
      </c>
      <c r="D152" s="1">
        <v>6.0271901007615112</v>
      </c>
      <c r="E152" s="1">
        <v>6.0437799525884284</v>
      </c>
      <c r="F152" s="1">
        <v>6.0601095830567662</v>
      </c>
      <c r="G152" s="1">
        <v>6.0761478222513592</v>
      </c>
      <c r="H152" s="1">
        <v>6.0918706152086992</v>
      </c>
      <c r="I152" s="1">
        <v>6.107259909792961</v>
      </c>
      <c r="J152" s="1">
        <v>6.1223027471766738</v>
      </c>
      <c r="K152" s="1">
        <v>6.1369905114254477</v>
      </c>
      <c r="L152" s="1">
        <v>6.1513181825392973</v>
      </c>
      <c r="M152" s="1">
        <v>6.1652834337743654</v>
      </c>
      <c r="N152" s="1">
        <v>6.1788861274040947</v>
      </c>
      <c r="O152" s="1">
        <v>6.1921280245230514</v>
      </c>
      <c r="P152" s="1">
        <v>6.2050125416082986</v>
      </c>
      <c r="Q152" s="1">
        <v>6.2175445341096047</v>
      </c>
      <c r="R152" s="1">
        <v>6.2297300002252944</v>
      </c>
      <c r="S152" s="1">
        <v>6.241575811234175</v>
      </c>
      <c r="T152" s="1">
        <v>6.2530895959841919</v>
      </c>
      <c r="U152" s="1">
        <v>6.2642796418882529</v>
      </c>
      <c r="V152" s="1">
        <v>6.2751546817128379</v>
      </c>
      <c r="W152" s="1">
        <v>6.2857237073547134</v>
      </c>
      <c r="X152" s="1">
        <v>6.295995917744313</v>
      </c>
      <c r="Y152" s="1">
        <v>6.3059804150275873</v>
      </c>
      <c r="Z152" s="1">
        <v>6.315685715871183</v>
      </c>
      <c r="AA152" s="1">
        <v>6.325119693642776</v>
      </c>
      <c r="AB152" s="1">
        <v>6.3342896201589989</v>
      </c>
      <c r="AC152" s="1">
        <v>6.3432021929899802</v>
      </c>
      <c r="AD152" s="1">
        <v>6.3518635482418224</v>
      </c>
      <c r="AE152" s="1">
        <v>6.3602793060808853</v>
      </c>
      <c r="AF152" s="1">
        <v>6.3684546184071147</v>
      </c>
      <c r="AG152" s="1">
        <v>6.3763941921334313</v>
      </c>
      <c r="AH152" s="1">
        <v>6.3841022427538494</v>
      </c>
      <c r="AI152" s="1">
        <v>6.3915826319156173</v>
      </c>
      <c r="AJ152" s="1">
        <v>6.3988390169782692</v>
      </c>
      <c r="AK152" s="1">
        <v>6.4058748766488263</v>
      </c>
    </row>
    <row r="153" spans="1:37" x14ac:dyDescent="0.2">
      <c r="A153" s="9">
        <v>31253</v>
      </c>
      <c r="B153" s="1">
        <v>6.0373333167831218</v>
      </c>
      <c r="C153" s="1">
        <v>6.0552908160174521</v>
      </c>
      <c r="D153" s="1">
        <v>6.0730697302838133</v>
      </c>
      <c r="E153" s="1">
        <v>6.0906227765582628</v>
      </c>
      <c r="F153" s="1">
        <v>6.1079124519338484</v>
      </c>
      <c r="G153" s="1">
        <v>6.1249090190935096</v>
      </c>
      <c r="H153" s="1">
        <v>6.1415891801114304</v>
      </c>
      <c r="I153" s="1">
        <v>6.1579350701181417</v>
      </c>
      <c r="J153" s="1">
        <v>6.1739334341101806</v>
      </c>
      <c r="K153" s="1">
        <v>6.1895749477364284</v>
      </c>
      <c r="L153" s="1">
        <v>6.2048535596239915</v>
      </c>
      <c r="M153" s="1">
        <v>6.2197657529943831</v>
      </c>
      <c r="N153" s="1">
        <v>6.2343101116168267</v>
      </c>
      <c r="O153" s="1">
        <v>6.2484870422385494</v>
      </c>
      <c r="P153" s="1">
        <v>6.2622985408696605</v>
      </c>
      <c r="Q153" s="1">
        <v>6.2757479877810267</v>
      </c>
      <c r="R153" s="1">
        <v>6.2888399055058386</v>
      </c>
      <c r="S153" s="1">
        <v>6.3015797474628812</v>
      </c>
      <c r="T153" s="1">
        <v>6.3139737825254034</v>
      </c>
      <c r="U153" s="1">
        <v>6.326028990172639</v>
      </c>
      <c r="V153" s="1">
        <v>6.3377528614038452</v>
      </c>
      <c r="W153" s="1">
        <v>6.3491532330990408</v>
      </c>
      <c r="X153" s="1">
        <v>6.3602382275764429</v>
      </c>
      <c r="Y153" s="1">
        <v>6.3710159219277287</v>
      </c>
      <c r="Z153" s="1">
        <v>6.3814938658490643</v>
      </c>
      <c r="AA153" s="1">
        <v>6.391679031872239</v>
      </c>
      <c r="AB153" s="1">
        <v>6.401577852454305</v>
      </c>
      <c r="AC153" s="1">
        <v>6.4111962467990224</v>
      </c>
      <c r="AD153" s="1">
        <v>6.4205396377521975</v>
      </c>
      <c r="AE153" s="1">
        <v>6.4296129932589769</v>
      </c>
      <c r="AF153" s="1">
        <v>6.4384208721136256</v>
      </c>
      <c r="AG153" s="1">
        <v>6.4469674497802192</v>
      </c>
      <c r="AH153" s="1">
        <v>6.4552564470534231</v>
      </c>
      <c r="AI153" s="1">
        <v>6.4632912924402985</v>
      </c>
      <c r="AJ153" s="1">
        <v>6.4710752890242551</v>
      </c>
      <c r="AK153" s="1">
        <v>6.478611634144535</v>
      </c>
    </row>
    <row r="154" spans="1:37" x14ac:dyDescent="0.2">
      <c r="A154" s="9">
        <v>31254</v>
      </c>
      <c r="B154" s="1">
        <v>5.8507864510523975</v>
      </c>
      <c r="C154" s="1">
        <v>5.8724903766065628</v>
      </c>
      <c r="D154" s="1">
        <v>5.8937683315571681</v>
      </c>
      <c r="E154" s="1">
        <v>5.9145972521769243</v>
      </c>
      <c r="F154" s="1">
        <v>5.93496092867505</v>
      </c>
      <c r="G154" s="1">
        <v>5.9548485003926386</v>
      </c>
      <c r="H154" s="1">
        <v>5.9742535391943088</v>
      </c>
      <c r="I154" s="1">
        <v>5.9931733568529779</v>
      </c>
      <c r="J154" s="1">
        <v>6.0116084383971122</v>
      </c>
      <c r="K154" s="1">
        <v>6.0295619721567437</v>
      </c>
      <c r="L154" s="1">
        <v>6.0470393156883224</v>
      </c>
      <c r="M154" s="1">
        <v>6.064047346003961</v>
      </c>
      <c r="N154" s="1">
        <v>6.0805941651408837</v>
      </c>
      <c r="O154" s="1">
        <v>6.0966889383636875</v>
      </c>
      <c r="P154" s="1">
        <v>6.1123417578528372</v>
      </c>
      <c r="Q154" s="1">
        <v>6.1275635124416938</v>
      </c>
      <c r="R154" s="1">
        <v>6.1423656653238456</v>
      </c>
      <c r="S154" s="1">
        <v>6.1567600817212318</v>
      </c>
      <c r="T154" s="1">
        <v>6.170758974728634</v>
      </c>
      <c r="U154" s="1">
        <v>6.1843748447196045</v>
      </c>
      <c r="V154" s="1">
        <v>6.197620289703587</v>
      </c>
      <c r="W154" s="1">
        <v>6.210507878203166</v>
      </c>
      <c r="X154" s="1">
        <v>6.2230501180656796</v>
      </c>
      <c r="Y154" s="1">
        <v>6.2352590538423067</v>
      </c>
      <c r="Z154" s="1">
        <v>6.2471457727064346</v>
      </c>
      <c r="AA154" s="1">
        <v>6.258720400971125</v>
      </c>
      <c r="AB154" s="1">
        <v>6.2699921731126764</v>
      </c>
      <c r="AC154" s="1">
        <v>6.280969486515227</v>
      </c>
      <c r="AD154" s="1">
        <v>6.2916599482452265</v>
      </c>
      <c r="AE154" s="1">
        <v>6.3020704447382121</v>
      </c>
      <c r="AF154" s="1">
        <v>6.3122072122716135</v>
      </c>
      <c r="AG154" s="1">
        <v>6.322075875600933</v>
      </c>
      <c r="AH154" s="1">
        <v>6.3316814083949478</v>
      </c>
      <c r="AI154" s="1">
        <v>6.3410283335447799</v>
      </c>
      <c r="AJ154" s="1">
        <v>6.3501208803175411</v>
      </c>
      <c r="AK154" s="1">
        <v>6.3589630143734697</v>
      </c>
    </row>
    <row r="155" spans="1:37" x14ac:dyDescent="0.2">
      <c r="A155" s="9">
        <v>31257</v>
      </c>
      <c r="B155" s="1">
        <v>5.7357536321362943</v>
      </c>
      <c r="C155" s="1">
        <v>5.7565970859024622</v>
      </c>
      <c r="D155" s="1">
        <v>5.7770101888339118</v>
      </c>
      <c r="E155" s="1">
        <v>5.7969874841610318</v>
      </c>
      <c r="F155" s="1">
        <v>5.8165274042954449</v>
      </c>
      <c r="G155" s="1">
        <v>5.8356308935804675</v>
      </c>
      <c r="H155" s="1">
        <v>5.8543009039285261</v>
      </c>
      <c r="I155" s="1">
        <v>5.8725420811064586</v>
      </c>
      <c r="J155" s="1">
        <v>5.8903605080908923</v>
      </c>
      <c r="K155" s="1">
        <v>5.907763491094836</v>
      </c>
      <c r="L155" s="1">
        <v>5.9247592835918601</v>
      </c>
      <c r="M155" s="1">
        <v>5.9413567331893216</v>
      </c>
      <c r="N155" s="1">
        <v>5.9575651490169479</v>
      </c>
      <c r="O155" s="1">
        <v>5.9733942407220919</v>
      </c>
      <c r="P155" s="1">
        <v>5.9888540671206432</v>
      </c>
      <c r="Q155" s="1">
        <v>6.0039549850977521</v>
      </c>
      <c r="R155" s="1">
        <v>6.018707554127424</v>
      </c>
      <c r="S155" s="1">
        <v>6.0331224664331327</v>
      </c>
      <c r="T155" s="1">
        <v>6.0472105286041788</v>
      </c>
      <c r="U155" s="1">
        <v>6.0609826311025374</v>
      </c>
      <c r="V155" s="1">
        <v>6.0744496190566641</v>
      </c>
      <c r="W155" s="1">
        <v>6.0876222147603665</v>
      </c>
      <c r="X155" s="1">
        <v>6.1005109925859893</v>
      </c>
      <c r="Y155" s="1">
        <v>6.1131259483644591</v>
      </c>
      <c r="Z155" s="1">
        <v>6.1254760314401233</v>
      </c>
      <c r="AA155" s="1">
        <v>6.1375691760107065</v>
      </c>
      <c r="AB155" s="1">
        <v>6.149412390440701</v>
      </c>
      <c r="AC155" s="1">
        <v>6.161011831873358</v>
      </c>
      <c r="AD155" s="1">
        <v>6.1723728722789497</v>
      </c>
      <c r="AE155" s="1">
        <v>6.1835001698256393</v>
      </c>
      <c r="AF155" s="1">
        <v>6.1943977446767313</v>
      </c>
      <c r="AG155" s="1">
        <v>6.2050690242023983</v>
      </c>
      <c r="AH155" s="1">
        <v>6.2155167893951173</v>
      </c>
      <c r="AI155" s="1">
        <v>6.2257434146723494</v>
      </c>
      <c r="AJ155" s="1">
        <v>6.2357510401391876</v>
      </c>
      <c r="AK155" s="1">
        <v>6.2455415968222745</v>
      </c>
    </row>
    <row r="156" spans="1:37" x14ac:dyDescent="0.2">
      <c r="A156" s="9">
        <v>31258</v>
      </c>
      <c r="B156" s="1">
        <v>5.7412846793151706</v>
      </c>
      <c r="C156" s="1">
        <v>5.7603396577271884</v>
      </c>
      <c r="D156" s="1">
        <v>5.7789676710498306</v>
      </c>
      <c r="E156" s="1">
        <v>5.797178614818991</v>
      </c>
      <c r="F156" s="1">
        <v>5.8149835960956864</v>
      </c>
      <c r="G156" s="1">
        <v>5.8323937939197235</v>
      </c>
      <c r="H156" s="1">
        <v>5.8494203309740618</v>
      </c>
      <c r="I156" s="1">
        <v>5.8660742823741305</v>
      </c>
      <c r="J156" s="1">
        <v>5.8823666828750438</v>
      </c>
      <c r="K156" s="1">
        <v>5.898308531129663</v>
      </c>
      <c r="L156" s="1">
        <v>5.9139107385014613</v>
      </c>
      <c r="M156" s="1">
        <v>5.9291840265811482</v>
      </c>
      <c r="N156" s="1">
        <v>5.9441389278604628</v>
      </c>
      <c r="O156" s="1">
        <v>5.9587858105134552</v>
      </c>
      <c r="P156" s="1">
        <v>5.9731348994631617</v>
      </c>
      <c r="Q156" s="1">
        <v>5.9871962955865028</v>
      </c>
      <c r="R156" s="1">
        <v>6.0009800002591751</v>
      </c>
      <c r="S156" s="1">
        <v>6.014495933978921</v>
      </c>
      <c r="T156" s="1">
        <v>6.0277539461499199</v>
      </c>
      <c r="U156" s="1">
        <v>6.0407638057744961</v>
      </c>
      <c r="V156" s="1">
        <v>6.053535101220759</v>
      </c>
      <c r="W156" s="1">
        <v>6.0660771900037664</v>
      </c>
      <c r="X156" s="1">
        <v>6.0783991810030553</v>
      </c>
      <c r="Y156" s="1">
        <v>6.0905094978585437</v>
      </c>
      <c r="Z156" s="1">
        <v>6.1024154503780732</v>
      </c>
      <c r="AA156" s="1">
        <v>6.1141232855915755</v>
      </c>
      <c r="AB156" s="1">
        <v>6.1256382836494199</v>
      </c>
      <c r="AC156" s="1">
        <v>6.1369648406981305</v>
      </c>
      <c r="AD156" s="1">
        <v>6.1481065430387982</v>
      </c>
      <c r="AE156" s="1">
        <v>6.1590662414417547</v>
      </c>
      <c r="AF156" s="1">
        <v>6.1698461344404532</v>
      </c>
      <c r="AG156" s="1">
        <v>6.1804478117062507</v>
      </c>
      <c r="AH156" s="1">
        <v>6.1908721791266546</v>
      </c>
      <c r="AI156" s="1">
        <v>6.2011197599308154</v>
      </c>
      <c r="AJ156" s="1">
        <v>6.2111908918769547</v>
      </c>
      <c r="AK156" s="1">
        <v>6.2210857487487798</v>
      </c>
    </row>
    <row r="157" spans="1:37" x14ac:dyDescent="0.2">
      <c r="A157" s="9">
        <v>31259</v>
      </c>
      <c r="B157" s="1">
        <v>5.9526662285238787</v>
      </c>
      <c r="C157" s="1">
        <v>5.9709328554636869</v>
      </c>
      <c r="D157" s="1">
        <v>5.9887179632795418</v>
      </c>
      <c r="E157" s="1">
        <v>6.0060356796827437</v>
      </c>
      <c r="F157" s="1">
        <v>6.022901076550613</v>
      </c>
      <c r="G157" s="1">
        <v>6.0393290848436196</v>
      </c>
      <c r="H157" s="1">
        <v>6.0553344118313062</v>
      </c>
      <c r="I157" s="1">
        <v>6.0709315760391567</v>
      </c>
      <c r="J157" s="1">
        <v>6.0861349358461991</v>
      </c>
      <c r="K157" s="1">
        <v>6.1009587093595243</v>
      </c>
      <c r="L157" s="1">
        <v>6.1154168863413636</v>
      </c>
      <c r="M157" s="1">
        <v>6.129523055479118</v>
      </c>
      <c r="N157" s="1">
        <v>6.1432904175334864</v>
      </c>
      <c r="O157" s="1">
        <v>6.1567318362614811</v>
      </c>
      <c r="P157" s="1">
        <v>6.1698598816179437</v>
      </c>
      <c r="Q157" s="1">
        <v>6.1826868580135823</v>
      </c>
      <c r="R157" s="1">
        <v>6.1952247804814196</v>
      </c>
      <c r="S157" s="1">
        <v>6.2074853714686364</v>
      </c>
      <c r="T157" s="1">
        <v>6.2194800928810743</v>
      </c>
      <c r="U157" s="1">
        <v>6.2312201591392649</v>
      </c>
      <c r="V157" s="1">
        <v>6.2427164693253081</v>
      </c>
      <c r="W157" s="1">
        <v>6.2539795846826856</v>
      </c>
      <c r="X157" s="1">
        <v>6.2650197286658162</v>
      </c>
      <c r="Y157" s="1">
        <v>6.2758464519048962</v>
      </c>
      <c r="Z157" s="1">
        <v>6.2864683090365325</v>
      </c>
      <c r="AA157" s="1">
        <v>6.2968929042261141</v>
      </c>
      <c r="AB157" s="1">
        <v>6.3071269700869994</v>
      </c>
      <c r="AC157" s="1">
        <v>6.3171764080081498</v>
      </c>
      <c r="AD157" s="1">
        <v>6.3270463272813009</v>
      </c>
      <c r="AE157" s="1">
        <v>6.3367411152304758</v>
      </c>
      <c r="AF157" s="1">
        <v>6.3462645038125114</v>
      </c>
      <c r="AG157" s="1">
        <v>6.3556195767455907</v>
      </c>
      <c r="AH157" s="1">
        <v>6.3648087280359267</v>
      </c>
      <c r="AI157" s="1">
        <v>6.3738339181367163</v>
      </c>
      <c r="AJ157" s="1">
        <v>6.3826968307182401</v>
      </c>
      <c r="AK157" s="1">
        <v>6.3913988996019206</v>
      </c>
    </row>
    <row r="158" spans="1:37" x14ac:dyDescent="0.2">
      <c r="A158" s="9">
        <v>31260</v>
      </c>
      <c r="B158" s="1">
        <v>6.076682044615012</v>
      </c>
      <c r="C158" s="1">
        <v>6.0922491053978227</v>
      </c>
      <c r="D158" s="1">
        <v>6.1074381721007818</v>
      </c>
      <c r="E158" s="1">
        <v>6.1222567926597096</v>
      </c>
      <c r="F158" s="1">
        <v>6.1367146493417701</v>
      </c>
      <c r="G158" s="1">
        <v>6.1508217919503885</v>
      </c>
      <c r="H158" s="1">
        <v>6.1645884321727777</v>
      </c>
      <c r="I158" s="1">
        <v>6.1780249182843701</v>
      </c>
      <c r="J158" s="1">
        <v>6.191141714453634</v>
      </c>
      <c r="K158" s="1">
        <v>6.2039493790312683</v>
      </c>
      <c r="L158" s="1">
        <v>6.2164584301835744</v>
      </c>
      <c r="M158" s="1">
        <v>6.2286791388218221</v>
      </c>
      <c r="N158" s="1">
        <v>6.2406215227141146</v>
      </c>
      <c r="O158" s="1">
        <v>6.2522953797135647</v>
      </c>
      <c r="P158" s="1">
        <v>6.2637103159532508</v>
      </c>
      <c r="Q158" s="1">
        <v>6.274875770648598</v>
      </c>
      <c r="R158" s="1">
        <v>6.2858010415498038</v>
      </c>
      <c r="S158" s="1">
        <v>6.2964953049602617</v>
      </c>
      <c r="T158" s="1">
        <v>6.3069676299844639</v>
      </c>
      <c r="U158" s="1">
        <v>6.3172269793720242</v>
      </c>
      <c r="V158" s="1">
        <v>6.3272821613202028</v>
      </c>
      <c r="W158" s="1">
        <v>6.3371418130250872</v>
      </c>
      <c r="X158" s="1">
        <v>6.3468143784382995</v>
      </c>
      <c r="Y158" s="1">
        <v>6.3563077410318751</v>
      </c>
      <c r="Z158" s="1">
        <v>6.3656289123927881</v>
      </c>
      <c r="AA158" s="1">
        <v>6.3747840766414754</v>
      </c>
      <c r="AB158" s="1">
        <v>6.3837786585670422</v>
      </c>
      <c r="AC158" s="1">
        <v>6.3926173485902806</v>
      </c>
      <c r="AD158" s="1">
        <v>6.4013041313047792</v>
      </c>
      <c r="AE158" s="1">
        <v>6.4098423477937381</v>
      </c>
      <c r="AF158" s="1">
        <v>6.4182347529975949</v>
      </c>
      <c r="AG158" s="1">
        <v>6.426483504359533</v>
      </c>
      <c r="AH158" s="1">
        <v>6.4345901160781898</v>
      </c>
      <c r="AI158" s="1">
        <v>6.4425557278439385</v>
      </c>
      <c r="AJ158" s="1">
        <v>6.4503812551644018</v>
      </c>
      <c r="AK158" s="1">
        <v>6.4580674113891163</v>
      </c>
    </row>
    <row r="159" spans="1:37" x14ac:dyDescent="0.2">
      <c r="A159" s="9">
        <v>31261</v>
      </c>
      <c r="B159" s="1">
        <v>6.1063465819503655</v>
      </c>
      <c r="C159" s="1">
        <v>6.1242754536304957</v>
      </c>
      <c r="D159" s="1">
        <v>6.1414135854999108</v>
      </c>
      <c r="E159" s="1">
        <v>6.1578130669872628</v>
      </c>
      <c r="F159" s="1">
        <v>6.1735232525519663</v>
      </c>
      <c r="G159" s="1">
        <v>6.188589231244209</v>
      </c>
      <c r="H159" s="1">
        <v>6.2030523598599094</v>
      </c>
      <c r="I159" s="1">
        <v>6.216950846105445</v>
      </c>
      <c r="J159" s="1">
        <v>6.2303202257323989</v>
      </c>
      <c r="K159" s="1">
        <v>6.2431937398149469</v>
      </c>
      <c r="L159" s="1">
        <v>6.2556023767008107</v>
      </c>
      <c r="M159" s="1">
        <v>6.2675747798789905</v>
      </c>
      <c r="N159" s="1">
        <v>6.2791375069473112</v>
      </c>
      <c r="O159" s="1">
        <v>6.2903153040452544</v>
      </c>
      <c r="P159" s="1">
        <v>6.3011313380567096</v>
      </c>
      <c r="Q159" s="1">
        <v>6.3116073824840022</v>
      </c>
      <c r="R159" s="1">
        <v>6.3217639328508888</v>
      </c>
      <c r="S159" s="1">
        <v>6.3316203314798569</v>
      </c>
      <c r="T159" s="1">
        <v>6.3411949006000103</v>
      </c>
      <c r="U159" s="1">
        <v>6.3505050382130097</v>
      </c>
      <c r="V159" s="1">
        <v>6.3595672378109249</v>
      </c>
      <c r="W159" s="1">
        <v>6.3683971497315577</v>
      </c>
      <c r="X159" s="1">
        <v>6.3770096136843657</v>
      </c>
      <c r="Y159" s="1">
        <v>6.3854183181884068</v>
      </c>
      <c r="Z159" s="1">
        <v>6.3936355876389941</v>
      </c>
      <c r="AA159" s="1">
        <v>6.401672488192113</v>
      </c>
      <c r="AB159" s="1">
        <v>6.4095389391234532</v>
      </c>
      <c r="AC159" s="1">
        <v>6.4172437735376686</v>
      </c>
      <c r="AD159" s="1">
        <v>6.4247948066717822</v>
      </c>
      <c r="AE159" s="1">
        <v>6.4321989281471996</v>
      </c>
      <c r="AF159" s="1">
        <v>6.4394621789272</v>
      </c>
      <c r="AG159" s="1">
        <v>6.4465897600452564</v>
      </c>
      <c r="AH159" s="1">
        <v>6.4535860541130301</v>
      </c>
      <c r="AI159" s="1">
        <v>6.460454873063739</v>
      </c>
      <c r="AJ159" s="1">
        <v>6.4671995810425154</v>
      </c>
      <c r="AK159" s="1">
        <v>6.4738231330609786</v>
      </c>
    </row>
    <row r="160" spans="1:37" x14ac:dyDescent="0.2">
      <c r="A160" s="9">
        <v>31264</v>
      </c>
      <c r="B160" s="1">
        <v>6.048059694700898</v>
      </c>
      <c r="C160" s="1">
        <v>6.0671488893080179</v>
      </c>
      <c r="D160" s="1">
        <v>6.0855060057360193</v>
      </c>
      <c r="E160" s="1">
        <v>6.1031630311100988</v>
      </c>
      <c r="F160" s="1">
        <v>6.1201532742485378</v>
      </c>
      <c r="G160" s="1">
        <v>6.1365090569675171</v>
      </c>
      <c r="H160" s="1">
        <v>6.1522617258984509</v>
      </c>
      <c r="I160" s="1">
        <v>6.1674418048606077</v>
      </c>
      <c r="J160" s="1">
        <v>6.1820791195296163</v>
      </c>
      <c r="K160" s="1">
        <v>6.1962028677818326</v>
      </c>
      <c r="L160" s="1">
        <v>6.2098411797958502</v>
      </c>
      <c r="M160" s="1">
        <v>6.2230205679930384</v>
      </c>
      <c r="N160" s="1">
        <v>6.2357660542493214</v>
      </c>
      <c r="O160" s="1">
        <v>6.2481013659994691</v>
      </c>
      <c r="P160" s="1">
        <v>6.2600491020456372</v>
      </c>
      <c r="Q160" s="1">
        <v>6.2716308392024329</v>
      </c>
      <c r="R160" s="1">
        <v>6.2828671069138222</v>
      </c>
      <c r="S160" s="1">
        <v>6.2937774419432113</v>
      </c>
      <c r="T160" s="1">
        <v>6.3043805016397947</v>
      </c>
      <c r="U160" s="1">
        <v>6.3146941360733146</v>
      </c>
      <c r="V160" s="1">
        <v>6.3247353715305206</v>
      </c>
      <c r="W160" s="1">
        <v>6.3345204560909218</v>
      </c>
      <c r="X160" s="1">
        <v>6.3440648731925799</v>
      </c>
      <c r="Y160" s="1">
        <v>6.3533829414005032</v>
      </c>
      <c r="Z160" s="1">
        <v>6.3624875739357121</v>
      </c>
      <c r="AA160" s="1">
        <v>6.3713903837244397</v>
      </c>
      <c r="AB160" s="1">
        <v>6.3801017978493029</v>
      </c>
      <c r="AC160" s="1">
        <v>6.3886311310073669</v>
      </c>
      <c r="AD160" s="1">
        <v>6.3969866645203046</v>
      </c>
      <c r="AE160" s="1">
        <v>6.405175740731341</v>
      </c>
      <c r="AF160" s="1">
        <v>6.4132048457033797</v>
      </c>
      <c r="AG160" s="1">
        <v>6.4210796305772657</v>
      </c>
      <c r="AH160" s="1">
        <v>6.4288049442089079</v>
      </c>
      <c r="AI160" s="1">
        <v>6.4363850683489439</v>
      </c>
      <c r="AJ160" s="1">
        <v>6.4438238297981218</v>
      </c>
      <c r="AK160" s="1">
        <v>6.4511246392909918</v>
      </c>
    </row>
    <row r="161" spans="1:37" x14ac:dyDescent="0.2">
      <c r="A161" s="9">
        <v>31265</v>
      </c>
      <c r="B161" s="1">
        <v>6.0919021305313459</v>
      </c>
      <c r="C161" s="1">
        <v>6.1085686234084502</v>
      </c>
      <c r="D161" s="1">
        <v>6.1247032848730054</v>
      </c>
      <c r="E161" s="1">
        <v>6.1403269911712854</v>
      </c>
      <c r="F161" s="1">
        <v>6.155461010199418</v>
      </c>
      <c r="G161" s="1">
        <v>6.1701259057367048</v>
      </c>
      <c r="H161" s="1">
        <v>6.1843415853420689</v>
      </c>
      <c r="I161" s="1">
        <v>6.1981274028884581</v>
      </c>
      <c r="J161" s="1">
        <v>6.2115022424546851</v>
      </c>
      <c r="K161" s="1">
        <v>6.2244845699587943</v>
      </c>
      <c r="L161" s="1">
        <v>6.2370922354187961</v>
      </c>
      <c r="M161" s="1">
        <v>6.2493422424656515</v>
      </c>
      <c r="N161" s="1">
        <v>6.2612508249070942</v>
      </c>
      <c r="O161" s="1">
        <v>6.272833548016945</v>
      </c>
      <c r="P161" s="1">
        <v>6.2841053941906342</v>
      </c>
      <c r="Q161" s="1">
        <v>6.2950808261660187</v>
      </c>
      <c r="R161" s="1">
        <v>6.3057738116515054</v>
      </c>
      <c r="S161" s="1">
        <v>6.3161978654579247</v>
      </c>
      <c r="T161" s="1">
        <v>6.326366101562491</v>
      </c>
      <c r="U161" s="1">
        <v>6.3362912565353557</v>
      </c>
      <c r="V161" s="1">
        <v>6.3459856533538002</v>
      </c>
      <c r="W161" s="1">
        <v>6.355461216287603</v>
      </c>
      <c r="X161" s="1">
        <v>6.3647294355970292</v>
      </c>
      <c r="Y161" s="1">
        <v>6.3738009229551986</v>
      </c>
      <c r="Z161" s="1">
        <v>6.3826851705751304</v>
      </c>
      <c r="AA161" s="1">
        <v>6.3913906406807488</v>
      </c>
      <c r="AB161" s="1">
        <v>6.3999248602531331</v>
      </c>
      <c r="AC161" s="1">
        <v>6.4082944839567464</v>
      </c>
      <c r="AD161" s="1">
        <v>6.4165053602630806</v>
      </c>
      <c r="AE161" s="1">
        <v>6.4245626055217144</v>
      </c>
      <c r="AF161" s="1">
        <v>6.4324706724593073</v>
      </c>
      <c r="AG161" s="1">
        <v>6.4402333638538387</v>
      </c>
      <c r="AH161" s="1">
        <v>6.4478538592474575</v>
      </c>
      <c r="AI161" s="1">
        <v>6.4553349301373357</v>
      </c>
      <c r="AJ161" s="1">
        <v>6.4626790316948632</v>
      </c>
      <c r="AK161" s="1">
        <v>6.4698883298475014</v>
      </c>
    </row>
    <row r="162" spans="1:37" x14ac:dyDescent="0.2">
      <c r="A162" s="9">
        <v>31266</v>
      </c>
      <c r="B162" s="1">
        <v>6.0369803231619636</v>
      </c>
      <c r="C162" s="1">
        <v>6.0529209192423208</v>
      </c>
      <c r="D162" s="1">
        <v>6.0683484181560488</v>
      </c>
      <c r="E162" s="1">
        <v>6.0832883110513079</v>
      </c>
      <c r="F162" s="1">
        <v>6.0977652340808879</v>
      </c>
      <c r="G162" s="1">
        <v>6.1118022763604314</v>
      </c>
      <c r="H162" s="1">
        <v>6.1254211816047262</v>
      </c>
      <c r="I162" s="1">
        <v>6.1386425583465778</v>
      </c>
      <c r="J162" s="1">
        <v>6.1514860519340644</v>
      </c>
      <c r="K162" s="1">
        <v>6.1639704727053708</v>
      </c>
      <c r="L162" s="1">
        <v>6.176113735832808</v>
      </c>
      <c r="M162" s="1">
        <v>6.1879327806419822</v>
      </c>
      <c r="N162" s="1">
        <v>6.1994436800918882</v>
      </c>
      <c r="O162" s="1">
        <v>6.2106617547700358</v>
      </c>
      <c r="P162" s="1">
        <v>6.2216016692955378</v>
      </c>
      <c r="Q162" s="1">
        <v>6.2322775067242207</v>
      </c>
      <c r="R162" s="1">
        <v>6.2427028112875584</v>
      </c>
      <c r="S162" s="1">
        <v>6.2528906411872311</v>
      </c>
      <c r="T162" s="1">
        <v>6.2628536246538369</v>
      </c>
      <c r="U162" s="1">
        <v>6.2726039881087248</v>
      </c>
      <c r="V162" s="1">
        <v>6.2821535331841627</v>
      </c>
      <c r="W162" s="1">
        <v>6.2915136586671103</v>
      </c>
      <c r="X162" s="1">
        <v>6.3006953100761534</v>
      </c>
      <c r="Y162" s="1">
        <v>6.3097084935940098</v>
      </c>
      <c r="Z162" s="1">
        <v>6.3185620476841216</v>
      </c>
      <c r="AA162" s="1">
        <v>6.3272637432637149</v>
      </c>
      <c r="AB162" s="1">
        <v>6.3358203845245917</v>
      </c>
      <c r="AC162" s="1">
        <v>6.3442378837821645</v>
      </c>
      <c r="AD162" s="1">
        <v>6.3525213355058199</v>
      </c>
      <c r="AE162" s="1">
        <v>6.3606750919271215</v>
      </c>
      <c r="AF162" s="1">
        <v>6.3687028354078485</v>
      </c>
      <c r="AG162" s="1">
        <v>6.3766075945972531</v>
      </c>
      <c r="AH162" s="1">
        <v>6.384391779396271</v>
      </c>
      <c r="AI162" s="1">
        <v>6.3920574034962314</v>
      </c>
      <c r="AJ162" s="1">
        <v>6.3996061728076672</v>
      </c>
      <c r="AK162" s="1">
        <v>6.4070395116772696</v>
      </c>
    </row>
    <row r="163" spans="1:37" x14ac:dyDescent="0.2">
      <c r="A163" s="9">
        <v>31267</v>
      </c>
      <c r="B163" s="1">
        <v>5.996764437262958</v>
      </c>
      <c r="C163" s="1">
        <v>6.0130717127531552</v>
      </c>
      <c r="D163" s="1">
        <v>6.0287992483975321</v>
      </c>
      <c r="E163" s="1">
        <v>6.0439710188390672</v>
      </c>
      <c r="F163" s="1">
        <v>6.0586108189834125</v>
      </c>
      <c r="G163" s="1">
        <v>6.0727415839266419</v>
      </c>
      <c r="H163" s="1">
        <v>6.0863854910742106</v>
      </c>
      <c r="I163" s="1">
        <v>6.0995640785301379</v>
      </c>
      <c r="J163" s="1">
        <v>6.1122983419608259</v>
      </c>
      <c r="K163" s="1">
        <v>6.1246087987947746</v>
      </c>
      <c r="L163" s="1">
        <v>6.1365153687401737</v>
      </c>
      <c r="M163" s="1">
        <v>6.1480372570894044</v>
      </c>
      <c r="N163" s="1">
        <v>6.1591930313807666</v>
      </c>
      <c r="O163" s="1">
        <v>6.1700007053134369</v>
      </c>
      <c r="P163" s="1">
        <v>6.1804778095941648</v>
      </c>
      <c r="Q163" s="1">
        <v>6.1906414348683212</v>
      </c>
      <c r="R163" s="1">
        <v>6.2005082255060113</v>
      </c>
      <c r="S163" s="1">
        <v>6.2100944103418962</v>
      </c>
      <c r="T163" s="1">
        <v>6.2194158501386472</v>
      </c>
      <c r="U163" s="1">
        <v>6.2284880441204464</v>
      </c>
      <c r="V163" s="1">
        <v>6.2373260633606238</v>
      </c>
      <c r="W163" s="1">
        <v>6.2459445618342562</v>
      </c>
      <c r="X163" s="1">
        <v>6.2543577253884939</v>
      </c>
      <c r="Y163" s="1">
        <v>6.2625788062380376</v>
      </c>
      <c r="Z163" s="1">
        <v>6.2706199085026846</v>
      </c>
      <c r="AA163" s="1">
        <v>6.278492075355194</v>
      </c>
      <c r="AB163" s="1">
        <v>6.2862053742000503</v>
      </c>
      <c r="AC163" s="1">
        <v>6.2937689303299527</v>
      </c>
      <c r="AD163" s="1">
        <v>6.3011909846681489</v>
      </c>
      <c r="AE163" s="1">
        <v>6.3084789735056725</v>
      </c>
      <c r="AF163" s="1">
        <v>6.3156395741917972</v>
      </c>
      <c r="AG163" s="1">
        <v>6.3226787223948486</v>
      </c>
      <c r="AH163" s="1">
        <v>6.3296016892759539</v>
      </c>
      <c r="AI163" s="1">
        <v>6.3364132042117545</v>
      </c>
      <c r="AJ163" s="1">
        <v>6.3431175189807396</v>
      </c>
      <c r="AK163" s="1">
        <v>6.349718447715845</v>
      </c>
    </row>
    <row r="164" spans="1:37" x14ac:dyDescent="0.2">
      <c r="A164" s="9">
        <v>31268</v>
      </c>
      <c r="B164" s="1">
        <v>6.0017917188872527</v>
      </c>
      <c r="C164" s="1">
        <v>6.0196447143486278</v>
      </c>
      <c r="D164" s="1">
        <v>6.0367852106361415</v>
      </c>
      <c r="E164" s="1">
        <v>6.0532532503919105</v>
      </c>
      <c r="F164" s="1">
        <v>6.0690864371551285</v>
      </c>
      <c r="G164" s="1">
        <v>6.0843194995588252</v>
      </c>
      <c r="H164" s="1">
        <v>6.0989847244553426</v>
      </c>
      <c r="I164" s="1">
        <v>6.1131123384445827</v>
      </c>
      <c r="J164" s="1">
        <v>6.1267308200332291</v>
      </c>
      <c r="K164" s="1">
        <v>6.1398671335353203</v>
      </c>
      <c r="L164" s="1">
        <v>6.1525467353829697</v>
      </c>
      <c r="M164" s="1">
        <v>6.1647936034684285</v>
      </c>
      <c r="N164" s="1">
        <v>6.1766304235146157</v>
      </c>
      <c r="O164" s="1">
        <v>6.1880787590973831</v>
      </c>
      <c r="P164" s="1">
        <v>6.1991591953995959</v>
      </c>
      <c r="Q164" s="1">
        <v>6.2098914546941488</v>
      </c>
      <c r="R164" s="1">
        <v>6.2202944829787814</v>
      </c>
      <c r="S164" s="1">
        <v>6.2303865368505917</v>
      </c>
      <c r="T164" s="1">
        <v>6.2401852629472314</v>
      </c>
      <c r="U164" s="1">
        <v>6.2497077361700146</v>
      </c>
      <c r="V164" s="1">
        <v>6.2589704481492525</v>
      </c>
      <c r="W164" s="1">
        <v>6.2679893502431074</v>
      </c>
      <c r="X164" s="1">
        <v>6.2767797766049123</v>
      </c>
      <c r="Y164" s="1">
        <v>6.2853559423112291</v>
      </c>
      <c r="Z164" s="1">
        <v>6.2937307843342793</v>
      </c>
      <c r="AA164" s="1">
        <v>6.3019160654878696</v>
      </c>
      <c r="AB164" s="1">
        <v>6.3099224674733483</v>
      </c>
      <c r="AC164" s="1">
        <v>6.3177596350054142</v>
      </c>
      <c r="AD164" s="1">
        <v>6.3254362487484554</v>
      </c>
      <c r="AE164" s="1">
        <v>6.332960112647541</v>
      </c>
      <c r="AF164" s="1">
        <v>6.3403382075981876</v>
      </c>
      <c r="AG164" s="1">
        <v>6.3475767083690613</v>
      </c>
      <c r="AH164" s="1">
        <v>6.3546810695223215</v>
      </c>
      <c r="AI164" s="1">
        <v>6.3616561822622613</v>
      </c>
      <c r="AJ164" s="1">
        <v>6.3685064434515244</v>
      </c>
      <c r="AK164" s="1">
        <v>6.3752357968882194</v>
      </c>
    </row>
    <row r="165" spans="1:37" x14ac:dyDescent="0.2">
      <c r="A165" s="9">
        <v>31271</v>
      </c>
      <c r="B165" s="1">
        <v>6.011576589015017</v>
      </c>
      <c r="C165" s="1">
        <v>6.0261436266405184</v>
      </c>
      <c r="D165" s="1">
        <v>6.0402911046341892</v>
      </c>
      <c r="E165" s="1">
        <v>6.0540279576800868</v>
      </c>
      <c r="F165" s="1">
        <v>6.0673644933118078</v>
      </c>
      <c r="G165" s="1">
        <v>6.0803116966197202</v>
      </c>
      <c r="H165" s="1">
        <v>6.092881106054838</v>
      </c>
      <c r="I165" s="1">
        <v>6.1050847269662274</v>
      </c>
      <c r="J165" s="1">
        <v>6.1169349608577672</v>
      </c>
      <c r="K165" s="1">
        <v>6.1284445240545136</v>
      </c>
      <c r="L165" s="1">
        <v>6.1396262119724536</v>
      </c>
      <c r="M165" s="1">
        <v>6.1504927358715724</v>
      </c>
      <c r="N165" s="1">
        <v>6.161056723958672</v>
      </c>
      <c r="O165" s="1">
        <v>6.1713307323154556</v>
      </c>
      <c r="P165" s="1">
        <v>6.1813272538697905</v>
      </c>
      <c r="Q165" s="1">
        <v>6.1910587119725431</v>
      </c>
      <c r="R165" s="1">
        <v>6.2005374326388267</v>
      </c>
      <c r="S165" s="1">
        <v>6.2097756461455944</v>
      </c>
      <c r="T165" s="1">
        <v>6.2187854971925054</v>
      </c>
      <c r="U165" s="1">
        <v>6.2275790188701627</v>
      </c>
      <c r="V165" s="1">
        <v>6.2361680648906113</v>
      </c>
      <c r="W165" s="1">
        <v>6.2445643087642981</v>
      </c>
      <c r="X165" s="1">
        <v>6.2527791330623783</v>
      </c>
      <c r="Y165" s="1">
        <v>6.2608231565839594</v>
      </c>
      <c r="Z165" s="1">
        <v>6.2687060898243088</v>
      </c>
      <c r="AA165" s="1">
        <v>6.2764368124343699</v>
      </c>
      <c r="AB165" s="1">
        <v>6.2840234349853077</v>
      </c>
      <c r="AC165" s="1">
        <v>6.2914733126291242</v>
      </c>
      <c r="AD165" s="1">
        <v>6.2987930930210299</v>
      </c>
      <c r="AE165" s="1">
        <v>6.3059887789354327</v>
      </c>
      <c r="AF165" s="1">
        <v>6.3130657490691062</v>
      </c>
      <c r="AG165" s="1">
        <v>6.3200287789938487</v>
      </c>
      <c r="AH165" s="1">
        <v>6.3268821227777421</v>
      </c>
      <c r="AI165" s="1">
        <v>6.33362959448118</v>
      </c>
      <c r="AJ165" s="1">
        <v>6.3402746124111102</v>
      </c>
      <c r="AK165" s="1">
        <v>6.3468202321197209</v>
      </c>
    </row>
    <row r="166" spans="1:37" x14ac:dyDescent="0.2">
      <c r="A166" s="9">
        <v>31272</v>
      </c>
      <c r="B166" s="1">
        <v>6.0240797518538818</v>
      </c>
      <c r="C166" s="1">
        <v>6.0368467048909196</v>
      </c>
      <c r="D166" s="1">
        <v>6.0492875393328802</v>
      </c>
      <c r="E166" s="1">
        <v>6.0614091509407322</v>
      </c>
      <c r="F166" s="1">
        <v>6.0732190489765614</v>
      </c>
      <c r="G166" s="1">
        <v>6.084725108787242</v>
      </c>
      <c r="H166" s="1">
        <v>6.0959355086961304</v>
      </c>
      <c r="I166" s="1">
        <v>6.1068586826629767</v>
      </c>
      <c r="J166" s="1">
        <v>6.1175032815517563</v>
      </c>
      <c r="K166" s="1">
        <v>6.1278781451416844</v>
      </c>
      <c r="L166" s="1">
        <v>6.1379923046555627</v>
      </c>
      <c r="M166" s="1">
        <v>6.1478549781002405</v>
      </c>
      <c r="N166" s="1">
        <v>6.1574755463592803</v>
      </c>
      <c r="O166" s="1">
        <v>6.1668635317618135</v>
      </c>
      <c r="P166" s="1">
        <v>6.1760285797706223</v>
      </c>
      <c r="Q166" s="1">
        <v>6.1849804356893507</v>
      </c>
      <c r="R166" s="1">
        <v>6.1937289139184548</v>
      </c>
      <c r="S166" s="1">
        <v>6.2022838849974873</v>
      </c>
      <c r="T166" s="1">
        <v>6.2106552677836957</v>
      </c>
      <c r="U166" s="1">
        <v>6.2188529798279113</v>
      </c>
      <c r="V166" s="1">
        <v>6.2268868455719071</v>
      </c>
      <c r="W166" s="1">
        <v>6.2347665850801075</v>
      </c>
      <c r="X166" s="1">
        <v>6.242501728805526</v>
      </c>
      <c r="Y166" s="1">
        <v>6.2501012844767203</v>
      </c>
      <c r="Z166" s="1">
        <v>6.2575736405574975</v>
      </c>
      <c r="AA166" s="1">
        <v>6.2649266280675295</v>
      </c>
      <c r="AB166" s="1">
        <v>6.2721675536808252</v>
      </c>
      <c r="AC166" s="1">
        <v>6.2793031721261796</v>
      </c>
      <c r="AD166" s="1">
        <v>6.2863397101751808</v>
      </c>
      <c r="AE166" s="1">
        <v>6.2932829106514871</v>
      </c>
      <c r="AF166" s="1">
        <v>6.3001380178567592</v>
      </c>
      <c r="AG166" s="1">
        <v>6.306909800884748</v>
      </c>
      <c r="AH166" s="1">
        <v>6.3136026253950384</v>
      </c>
      <c r="AI166" s="1">
        <v>6.3202204614173425</v>
      </c>
      <c r="AJ166" s="1">
        <v>6.3267669109206368</v>
      </c>
      <c r="AK166" s="1">
        <v>6.3332452384737303</v>
      </c>
    </row>
    <row r="167" spans="1:37" x14ac:dyDescent="0.2">
      <c r="A167" s="9">
        <v>31273</v>
      </c>
      <c r="B167" s="1">
        <v>5.9450005286056449</v>
      </c>
      <c r="C167" s="1">
        <v>5.9617949564724322</v>
      </c>
      <c r="D167" s="1">
        <v>5.9779869702761532</v>
      </c>
      <c r="E167" s="1">
        <v>5.9936043661735079</v>
      </c>
      <c r="F167" s="1">
        <v>6.0086742404738835</v>
      </c>
      <c r="G167" s="1">
        <v>6.0232224214961159</v>
      </c>
      <c r="H167" s="1">
        <v>6.0372736574272103</v>
      </c>
      <c r="I167" s="1">
        <v>6.0508517850929664</v>
      </c>
      <c r="J167" s="1">
        <v>6.0639798680312431</v>
      </c>
      <c r="K167" s="1">
        <v>6.0766802760487302</v>
      </c>
      <c r="L167" s="1">
        <v>6.0889745483273821</v>
      </c>
      <c r="M167" s="1">
        <v>6.1008833455896152</v>
      </c>
      <c r="N167" s="1">
        <v>6.112426559886309</v>
      </c>
      <c r="O167" s="1">
        <v>6.1236234157377973</v>
      </c>
      <c r="P167" s="1">
        <v>6.1344925548591682</v>
      </c>
      <c r="Q167" s="1">
        <v>6.1450520762172625</v>
      </c>
      <c r="R167" s="1">
        <v>6.1553195306320942</v>
      </c>
      <c r="S167" s="1">
        <v>6.1653119691835263</v>
      </c>
      <c r="T167" s="1">
        <v>6.1750459998055032</v>
      </c>
      <c r="U167" s="1">
        <v>6.1845377940202857</v>
      </c>
      <c r="V167" s="1">
        <v>6.1938030509406614</v>
      </c>
      <c r="W167" s="1">
        <v>6.2028570295214234</v>
      </c>
      <c r="X167" s="1">
        <v>6.2117144398841262</v>
      </c>
      <c r="Y167" s="1">
        <v>6.2203889884084056</v>
      </c>
      <c r="Z167" s="1">
        <v>6.2288932887102098</v>
      </c>
      <c r="AA167" s="1">
        <v>6.237238964939154</v>
      </c>
      <c r="AB167" s="1">
        <v>6.2454367253289726</v>
      </c>
      <c r="AC167" s="1">
        <v>6.2534963802487971</v>
      </c>
      <c r="AD167" s="1">
        <v>6.2614269035537564</v>
      </c>
      <c r="AE167" s="1">
        <v>6.2692365055859547</v>
      </c>
      <c r="AF167" s="1">
        <v>6.2769326524352023</v>
      </c>
      <c r="AG167" s="1">
        <v>6.2845221092380328</v>
      </c>
      <c r="AH167" s="1">
        <v>6.2920110291831444</v>
      </c>
      <c r="AI167" s="1">
        <v>6.2994050067491916</v>
      </c>
      <c r="AJ167" s="1">
        <v>6.30670912462136</v>
      </c>
      <c r="AK167" s="1">
        <v>6.313927996339741</v>
      </c>
    </row>
    <row r="168" spans="1:37" x14ac:dyDescent="0.2">
      <c r="A168" s="9">
        <v>31274</v>
      </c>
      <c r="B168" s="1">
        <v>5.9369387199120158</v>
      </c>
      <c r="C168" s="1">
        <v>5.9536081724160939</v>
      </c>
      <c r="D168" s="1">
        <v>5.9696848508694842</v>
      </c>
      <c r="E168" s="1">
        <v>5.985198972592725</v>
      </c>
      <c r="F168" s="1">
        <v>6.0001793712275493</v>
      </c>
      <c r="G168" s="1">
        <v>6.0146530807776157</v>
      </c>
      <c r="H168" s="1">
        <v>6.0286456123144765</v>
      </c>
      <c r="I168" s="1">
        <v>6.0421811919357316</v>
      </c>
      <c r="J168" s="1">
        <v>6.0552829554362937</v>
      </c>
      <c r="K168" s="1">
        <v>6.0679730757063393</v>
      </c>
      <c r="L168" s="1">
        <v>6.0802726918194363</v>
      </c>
      <c r="M168" s="1">
        <v>6.0922019184471443</v>
      </c>
      <c r="N168" s="1">
        <v>6.1037799777210635</v>
      </c>
      <c r="O168" s="1">
        <v>6.1150253166722823</v>
      </c>
      <c r="P168" s="1">
        <v>6.1259557061560201</v>
      </c>
      <c r="Q168" s="1">
        <v>6.136588310467574</v>
      </c>
      <c r="R168" s="1">
        <v>6.1469397310722274</v>
      </c>
      <c r="S168" s="1">
        <v>6.1570260670425254</v>
      </c>
      <c r="T168" s="1">
        <v>6.1668629720775705</v>
      </c>
      <c r="U168" s="1">
        <v>6.1764656682143277</v>
      </c>
      <c r="V168" s="1">
        <v>6.1858489273294435</v>
      </c>
      <c r="W168" s="1">
        <v>6.1950271052851003</v>
      </c>
      <c r="X168" s="1">
        <v>6.204014021952899</v>
      </c>
      <c r="Y168" s="1">
        <v>6.2128225211348767</v>
      </c>
      <c r="Z168" s="1">
        <v>6.2214644017145062</v>
      </c>
      <c r="AA168" s="1">
        <v>6.2299505157941013</v>
      </c>
      <c r="AB168" s="1">
        <v>6.2382908343313215</v>
      </c>
      <c r="AC168" s="1">
        <v>6.2464944580226023</v>
      </c>
      <c r="AD168" s="1">
        <v>6.2545696765850574</v>
      </c>
      <c r="AE168" s="1">
        <v>6.2625240391658554</v>
      </c>
      <c r="AF168" s="1">
        <v>6.2703643701665408</v>
      </c>
      <c r="AG168" s="1">
        <v>6.2780967859680032</v>
      </c>
      <c r="AH168" s="1">
        <v>6.2857267847736864</v>
      </c>
      <c r="AI168" s="1">
        <v>6.2932593434603703</v>
      </c>
      <c r="AJ168" s="1">
        <v>6.3006989684673655</v>
      </c>
      <c r="AK168" s="1">
        <v>6.3080497350041353</v>
      </c>
    </row>
    <row r="169" spans="1:37" x14ac:dyDescent="0.2">
      <c r="A169" s="9">
        <v>31275</v>
      </c>
      <c r="B169" s="1">
        <v>5.8769840996237956</v>
      </c>
      <c r="C169" s="1">
        <v>5.8949642316348072</v>
      </c>
      <c r="D169" s="1">
        <v>5.9123653383296375</v>
      </c>
      <c r="E169" s="1">
        <v>5.9292160066572075</v>
      </c>
      <c r="F169" s="1">
        <v>5.9455431078178993</v>
      </c>
      <c r="G169" s="1">
        <v>5.9613716673431121</v>
      </c>
      <c r="H169" s="1">
        <v>5.976725157529386</v>
      </c>
      <c r="I169" s="1">
        <v>5.9916257401313429</v>
      </c>
      <c r="J169" s="1">
        <v>6.0060944648572505</v>
      </c>
      <c r="K169" s="1">
        <v>6.0201514054408491</v>
      </c>
      <c r="L169" s="1">
        <v>6.0338156643337886</v>
      </c>
      <c r="M169" s="1">
        <v>6.0471054377714957</v>
      </c>
      <c r="N169" s="1">
        <v>6.0600381358415092</v>
      </c>
      <c r="O169" s="1">
        <v>6.072630485923983</v>
      </c>
      <c r="P169" s="1">
        <v>6.084898621032</v>
      </c>
      <c r="Q169" s="1">
        <v>6.0968581726626176</v>
      </c>
      <c r="R169" s="1">
        <v>6.1085243622392884</v>
      </c>
      <c r="S169" s="1">
        <v>6.1199120550552539</v>
      </c>
      <c r="T169" s="1">
        <v>6.1310358007502206</v>
      </c>
      <c r="U169" s="1">
        <v>6.1419098514228336</v>
      </c>
      <c r="V169" s="1">
        <v>6.1525481689295463</v>
      </c>
      <c r="W169" s="1">
        <v>6.1629644473976475</v>
      </c>
      <c r="X169" s="1">
        <v>6.1731719054488279</v>
      </c>
      <c r="Y169" s="1">
        <v>6.183182779471589</v>
      </c>
      <c r="Z169" s="1">
        <v>6.1930082851760702</v>
      </c>
      <c r="AA169" s="1">
        <v>6.2026587220594918</v>
      </c>
      <c r="AB169" s="1">
        <v>6.2121435370783029</v>
      </c>
      <c r="AC169" s="1">
        <v>6.2214713450357451</v>
      </c>
      <c r="AD169" s="1">
        <v>6.2306499920231246</v>
      </c>
      <c r="AE169" s="1">
        <v>6.2396866209544992</v>
      </c>
      <c r="AF169" s="1">
        <v>6.2485876846640425</v>
      </c>
      <c r="AG169" s="1">
        <v>6.2573589583650042</v>
      </c>
      <c r="AH169" s="1">
        <v>6.2660056351019033</v>
      </c>
      <c r="AI169" s="1">
        <v>6.2745324326470087</v>
      </c>
      <c r="AJ169" s="1">
        <v>6.2829436405813608</v>
      </c>
      <c r="AK169" s="1">
        <v>6.2912431559778774</v>
      </c>
    </row>
    <row r="170" spans="1:37" x14ac:dyDescent="0.2">
      <c r="A170" s="9">
        <v>31278</v>
      </c>
      <c r="B170" s="1">
        <v>6.142544453099104</v>
      </c>
      <c r="C170" s="1">
        <v>6.1519740251194843</v>
      </c>
      <c r="D170" s="1">
        <v>6.1612861776723831</v>
      </c>
      <c r="E170" s="1">
        <v>6.1704814805162123</v>
      </c>
      <c r="F170" s="1">
        <v>6.1795614852423375</v>
      </c>
      <c r="G170" s="1">
        <v>6.1885282129063297</v>
      </c>
      <c r="H170" s="1">
        <v>6.197384074682577</v>
      </c>
      <c r="I170" s="1">
        <v>6.206131810908202</v>
      </c>
      <c r="J170" s="1">
        <v>6.2147744410941561</v>
      </c>
      <c r="K170" s="1">
        <v>6.2233151910702782</v>
      </c>
      <c r="L170" s="1">
        <v>6.2317573198350962</v>
      </c>
      <c r="M170" s="1">
        <v>6.2401040457010097</v>
      </c>
      <c r="N170" s="1">
        <v>6.2483585497082892</v>
      </c>
      <c r="O170" s="1">
        <v>6.2565239805293036</v>
      </c>
      <c r="P170" s="1">
        <v>6.2646034590826529</v>
      </c>
      <c r="Q170" s="1">
        <v>6.2726000914317037</v>
      </c>
      <c r="R170" s="1">
        <v>6.2805169849154758</v>
      </c>
      <c r="S170" s="1">
        <v>6.2883572502212557</v>
      </c>
      <c r="T170" s="1">
        <v>6.2961239992730569</v>
      </c>
      <c r="U170" s="1">
        <v>6.30382031590824</v>
      </c>
      <c r="V170" s="1">
        <v>6.3114492195942473</v>
      </c>
      <c r="W170" s="1">
        <v>6.3190136647986836</v>
      </c>
      <c r="X170" s="1">
        <v>6.3265164573858668</v>
      </c>
      <c r="Y170" s="1">
        <v>6.3339600706802264</v>
      </c>
      <c r="Z170" s="1">
        <v>6.3413466337111037</v>
      </c>
      <c r="AA170" s="1">
        <v>6.3486779688348829</v>
      </c>
      <c r="AB170" s="1">
        <v>6.3559556019379055</v>
      </c>
      <c r="AC170" s="1">
        <v>6.3631807469840291</v>
      </c>
      <c r="AD170" s="1">
        <v>6.3703543255172832</v>
      </c>
      <c r="AE170" s="1">
        <v>6.3774769909644959</v>
      </c>
      <c r="AF170" s="1">
        <v>6.3845491221417525</v>
      </c>
      <c r="AG170" s="1">
        <v>6.391570779853839</v>
      </c>
      <c r="AH170" s="1">
        <v>6.3985417872955406</v>
      </c>
      <c r="AI170" s="1">
        <v>6.4054618532253382</v>
      </c>
      <c r="AJ170" s="1">
        <v>6.4123305930351178</v>
      </c>
      <c r="AK170" s="1">
        <v>6.419147536531038</v>
      </c>
    </row>
    <row r="171" spans="1:37" x14ac:dyDescent="0.2">
      <c r="A171" s="9">
        <v>31279</v>
      </c>
      <c r="B171" s="1">
        <v>6.1360549232673183</v>
      </c>
      <c r="C171" s="1">
        <v>6.1448600832082745</v>
      </c>
      <c r="D171" s="1">
        <v>6.1536216132184736</v>
      </c>
      <c r="E171" s="1">
        <v>6.1623443188474996</v>
      </c>
      <c r="F171" s="1">
        <v>6.1710329894198717</v>
      </c>
      <c r="G171" s="1">
        <v>6.1796918511171564</v>
      </c>
      <c r="H171" s="1">
        <v>6.1883246531845595</v>
      </c>
      <c r="I171" s="1">
        <v>6.1969347424521892</v>
      </c>
      <c r="J171" s="1">
        <v>6.205525124039954</v>
      </c>
      <c r="K171" s="1">
        <v>6.2140984571463074</v>
      </c>
      <c r="L171" s="1">
        <v>6.2226568775641118</v>
      </c>
      <c r="M171" s="1">
        <v>6.2312019687237461</v>
      </c>
      <c r="N171" s="1">
        <v>6.2397348336677396</v>
      </c>
      <c r="O171" s="1">
        <v>6.2482561582597063</v>
      </c>
      <c r="P171" s="1">
        <v>6.2567662665834876</v>
      </c>
      <c r="Q171" s="1">
        <v>6.265265200931303</v>
      </c>
      <c r="R171" s="1">
        <v>6.2737528053018377</v>
      </c>
      <c r="S171" s="1">
        <v>6.2822287560032093</v>
      </c>
      <c r="T171" s="1">
        <v>6.2906925805720784</v>
      </c>
      <c r="U171" s="1">
        <v>6.2991436658005613</v>
      </c>
      <c r="V171" s="1">
        <v>6.3075812622164582</v>
      </c>
      <c r="W171" s="1">
        <v>6.3160044951302678</v>
      </c>
      <c r="X171" s="1">
        <v>6.3244123020823393</v>
      </c>
      <c r="Y171" s="1">
        <v>6.3328033184936183</v>
      </c>
      <c r="Z171" s="1">
        <v>6.3411758986603406</v>
      </c>
      <c r="AA171" s="1">
        <v>6.3495281588706813</v>
      </c>
      <c r="AB171" s="1">
        <v>6.3578579980022889</v>
      </c>
      <c r="AC171" s="1">
        <v>6.3661631063104265</v>
      </c>
      <c r="AD171" s="1">
        <v>6.3744409825849777</v>
      </c>
      <c r="AE171" s="1">
        <v>6.3826889548958086</v>
      </c>
      <c r="AF171" s="1">
        <v>6.3909041937923865</v>
      </c>
      <c r="AG171" s="1">
        <v>6.3990836092079011</v>
      </c>
      <c r="AH171" s="1">
        <v>6.4072239690915724</v>
      </c>
      <c r="AI171" s="1">
        <v>6.415322105883754</v>
      </c>
      <c r="AJ171" s="1">
        <v>6.4233749306974248</v>
      </c>
      <c r="AK171" s="1">
        <v>6.4313794267621445</v>
      </c>
    </row>
    <row r="172" spans="1:37" x14ac:dyDescent="0.2">
      <c r="A172" s="9">
        <v>31280</v>
      </c>
      <c r="B172" s="1">
        <v>5.9595946431328191</v>
      </c>
      <c r="C172" s="1">
        <v>5.972849116705552</v>
      </c>
      <c r="D172" s="1">
        <v>5.9858182215222762</v>
      </c>
      <c r="E172" s="1">
        <v>5.998518527665694</v>
      </c>
      <c r="F172" s="1">
        <v>6.0109662995328623</v>
      </c>
      <c r="G172" s="1">
        <v>6.0231769466841083</v>
      </c>
      <c r="H172" s="1">
        <v>6.0351651577165049</v>
      </c>
      <c r="I172" s="1">
        <v>6.0469450129143816</v>
      </c>
      <c r="J172" s="1">
        <v>6.0585300755936782</v>
      </c>
      <c r="K172" s="1">
        <v>6.0699333394429553</v>
      </c>
      <c r="L172" s="1">
        <v>6.0811668149745604</v>
      </c>
      <c r="M172" s="1">
        <v>6.092241460073315</v>
      </c>
      <c r="N172" s="1">
        <v>6.1031673175608852</v>
      </c>
      <c r="O172" s="1">
        <v>6.1139536355988344</v>
      </c>
      <c r="P172" s="1">
        <v>6.1246089679970304</v>
      </c>
      <c r="Q172" s="1">
        <v>6.1351412353996526</v>
      </c>
      <c r="R172" s="1">
        <v>6.1455577688165448</v>
      </c>
      <c r="S172" s="1">
        <v>6.15586537542712</v>
      </c>
      <c r="T172" s="1">
        <v>6.1660703965464707</v>
      </c>
      <c r="U172" s="1">
        <v>6.176178720113958</v>
      </c>
      <c r="V172" s="1">
        <v>6.1861957837476185</v>
      </c>
      <c r="W172" s="1">
        <v>6.1961266134301134</v>
      </c>
      <c r="X172" s="1">
        <v>6.2059757236581437</v>
      </c>
      <c r="Y172" s="1">
        <v>6.2157469086279136</v>
      </c>
      <c r="Z172" s="1">
        <v>6.2254432776578685</v>
      </c>
      <c r="AA172" s="1">
        <v>6.235067341115192</v>
      </c>
      <c r="AB172" s="1">
        <v>6.2446210632190846</v>
      </c>
      <c r="AC172" s="1">
        <v>6.254105896721649</v>
      </c>
      <c r="AD172" s="1">
        <v>6.2635228277393526</v>
      </c>
      <c r="AE172" s="1">
        <v>6.2728724199281931</v>
      </c>
      <c r="AF172" s="1">
        <v>6.2821548394614295</v>
      </c>
      <c r="AG172" s="1">
        <v>6.2913697975245979</v>
      </c>
      <c r="AH172" s="1">
        <v>6.3005166785785507</v>
      </c>
      <c r="AI172" s="1">
        <v>6.3095947163115662</v>
      </c>
      <c r="AJ172" s="1">
        <v>6.318603019962687</v>
      </c>
      <c r="AK172" s="1">
        <v>6.3275405846924633</v>
      </c>
    </row>
    <row r="173" spans="1:37" x14ac:dyDescent="0.2">
      <c r="A173" s="9">
        <v>31281</v>
      </c>
      <c r="B173" s="1">
        <v>5.9819831575379192</v>
      </c>
      <c r="C173" s="1">
        <v>5.9918086573287033</v>
      </c>
      <c r="D173" s="1">
        <v>6.0015529276514608</v>
      </c>
      <c r="E173" s="1">
        <v>6.0112250876635622</v>
      </c>
      <c r="F173" s="1">
        <v>6.0208337441647721</v>
      </c>
      <c r="G173" s="1">
        <v>6.030386701324292</v>
      </c>
      <c r="H173" s="1">
        <v>6.0398910881962982</v>
      </c>
      <c r="I173" s="1">
        <v>6.0493534642066713</v>
      </c>
      <c r="J173" s="1">
        <v>6.0587799047984978</v>
      </c>
      <c r="K173" s="1">
        <v>6.068175991421449</v>
      </c>
      <c r="L173" s="1">
        <v>6.0775465935448461</v>
      </c>
      <c r="M173" s="1">
        <v>6.0868958560138209</v>
      </c>
      <c r="N173" s="1">
        <v>6.0962272947956668</v>
      </c>
      <c r="O173" s="1">
        <v>6.1055438797269268</v>
      </c>
      <c r="P173" s="1">
        <v>6.1148481050281092</v>
      </c>
      <c r="Q173" s="1">
        <v>6.1241420560653754</v>
      </c>
      <c r="R173" s="1">
        <v>6.1334274681603738</v>
      </c>
      <c r="S173" s="1">
        <v>6.1427057693284848</v>
      </c>
      <c r="T173" s="1">
        <v>6.1519781130090623</v>
      </c>
      <c r="U173" s="1">
        <v>6.1612453719223064</v>
      </c>
      <c r="V173" s="1">
        <v>6.170508128596297</v>
      </c>
      <c r="W173" s="1">
        <v>6.1797666970371274</v>
      </c>
      <c r="X173" s="1">
        <v>6.1890210070922409</v>
      </c>
      <c r="Y173" s="1">
        <v>6.1982704062769276</v>
      </c>
      <c r="Z173" s="1">
        <v>6.2075136869656751</v>
      </c>
      <c r="AA173" s="1">
        <v>6.2167491478832977</v>
      </c>
      <c r="AB173" s="1">
        <v>6.2259746489089522</v>
      </c>
      <c r="AC173" s="1">
        <v>6.235187662255349</v>
      </c>
      <c r="AD173" s="1">
        <v>6.2443853106293634</v>
      </c>
      <c r="AE173" s="1">
        <v>6.2535644087416049</v>
      </c>
      <c r="AF173" s="1">
        <v>6.2627215144944817</v>
      </c>
      <c r="AG173" s="1">
        <v>6.2718528375786935</v>
      </c>
      <c r="AH173" s="1">
        <v>6.2809543996581718</v>
      </c>
      <c r="AI173" s="1">
        <v>6.2900222498299643</v>
      </c>
      <c r="AJ173" s="1">
        <v>6.2990524788685187</v>
      </c>
      <c r="AK173" s="1">
        <v>6.3080412157525432</v>
      </c>
    </row>
    <row r="174" spans="1:37" x14ac:dyDescent="0.2">
      <c r="A174" s="9">
        <v>31282</v>
      </c>
      <c r="B174" s="1">
        <v>5.9914087688335522</v>
      </c>
      <c r="C174" s="1">
        <v>6.0016549659988359</v>
      </c>
      <c r="D174" s="1">
        <v>6.0117427118876137</v>
      </c>
      <c r="E174" s="1">
        <v>6.021679517911414</v>
      </c>
      <c r="F174" s="1">
        <v>6.0314741663214892</v>
      </c>
      <c r="G174" s="1">
        <v>6.0411360286026952</v>
      </c>
      <c r="H174" s="1">
        <v>6.050674969830701</v>
      </c>
      <c r="I174" s="1">
        <v>6.0601012715484144</v>
      </c>
      <c r="J174" s="1">
        <v>6.0694255631403857</v>
      </c>
      <c r="K174" s="1">
        <v>6.0786584603476737</v>
      </c>
      <c r="L174" s="1">
        <v>6.0878097551844927</v>
      </c>
      <c r="M174" s="1">
        <v>6.0968882985998141</v>
      </c>
      <c r="N174" s="1">
        <v>6.105902125464568</v>
      </c>
      <c r="O174" s="1">
        <v>6.1148585619503359</v>
      </c>
      <c r="P174" s="1">
        <v>6.1237643080830342</v>
      </c>
      <c r="Q174" s="1">
        <v>6.1326254337091433</v>
      </c>
      <c r="R174" s="1">
        <v>6.1414473797115816</v>
      </c>
      <c r="S174" s="1">
        <v>6.150235026692032</v>
      </c>
      <c r="T174" s="1">
        <v>6.1589927502421498</v>
      </c>
      <c r="U174" s="1">
        <v>6.167724394284984</v>
      </c>
      <c r="V174" s="1">
        <v>6.1764332614600299</v>
      </c>
      <c r="W174" s="1">
        <v>6.185122155538366</v>
      </c>
      <c r="X174" s="1">
        <v>6.1937932467964316</v>
      </c>
      <c r="Y174" s="1">
        <v>6.2024479015378375</v>
      </c>
      <c r="Z174" s="1">
        <v>6.2110867483960179</v>
      </c>
      <c r="AA174" s="1">
        <v>6.219709767794777</v>
      </c>
      <c r="AB174" s="1">
        <v>6.2283163681414244</v>
      </c>
      <c r="AC174" s="1">
        <v>6.236905454108757</v>
      </c>
      <c r="AD174" s="1">
        <v>6.2454754758602133</v>
      </c>
      <c r="AE174" s="1">
        <v>6.254024483730376</v>
      </c>
      <c r="AF174" s="1">
        <v>6.2625501767556129</v>
      </c>
      <c r="AG174" s="1">
        <v>6.2710498281064346</v>
      </c>
      <c r="AH174" s="1">
        <v>6.2795204836434921</v>
      </c>
      <c r="AI174" s="1">
        <v>6.2879591366209588</v>
      </c>
      <c r="AJ174" s="1">
        <v>6.2963627406329001</v>
      </c>
      <c r="AK174" s="1">
        <v>6.304728212918266</v>
      </c>
    </row>
    <row r="175" spans="1:37" x14ac:dyDescent="0.2">
      <c r="A175" s="9">
        <v>31285</v>
      </c>
    </row>
    <row r="176" spans="1:37" x14ac:dyDescent="0.2">
      <c r="A176" s="9">
        <v>31286</v>
      </c>
      <c r="B176" s="1">
        <v>6.095476674517724</v>
      </c>
      <c r="C176" s="1">
        <v>6.1019290637007426</v>
      </c>
      <c r="D176" s="1">
        <v>6.1085523575524627</v>
      </c>
      <c r="E176" s="1">
        <v>6.1153151858624968</v>
      </c>
      <c r="F176" s="1">
        <v>6.1221921922011022</v>
      </c>
      <c r="G176" s="1">
        <v>6.129162822799052</v>
      </c>
      <c r="H176" s="1">
        <v>6.136210551761188</v>
      </c>
      <c r="I176" s="1">
        <v>6.1433222517110906</v>
      </c>
      <c r="J176" s="1">
        <v>6.1504876740459258</v>
      </c>
      <c r="K176" s="1">
        <v>6.1576987953956959</v>
      </c>
      <c r="L176" s="1">
        <v>6.1649489407269709</v>
      </c>
      <c r="M176" s="1">
        <v>6.1722324485042641</v>
      </c>
      <c r="N176" s="1">
        <v>6.1795445326164495</v>
      </c>
      <c r="O176" s="1">
        <v>6.1868811671893384</v>
      </c>
      <c r="P176" s="1">
        <v>6.1942389866726</v>
      </c>
      <c r="Q176" s="1">
        <v>6.2016151812143034</v>
      </c>
      <c r="R176" s="1">
        <v>6.2090074100011803</v>
      </c>
      <c r="S176" s="1">
        <v>6.2164137440175917</v>
      </c>
      <c r="T176" s="1">
        <v>6.2238326089526836</v>
      </c>
      <c r="U176" s="1">
        <v>6.2312626733381311</v>
      </c>
      <c r="V176" s="1">
        <v>6.2387027671321924</v>
      </c>
      <c r="W176" s="1">
        <v>6.2461518485858418</v>
      </c>
      <c r="X176" s="1">
        <v>6.2536088131762435</v>
      </c>
      <c r="Y176" s="1">
        <v>6.2610722900848632</v>
      </c>
      <c r="Z176" s="1">
        <v>6.2685406534836776</v>
      </c>
      <c r="AA176" s="1">
        <v>6.2760120556641432</v>
      </c>
      <c r="AB176" s="1">
        <v>6.2834844442328235</v>
      </c>
      <c r="AC176" s="1">
        <v>6.2909555751609867</v>
      </c>
      <c r="AD176" s="1">
        <v>6.2984230301365187</v>
      </c>
      <c r="AE176" s="1">
        <v>6.3058842373692974</v>
      </c>
      <c r="AF176" s="1">
        <v>6.3133364751004377</v>
      </c>
      <c r="AG176" s="1">
        <v>6.3207768147879406</v>
      </c>
      <c r="AH176" s="1">
        <v>6.3282022598649608</v>
      </c>
      <c r="AI176" s="1">
        <v>6.3356098530946348</v>
      </c>
      <c r="AJ176" s="1">
        <v>6.3429966781999445</v>
      </c>
      <c r="AK176" s="1">
        <v>6.3503598564504102</v>
      </c>
    </row>
    <row r="177" spans="1:37" x14ac:dyDescent="0.2">
      <c r="A177" s="9">
        <v>31287</v>
      </c>
      <c r="B177" s="1">
        <v>6.1464262407400634</v>
      </c>
      <c r="C177" s="1">
        <v>6.151644991320981</v>
      </c>
      <c r="D177" s="1">
        <v>6.1570675046164718</v>
      </c>
      <c r="E177" s="1">
        <v>6.1626642879656313</v>
      </c>
      <c r="F177" s="1">
        <v>6.1684113767516431</v>
      </c>
      <c r="G177" s="1">
        <v>6.1742892455282412</v>
      </c>
      <c r="H177" s="1">
        <v>6.1802820919522619</v>
      </c>
      <c r="I177" s="1">
        <v>6.1863772550488001</v>
      </c>
      <c r="J177" s="1">
        <v>6.1925647333688616</v>
      </c>
      <c r="K177" s="1">
        <v>6.1988365526912412</v>
      </c>
      <c r="L177" s="1">
        <v>6.205185932501764</v>
      </c>
      <c r="M177" s="1">
        <v>6.2116069875163973</v>
      </c>
      <c r="N177" s="1">
        <v>6.218094605918485</v>
      </c>
      <c r="O177" s="1">
        <v>6.2246443475863016</v>
      </c>
      <c r="P177" s="1">
        <v>6.2312523506999282</v>
      </c>
      <c r="Q177" s="1">
        <v>6.2379151995220496</v>
      </c>
      <c r="R177" s="1">
        <v>6.2446298222791707</v>
      </c>
      <c r="S177" s="1">
        <v>6.2513934470083337</v>
      </c>
      <c r="T177" s="1">
        <v>6.2582035544197971</v>
      </c>
      <c r="U177" s="1">
        <v>6.265057761964818</v>
      </c>
      <c r="V177" s="1">
        <v>6.2719537468833506</v>
      </c>
      <c r="W177" s="1">
        <v>6.2788892239707552</v>
      </c>
      <c r="X177" s="1">
        <v>6.2858617802723771</v>
      </c>
      <c r="Y177" s="1">
        <v>6.2928687105318275</v>
      </c>
      <c r="Z177" s="1">
        <v>6.2999070353470614</v>
      </c>
      <c r="AA177" s="1">
        <v>6.3069735351870326</v>
      </c>
      <c r="AB177" s="1">
        <v>6.3140647758745105</v>
      </c>
      <c r="AC177" s="1">
        <v>6.3211771304868787</v>
      </c>
      <c r="AD177" s="1">
        <v>6.3283067977497423</v>
      </c>
      <c r="AE177" s="1">
        <v>6.3354498291415151</v>
      </c>
      <c r="AF177" s="1">
        <v>6.3426021400874628</v>
      </c>
      <c r="AG177" s="1">
        <v>6.3497594324105977</v>
      </c>
      <c r="AH177" s="1">
        <v>6.3569173727519965</v>
      </c>
      <c r="AI177" s="1">
        <v>6.3640717195855361</v>
      </c>
      <c r="AJ177" s="1">
        <v>6.3712183208333473</v>
      </c>
      <c r="AK177" s="1">
        <v>6.3783531064117653</v>
      </c>
    </row>
    <row r="178" spans="1:37" x14ac:dyDescent="0.2">
      <c r="A178" s="9">
        <v>31288</v>
      </c>
      <c r="B178" s="1">
        <v>6.0956243130430732</v>
      </c>
      <c r="C178" s="1">
        <v>6.1034729716256253</v>
      </c>
      <c r="D178" s="1">
        <v>6.1114218235281719</v>
      </c>
      <c r="E178" s="1">
        <v>6.1194507432130729</v>
      </c>
      <c r="F178" s="1">
        <v>6.127543570608232</v>
      </c>
      <c r="G178" s="1">
        <v>6.1356873546257313</v>
      </c>
      <c r="H178" s="1">
        <v>6.1438718355642656</v>
      </c>
      <c r="I178" s="1">
        <v>6.1520890245799906</v>
      </c>
      <c r="J178" s="1">
        <v>6.1603328549611192</v>
      </c>
      <c r="K178" s="1">
        <v>6.1685987339307635</v>
      </c>
      <c r="L178" s="1">
        <v>6.1768829852491924</v>
      </c>
      <c r="M178" s="1">
        <v>6.185182643817658</v>
      </c>
      <c r="N178" s="1">
        <v>6.1934953592249222</v>
      </c>
      <c r="O178" s="1">
        <v>6.2018193148660403</v>
      </c>
      <c r="P178" s="1">
        <v>6.2101531514508359</v>
      </c>
      <c r="Q178" s="1">
        <v>6.2184958492443299</v>
      </c>
      <c r="R178" s="1">
        <v>6.2268466417498063</v>
      </c>
      <c r="S178" s="1">
        <v>6.2352049828375717</v>
      </c>
      <c r="T178" s="1">
        <v>6.2435705081031427</v>
      </c>
      <c r="U178" s="1">
        <v>6.251942929510987</v>
      </c>
      <c r="V178" s="1">
        <v>6.2603219710878495</v>
      </c>
      <c r="W178" s="1">
        <v>6.2687073403279658</v>
      </c>
      <c r="X178" s="1">
        <v>6.2770984380632422</v>
      </c>
      <c r="Y178" s="1">
        <v>6.2854940904206469</v>
      </c>
      <c r="Z178" s="1">
        <v>6.2938925892732014</v>
      </c>
      <c r="AA178" s="1">
        <v>6.3022917556319973</v>
      </c>
      <c r="AB178" s="1">
        <v>6.3106889973681799</v>
      </c>
      <c r="AC178" s="1">
        <v>6.3190813597345876</v>
      </c>
      <c r="AD178" s="1">
        <v>6.3274655607613361</v>
      </c>
      <c r="AE178" s="1">
        <v>6.3358380399570233</v>
      </c>
      <c r="AF178" s="1">
        <v>6.3441949845626917</v>
      </c>
      <c r="AG178" s="1">
        <v>6.3525322339415746</v>
      </c>
      <c r="AH178" s="1">
        <v>6.3608455175589294</v>
      </c>
      <c r="AI178" s="1">
        <v>6.3691306132602037</v>
      </c>
      <c r="AJ178" s="1">
        <v>6.3773833489136926</v>
      </c>
      <c r="AK178" s="1">
        <v>6.3855995982419476</v>
      </c>
    </row>
    <row r="179" spans="1:37" x14ac:dyDescent="0.2">
      <c r="A179" s="9">
        <v>31289</v>
      </c>
      <c r="B179" s="1">
        <v>6.0779727409267545</v>
      </c>
      <c r="C179" s="1">
        <v>6.0881327675287276</v>
      </c>
      <c r="D179" s="1">
        <v>6.0982343936517571</v>
      </c>
      <c r="E179" s="1">
        <v>6.108271203189644</v>
      </c>
      <c r="F179" s="1">
        <v>6.1182385900961815</v>
      </c>
      <c r="G179" s="1">
        <v>6.1281333931415629</v>
      </c>
      <c r="H179" s="1">
        <v>6.1379536628773552</v>
      </c>
      <c r="I179" s="1">
        <v>6.1476984722956765</v>
      </c>
      <c r="J179" s="1">
        <v>6.1573677587833417</v>
      </c>
      <c r="K179" s="1">
        <v>6.1669621215626735</v>
      </c>
      <c r="L179" s="1">
        <v>6.1764826000447215</v>
      </c>
      <c r="M179" s="1">
        <v>6.1859305903421022</v>
      </c>
      <c r="N179" s="1">
        <v>6.1953077970300967</v>
      </c>
      <c r="O179" s="1">
        <v>6.2046161925655872</v>
      </c>
      <c r="P179" s="1">
        <v>6.2138579881697886</v>
      </c>
      <c r="Q179" s="1">
        <v>6.2230356342216337</v>
      </c>
      <c r="R179" s="1">
        <v>6.2321518091575125</v>
      </c>
      <c r="S179" s="1">
        <v>6.2412093930782735</v>
      </c>
      <c r="T179" s="1">
        <v>6.2502114327098415</v>
      </c>
      <c r="U179" s="1">
        <v>6.2591610640688504</v>
      </c>
      <c r="V179" s="1">
        <v>6.2680614715408636</v>
      </c>
      <c r="W179" s="1">
        <v>6.27691583046267</v>
      </c>
      <c r="X179" s="1">
        <v>6.285726852613589</v>
      </c>
      <c r="Y179" s="1">
        <v>6.2944964619732691</v>
      </c>
      <c r="Z179" s="1">
        <v>6.3032258583236533</v>
      </c>
      <c r="AA179" s="1">
        <v>6.3119155951353587</v>
      </c>
      <c r="AB179" s="1">
        <v>6.320565646231648</v>
      </c>
      <c r="AC179" s="1">
        <v>6.3291754638914073</v>
      </c>
      <c r="AD179" s="1">
        <v>6.3377440285168865</v>
      </c>
      <c r="AE179" s="1">
        <v>6.3462699096499398</v>
      </c>
      <c r="AF179" s="1">
        <v>6.3547512814236908</v>
      </c>
      <c r="AG179" s="1">
        <v>6.3631858621555688</v>
      </c>
      <c r="AH179" s="1">
        <v>6.3715711722111248</v>
      </c>
      <c r="AI179" s="1">
        <v>6.3799046678347295</v>
      </c>
      <c r="AJ179" s="1">
        <v>6.3881837496165153</v>
      </c>
      <c r="AK179" s="1">
        <v>6.3964057671302346</v>
      </c>
    </row>
    <row r="180" spans="1:37" x14ac:dyDescent="0.2">
      <c r="A180" s="9">
        <v>31292</v>
      </c>
      <c r="B180" s="1">
        <v>6.1284597361465094</v>
      </c>
      <c r="C180" s="1">
        <v>6.1392921337653599</v>
      </c>
      <c r="D180" s="1">
        <v>6.1500968159309597</v>
      </c>
      <c r="E180" s="1">
        <v>6.1608480504570711</v>
      </c>
      <c r="F180" s="1">
        <v>6.1715260136574805</v>
      </c>
      <c r="G180" s="1">
        <v>6.182115749850027</v>
      </c>
      <c r="H180" s="1">
        <v>6.1926063861946794</v>
      </c>
      <c r="I180" s="1">
        <v>6.2029904947494661</v>
      </c>
      <c r="J180" s="1">
        <v>6.213263556334919</v>
      </c>
      <c r="K180" s="1">
        <v>6.2234232291817086</v>
      </c>
      <c r="L180" s="1">
        <v>6.2334685619937744</v>
      </c>
      <c r="M180" s="1">
        <v>6.2433997239642665</v>
      </c>
      <c r="N180" s="1">
        <v>6.253217853279553</v>
      </c>
      <c r="O180" s="1">
        <v>6.2629249295841403</v>
      </c>
      <c r="P180" s="1">
        <v>6.2725236463384171</v>
      </c>
      <c r="Q180" s="1">
        <v>6.2820172165416128</v>
      </c>
      <c r="R180" s="1">
        <v>6.2914092509849544</v>
      </c>
      <c r="S180" s="1">
        <v>6.3007037085607269</v>
      </c>
      <c r="T180" s="1">
        <v>6.3099048303198408</v>
      </c>
      <c r="U180" s="1">
        <v>6.3190169892669736</v>
      </c>
      <c r="V180" s="1">
        <v>6.3280446173777847</v>
      </c>
      <c r="W180" s="1">
        <v>6.3369921407389409</v>
      </c>
      <c r="X180" s="1">
        <v>6.3458635049810317</v>
      </c>
      <c r="Y180" s="1">
        <v>6.3546618373565913</v>
      </c>
      <c r="Z180" s="1">
        <v>6.3633895058759071</v>
      </c>
      <c r="AA180" s="1">
        <v>6.3720481973220755</v>
      </c>
      <c r="AB180" s="1">
        <v>6.3806389754396973</v>
      </c>
      <c r="AC180" s="1">
        <v>6.3891623340488159</v>
      </c>
      <c r="AD180" s="1">
        <v>6.3976182507270263</v>
      </c>
      <c r="AE180" s="1">
        <v>6.406006250914051</v>
      </c>
      <c r="AF180" s="1">
        <v>6.4143254118219852</v>
      </c>
      <c r="AG180" s="1">
        <v>6.4225743032291005</v>
      </c>
      <c r="AH180" s="1">
        <v>6.4307512659956068</v>
      </c>
      <c r="AI180" s="1">
        <v>6.4388545466221396</v>
      </c>
      <c r="AJ180" s="1">
        <v>6.4468823078234561</v>
      </c>
      <c r="AK180" s="1">
        <v>6.4548326355106056</v>
      </c>
    </row>
    <row r="181" spans="1:37" x14ac:dyDescent="0.2">
      <c r="A181" s="9">
        <v>31293</v>
      </c>
      <c r="B181" s="1">
        <v>6.1367643216304506</v>
      </c>
      <c r="C181" s="1">
        <v>6.1463495879179977</v>
      </c>
      <c r="D181" s="1">
        <v>6.1560246175871836</v>
      </c>
      <c r="E181" s="1">
        <v>6.1657588189880279</v>
      </c>
      <c r="F181" s="1">
        <v>6.175527220723267</v>
      </c>
      <c r="G181" s="1">
        <v>6.1853095385256811</v>
      </c>
      <c r="H181" s="1">
        <v>6.1950894192693839</v>
      </c>
      <c r="I181" s="1">
        <v>6.2048538267290168</v>
      </c>
      <c r="J181" s="1">
        <v>6.2145925303237455</v>
      </c>
      <c r="K181" s="1">
        <v>6.2242975264022133</v>
      </c>
      <c r="L181" s="1">
        <v>6.2339624777935265</v>
      </c>
      <c r="M181" s="1">
        <v>6.2435824464511098</v>
      </c>
      <c r="N181" s="1">
        <v>6.2531537043605363</v>
      </c>
      <c r="O181" s="1">
        <v>6.262673574283899</v>
      </c>
      <c r="P181" s="1">
        <v>6.2721402797234589</v>
      </c>
      <c r="Q181" s="1">
        <v>6.2815527574094183</v>
      </c>
      <c r="R181" s="1">
        <v>6.2909105315880884</v>
      </c>
      <c r="S181" s="1">
        <v>6.3002136426477477</v>
      </c>
      <c r="T181" s="1">
        <v>6.3094625620024107</v>
      </c>
      <c r="U181" s="1">
        <v>6.3186580357694977</v>
      </c>
      <c r="V181" s="1">
        <v>6.3278010049800608</v>
      </c>
      <c r="W181" s="1">
        <v>6.3368925242668688</v>
      </c>
      <c r="X181" s="1">
        <v>6.3459333012778183</v>
      </c>
      <c r="Y181" s="1">
        <v>6.3549233963125422</v>
      </c>
      <c r="Z181" s="1">
        <v>6.3638622779289431</v>
      </c>
      <c r="AA181" s="1">
        <v>6.3727488908773431</v>
      </c>
      <c r="AB181" s="1">
        <v>6.3815817079500139</v>
      </c>
      <c r="AC181" s="1">
        <v>6.3903587752816975</v>
      </c>
      <c r="AD181" s="1">
        <v>6.3990777532200607</v>
      </c>
      <c r="AE181" s="1">
        <v>6.4077359773983948</v>
      </c>
      <c r="AF181" s="1">
        <v>6.4163304458462944</v>
      </c>
      <c r="AG181" s="1">
        <v>6.4248577368725961</v>
      </c>
      <c r="AH181" s="1">
        <v>6.4333143338899088</v>
      </c>
      <c r="AI181" s="1">
        <v>6.4416967630869619</v>
      </c>
      <c r="AJ181" s="1">
        <v>6.4500015922921401</v>
      </c>
      <c r="AK181" s="1">
        <v>6.4582254275035265</v>
      </c>
    </row>
    <row r="182" spans="1:37" x14ac:dyDescent="0.2">
      <c r="A182" s="9">
        <v>31294</v>
      </c>
      <c r="B182" s="1">
        <v>6.0707227405454409</v>
      </c>
      <c r="C182" s="1">
        <v>6.0815564319790383</v>
      </c>
      <c r="D182" s="1">
        <v>6.0923574088582244</v>
      </c>
      <c r="E182" s="1">
        <v>6.1031007139840998</v>
      </c>
      <c r="F182" s="1">
        <v>6.1137672672074004</v>
      </c>
      <c r="G182" s="1">
        <v>6.1243428580289114</v>
      </c>
      <c r="H182" s="1">
        <v>6.134817360172053</v>
      </c>
      <c r="I182" s="1">
        <v>6.1451840934231328</v>
      </c>
      <c r="J182" s="1">
        <v>6.1554392820381452</v>
      </c>
      <c r="K182" s="1">
        <v>6.1655812944641939</v>
      </c>
      <c r="L182" s="1">
        <v>6.1756098847435181</v>
      </c>
      <c r="M182" s="1">
        <v>6.1855259386901098</v>
      </c>
      <c r="N182" s="1">
        <v>6.195331320928851</v>
      </c>
      <c r="O182" s="1">
        <v>6.2050287459610507</v>
      </c>
      <c r="P182" s="1">
        <v>6.2146216306285611</v>
      </c>
      <c r="Q182" s="1">
        <v>6.2241138325694019</v>
      </c>
      <c r="R182" s="1">
        <v>6.2335095129357718</v>
      </c>
      <c r="S182" s="1">
        <v>6.2428130975381482</v>
      </c>
      <c r="T182" s="1">
        <v>6.2520292077214616</v>
      </c>
      <c r="U182" s="1">
        <v>6.2611624867834008</v>
      </c>
      <c r="V182" s="1">
        <v>6.2702175329722563</v>
      </c>
      <c r="W182" s="1">
        <v>6.279198836656442</v>
      </c>
      <c r="X182" s="1">
        <v>6.2881103225074435</v>
      </c>
      <c r="Y182" s="1">
        <v>6.2969550687626787</v>
      </c>
      <c r="Z182" s="1">
        <v>6.305735377080623</v>
      </c>
      <c r="AA182" s="1">
        <v>6.3144528529310557</v>
      </c>
      <c r="AB182" s="1">
        <v>6.323108465500721</v>
      </c>
      <c r="AC182" s="1">
        <v>6.3317026031529711</v>
      </c>
      <c r="AD182" s="1">
        <v>6.3402351284492005</v>
      </c>
      <c r="AE182" s="1">
        <v>6.3487054441971909</v>
      </c>
      <c r="AF182" s="1">
        <v>6.3571124921171887</v>
      </c>
      <c r="AG182" s="1">
        <v>6.3654547184829866</v>
      </c>
      <c r="AH182" s="1">
        <v>6.3737303491719093</v>
      </c>
      <c r="AI182" s="1">
        <v>6.3819375032776424</v>
      </c>
      <c r="AJ182" s="1">
        <v>6.3900742037021701</v>
      </c>
      <c r="AK182" s="1">
        <v>6.3981383851717517</v>
      </c>
    </row>
    <row r="183" spans="1:37" x14ac:dyDescent="0.2">
      <c r="A183" s="9">
        <v>31295</v>
      </c>
      <c r="B183" s="1">
        <v>5.9887893592079839</v>
      </c>
      <c r="C183" s="1">
        <v>6.0022977354435305</v>
      </c>
      <c r="D183" s="1">
        <v>6.0157646368965052</v>
      </c>
      <c r="E183" s="1">
        <v>6.029157745750684</v>
      </c>
      <c r="F183" s="1">
        <v>6.0424514649260397</v>
      </c>
      <c r="G183" s="1">
        <v>6.0556258035559321</v>
      </c>
      <c r="H183" s="1">
        <v>6.0686654727591538</v>
      </c>
      <c r="I183" s="1">
        <v>6.0815591509547513</v>
      </c>
      <c r="J183" s="1">
        <v>6.0942988683959118</v>
      </c>
      <c r="K183" s="1">
        <v>6.1068792932268314</v>
      </c>
      <c r="L183" s="1">
        <v>6.1192970753511915</v>
      </c>
      <c r="M183" s="1">
        <v>6.1315505365181053</v>
      </c>
      <c r="N183" s="1">
        <v>6.1436394443925142</v>
      </c>
      <c r="O183" s="1">
        <v>6.1555648221472099</v>
      </c>
      <c r="P183" s="1">
        <v>6.1673287563330224</v>
      </c>
      <c r="Q183" s="1">
        <v>6.1789341345016551</v>
      </c>
      <c r="R183" s="1">
        <v>6.1903844896788689</v>
      </c>
      <c r="S183" s="1">
        <v>6.2016839217392219</v>
      </c>
      <c r="T183" s="1">
        <v>6.2128369952210027</v>
      </c>
      <c r="U183" s="1">
        <v>6.2238485542532862</v>
      </c>
      <c r="V183" s="1">
        <v>6.2347236390523042</v>
      </c>
      <c r="W183" s="1">
        <v>6.2454673741332094</v>
      </c>
      <c r="X183" s="1">
        <v>6.2560843799193249</v>
      </c>
      <c r="Y183" s="1">
        <v>6.2665784360403967</v>
      </c>
      <c r="Z183" s="1">
        <v>6.2769525467796088</v>
      </c>
      <c r="AA183" s="1">
        <v>6.2872090175740247</v>
      </c>
      <c r="AB183" s="1">
        <v>6.2973495095635341</v>
      </c>
      <c r="AC183" s="1">
        <v>6.3073750928544081</v>
      </c>
      <c r="AD183" s="1">
        <v>6.3172863025612767</v>
      </c>
      <c r="AE183" s="1">
        <v>6.327083207480249</v>
      </c>
      <c r="AF183" s="1">
        <v>6.3367653957454184</v>
      </c>
      <c r="AG183" s="1">
        <v>6.3463319407788807</v>
      </c>
      <c r="AH183" s="1">
        <v>6.3557817068733238</v>
      </c>
      <c r="AI183" s="1">
        <v>6.3651134647218441</v>
      </c>
      <c r="AJ183" s="1">
        <v>6.3743259006811677</v>
      </c>
      <c r="AK183" s="1">
        <v>6.3834176237996942</v>
      </c>
    </row>
    <row r="184" spans="1:37" x14ac:dyDescent="0.2">
      <c r="A184" s="9">
        <v>31296</v>
      </c>
      <c r="B184" s="1">
        <v>6.0541909698444218</v>
      </c>
      <c r="C184" s="1">
        <v>6.0682802335380464</v>
      </c>
      <c r="D184" s="1">
        <v>6.0821987528941337</v>
      </c>
      <c r="E184" s="1">
        <v>6.0959271725012849</v>
      </c>
      <c r="F184" s="1">
        <v>6.1094513402768111</v>
      </c>
      <c r="G184" s="1">
        <v>6.1227614321340704</v>
      </c>
      <c r="H184" s="1">
        <v>6.1358512539186272</v>
      </c>
      <c r="I184" s="1">
        <v>6.1487176742313423</v>
      </c>
      <c r="J184" s="1">
        <v>6.1613601327140861</v>
      </c>
      <c r="K184" s="1">
        <v>6.1737799470610444</v>
      </c>
      <c r="L184" s="1">
        <v>6.1859797238446852</v>
      </c>
      <c r="M184" s="1">
        <v>6.1979631492890661</v>
      </c>
      <c r="N184" s="1">
        <v>6.2097348433709438</v>
      </c>
      <c r="O184" s="1">
        <v>6.2213002365214569</v>
      </c>
      <c r="P184" s="1">
        <v>6.2326654233575098</v>
      </c>
      <c r="Q184" s="1">
        <v>6.2438369407493095</v>
      </c>
      <c r="R184" s="1">
        <v>6.2548216642001382</v>
      </c>
      <c r="S184" s="1">
        <v>6.2656267660713993</v>
      </c>
      <c r="T184" s="1">
        <v>6.2762596355854399</v>
      </c>
      <c r="U184" s="1">
        <v>6.2867277226259732</v>
      </c>
      <c r="V184" s="1">
        <v>6.2970384891116664</v>
      </c>
      <c r="W184" s="1">
        <v>6.307199283144266</v>
      </c>
      <c r="X184" s="1">
        <v>6.3172167196274982</v>
      </c>
      <c r="Y184" s="1">
        <v>6.327096405093859</v>
      </c>
      <c r="Z184" s="1">
        <v>6.3368430294972971</v>
      </c>
      <c r="AA184" s="1">
        <v>6.3464604557712647</v>
      </c>
      <c r="AB184" s="1">
        <v>6.3559517778432513</v>
      </c>
      <c r="AC184" s="1">
        <v>6.365319383034187</v>
      </c>
      <c r="AD184" s="1">
        <v>6.3745650194980348</v>
      </c>
      <c r="AE184" s="1">
        <v>6.3836898746990931</v>
      </c>
      <c r="AF184" s="1">
        <v>6.3926945384608018</v>
      </c>
      <c r="AG184" s="1">
        <v>6.4015790041312624</v>
      </c>
      <c r="AH184" s="1">
        <v>6.4103430078525028</v>
      </c>
      <c r="AI184" s="1">
        <v>6.4189861332791072</v>
      </c>
      <c r="AJ184" s="1">
        <v>6.4275078251072166</v>
      </c>
      <c r="AK184" s="1">
        <v>6.435907400654421</v>
      </c>
    </row>
    <row r="185" spans="1:37" x14ac:dyDescent="0.2">
      <c r="A185" s="9">
        <v>31299</v>
      </c>
      <c r="B185" s="1">
        <v>6.1422149833543491</v>
      </c>
      <c r="C185" s="1">
        <v>6.1553286276865089</v>
      </c>
      <c r="D185" s="1">
        <v>6.1683397200793264</v>
      </c>
      <c r="E185" s="1">
        <v>6.1812214431429169</v>
      </c>
      <c r="F185" s="1">
        <v>6.1939531728838091</v>
      </c>
      <c r="G185" s="1">
        <v>6.2065194482460857</v>
      </c>
      <c r="H185" s="1">
        <v>6.2189091383795212</v>
      </c>
      <c r="I185" s="1">
        <v>6.2311147660449855</v>
      </c>
      <c r="J185" s="1">
        <v>6.2431319225476694</v>
      </c>
      <c r="K185" s="1">
        <v>6.2549584908008766</v>
      </c>
      <c r="L185" s="1">
        <v>6.2665940090536703</v>
      </c>
      <c r="M185" s="1">
        <v>6.2780394145407676</v>
      </c>
      <c r="N185" s="1">
        <v>6.2892968544304253</v>
      </c>
      <c r="O185" s="1">
        <v>6.3003695259652517</v>
      </c>
      <c r="P185" s="1">
        <v>6.3112614895716099</v>
      </c>
      <c r="Q185" s="1">
        <v>6.3219774022673381</v>
      </c>
      <c r="R185" s="1">
        <v>6.3325223922686575</v>
      </c>
      <c r="S185" s="1">
        <v>6.3429020013060073</v>
      </c>
      <c r="T185" s="1">
        <v>6.3531220855646211</v>
      </c>
      <c r="U185" s="1">
        <v>6.363188643217712</v>
      </c>
      <c r="V185" s="1">
        <v>6.3731077581760127</v>
      </c>
      <c r="W185" s="1">
        <v>6.3828854605040526</v>
      </c>
      <c r="X185" s="1">
        <v>6.3925271182539438</v>
      </c>
      <c r="Y185" s="1">
        <v>6.4020371822731796</v>
      </c>
      <c r="Z185" s="1">
        <v>6.4114192671224464</v>
      </c>
      <c r="AA185" s="1">
        <v>6.4206762307535241</v>
      </c>
      <c r="AB185" s="1">
        <v>6.4298102284479111</v>
      </c>
      <c r="AC185" s="1">
        <v>6.4388227709935446</v>
      </c>
      <c r="AD185" s="1">
        <v>6.4477147869871319</v>
      </c>
      <c r="AE185" s="1">
        <v>6.4564867035385545</v>
      </c>
      <c r="AF185" s="1">
        <v>6.4651383925124506</v>
      </c>
      <c r="AG185" s="1">
        <v>6.473669172580415</v>
      </c>
      <c r="AH185" s="1">
        <v>6.4820781723262808</v>
      </c>
      <c r="AI185" s="1">
        <v>6.4903644296692704</v>
      </c>
      <c r="AJ185" s="1">
        <v>6.4985269000237054</v>
      </c>
      <c r="AK185" s="1">
        <v>6.5065644631744224</v>
      </c>
    </row>
    <row r="186" spans="1:37" x14ac:dyDescent="0.2">
      <c r="A186" s="9">
        <v>31300</v>
      </c>
      <c r="B186" s="1">
        <v>6.3512726865536218</v>
      </c>
      <c r="C186" s="1">
        <v>6.3607657782012259</v>
      </c>
      <c r="D186" s="1">
        <v>6.3703466284320749</v>
      </c>
      <c r="E186" s="1">
        <v>6.3799665547984548</v>
      </c>
      <c r="F186" s="1">
        <v>6.3895862289532515</v>
      </c>
      <c r="G186" s="1">
        <v>6.3991741111826697</v>
      </c>
      <c r="H186" s="1">
        <v>6.4087051941750666</v>
      </c>
      <c r="I186" s="1">
        <v>6.4181599823330266</v>
      </c>
      <c r="J186" s="1">
        <v>6.4275236168694097</v>
      </c>
      <c r="K186" s="1">
        <v>6.4367848193325168</v>
      </c>
      <c r="L186" s="1">
        <v>6.4459350494284369</v>
      </c>
      <c r="M186" s="1">
        <v>6.4549680990377523</v>
      </c>
      <c r="N186" s="1">
        <v>6.4638797770568397</v>
      </c>
      <c r="O186" s="1">
        <v>6.4726676431521062</v>
      </c>
      <c r="P186" s="1">
        <v>6.4813307272140106</v>
      </c>
      <c r="Q186" s="1">
        <v>6.4898691877478916</v>
      </c>
      <c r="R186" s="1">
        <v>6.4982841257293984</v>
      </c>
      <c r="S186" s="1">
        <v>6.5065774708536326</v>
      </c>
      <c r="T186" s="1">
        <v>6.514751835198437</v>
      </c>
      <c r="U186" s="1">
        <v>6.522810311299458</v>
      </c>
      <c r="V186" s="1">
        <v>6.5307563844022649</v>
      </c>
      <c r="W186" s="1">
        <v>6.5385937463883907</v>
      </c>
      <c r="X186" s="1">
        <v>6.5463256546374096</v>
      </c>
      <c r="Y186" s="1">
        <v>6.553954677647174</v>
      </c>
      <c r="Z186" s="1">
        <v>6.5614827538403793</v>
      </c>
      <c r="AA186" s="1">
        <v>6.5689112487228538</v>
      </c>
      <c r="AB186" s="1">
        <v>6.5762409888225077</v>
      </c>
      <c r="AC186" s="1">
        <v>6.5834723039535312</v>
      </c>
      <c r="AD186" s="1">
        <v>6.59060507570101</v>
      </c>
      <c r="AE186" s="1">
        <v>6.5976388026215753</v>
      </c>
      <c r="AF186" s="1">
        <v>6.6045725330551424</v>
      </c>
      <c r="AG186" s="1">
        <v>6.6114048768787761</v>
      </c>
      <c r="AH186" s="1">
        <v>6.6181343427776591</v>
      </c>
      <c r="AI186" s="1">
        <v>6.6247594190470833</v>
      </c>
      <c r="AJ186" s="1">
        <v>6.6312785756336527</v>
      </c>
      <c r="AK186" s="1">
        <v>6.6376902656643075</v>
      </c>
    </row>
    <row r="187" spans="1:37" x14ac:dyDescent="0.2">
      <c r="A187" s="9">
        <v>31301</v>
      </c>
      <c r="B187" s="1">
        <v>6.4162812125656075</v>
      </c>
      <c r="C187" s="1">
        <v>6.4227385345053092</v>
      </c>
      <c r="D187" s="1">
        <v>6.4294916711145529</v>
      </c>
      <c r="E187" s="1">
        <v>6.4364853041812866</v>
      </c>
      <c r="F187" s="1">
        <v>6.443672719289923</v>
      </c>
      <c r="G187" s="1">
        <v>6.4510143870935996</v>
      </c>
      <c r="H187" s="1">
        <v>6.4584768044321574</v>
      </c>
      <c r="I187" s="1">
        <v>6.4660315527402803</v>
      </c>
      <c r="J187" s="1">
        <v>6.4736545195059927</v>
      </c>
      <c r="K187" s="1">
        <v>6.4813251951108981</v>
      </c>
      <c r="L187" s="1">
        <v>6.4890261006777497</v>
      </c>
      <c r="M187" s="1">
        <v>6.4967423630950343</v>
      </c>
      <c r="N187" s="1">
        <v>6.5044613628865129</v>
      </c>
      <c r="O187" s="1">
        <v>6.5121724375078527</v>
      </c>
      <c r="P187" s="1">
        <v>6.5198666208682035</v>
      </c>
      <c r="Q187" s="1">
        <v>6.5275364062453018</v>
      </c>
      <c r="R187" s="1">
        <v>6.5351755611922071</v>
      </c>
      <c r="S187" s="1">
        <v>6.5427789751693171</v>
      </c>
      <c r="T187" s="1">
        <v>6.550342503281958</v>
      </c>
      <c r="U187" s="1">
        <v>6.5578627969051633</v>
      </c>
      <c r="V187" s="1">
        <v>6.5653371994123759</v>
      </c>
      <c r="W187" s="1">
        <v>6.5727635332157366</v>
      </c>
      <c r="X187" s="1">
        <v>6.5801395098127733</v>
      </c>
      <c r="Y187" s="1">
        <v>6.5874625112315304</v>
      </c>
      <c r="Z187" s="1">
        <v>6.594729624529208</v>
      </c>
      <c r="AA187" s="1">
        <v>6.6019376750109062</v>
      </c>
      <c r="AB187" s="1">
        <v>6.6090832539257764</v>
      </c>
      <c r="AC187" s="1">
        <v>6.6161627417497968</v>
      </c>
      <c r="AD187" s="1">
        <v>6.6231723313257502</v>
      </c>
      <c r="AE187" s="1">
        <v>6.6301080847823197</v>
      </c>
      <c r="AF187" s="1">
        <v>6.63696583418798</v>
      </c>
      <c r="AG187" s="1">
        <v>6.6437411839480767</v>
      </c>
      <c r="AH187" s="1">
        <v>6.6504298699491855</v>
      </c>
      <c r="AI187" s="1">
        <v>6.6570278231749151</v>
      </c>
      <c r="AJ187" s="1">
        <v>6.6635311534129524</v>
      </c>
      <c r="AK187" s="1">
        <v>6.6699361343546961</v>
      </c>
    </row>
    <row r="188" spans="1:37" x14ac:dyDescent="0.2">
      <c r="A188" s="9">
        <v>31302</v>
      </c>
      <c r="B188" s="1">
        <v>6.4207457680716855</v>
      </c>
      <c r="C188" s="1">
        <v>6.4273000420650233</v>
      </c>
      <c r="D188" s="1">
        <v>6.4341659477515218</v>
      </c>
      <c r="E188" s="1">
        <v>6.4412909093615021</v>
      </c>
      <c r="F188" s="1">
        <v>6.4486300835804364</v>
      </c>
      <c r="G188" s="1">
        <v>6.4561450898317752</v>
      </c>
      <c r="H188" s="1">
        <v>6.4638029678998752</v>
      </c>
      <c r="I188" s="1">
        <v>6.4715753309992126</v>
      </c>
      <c r="J188" s="1">
        <v>6.4794376787072929</v>
      </c>
      <c r="K188" s="1">
        <v>6.4873688714763729</v>
      </c>
      <c r="L188" s="1">
        <v>6.495350685720318</v>
      </c>
      <c r="M188" s="1">
        <v>6.5033674110549171</v>
      </c>
      <c r="N188" s="1">
        <v>6.5114055106760143</v>
      </c>
      <c r="O188" s="1">
        <v>6.5194533355900877</v>
      </c>
      <c r="P188" s="1">
        <v>6.527500893376585</v>
      </c>
      <c r="Q188" s="1">
        <v>6.5355396672517569</v>
      </c>
      <c r="R188" s="1">
        <v>6.5435624429912789</v>
      </c>
      <c r="S188" s="1">
        <v>6.5515631532423759</v>
      </c>
      <c r="T188" s="1">
        <v>6.5595367192555356</v>
      </c>
      <c r="U188" s="1">
        <v>6.5674788850608232</v>
      </c>
      <c r="V188" s="1">
        <v>6.5753861124137405</v>
      </c>
      <c r="W188" s="1">
        <v>6.5832553453868048</v>
      </c>
      <c r="X188" s="1">
        <v>6.5910833995462408</v>
      </c>
      <c r="Y188" s="1">
        <v>6.598866763176094</v>
      </c>
      <c r="Z188" s="1">
        <v>6.6066016343312821</v>
      </c>
      <c r="AA188" s="1">
        <v>6.6142839567521463</v>
      </c>
      <c r="AB188" s="1">
        <v>6.6219094577066873</v>
      </c>
      <c r="AC188" s="1">
        <v>6.629473673565804</v>
      </c>
      <c r="AD188" s="1">
        <v>6.6369719724093503</v>
      </c>
      <c r="AE188" s="1">
        <v>6.6443996193167534</v>
      </c>
      <c r="AF188" s="1">
        <v>6.6517516647237329</v>
      </c>
      <c r="AG188" s="1">
        <v>6.6590229632720668</v>
      </c>
      <c r="AH188" s="1">
        <v>6.6662085551204955</v>
      </c>
      <c r="AI188" s="1">
        <v>6.6733037235162689</v>
      </c>
      <c r="AJ188" s="1">
        <v>6.6803039743618324</v>
      </c>
      <c r="AK188" s="1">
        <v>6.6872050176602453</v>
      </c>
    </row>
    <row r="189" spans="1:37" x14ac:dyDescent="0.2">
      <c r="A189" s="9">
        <v>31303</v>
      </c>
      <c r="B189" s="1">
        <v>6.3581170670632776</v>
      </c>
      <c r="C189" s="1">
        <v>6.3650258318101915</v>
      </c>
      <c r="D189" s="1">
        <v>6.3722456559607625</v>
      </c>
      <c r="E189" s="1">
        <v>6.3797104698619949</v>
      </c>
      <c r="F189" s="1">
        <v>6.3873647217648619</v>
      </c>
      <c r="G189" s="1">
        <v>6.3951616355747758</v>
      </c>
      <c r="H189" s="1">
        <v>6.4030617954235005</v>
      </c>
      <c r="I189" s="1">
        <v>6.4110319956260904</v>
      </c>
      <c r="J189" s="1">
        <v>6.4190442912903274</v>
      </c>
      <c r="K189" s="1">
        <v>6.4270751738473715</v>
      </c>
      <c r="L189" s="1">
        <v>6.4351049059509169</v>
      </c>
      <c r="M189" s="1">
        <v>6.4431169962607404</v>
      </c>
      <c r="N189" s="1">
        <v>6.4510977607932514</v>
      </c>
      <c r="O189" s="1">
        <v>6.4590359536254844</v>
      </c>
      <c r="P189" s="1">
        <v>6.4669224571883843</v>
      </c>
      <c r="Q189" s="1">
        <v>6.4747500217897409</v>
      </c>
      <c r="R189" s="1">
        <v>6.4825130389763084</v>
      </c>
      <c r="S189" s="1">
        <v>6.4902073444319237</v>
      </c>
      <c r="T189" s="1">
        <v>6.4978300070569528</v>
      </c>
      <c r="U189" s="1">
        <v>6.5053791146263684</v>
      </c>
      <c r="V189" s="1">
        <v>6.5128536441906437</v>
      </c>
      <c r="W189" s="1">
        <v>6.5202531626522919</v>
      </c>
      <c r="X189" s="1">
        <v>6.5275771781843872</v>
      </c>
      <c r="Y189" s="1">
        <v>6.5348249540778891</v>
      </c>
      <c r="Z189" s="1">
        <v>6.5419955219367241</v>
      </c>
      <c r="AA189" s="1">
        <v>6.5490876937687759</v>
      </c>
      <c r="AB189" s="1">
        <v>6.5561000614709855</v>
      </c>
      <c r="AC189" s="1">
        <v>6.5630310114935462</v>
      </c>
      <c r="AD189" s="1">
        <v>6.5698787468218285</v>
      </c>
      <c r="AE189" s="1">
        <v>6.5766413164611421</v>
      </c>
      <c r="AF189" s="1">
        <v>6.5833165151769162</v>
      </c>
      <c r="AG189" s="1">
        <v>6.5899019494166797</v>
      </c>
      <c r="AH189" s="1">
        <v>6.596395292121465</v>
      </c>
      <c r="AI189" s="1">
        <v>6.6027943135597056</v>
      </c>
      <c r="AJ189" s="1">
        <v>6.6090968730992454</v>
      </c>
      <c r="AK189" s="1">
        <v>6.6153009117823993</v>
      </c>
    </row>
    <row r="190" spans="1:37" x14ac:dyDescent="0.2">
      <c r="A190" s="9">
        <v>31306</v>
      </c>
      <c r="B190" s="1">
        <v>6.5078173417257856</v>
      </c>
      <c r="C190" s="1">
        <v>6.5104653521848386</v>
      </c>
      <c r="D190" s="1">
        <v>6.513534010568101</v>
      </c>
      <c r="E190" s="1">
        <v>6.5169686159248803</v>
      </c>
      <c r="F190" s="1">
        <v>6.520721877919911</v>
      </c>
      <c r="G190" s="1">
        <v>6.5247526875215112</v>
      </c>
      <c r="H190" s="1">
        <v>6.5290251200171507</v>
      </c>
      <c r="I190" s="1">
        <v>6.5335076249829678</v>
      </c>
      <c r="J190" s="1">
        <v>6.5381723765832378</v>
      </c>
      <c r="K190" s="1">
        <v>6.5429947979810201</v>
      </c>
      <c r="L190" s="1">
        <v>6.5479531385904748</v>
      </c>
      <c r="M190" s="1">
        <v>6.553028083229071</v>
      </c>
      <c r="N190" s="1">
        <v>6.5582024230090443</v>
      </c>
      <c r="O190" s="1">
        <v>6.5634607802930738</v>
      </c>
      <c r="P190" s="1">
        <v>6.5687894307922194</v>
      </c>
      <c r="Q190" s="1">
        <v>6.5741761996601262</v>
      </c>
      <c r="R190" s="1">
        <v>6.5796102921166204</v>
      </c>
      <c r="S190" s="1">
        <v>6.585082128394264</v>
      </c>
      <c r="T190" s="1">
        <v>6.5905831845978593</v>
      </c>
      <c r="U190" s="1">
        <v>6.59610584404329</v>
      </c>
      <c r="V190" s="1">
        <v>6.6016432894106254</v>
      </c>
      <c r="W190" s="1">
        <v>6.6071892881403631</v>
      </c>
      <c r="X190" s="1">
        <v>6.6127378036487698</v>
      </c>
      <c r="Y190" s="1">
        <v>6.6182828871465471</v>
      </c>
      <c r="Z190" s="1">
        <v>6.6238186640050705</v>
      </c>
      <c r="AA190" s="1">
        <v>6.6293393237886011</v>
      </c>
      <c r="AB190" s="1">
        <v>6.634839111120888</v>
      </c>
      <c r="AC190" s="1">
        <v>6.640312319619591</v>
      </c>
      <c r="AD190" s="1">
        <v>6.6457532929682088</v>
      </c>
      <c r="AE190" s="1">
        <v>6.6511564521117936</v>
      </c>
      <c r="AF190" s="1">
        <v>6.6565161458186264</v>
      </c>
      <c r="AG190" s="1">
        <v>6.6618267257854082</v>
      </c>
      <c r="AH190" s="1">
        <v>6.6670828467971681</v>
      </c>
      <c r="AI190" s="1">
        <v>6.6722794826780945</v>
      </c>
      <c r="AJ190" s="1">
        <v>6.6774118992659144</v>
      </c>
      <c r="AK190" s="1">
        <v>6.6824756300774322</v>
      </c>
    </row>
    <row r="191" spans="1:37" x14ac:dyDescent="0.2">
      <c r="A191" s="9">
        <v>31307</v>
      </c>
      <c r="B191" s="1">
        <v>6.4541069135541953</v>
      </c>
      <c r="C191" s="1">
        <v>6.4546755766018746</v>
      </c>
      <c r="D191" s="1">
        <v>6.4557533493029844</v>
      </c>
      <c r="E191" s="1">
        <v>6.4572801518559313</v>
      </c>
      <c r="F191" s="1">
        <v>6.4592039658065934</v>
      </c>
      <c r="G191" s="1">
        <v>6.4614794957983186</v>
      </c>
      <c r="H191" s="1">
        <v>6.4640670852013908</v>
      </c>
      <c r="I191" s="1">
        <v>6.4669318350666813</v>
      </c>
      <c r="J191" s="1">
        <v>6.4700428853796295</v>
      </c>
      <c r="K191" s="1">
        <v>6.4733728318299182</v>
      </c>
      <c r="L191" s="1">
        <v>6.4768972378670018</v>
      </c>
      <c r="M191" s="1">
        <v>6.4805942227179898</v>
      </c>
      <c r="N191" s="1">
        <v>6.4844441160122912</v>
      </c>
      <c r="O191" s="1">
        <v>6.4884291703363521</v>
      </c>
      <c r="P191" s="1">
        <v>6.4925333960602245</v>
      </c>
      <c r="Q191" s="1">
        <v>6.4967424783610923</v>
      </c>
      <c r="R191" s="1">
        <v>6.5010435969395264</v>
      </c>
      <c r="S191" s="1">
        <v>6.5054252492087574</v>
      </c>
      <c r="T191" s="1">
        <v>6.5098771182594355</v>
      </c>
      <c r="U191" s="1">
        <v>6.5143899697776995</v>
      </c>
      <c r="V191" s="1">
        <v>6.5189555348898374</v>
      </c>
      <c r="W191" s="1">
        <v>6.5235663251669953</v>
      </c>
      <c r="X191" s="1">
        <v>6.5282153598588346</v>
      </c>
      <c r="Y191" s="1">
        <v>6.5328960623123464</v>
      </c>
      <c r="Z191" s="1">
        <v>6.537602205792143</v>
      </c>
      <c r="AA191" s="1">
        <v>6.5423278594090188</v>
      </c>
      <c r="AB191" s="1">
        <v>6.5470673231563232</v>
      </c>
      <c r="AC191" s="1">
        <v>6.551815096632911</v>
      </c>
      <c r="AD191" s="1">
        <v>6.5565658609203226</v>
      </c>
      <c r="AE191" s="1">
        <v>6.5613144543212449</v>
      </c>
      <c r="AF191" s="1">
        <v>6.5660557651266513</v>
      </c>
      <c r="AG191" s="1">
        <v>6.5707847791743559</v>
      </c>
      <c r="AH191" s="1">
        <v>6.5754967313170933</v>
      </c>
      <c r="AI191" s="1">
        <v>6.5801871043166713</v>
      </c>
      <c r="AJ191" s="1">
        <v>6.5848516078372707</v>
      </c>
      <c r="AK191" s="1">
        <v>6.5894861595369001</v>
      </c>
    </row>
    <row r="192" spans="1:37" x14ac:dyDescent="0.2">
      <c r="A192" s="9">
        <v>31308</v>
      </c>
      <c r="B192" s="1">
        <v>6.6580606301411338</v>
      </c>
      <c r="C192" s="1">
        <v>6.6558109510185206</v>
      </c>
      <c r="D192" s="1">
        <v>6.6540856543557059</v>
      </c>
      <c r="E192" s="1">
        <v>6.6528214030166151</v>
      </c>
      <c r="F192" s="1">
        <v>6.6519636828633875</v>
      </c>
      <c r="G192" s="1">
        <v>6.6514653372752663</v>
      </c>
      <c r="H192" s="1">
        <v>6.6512853804523289</v>
      </c>
      <c r="I192" s="1">
        <v>6.6513880332553139</v>
      </c>
      <c r="J192" s="1">
        <v>6.6517419439219445</v>
      </c>
      <c r="K192" s="1">
        <v>6.6523195818436243</v>
      </c>
      <c r="L192" s="1">
        <v>6.6530967139561143</v>
      </c>
      <c r="M192" s="1">
        <v>6.6540519474548159</v>
      </c>
      <c r="N192" s="1">
        <v>6.6551663459758945</v>
      </c>
      <c r="O192" s="1">
        <v>6.6564231083500101</v>
      </c>
      <c r="P192" s="1">
        <v>6.6578073367806008</v>
      </c>
      <c r="Q192" s="1">
        <v>6.6593058644804346</v>
      </c>
      <c r="R192" s="1">
        <v>6.6609070551229514</v>
      </c>
      <c r="S192" s="1">
        <v>6.6626006194986296</v>
      </c>
      <c r="T192" s="1">
        <v>6.6643774384059622</v>
      </c>
      <c r="U192" s="1">
        <v>6.6662294012365173</v>
      </c>
      <c r="V192" s="1">
        <v>6.6681492887100413</v>
      </c>
      <c r="W192" s="1">
        <v>6.6701306223142307</v>
      </c>
      <c r="X192" s="1">
        <v>6.67216744964756</v>
      </c>
      <c r="Y192" s="1">
        <v>6.6742542394024476</v>
      </c>
      <c r="Z192" s="1">
        <v>6.6763858177474873</v>
      </c>
      <c r="AA192" s="1">
        <v>6.6785573020254141</v>
      </c>
      <c r="AB192" s="1">
        <v>6.6807640170647797</v>
      </c>
      <c r="AC192" s="1">
        <v>6.6830014623723777</v>
      </c>
      <c r="AD192" s="1">
        <v>6.685265293986407</v>
      </c>
      <c r="AE192" s="1">
        <v>6.6875512851277268</v>
      </c>
      <c r="AF192" s="1">
        <v>6.689855234879202</v>
      </c>
      <c r="AG192" s="1">
        <v>6.692173017925338</v>
      </c>
      <c r="AH192" s="1">
        <v>6.6945006992031075</v>
      </c>
      <c r="AI192" s="1">
        <v>6.6968345315087916</v>
      </c>
      <c r="AJ192" s="1">
        <v>6.69917093957819</v>
      </c>
      <c r="AK192" s="1">
        <v>6.7015065057583305</v>
      </c>
    </row>
    <row r="193" spans="1:37" x14ac:dyDescent="0.2">
      <c r="A193" s="9">
        <v>31309</v>
      </c>
      <c r="B193" s="1">
        <v>6.8165658455489329</v>
      </c>
      <c r="C193" s="1">
        <v>6.8127428122480573</v>
      </c>
      <c r="D193" s="1">
        <v>6.8094047574692773</v>
      </c>
      <c r="E193" s="1">
        <v>6.8064981254656107</v>
      </c>
      <c r="F193" s="1">
        <v>6.8039767304345524</v>
      </c>
      <c r="G193" s="1">
        <v>6.8018005305572231</v>
      </c>
      <c r="H193" s="1">
        <v>6.7999346370333091</v>
      </c>
      <c r="I193" s="1">
        <v>6.7983485088777522</v>
      </c>
      <c r="J193" s="1">
        <v>6.7970152840162292</v>
      </c>
      <c r="K193" s="1">
        <v>6.7959111945958792</v>
      </c>
      <c r="L193" s="1">
        <v>6.795015104798539</v>
      </c>
      <c r="M193" s="1">
        <v>6.7943081447201505</v>
      </c>
      <c r="N193" s="1">
        <v>6.7937734041661617</v>
      </c>
      <c r="O193" s="1">
        <v>6.7933956777609499</v>
      </c>
      <c r="P193" s="1">
        <v>6.7931613027365607</v>
      </c>
      <c r="Q193" s="1">
        <v>6.7930580481209741</v>
      </c>
      <c r="R193" s="1">
        <v>6.7930749522338454</v>
      </c>
      <c r="S193" s="1">
        <v>6.7932021701893746</v>
      </c>
      <c r="T193" s="1">
        <v>6.7934308218089852</v>
      </c>
      <c r="U193" s="1">
        <v>6.7937528532284848</v>
      </c>
      <c r="V193" s="1">
        <v>6.794160940151432</v>
      </c>
      <c r="W193" s="1">
        <v>6.7946483626534242</v>
      </c>
      <c r="X193" s="1">
        <v>6.7952088407391633</v>
      </c>
      <c r="Y193" s="1">
        <v>6.7958364575094388</v>
      </c>
      <c r="Z193" s="1">
        <v>6.7965256065108566</v>
      </c>
      <c r="AA193" s="1">
        <v>6.7972709339618502</v>
      </c>
      <c r="AB193" s="1">
        <v>6.7980672674771361</v>
      </c>
      <c r="AC193" s="1">
        <v>6.7989095886225375</v>
      </c>
      <c r="AD193" s="1">
        <v>6.7997930181390913</v>
      </c>
      <c r="AE193" s="1">
        <v>6.8007127847877769</v>
      </c>
      <c r="AF193" s="1">
        <v>6.8016641214429425</v>
      </c>
      <c r="AG193" s="1">
        <v>6.8026423354891303</v>
      </c>
      <c r="AH193" s="1">
        <v>6.8036429487894265</v>
      </c>
      <c r="AI193" s="1">
        <v>6.8046616945968958</v>
      </c>
      <c r="AJ193" s="1">
        <v>6.8056944996402091</v>
      </c>
      <c r="AK193" s="1">
        <v>6.8067374680006871</v>
      </c>
    </row>
    <row r="194" spans="1:37" x14ac:dyDescent="0.2">
      <c r="A194" s="9">
        <v>31310</v>
      </c>
      <c r="B194" s="1">
        <v>6.7729471313375669</v>
      </c>
      <c r="C194" s="1">
        <v>6.7698257821293524</v>
      </c>
      <c r="D194" s="1">
        <v>6.7672114387672897</v>
      </c>
      <c r="E194" s="1">
        <v>6.7650441623000681</v>
      </c>
      <c r="F194" s="1">
        <v>6.7632721248145042</v>
      </c>
      <c r="G194" s="1">
        <v>6.761850259121319</v>
      </c>
      <c r="H194" s="1">
        <v>6.7607391683158617</v>
      </c>
      <c r="I194" s="1">
        <v>6.75990424021869</v>
      </c>
      <c r="J194" s="1">
        <v>6.75931496786888</v>
      </c>
      <c r="K194" s="1">
        <v>6.7589445000395738</v>
      </c>
      <c r="L194" s="1">
        <v>6.7587691760153525</v>
      </c>
      <c r="M194" s="1">
        <v>6.7587680834779285</v>
      </c>
      <c r="N194" s="1">
        <v>6.7589226871011228</v>
      </c>
      <c r="O194" s="1">
        <v>6.7592165205731209</v>
      </c>
      <c r="P194" s="1">
        <v>6.7596349874552875</v>
      </c>
      <c r="Q194" s="1">
        <v>6.7601652050337986</v>
      </c>
      <c r="R194" s="1">
        <v>6.760795804089371</v>
      </c>
      <c r="S194" s="1">
        <v>6.7615167465255084</v>
      </c>
      <c r="T194" s="1">
        <v>6.7623191448361855</v>
      </c>
      <c r="U194" s="1">
        <v>6.7631951044792871</v>
      </c>
      <c r="V194" s="1">
        <v>6.76413760821492</v>
      </c>
      <c r="W194" s="1">
        <v>6.7651403525226685</v>
      </c>
      <c r="X194" s="1">
        <v>6.7661975486219328</v>
      </c>
      <c r="Y194" s="1">
        <v>6.7673038340803178</v>
      </c>
      <c r="Z194" s="1">
        <v>6.768454210188791</v>
      </c>
      <c r="AA194" s="1">
        <v>6.769643968188408</v>
      </c>
      <c r="AB194" s="1">
        <v>6.770868605736192</v>
      </c>
      <c r="AC194" s="1">
        <v>6.7721237978174811</v>
      </c>
      <c r="AD194" s="1">
        <v>6.7734053767082552</v>
      </c>
      <c r="AE194" s="1">
        <v>6.7747092819165031</v>
      </c>
      <c r="AF194" s="1">
        <v>6.7760314725676416</v>
      </c>
      <c r="AG194" s="1">
        <v>6.7773680011691919</v>
      </c>
      <c r="AH194" s="1">
        <v>6.7787151066226805</v>
      </c>
      <c r="AI194" s="1">
        <v>6.7800692060721852</v>
      </c>
      <c r="AJ194" s="1">
        <v>6.7814268797990245</v>
      </c>
      <c r="AK194" s="1">
        <v>6.782784857627016</v>
      </c>
    </row>
    <row r="195" spans="1:37" x14ac:dyDescent="0.2">
      <c r="A195" s="9">
        <v>31313</v>
      </c>
      <c r="B195" s="1">
        <v>6.5652010605492164</v>
      </c>
      <c r="C195" s="1">
        <v>6.5653137557558665</v>
      </c>
      <c r="D195" s="1">
        <v>6.5657248305720959</v>
      </c>
      <c r="E195" s="1">
        <v>6.566383866320944</v>
      </c>
      <c r="F195" s="1">
        <v>6.5672486579994125</v>
      </c>
      <c r="G195" s="1">
        <v>6.5682838463828421</v>
      </c>
      <c r="H195" s="1">
        <v>6.5694598138671303</v>
      </c>
      <c r="I195" s="1">
        <v>6.5707517868560767</v>
      </c>
      <c r="J195" s="1">
        <v>6.572139059534754</v>
      </c>
      <c r="K195" s="1">
        <v>6.5736042628604299</v>
      </c>
      <c r="L195" s="1">
        <v>6.5751328423279114</v>
      </c>
      <c r="M195" s="1">
        <v>6.5767126663789002</v>
      </c>
      <c r="N195" s="1">
        <v>6.5783336989767474</v>
      </c>
      <c r="O195" s="1">
        <v>6.5799877235733994</v>
      </c>
      <c r="P195" s="1">
        <v>6.5816681060094577</v>
      </c>
      <c r="Q195" s="1">
        <v>6.5833695925298858</v>
      </c>
      <c r="R195" s="1">
        <v>6.5850881410110231</v>
      </c>
      <c r="S195" s="1">
        <v>6.5868207705576927</v>
      </c>
      <c r="T195" s="1">
        <v>6.5885653724353883</v>
      </c>
      <c r="U195" s="1">
        <v>6.5903205471662378</v>
      </c>
      <c r="V195" s="1">
        <v>6.5920855121056068</v>
      </c>
      <c r="W195" s="1">
        <v>6.5938598570064553</v>
      </c>
      <c r="X195" s="1">
        <v>6.5956432077151392</v>
      </c>
      <c r="Y195" s="1">
        <v>6.5974351520799228</v>
      </c>
      <c r="Z195" s="1">
        <v>6.5992352164781334</v>
      </c>
      <c r="AA195" s="1">
        <v>6.6010428193118065</v>
      </c>
      <c r="AB195" s="1">
        <v>6.6028572088495823</v>
      </c>
      <c r="AC195" s="1">
        <v>6.6046774683845619</v>
      </c>
      <c r="AD195" s="1">
        <v>6.6065025252555101</v>
      </c>
      <c r="AE195" s="1">
        <v>6.6083311107766223</v>
      </c>
      <c r="AF195" s="1">
        <v>6.6101616861210815</v>
      </c>
      <c r="AG195" s="1">
        <v>6.6119925480188222</v>
      </c>
      <c r="AH195" s="1">
        <v>6.6138219433939351</v>
      </c>
      <c r="AI195" s="1">
        <v>6.6156480807452827</v>
      </c>
      <c r="AJ195" s="1">
        <v>6.6174691334028743</v>
      </c>
      <c r="AK195" s="1">
        <v>6.6192832424585921</v>
      </c>
    </row>
    <row r="196" spans="1:37" x14ac:dyDescent="0.2">
      <c r="A196" s="9">
        <v>31314</v>
      </c>
      <c r="B196" s="1">
        <v>6.4518669216061761</v>
      </c>
      <c r="C196" s="1">
        <v>6.4542241952418316</v>
      </c>
      <c r="D196" s="1">
        <v>6.4567604387975432</v>
      </c>
      <c r="E196" s="1">
        <v>6.4594488313608984</v>
      </c>
      <c r="F196" s="1">
        <v>6.4622667512557275</v>
      </c>
      <c r="G196" s="1">
        <v>6.4651950763849264</v>
      </c>
      <c r="H196" s="1">
        <v>6.4682176197822532</v>
      </c>
      <c r="I196" s="1">
        <v>6.4713206705476596</v>
      </c>
      <c r="J196" s="1">
        <v>6.474492586250828</v>
      </c>
      <c r="K196" s="1">
        <v>6.4777233943747774</v>
      </c>
      <c r="L196" s="1">
        <v>6.4810045237518263</v>
      </c>
      <c r="M196" s="1">
        <v>6.4843286095568331</v>
      </c>
      <c r="N196" s="1">
        <v>6.4876893302879228</v>
      </c>
      <c r="O196" s="1">
        <v>6.4910812759237517</v>
      </c>
      <c r="P196" s="1">
        <v>6.4944998926994675</v>
      </c>
      <c r="Q196" s="1">
        <v>6.4979414387342693</v>
      </c>
      <c r="R196" s="1">
        <v>6.5014028908955908</v>
      </c>
      <c r="S196" s="1">
        <v>6.5048818573393739</v>
      </c>
      <c r="T196" s="1">
        <v>6.508376485736016</v>
      </c>
      <c r="U196" s="1">
        <v>6.511885385352274</v>
      </c>
      <c r="V196" s="1">
        <v>6.5154075626316672</v>
      </c>
      <c r="W196" s="1">
        <v>6.5189421524944748</v>
      </c>
      <c r="X196" s="1">
        <v>6.5224880779540566</v>
      </c>
      <c r="Y196" s="1">
        <v>6.5260440157112143</v>
      </c>
      <c r="Z196" s="1">
        <v>6.5296084032808341</v>
      </c>
      <c r="AA196" s="1">
        <v>6.5331794290288716</v>
      </c>
      <c r="AB196" s="1">
        <v>6.5367550128238694</v>
      </c>
      <c r="AC196" s="1">
        <v>6.5403328256920963</v>
      </c>
      <c r="AD196" s="1">
        <v>6.5439103163722425</v>
      </c>
      <c r="AE196" s="1">
        <v>6.5474847045237752</v>
      </c>
      <c r="AF196" s="1">
        <v>6.5510528600391504</v>
      </c>
      <c r="AG196" s="1">
        <v>6.5546114878404129</v>
      </c>
      <c r="AH196" s="1">
        <v>6.5581573182518706</v>
      </c>
      <c r="AI196" s="1">
        <v>6.5616871160309689</v>
      </c>
      <c r="AJ196" s="1">
        <v>6.5651976774502447</v>
      </c>
      <c r="AK196" s="1">
        <v>6.5686858276710467</v>
      </c>
    </row>
    <row r="197" spans="1:37" x14ac:dyDescent="0.2">
      <c r="A197" s="9">
        <v>31315</v>
      </c>
      <c r="B197" s="1">
        <v>6.5135289397698539</v>
      </c>
      <c r="C197" s="1">
        <v>6.5132052736842603</v>
      </c>
      <c r="D197" s="1">
        <v>6.5130739989005697</v>
      </c>
      <c r="E197" s="1">
        <v>6.5131139396106432</v>
      </c>
      <c r="F197" s="1">
        <v>6.5133074281836034</v>
      </c>
      <c r="G197" s="1">
        <v>6.5136397203791709</v>
      </c>
      <c r="H197" s="1">
        <v>6.5140985238330362</v>
      </c>
      <c r="I197" s="1">
        <v>6.5146736133840264</v>
      </c>
      <c r="J197" s="1">
        <v>6.5153564234594814</v>
      </c>
      <c r="K197" s="1">
        <v>6.5161395493663115</v>
      </c>
      <c r="L197" s="1">
        <v>6.517016506459119</v>
      </c>
      <c r="M197" s="1">
        <v>6.5179816015857703</v>
      </c>
      <c r="N197" s="1">
        <v>6.5190298261288504</v>
      </c>
      <c r="O197" s="1">
        <v>6.5201567708896722</v>
      </c>
      <c r="P197" s="1">
        <v>6.5213586002727748</v>
      </c>
      <c r="Q197" s="1">
        <v>6.5226320288782311</v>
      </c>
      <c r="R197" s="1">
        <v>6.5239742585196181</v>
      </c>
      <c r="S197" s="1">
        <v>6.5253829193209887</v>
      </c>
      <c r="T197" s="1">
        <v>6.5268560119518249</v>
      </c>
      <c r="U197" s="1">
        <v>6.528391858817022</v>
      </c>
      <c r="V197" s="1">
        <v>6.5299890566329539</v>
      </c>
      <c r="W197" s="1">
        <v>6.5316462570590996</v>
      </c>
      <c r="X197" s="1">
        <v>6.5333619110062093</v>
      </c>
      <c r="Y197" s="1">
        <v>6.5351342502011001</v>
      </c>
      <c r="Z197" s="1">
        <v>6.5369612934772086</v>
      </c>
      <c r="AA197" s="1">
        <v>6.5388408349666118</v>
      </c>
      <c r="AB197" s="1">
        <v>6.5407704257308614</v>
      </c>
      <c r="AC197" s="1">
        <v>6.5427473919268984</v>
      </c>
      <c r="AD197" s="1">
        <v>6.5447688577498742</v>
      </c>
      <c r="AE197" s="1">
        <v>6.5468317322566083</v>
      </c>
      <c r="AF197" s="1">
        <v>6.5489326069538762</v>
      </c>
      <c r="AG197" s="1">
        <v>6.5510679288235227</v>
      </c>
      <c r="AH197" s="1">
        <v>6.5532341598742425</v>
      </c>
      <c r="AI197" s="1">
        <v>6.5554277842573274</v>
      </c>
      <c r="AJ197" s="1">
        <v>6.55764530639021</v>
      </c>
      <c r="AK197" s="1">
        <v>6.5598832492676111</v>
      </c>
    </row>
    <row r="198" spans="1:37" x14ac:dyDescent="0.2">
      <c r="A198" s="9">
        <v>31316</v>
      </c>
      <c r="B198" s="1">
        <v>6.4403536330067315</v>
      </c>
      <c r="C198" s="1">
        <v>6.4414426029154317</v>
      </c>
      <c r="D198" s="1">
        <v>6.4427147761136023</v>
      </c>
      <c r="E198" s="1">
        <v>6.4441406596274931</v>
      </c>
      <c r="F198" s="1">
        <v>6.4456955833448255</v>
      </c>
      <c r="G198" s="1">
        <v>6.4473588963370467</v>
      </c>
      <c r="H198" s="1">
        <v>6.4491133186039251</v>
      </c>
      <c r="I198" s="1">
        <v>6.4509444137609666</v>
      </c>
      <c r="J198" s="1">
        <v>6.4528401273311733</v>
      </c>
      <c r="K198" s="1">
        <v>6.4547903592349485</v>
      </c>
      <c r="L198" s="1">
        <v>6.4567866635445714</v>
      </c>
      <c r="M198" s="1">
        <v>6.4588220185663001</v>
      </c>
      <c r="N198" s="1">
        <v>6.4608906343763177</v>
      </c>
      <c r="O198" s="1">
        <v>6.4629877907326216</v>
      </c>
      <c r="P198" s="1">
        <v>6.4651096998140307</v>
      </c>
      <c r="Q198" s="1">
        <v>6.4672533895594668</v>
      </c>
      <c r="R198" s="1">
        <v>6.4694166041765993</v>
      </c>
      <c r="S198" s="1">
        <v>6.4715977174506758</v>
      </c>
      <c r="T198" s="1">
        <v>6.4737956480800065</v>
      </c>
      <c r="U198" s="1">
        <v>6.4760097887771266</v>
      </c>
      <c r="V198" s="1">
        <v>6.4782399381024902</v>
      </c>
      <c r="W198" s="1">
        <v>6.4804860255569885</v>
      </c>
      <c r="X198" s="1">
        <v>6.4827478045879658</v>
      </c>
      <c r="Y198" s="1">
        <v>6.4850248243791366</v>
      </c>
      <c r="Z198" s="1">
        <v>6.4873164334443185</v>
      </c>
      <c r="AA198" s="1">
        <v>6.4896217589973144</v>
      </c>
      <c r="AB198" s="1">
        <v>6.4919396816250607</v>
      </c>
      <c r="AC198" s="1">
        <v>6.4942688534524367</v>
      </c>
      <c r="AD198" s="1">
        <v>6.4966077178145767</v>
      </c>
      <c r="AE198" s="1">
        <v>6.4989544863338029</v>
      </c>
      <c r="AF198" s="1">
        <v>6.5013070591398456</v>
      </c>
      <c r="AG198" s="1">
        <v>6.5036631807329748</v>
      </c>
      <c r="AH198" s="1">
        <v>6.5060205690475339</v>
      </c>
      <c r="AI198" s="1">
        <v>6.5083769236565434</v>
      </c>
      <c r="AJ198" s="1">
        <v>6.5107299273277395</v>
      </c>
      <c r="AK198" s="1">
        <v>6.5130772474240333</v>
      </c>
    </row>
    <row r="199" spans="1:37" x14ac:dyDescent="0.2">
      <c r="A199" s="9">
        <v>31317</v>
      </c>
      <c r="B199" s="1">
        <v>6.5139368682190151</v>
      </c>
      <c r="C199" s="1">
        <v>6.5131023689660488</v>
      </c>
      <c r="D199" s="1">
        <v>6.5124545572796251</v>
      </c>
      <c r="E199" s="1">
        <v>6.5119609618285477</v>
      </c>
      <c r="F199" s="1">
        <v>6.5115948933711634</v>
      </c>
      <c r="G199" s="1">
        <v>6.5113344810766138</v>
      </c>
      <c r="H199" s="1">
        <v>6.5111618953618002</v>
      </c>
      <c r="I199" s="1">
        <v>6.5110627130944891</v>
      </c>
      <c r="J199" s="1">
        <v>6.511025291577818</v>
      </c>
      <c r="K199" s="1">
        <v>6.5110401392260693</v>
      </c>
      <c r="L199" s="1">
        <v>6.5110995609538946</v>
      </c>
      <c r="M199" s="1">
        <v>6.5111974084821638</v>
      </c>
      <c r="N199" s="1">
        <v>6.5113288713092548</v>
      </c>
      <c r="O199" s="1">
        <v>6.5114902974777173</v>
      </c>
      <c r="P199" s="1">
        <v>6.5116790221353238</v>
      </c>
      <c r="Q199" s="1">
        <v>6.5118932278752357</v>
      </c>
      <c r="R199" s="1">
        <v>6.5121318404591868</v>
      </c>
      <c r="S199" s="1">
        <v>6.5123944335934292</v>
      </c>
      <c r="T199" s="1">
        <v>6.5126811118467485</v>
      </c>
      <c r="U199" s="1">
        <v>6.5129924239625678</v>
      </c>
      <c r="V199" s="1">
        <v>6.5133292925745483</v>
      </c>
      <c r="W199" s="1">
        <v>6.5136927438469314</v>
      </c>
      <c r="X199" s="1">
        <v>6.5140836509572253</v>
      </c>
      <c r="Y199" s="1">
        <v>6.514502709192179</v>
      </c>
      <c r="Z199" s="1">
        <v>6.5149504327183196</v>
      </c>
      <c r="AA199" s="1">
        <v>6.515427119142668</v>
      </c>
      <c r="AB199" s="1">
        <v>6.5159328199569995</v>
      </c>
      <c r="AC199" s="1">
        <v>6.5164673595867253</v>
      </c>
      <c r="AD199" s="1">
        <v>6.5170303472905795</v>
      </c>
      <c r="AE199" s="1">
        <v>6.5176211383219513</v>
      </c>
      <c r="AF199" s="1">
        <v>6.5182387922559482</v>
      </c>
      <c r="AG199" s="1">
        <v>6.5188822043572596</v>
      </c>
      <c r="AH199" s="1">
        <v>6.5195501886406468</v>
      </c>
      <c r="AI199" s="1">
        <v>6.5202414873380654</v>
      </c>
      <c r="AJ199" s="1">
        <v>6.5209547769819416</v>
      </c>
      <c r="AK199" s="1">
        <v>6.5216886738801403</v>
      </c>
    </row>
    <row r="200" spans="1:37" x14ac:dyDescent="0.2">
      <c r="A200" s="9">
        <v>31320</v>
      </c>
      <c r="B200" s="1">
        <v>6.5159902197787956</v>
      </c>
      <c r="C200" s="1">
        <v>6.515574796513393</v>
      </c>
      <c r="D200" s="1">
        <v>6.5152897297511316</v>
      </c>
      <c r="E200" s="1">
        <v>6.5151091122294087</v>
      </c>
      <c r="F200" s="1">
        <v>6.5150123733691299</v>
      </c>
      <c r="G200" s="1">
        <v>6.5149833898262504</v>
      </c>
      <c r="H200" s="1">
        <v>6.5150097681958083</v>
      </c>
      <c r="I200" s="1">
        <v>6.5150822535871944</v>
      </c>
      <c r="J200" s="1">
        <v>6.5151940064003995</v>
      </c>
      <c r="K200" s="1">
        <v>6.5153397851571011</v>
      </c>
      <c r="L200" s="1">
        <v>6.5155156268456489</v>
      </c>
      <c r="M200" s="1">
        <v>6.5157186691043751</v>
      </c>
      <c r="N200" s="1">
        <v>6.5159470014798657</v>
      </c>
      <c r="O200" s="1">
        <v>6.516199530411777</v>
      </c>
      <c r="P200" s="1">
        <v>6.5164758106954057</v>
      </c>
      <c r="Q200" s="1">
        <v>6.5167759222552704</v>
      </c>
      <c r="R200" s="1">
        <v>6.5171004039465794</v>
      </c>
      <c r="S200" s="1">
        <v>6.5174501924330706</v>
      </c>
      <c r="T200" s="1">
        <v>6.5178265391218471</v>
      </c>
      <c r="U200" s="1">
        <v>6.5182309527622735</v>
      </c>
      <c r="V200" s="1">
        <v>6.518665147028651</v>
      </c>
      <c r="W200" s="1">
        <v>6.5191307774917897</v>
      </c>
      <c r="X200" s="1">
        <v>6.5196292128815925</v>
      </c>
      <c r="Y200" s="1">
        <v>6.52016153324253</v>
      </c>
      <c r="Z200" s="1">
        <v>6.5207285439306872</v>
      </c>
      <c r="AA200" s="1">
        <v>6.5213307555473339</v>
      </c>
      <c r="AB200" s="1">
        <v>6.5219683704031777</v>
      </c>
      <c r="AC200" s="1">
        <v>6.5226413086384269</v>
      </c>
      <c r="AD200" s="1">
        <v>6.5233492269644229</v>
      </c>
      <c r="AE200" s="1">
        <v>6.5240914870960172</v>
      </c>
      <c r="AF200" s="1">
        <v>6.5248671187893521</v>
      </c>
      <c r="AG200" s="1">
        <v>6.525674967188424</v>
      </c>
      <c r="AH200" s="1">
        <v>6.5265137793160051</v>
      </c>
      <c r="AI200" s="1">
        <v>6.5273822147485383</v>
      </c>
      <c r="AJ200" s="1">
        <v>6.5282788530268476</v>
      </c>
      <c r="AK200" s="1">
        <v>6.5292022003257824</v>
      </c>
    </row>
    <row r="201" spans="1:37" x14ac:dyDescent="0.2">
      <c r="A201" s="9">
        <v>31321</v>
      </c>
      <c r="B201" s="1">
        <v>6.6061281124541047</v>
      </c>
      <c r="C201" s="1">
        <v>6.6034296858573747</v>
      </c>
      <c r="D201" s="1">
        <v>6.600954715032894</v>
      </c>
      <c r="E201" s="1">
        <v>6.5986749786274457</v>
      </c>
      <c r="F201" s="1">
        <v>6.5965675248087745</v>
      </c>
      <c r="G201" s="1">
        <v>6.5946137930118844</v>
      </c>
      <c r="H201" s="1">
        <v>6.5927989056701382</v>
      </c>
      <c r="I201" s="1">
        <v>6.5911110820640229</v>
      </c>
      <c r="J201" s="1">
        <v>6.5895408984966171</v>
      </c>
      <c r="K201" s="1">
        <v>6.5880804722464381</v>
      </c>
      <c r="L201" s="1">
        <v>6.5867231560089676</v>
      </c>
      <c r="M201" s="1">
        <v>6.5854633661480104</v>
      </c>
      <c r="N201" s="1">
        <v>6.5842964389488721</v>
      </c>
      <c r="O201" s="1">
        <v>6.5832185013210651</v>
      </c>
      <c r="P201" s="1">
        <v>6.5822263199710243</v>
      </c>
      <c r="Q201" s="1">
        <v>6.5813171909953123</v>
      </c>
      <c r="R201" s="1">
        <v>6.5804888739285516</v>
      </c>
      <c r="S201" s="1">
        <v>6.5797395331558874</v>
      </c>
      <c r="T201" s="1">
        <v>6.5790676730231823</v>
      </c>
      <c r="U201" s="1">
        <v>6.578472089464471</v>
      </c>
      <c r="V201" s="1">
        <v>6.5779518189521289</v>
      </c>
      <c r="W201" s="1">
        <v>6.5775059375754488</v>
      </c>
      <c r="X201" s="1">
        <v>6.5771333976386144</v>
      </c>
      <c r="Y201" s="1">
        <v>6.5768330143665947</v>
      </c>
      <c r="Z201" s="1">
        <v>6.5766034619345</v>
      </c>
      <c r="AA201" s="1">
        <v>6.5764432393233152</v>
      </c>
      <c r="AB201" s="1">
        <v>6.5763506474564597</v>
      </c>
      <c r="AC201" s="1">
        <v>6.5763238052201896</v>
      </c>
      <c r="AD201" s="1">
        <v>6.5763606598209865</v>
      </c>
      <c r="AE201" s="1">
        <v>6.576458946605487</v>
      </c>
      <c r="AF201" s="1">
        <v>6.5766161444669606</v>
      </c>
      <c r="AG201" s="1">
        <v>6.5768296254769156</v>
      </c>
      <c r="AH201" s="1">
        <v>6.5770967337596238</v>
      </c>
      <c r="AI201" s="1">
        <v>6.577414789816058</v>
      </c>
      <c r="AJ201" s="1">
        <v>6.5777810925258606</v>
      </c>
      <c r="AK201" s="1">
        <v>6.5781929209491334</v>
      </c>
    </row>
    <row r="202" spans="1:37" x14ac:dyDescent="0.2">
      <c r="A202" s="9">
        <v>31322</v>
      </c>
      <c r="B202" s="1">
        <v>6.6245471429455982</v>
      </c>
      <c r="C202" s="1">
        <v>6.6206338976249697</v>
      </c>
      <c r="D202" s="1">
        <v>6.6170181702006641</v>
      </c>
      <c r="E202" s="1">
        <v>6.6136703383770747</v>
      </c>
      <c r="F202" s="1">
        <v>6.610565621889867</v>
      </c>
      <c r="G202" s="1">
        <v>6.6076832755007855</v>
      </c>
      <c r="H202" s="1">
        <v>6.6050059381870119</v>
      </c>
      <c r="I202" s="1">
        <v>6.6025190962861551</v>
      </c>
      <c r="J202" s="1">
        <v>6.6002104708226943</v>
      </c>
      <c r="K202" s="1">
        <v>6.5980693963553936</v>
      </c>
      <c r="L202" s="1">
        <v>6.5960865415536754</v>
      </c>
      <c r="M202" s="1">
        <v>6.5942537238435683</v>
      </c>
      <c r="N202" s="1">
        <v>6.5925637541523932</v>
      </c>
      <c r="O202" s="1">
        <v>6.5910102944469227</v>
      </c>
      <c r="P202" s="1">
        <v>6.5895876840422964</v>
      </c>
      <c r="Q202" s="1">
        <v>6.5882908179635189</v>
      </c>
      <c r="R202" s="1">
        <v>6.5871150776794032</v>
      </c>
      <c r="S202" s="1">
        <v>6.5860562733829253</v>
      </c>
      <c r="T202" s="1">
        <v>6.5851105950528659</v>
      </c>
      <c r="U202" s="1">
        <v>6.5842745697599607</v>
      </c>
      <c r="V202" s="1">
        <v>6.5835450061534653</v>
      </c>
      <c r="W202" s="1">
        <v>6.5829188123952811</v>
      </c>
      <c r="X202" s="1">
        <v>6.5823928679375001</v>
      </c>
      <c r="Y202" s="1">
        <v>6.5819640099872068</v>
      </c>
      <c r="Z202" s="1">
        <v>6.5816290240346431</v>
      </c>
      <c r="AA202" s="1">
        <v>6.5813846144908901</v>
      </c>
      <c r="AB202" s="1">
        <v>6.5812273859419719</v>
      </c>
      <c r="AC202" s="1">
        <v>6.5811538509637248</v>
      </c>
      <c r="AD202" s="1">
        <v>6.5811604369121435</v>
      </c>
      <c r="AE202" s="1">
        <v>6.5812434447026504</v>
      </c>
      <c r="AF202" s="1">
        <v>6.5813989962610115</v>
      </c>
      <c r="AG202" s="1">
        <v>6.5816231923542379</v>
      </c>
      <c r="AH202" s="1">
        <v>6.5819121859473784</v>
      </c>
      <c r="AI202" s="1">
        <v>6.5822621794093923</v>
      </c>
      <c r="AJ202" s="1">
        <v>6.5826694203263791</v>
      </c>
      <c r="AK202" s="1">
        <v>6.5831301977334959</v>
      </c>
    </row>
    <row r="203" spans="1:37" x14ac:dyDescent="0.2">
      <c r="A203" s="9">
        <v>31323</v>
      </c>
      <c r="B203" s="1">
        <v>6.6935430577125725</v>
      </c>
      <c r="C203" s="1">
        <v>6.6890738124130031</v>
      </c>
      <c r="D203" s="1">
        <v>6.6849706242437232</v>
      </c>
      <c r="E203" s="1">
        <v>6.6811964955266063</v>
      </c>
      <c r="F203" s="1">
        <v>6.6777196168447119</v>
      </c>
      <c r="G203" s="1">
        <v>6.6745125023321021</v>
      </c>
      <c r="H203" s="1">
        <v>6.6715512923269547</v>
      </c>
      <c r="I203" s="1">
        <v>6.6688151857097857</v>
      </c>
      <c r="J203" s="1">
        <v>6.6662859551364093</v>
      </c>
      <c r="K203" s="1">
        <v>6.663947536477103</v>
      </c>
      <c r="L203" s="1">
        <v>6.6617857148646147</v>
      </c>
      <c r="M203" s="1">
        <v>6.6597878678484435</v>
      </c>
      <c r="N203" s="1">
        <v>6.6579427502439366</v>
      </c>
      <c r="O203" s="1">
        <v>6.6562403305938158</v>
      </c>
      <c r="P203" s="1">
        <v>6.6546717250048522</v>
      </c>
      <c r="Q203" s="1">
        <v>6.6532291013319522</v>
      </c>
      <c r="R203" s="1">
        <v>6.6519055526073032</v>
      </c>
      <c r="S203" s="1">
        <v>6.650694983036205</v>
      </c>
      <c r="T203" s="1">
        <v>6.6495919965912762</v>
      </c>
      <c r="U203" s="1">
        <v>6.648591809412574</v>
      </c>
      <c r="V203" s="1">
        <v>6.6476901607586543</v>
      </c>
      <c r="W203" s="1">
        <v>6.6468830958737986</v>
      </c>
      <c r="X203" s="1">
        <v>6.6461668151764464</v>
      </c>
      <c r="Y203" s="1">
        <v>6.6455376391899357</v>
      </c>
      <c r="Z203" s="1">
        <v>6.644991978667063</v>
      </c>
      <c r="AA203" s="1">
        <v>6.6445262756686398</v>
      </c>
      <c r="AB203" s="1">
        <v>6.6441369643605173</v>
      </c>
      <c r="AC203" s="1">
        <v>6.6438204694583387</v>
      </c>
      <c r="AD203" s="1">
        <v>6.6435731982497037</v>
      </c>
      <c r="AE203" s="1">
        <v>6.6433914793507114</v>
      </c>
      <c r="AF203" s="1">
        <v>6.6432715156228017</v>
      </c>
      <c r="AG203" s="1">
        <v>6.6432095313903616</v>
      </c>
      <c r="AH203" s="1">
        <v>6.6432018326919522</v>
      </c>
      <c r="AI203" s="1">
        <v>6.643244801511405</v>
      </c>
      <c r="AJ203" s="1">
        <v>6.643334889341773</v>
      </c>
      <c r="AK203" s="1">
        <v>6.6434686113929029</v>
      </c>
    </row>
    <row r="204" spans="1:37" x14ac:dyDescent="0.2">
      <c r="A204" s="9">
        <v>31324</v>
      </c>
      <c r="B204" s="1">
        <v>6.671204588358286</v>
      </c>
      <c r="C204" s="1">
        <v>6.6671281504256612</v>
      </c>
      <c r="D204" s="1">
        <v>6.6632861579568754</v>
      </c>
      <c r="E204" s="1">
        <v>6.6596543261992345</v>
      </c>
      <c r="F204" s="1">
        <v>6.6562125907328298</v>
      </c>
      <c r="G204" s="1">
        <v>6.6529444040817678</v>
      </c>
      <c r="H204" s="1">
        <v>6.6498361684651579</v>
      </c>
      <c r="I204" s="1">
        <v>6.6468767606213728</v>
      </c>
      <c r="J204" s="1">
        <v>6.6440569500999525</v>
      </c>
      <c r="K204" s="1">
        <v>6.6413688705393206</v>
      </c>
      <c r="L204" s="1">
        <v>6.6388057953362365</v>
      </c>
      <c r="M204" s="1">
        <v>6.636361979343981</v>
      </c>
      <c r="N204" s="1">
        <v>6.6340325262527831</v>
      </c>
      <c r="O204" s="1">
        <v>6.6318132785628254</v>
      </c>
      <c r="P204" s="1">
        <v>6.6297007294488868</v>
      </c>
      <c r="Q204" s="1">
        <v>6.6276919442424669</v>
      </c>
      <c r="R204" s="1">
        <v>6.6257844906582175</v>
      </c>
      <c r="S204" s="1">
        <v>6.6239763714588964</v>
      </c>
      <c r="T204" s="1">
        <v>6.6222659476585104</v>
      </c>
      <c r="U204" s="1">
        <v>6.6206518878421381</v>
      </c>
      <c r="V204" s="1">
        <v>6.6191330935801069</v>
      </c>
      <c r="W204" s="1">
        <v>6.6177084309097687</v>
      </c>
      <c r="X204" s="1">
        <v>6.6163765813440429</v>
      </c>
      <c r="Y204" s="1">
        <v>6.6151360376744606</v>
      </c>
      <c r="Z204" s="1">
        <v>6.6139851030036532</v>
      </c>
      <c r="AA204" s="1">
        <v>6.6129218576542392</v>
      </c>
      <c r="AB204" s="1">
        <v>6.6119441504806344</v>
      </c>
      <c r="AC204" s="1">
        <v>6.6110496196263107</v>
      </c>
      <c r="AD204" s="1">
        <v>6.61023570371934</v>
      </c>
      <c r="AE204" s="1">
        <v>6.6094995890932546</v>
      </c>
      <c r="AF204" s="1">
        <v>6.6088381910545007</v>
      </c>
      <c r="AG204" s="1">
        <v>6.6082483370038636</v>
      </c>
      <c r="AH204" s="1">
        <v>6.6077268300499146</v>
      </c>
      <c r="AI204" s="1">
        <v>6.60727045178783</v>
      </c>
      <c r="AJ204" s="1">
        <v>6.6068759641225689</v>
      </c>
      <c r="AK204" s="1">
        <v>6.6065401109097186</v>
      </c>
    </row>
    <row r="205" spans="1:37" x14ac:dyDescent="0.2">
      <c r="A205" s="9">
        <v>31327</v>
      </c>
      <c r="B205" s="1">
        <v>6.6869094612532418</v>
      </c>
      <c r="C205" s="1">
        <v>6.6841225081389659</v>
      </c>
      <c r="D205" s="1">
        <v>6.681587274564964</v>
      </c>
      <c r="E205" s="1">
        <v>6.6792674275899042</v>
      </c>
      <c r="F205" s="1">
        <v>6.6771330353522425</v>
      </c>
      <c r="G205" s="1">
        <v>6.6751595002236543</v>
      </c>
      <c r="H205" s="1">
        <v>6.6733266984488289</v>
      </c>
      <c r="I205" s="1">
        <v>6.6716182596001765</v>
      </c>
      <c r="J205" s="1">
        <v>6.6700207166955048</v>
      </c>
      <c r="K205" s="1">
        <v>6.6685227623108174</v>
      </c>
      <c r="L205" s="1">
        <v>6.6671149060404264</v>
      </c>
      <c r="M205" s="1">
        <v>6.6657892221327408</v>
      </c>
      <c r="N205" s="1">
        <v>6.6645391379372807</v>
      </c>
      <c r="O205" s="1">
        <v>6.6633592407965772</v>
      </c>
      <c r="P205" s="1">
        <v>6.6622450741842965</v>
      </c>
      <c r="Q205" s="1">
        <v>6.6611929962781975</v>
      </c>
      <c r="R205" s="1">
        <v>6.6602000800225634</v>
      </c>
      <c r="S205" s="1">
        <v>6.6592640158557064</v>
      </c>
      <c r="T205" s="1">
        <v>6.6583830006598843</v>
      </c>
      <c r="U205" s="1">
        <v>6.6575556663386397</v>
      </c>
      <c r="V205" s="1">
        <v>6.6567809826241184</v>
      </c>
      <c r="W205" s="1">
        <v>6.6560579463979561</v>
      </c>
      <c r="X205" s="1">
        <v>6.6553854131107233</v>
      </c>
      <c r="Y205" s="1">
        <v>6.65476208677239</v>
      </c>
      <c r="Z205" s="1">
        <v>6.6541865144742225</v>
      </c>
      <c r="AA205" s="1">
        <v>6.653657048204928</v>
      </c>
      <c r="AB205" s="1">
        <v>6.6531718345272814</v>
      </c>
      <c r="AC205" s="1">
        <v>6.6527288331141152</v>
      </c>
      <c r="AD205" s="1">
        <v>6.6523258278564334</v>
      </c>
      <c r="AE205" s="1">
        <v>6.6519603608100848</v>
      </c>
      <c r="AF205" s="1">
        <v>6.6516297089979233</v>
      </c>
      <c r="AG205" s="1">
        <v>6.6513310972165511</v>
      </c>
      <c r="AH205" s="1">
        <v>6.6510617638792455</v>
      </c>
      <c r="AI205" s="1">
        <v>6.6508189604567463</v>
      </c>
      <c r="AJ205" s="1">
        <v>6.6505999503707027</v>
      </c>
      <c r="AK205" s="1">
        <v>6.6504020079977417</v>
      </c>
    </row>
    <row r="206" spans="1:37" x14ac:dyDescent="0.2">
      <c r="A206" s="9">
        <v>31328</v>
      </c>
      <c r="B206" s="1">
        <v>6.6057319098136258</v>
      </c>
      <c r="C206" s="1">
        <v>6.6061976565828564</v>
      </c>
      <c r="D206" s="1">
        <v>6.6069245636588603</v>
      </c>
      <c r="E206" s="1">
        <v>6.6078669477296685</v>
      </c>
      <c r="F206" s="1">
        <v>6.6089867468242574</v>
      </c>
      <c r="G206" s="1">
        <v>6.6102522500891059</v>
      </c>
      <c r="H206" s="1">
        <v>6.6116370734144221</v>
      </c>
      <c r="I206" s="1">
        <v>6.6131193119011282</v>
      </c>
      <c r="J206" s="1">
        <v>6.6146806808035539</v>
      </c>
      <c r="K206" s="1">
        <v>6.6163057939231376</v>
      </c>
      <c r="L206" s="1">
        <v>6.6179817310138196</v>
      </c>
      <c r="M206" s="1">
        <v>6.6196976952886146</v>
      </c>
      <c r="N206" s="1">
        <v>6.6214447263553753</v>
      </c>
      <c r="O206" s="1">
        <v>6.6232154468825115</v>
      </c>
      <c r="P206" s="1">
        <v>6.6250038200344203</v>
      </c>
      <c r="Q206" s="1">
        <v>6.6268049673017799</v>
      </c>
      <c r="R206" s="1">
        <v>6.6286150267731356</v>
      </c>
      <c r="S206" s="1">
        <v>6.6304310159852164</v>
      </c>
      <c r="T206" s="1">
        <v>6.6322506815370659</v>
      </c>
      <c r="U206" s="1">
        <v>6.6340724003545875</v>
      </c>
      <c r="V206" s="1">
        <v>6.6358950196963757</v>
      </c>
      <c r="W206" s="1">
        <v>6.6377173449600733</v>
      </c>
      <c r="X206" s="1">
        <v>6.6395378918222576</v>
      </c>
      <c r="Y206" s="1">
        <v>6.6413548968157574</v>
      </c>
      <c r="Z206" s="1">
        <v>6.6431663339638085</v>
      </c>
      <c r="AA206" s="1">
        <v>6.6449699117979684</v>
      </c>
      <c r="AB206" s="1">
        <v>6.6467630845120915</v>
      </c>
      <c r="AC206" s="1">
        <v>6.6485430770314462</v>
      </c>
      <c r="AD206" s="1">
        <v>6.6503069261769019</v>
      </c>
      <c r="AE206" s="1">
        <v>6.6520514019870411</v>
      </c>
      <c r="AF206" s="1">
        <v>6.6537729645569623</v>
      </c>
      <c r="AG206" s="1">
        <v>6.6554680960034389</v>
      </c>
      <c r="AH206" s="1">
        <v>6.6571333895855442</v>
      </c>
      <c r="AI206" s="1">
        <v>6.6587655408580346</v>
      </c>
      <c r="AJ206" s="1">
        <v>6.6603613390022094</v>
      </c>
      <c r="AK206" s="1">
        <v>6.661917659023711</v>
      </c>
    </row>
    <row r="207" spans="1:37" x14ac:dyDescent="0.2">
      <c r="A207" s="9">
        <v>31329</v>
      </c>
      <c r="B207" s="1">
        <v>6.5903823098935899</v>
      </c>
      <c r="C207" s="1">
        <v>6.5920365658522808</v>
      </c>
      <c r="D207" s="1">
        <v>6.5938693432708799</v>
      </c>
      <c r="E207" s="1">
        <v>6.5958372514239532</v>
      </c>
      <c r="F207" s="1">
        <v>6.5979049042517461</v>
      </c>
      <c r="G207" s="1">
        <v>6.6000435862492921</v>
      </c>
      <c r="H207" s="1">
        <v>6.6022301765705</v>
      </c>
      <c r="I207" s="1">
        <v>6.6044462510640987</v>
      </c>
      <c r="J207" s="1">
        <v>6.6066771147675309</v>
      </c>
      <c r="K207" s="1">
        <v>6.608911003648176</v>
      </c>
      <c r="L207" s="1">
        <v>6.611138643658057</v>
      </c>
      <c r="M207" s="1">
        <v>6.6133529049026398</v>
      </c>
      <c r="N207" s="1">
        <v>6.6155485115945503</v>
      </c>
      <c r="O207" s="1">
        <v>6.6177217725923771</v>
      </c>
      <c r="P207" s="1">
        <v>6.6198702983570339</v>
      </c>
      <c r="Q207" s="1">
        <v>6.6219928109226665</v>
      </c>
      <c r="R207" s="1">
        <v>6.6240890075354422</v>
      </c>
      <c r="S207" s="1">
        <v>6.6261594193186948</v>
      </c>
      <c r="T207" s="1">
        <v>6.6282052444949127</v>
      </c>
      <c r="U207" s="1">
        <v>6.6302282510648265</v>
      </c>
      <c r="V207" s="1">
        <v>6.6322305770124315</v>
      </c>
      <c r="W207" s="1">
        <v>6.6342140432041887</v>
      </c>
      <c r="X207" s="1">
        <v>6.6361798552009956</v>
      </c>
      <c r="Y207" s="1">
        <v>6.6381286455606627</v>
      </c>
      <c r="Z207" s="1">
        <v>6.6400605209338917</v>
      </c>
      <c r="AA207" s="1">
        <v>6.6419750883358102</v>
      </c>
      <c r="AB207" s="1">
        <v>6.6438714916653598</v>
      </c>
      <c r="AC207" s="1">
        <v>6.6457484572018082</v>
      </c>
      <c r="AD207" s="1">
        <v>6.6476043532337217</v>
      </c>
      <c r="AE207" s="1">
        <v>6.6494371257902145</v>
      </c>
      <c r="AF207" s="1">
        <v>6.6512442880797238</v>
      </c>
      <c r="AG207" s="1">
        <v>6.6530232588373632</v>
      </c>
      <c r="AH207" s="1">
        <v>6.6547714525531578</v>
      </c>
      <c r="AI207" s="1">
        <v>6.6564862803599567</v>
      </c>
      <c r="AJ207" s="1">
        <v>6.6581651503179309</v>
      </c>
      <c r="AK207" s="1">
        <v>6.6598054676706173</v>
      </c>
    </row>
    <row r="208" spans="1:37" x14ac:dyDescent="0.2">
      <c r="A208" s="9">
        <v>31330</v>
      </c>
      <c r="B208" s="1">
        <v>6.516140321338435</v>
      </c>
      <c r="C208" s="1">
        <v>6.5178887807902637</v>
      </c>
      <c r="D208" s="1">
        <v>6.5197574132883247</v>
      </c>
      <c r="E208" s="1">
        <v>6.5217137446578324</v>
      </c>
      <c r="F208" s="1">
        <v>6.5237315871295287</v>
      </c>
      <c r="G208" s="1">
        <v>6.525789991605464</v>
      </c>
      <c r="H208" s="1">
        <v>6.5278724027120099</v>
      </c>
      <c r="I208" s="1">
        <v>6.5299659438489153</v>
      </c>
      <c r="J208" s="1">
        <v>6.532060581777114</v>
      </c>
      <c r="K208" s="1">
        <v>6.5341484558039991</v>
      </c>
      <c r="L208" s="1">
        <v>6.5362235469953323</v>
      </c>
      <c r="M208" s="1">
        <v>6.5382814223754817</v>
      </c>
      <c r="N208" s="1">
        <v>6.5403190203625661</v>
      </c>
      <c r="O208" s="1">
        <v>6.5423344527968279</v>
      </c>
      <c r="P208" s="1">
        <v>6.5443268036377553</v>
      </c>
      <c r="Q208" s="1">
        <v>6.546295991320294</v>
      </c>
      <c r="R208" s="1">
        <v>6.5482426664897302</v>
      </c>
      <c r="S208" s="1">
        <v>6.5501681087576351</v>
      </c>
      <c r="T208" s="1">
        <v>6.5520741123125488</v>
      </c>
      <c r="U208" s="1">
        <v>6.5539629153444778</v>
      </c>
      <c r="V208" s="1">
        <v>6.5558370187214656</v>
      </c>
      <c r="W208" s="1">
        <v>6.5576985829835905</v>
      </c>
      <c r="X208" s="1">
        <v>6.5595491926730638</v>
      </c>
      <c r="Y208" s="1">
        <v>6.5613898972677003</v>
      </c>
      <c r="Z208" s="1">
        <v>6.5632212528168452</v>
      </c>
      <c r="AA208" s="1">
        <v>6.5650433408895532</v>
      </c>
      <c r="AB208" s="1">
        <v>6.5668558016942535</v>
      </c>
      <c r="AC208" s="1">
        <v>6.5686578771398985</v>
      </c>
      <c r="AD208" s="1">
        <v>6.5704484591506453</v>
      </c>
      <c r="AE208" s="1">
        <v>6.5722260319097696</v>
      </c>
      <c r="AF208" s="1">
        <v>6.5739886836704873</v>
      </c>
      <c r="AG208" s="1">
        <v>6.5757343865237647</v>
      </c>
      <c r="AH208" s="1">
        <v>6.5774610676058902</v>
      </c>
      <c r="AI208" s="1">
        <v>6.579166613273677</v>
      </c>
      <c r="AJ208" s="1">
        <v>6.5808488725603507</v>
      </c>
      <c r="AK208" s="1">
        <v>6.5825056602858538</v>
      </c>
    </row>
    <row r="209" spans="1:37" x14ac:dyDescent="0.2">
      <c r="A209" s="9">
        <v>31331</v>
      </c>
      <c r="B209" s="1">
        <v>6.4779158232865308</v>
      </c>
      <c r="C209" s="1">
        <v>6.4806142354592478</v>
      </c>
      <c r="D209" s="1">
        <v>6.4834624612830858</v>
      </c>
      <c r="E209" s="1">
        <v>6.486430249659028</v>
      </c>
      <c r="F209" s="1">
        <v>6.4894921316283707</v>
      </c>
      <c r="G209" s="1">
        <v>6.4926266233493459</v>
      </c>
      <c r="H209" s="1">
        <v>6.4958155833373556</v>
      </c>
      <c r="I209" s="1">
        <v>6.4990436959990259</v>
      </c>
      <c r="J209" s="1">
        <v>6.5022980863705957</v>
      </c>
      <c r="K209" s="1">
        <v>6.5055679926462577</v>
      </c>
      <c r="L209" s="1">
        <v>6.5088444661747005</v>
      </c>
      <c r="M209" s="1">
        <v>6.5121201196321206</v>
      </c>
      <c r="N209" s="1">
        <v>6.5153889169862822</v>
      </c>
      <c r="O209" s="1">
        <v>6.5186460369806181</v>
      </c>
      <c r="P209" s="1">
        <v>6.521887813106428</v>
      </c>
      <c r="Q209" s="1">
        <v>6.5251116133017462</v>
      </c>
      <c r="R209" s="1">
        <v>6.5283157141419803</v>
      </c>
      <c r="S209" s="1">
        <v>6.5314991990696276</v>
      </c>
      <c r="T209" s="1">
        <v>6.534661877732443</v>
      </c>
      <c r="U209" s="1">
        <v>6.5378042045119429</v>
      </c>
      <c r="V209" s="1">
        <v>6.5409270078798274</v>
      </c>
      <c r="W209" s="1">
        <v>6.5440307801496118</v>
      </c>
      <c r="X209" s="1">
        <v>6.5471154716732904</v>
      </c>
      <c r="Y209" s="1">
        <v>6.5501805350289946</v>
      </c>
      <c r="Z209" s="1">
        <v>6.5532249666917544</v>
      </c>
      <c r="AA209" s="1">
        <v>6.5562473350257253</v>
      </c>
      <c r="AB209" s="1">
        <v>6.5592458160294127</v>
      </c>
      <c r="AC209" s="1">
        <v>6.5622182335864245</v>
      </c>
      <c r="AD209" s="1">
        <v>6.5651621142377952</v>
      </c>
      <c r="AE209" s="1">
        <v>6.5680745926473065</v>
      </c>
      <c r="AF209" s="1">
        <v>6.5709524589876711</v>
      </c>
      <c r="AG209" s="1">
        <v>6.5737924879936607</v>
      </c>
      <c r="AH209" s="1">
        <v>6.5765914973705577</v>
      </c>
      <c r="AI209" s="1">
        <v>6.5793463441925679</v>
      </c>
      <c r="AJ209" s="1">
        <v>6.5820539215664562</v>
      </c>
      <c r="AK209" s="1">
        <v>6.5847111556288542</v>
      </c>
    </row>
    <row r="210" spans="1:37" x14ac:dyDescent="0.2">
      <c r="A210" s="9">
        <v>31334</v>
      </c>
      <c r="B210" s="1">
        <v>6.6957511769900879</v>
      </c>
      <c r="C210" s="1">
        <v>6.6904435255107799</v>
      </c>
      <c r="D210" s="1">
        <v>6.685629643967526</v>
      </c>
      <c r="E210" s="1">
        <v>6.6812643141197903</v>
      </c>
      <c r="F210" s="1">
        <v>6.6773082209436438</v>
      </c>
      <c r="G210" s="1">
        <v>6.6737269687623524</v>
      </c>
      <c r="H210" s="1">
        <v>6.6704902878058689</v>
      </c>
      <c r="I210" s="1">
        <v>6.6675713961738934</v>
      </c>
      <c r="J210" s="1">
        <v>6.6649465164640285</v>
      </c>
      <c r="K210" s="1">
        <v>6.6625944646941999</v>
      </c>
      <c r="L210" s="1">
        <v>6.6604962814631294</v>
      </c>
      <c r="M210" s="1">
        <v>6.6586349229807844</v>
      </c>
      <c r="N210" s="1">
        <v>6.6569950027492446</v>
      </c>
      <c r="O210" s="1">
        <v>6.6555625939503589</v>
      </c>
      <c r="P210" s="1">
        <v>6.6543250863547643</v>
      </c>
      <c r="Q210" s="1">
        <v>6.6532710319653896</v>
      </c>
      <c r="R210" s="1">
        <v>6.652390003317092</v>
      </c>
      <c r="S210" s="1">
        <v>6.6516724715232893</v>
      </c>
      <c r="T210" s="1">
        <v>6.6511097009075204</v>
      </c>
      <c r="U210" s="1">
        <v>6.6506936577139077</v>
      </c>
      <c r="V210" s="1">
        <v>6.6504168477005372</v>
      </c>
      <c r="W210" s="1">
        <v>6.6502719989922348</v>
      </c>
      <c r="X210" s="1">
        <v>6.6502519537617601</v>
      </c>
      <c r="Y210" s="1">
        <v>6.6503496454827502</v>
      </c>
      <c r="Z210" s="1">
        <v>6.6505580781801958</v>
      </c>
      <c r="AA210" s="1">
        <v>6.6508702966690976</v>
      </c>
      <c r="AB210" s="1">
        <v>6.6512793751049681</v>
      </c>
      <c r="AC210" s="1">
        <v>6.6517784160798987</v>
      </c>
      <c r="AD210" s="1">
        <v>6.6523605594681641</v>
      </c>
      <c r="AE210" s="1">
        <v>6.6530188706182045</v>
      </c>
      <c r="AF210" s="1">
        <v>6.6537463743193737</v>
      </c>
      <c r="AG210" s="1">
        <v>6.6545363039043695</v>
      </c>
      <c r="AH210" s="1">
        <v>6.6553821257725456</v>
      </c>
      <c r="AI210" s="1">
        <v>6.656277519347876</v>
      </c>
      <c r="AJ210" s="1">
        <v>6.6572163590260347</v>
      </c>
      <c r="AK210" s="1">
        <v>6.6581926979267481</v>
      </c>
    </row>
    <row r="211" spans="1:37" x14ac:dyDescent="0.2">
      <c r="A211" s="9">
        <v>31335</v>
      </c>
      <c r="B211" s="1">
        <v>6.7066837141721694</v>
      </c>
      <c r="C211" s="1">
        <v>6.7010110915540571</v>
      </c>
      <c r="D211" s="1">
        <v>6.6959326151996574</v>
      </c>
      <c r="E211" s="1">
        <v>6.6913901029551903</v>
      </c>
      <c r="F211" s="1">
        <v>6.6873328027617589</v>
      </c>
      <c r="G211" s="1">
        <v>6.6837161543062518</v>
      </c>
      <c r="H211" s="1">
        <v>6.6805007903722657</v>
      </c>
      <c r="I211" s="1">
        <v>6.677651752265449</v>
      </c>
      <c r="J211" s="1">
        <v>6.6751379890199001</v>
      </c>
      <c r="K211" s="1">
        <v>6.6729318888589368</v>
      </c>
      <c r="L211" s="1">
        <v>6.6710087929750737</v>
      </c>
      <c r="M211" s="1">
        <v>6.6693465853954379</v>
      </c>
      <c r="N211" s="1">
        <v>6.6679253501372084</v>
      </c>
      <c r="O211" s="1">
        <v>6.6667271071761922</v>
      </c>
      <c r="P211" s="1">
        <v>6.665735615170842</v>
      </c>
      <c r="Q211" s="1">
        <v>6.6649361650220733</v>
      </c>
      <c r="R211" s="1">
        <v>6.6643153930553964</v>
      </c>
      <c r="S211" s="1">
        <v>6.663861120869945</v>
      </c>
      <c r="T211" s="1">
        <v>6.6635622175474021</v>
      </c>
      <c r="U211" s="1">
        <v>6.6634084794233193</v>
      </c>
      <c r="V211" s="1">
        <v>6.6633904415603773</v>
      </c>
      <c r="W211" s="1">
        <v>6.6634990585564982</v>
      </c>
      <c r="X211" s="1">
        <v>6.6637255923387073</v>
      </c>
      <c r="Y211" s="1">
        <v>6.6640615777158692</v>
      </c>
      <c r="Z211" s="1">
        <v>6.6644987908906774</v>
      </c>
      <c r="AA211" s="1">
        <v>6.6650292176273958</v>
      </c>
      <c r="AB211" s="1">
        <v>6.6656450303655017</v>
      </c>
      <c r="AC211" s="1">
        <v>6.6663385729865663</v>
      </c>
      <c r="AD211" s="1">
        <v>6.6671023613813531</v>
      </c>
      <c r="AE211" s="1">
        <v>6.6679289694040822</v>
      </c>
      <c r="AF211" s="1">
        <v>6.6688110604210316</v>
      </c>
      <c r="AG211" s="1">
        <v>6.6697416023270488</v>
      </c>
      <c r="AH211" s="1">
        <v>6.6707138763576097</v>
      </c>
      <c r="AI211" s="1">
        <v>6.6717214501011552</v>
      </c>
      <c r="AJ211" s="1">
        <v>6.6727581532319</v>
      </c>
      <c r="AK211" s="1">
        <v>6.6738180556693534</v>
      </c>
    </row>
    <row r="212" spans="1:37" x14ac:dyDescent="0.2">
      <c r="A212" s="9">
        <v>31336</v>
      </c>
      <c r="B212" s="1">
        <v>6.7063661076473489</v>
      </c>
      <c r="C212" s="1">
        <v>6.6998938991367547</v>
      </c>
      <c r="D212" s="1">
        <v>6.693861433152251</v>
      </c>
      <c r="E212" s="1">
        <v>6.6882185274750858</v>
      </c>
      <c r="F212" s="1">
        <v>6.6829228174940578</v>
      </c>
      <c r="G212" s="1">
        <v>6.6779384532709525</v>
      </c>
      <c r="H212" s="1">
        <v>6.6732350487392287</v>
      </c>
      <c r="I212" s="1">
        <v>6.6687867890188999</v>
      </c>
      <c r="J212" s="1">
        <v>6.6645715152435105</v>
      </c>
      <c r="K212" s="1">
        <v>6.6605700554234577</v>
      </c>
      <c r="L212" s="1">
        <v>6.656765792124606</v>
      </c>
      <c r="M212" s="1">
        <v>6.6531443076689358</v>
      </c>
      <c r="N212" s="1">
        <v>6.6496930865414123</v>
      </c>
      <c r="O212" s="1">
        <v>6.6464012557221333</v>
      </c>
      <c r="P212" s="1">
        <v>6.6432593566469151</v>
      </c>
      <c r="Q212" s="1">
        <v>6.6402591649582341</v>
      </c>
      <c r="R212" s="1">
        <v>6.6373935392757284</v>
      </c>
      <c r="S212" s="1">
        <v>6.6346562757984673</v>
      </c>
      <c r="T212" s="1">
        <v>6.6320419720458075</v>
      </c>
      <c r="U212" s="1">
        <v>6.6295459301506225</v>
      </c>
      <c r="V212" s="1">
        <v>6.627164020309201</v>
      </c>
      <c r="W212" s="1">
        <v>6.6248924634215243</v>
      </c>
      <c r="X212" s="1">
        <v>6.6227277497821087</v>
      </c>
      <c r="Y212" s="1">
        <v>6.620666610584621</v>
      </c>
      <c r="Z212" s="1">
        <v>6.6187059792135283</v>
      </c>
      <c r="AA212" s="1">
        <v>6.6168429343507746</v>
      </c>
      <c r="AB212" s="1">
        <v>6.6150746753785068</v>
      </c>
      <c r="AC212" s="1">
        <v>6.6133985111202005</v>
      </c>
      <c r="AD212" s="1">
        <v>6.6118118461482416</v>
      </c>
      <c r="AE212" s="1">
        <v>6.6103121133669607</v>
      </c>
      <c r="AF212" s="1">
        <v>6.6088967939526615</v>
      </c>
      <c r="AG212" s="1">
        <v>6.6075635164809112</v>
      </c>
      <c r="AH212" s="1">
        <v>6.6063100590257999</v>
      </c>
      <c r="AI212" s="1">
        <v>6.6051343362780344</v>
      </c>
      <c r="AJ212" s="1">
        <v>6.6040343879672578</v>
      </c>
      <c r="AK212" s="1">
        <v>6.6030083684421328</v>
      </c>
    </row>
    <row r="213" spans="1:37" x14ac:dyDescent="0.2">
      <c r="A213" s="9">
        <v>31337</v>
      </c>
      <c r="B213" s="1">
        <v>6.7059479545716973</v>
      </c>
      <c r="C213" s="1">
        <v>6.6995975437215574</v>
      </c>
      <c r="D213" s="1">
        <v>6.6938158381573789</v>
      </c>
      <c r="E213" s="1">
        <v>6.6885500314594193</v>
      </c>
      <c r="F213" s="1">
        <v>6.6837539812973059</v>
      </c>
      <c r="G213" s="1">
        <v>6.6793870987485029</v>
      </c>
      <c r="H213" s="1">
        <v>6.6754134526462323</v>
      </c>
      <c r="I213" s="1">
        <v>6.6718010728636994</v>
      </c>
      <c r="J213" s="1">
        <v>6.6685215132036646</v>
      </c>
      <c r="K213" s="1">
        <v>6.6655494227896721</v>
      </c>
      <c r="L213" s="1">
        <v>6.6628621072788174</v>
      </c>
      <c r="M213" s="1">
        <v>6.6604391598987585</v>
      </c>
      <c r="N213" s="1">
        <v>6.6582621531011199</v>
      </c>
      <c r="O213" s="1">
        <v>6.656314397887769</v>
      </c>
      <c r="P213" s="1">
        <v>6.6545807551081797</v>
      </c>
      <c r="Q213" s="1">
        <v>6.653047447928973</v>
      </c>
      <c r="R213" s="1">
        <v>6.6517018958816116</v>
      </c>
      <c r="S213" s="1">
        <v>6.6505325760126688</v>
      </c>
      <c r="T213" s="1">
        <v>6.6495289054169255</v>
      </c>
      <c r="U213" s="1">
        <v>6.6486811340521275</v>
      </c>
      <c r="V213" s="1">
        <v>6.6479801922936392</v>
      </c>
      <c r="W213" s="1">
        <v>6.6474174836722124</v>
      </c>
      <c r="X213" s="1">
        <v>6.6469848059313694</v>
      </c>
      <c r="Y213" s="1">
        <v>6.6466742967061716</v>
      </c>
      <c r="Z213" s="1">
        <v>6.6464783854263523</v>
      </c>
      <c r="AA213" s="1">
        <v>6.6463897419503901</v>
      </c>
      <c r="AB213" s="1">
        <v>6.6464012472143956</v>
      </c>
      <c r="AC213" s="1">
        <v>6.6465059739460441</v>
      </c>
      <c r="AD213" s="1">
        <v>6.6466971662706236</v>
      </c>
      <c r="AE213" s="1">
        <v>6.6469681450465714</v>
      </c>
      <c r="AF213" s="1">
        <v>6.6473123481481213</v>
      </c>
      <c r="AG213" s="1">
        <v>6.6477234696091951</v>
      </c>
      <c r="AH213" s="1">
        <v>6.6481954569161505</v>
      </c>
      <c r="AI213" s="1">
        <v>6.6487224891618668</v>
      </c>
      <c r="AJ213" s="1">
        <v>6.649298957418079</v>
      </c>
      <c r="AK213" s="1">
        <v>6.6499194470704648</v>
      </c>
    </row>
    <row r="214" spans="1:37" x14ac:dyDescent="0.2">
      <c r="A214" s="9">
        <v>31338</v>
      </c>
      <c r="B214" s="1">
        <v>6.5463661241289808</v>
      </c>
      <c r="C214" s="1">
        <v>6.5414791793602882</v>
      </c>
      <c r="D214" s="1">
        <v>6.5372734246801496</v>
      </c>
      <c r="E214" s="1">
        <v>6.5336674279969067</v>
      </c>
      <c r="F214" s="1">
        <v>6.5305900152253873</v>
      </c>
      <c r="G214" s="1">
        <v>6.5279785606192098</v>
      </c>
      <c r="H214" s="1">
        <v>6.5257776089181867</v>
      </c>
      <c r="I214" s="1">
        <v>6.5239379320491455</v>
      </c>
      <c r="J214" s="1">
        <v>6.5224163122779553</v>
      </c>
      <c r="K214" s="1">
        <v>6.5211749793872125</v>
      </c>
      <c r="L214" s="1">
        <v>6.5201808406802488</v>
      </c>
      <c r="M214" s="1">
        <v>6.5194048313255246</v>
      </c>
      <c r="N214" s="1">
        <v>6.5188213773100738</v>
      </c>
      <c r="O214" s="1">
        <v>6.5184080653790462</v>
      </c>
      <c r="P214" s="1">
        <v>6.5181454180813336</v>
      </c>
      <c r="Q214" s="1">
        <v>6.518016552060871</v>
      </c>
      <c r="R214" s="1">
        <v>6.5180068629402461</v>
      </c>
      <c r="S214" s="1">
        <v>6.5181037723565396</v>
      </c>
      <c r="T214" s="1">
        <v>6.5182965151333052</v>
      </c>
      <c r="U214" s="1">
        <v>6.518575929227918</v>
      </c>
      <c r="V214" s="1">
        <v>6.518934056762415</v>
      </c>
      <c r="W214" s="1">
        <v>6.5193635778150512</v>
      </c>
      <c r="X214" s="1">
        <v>6.5198576455360913</v>
      </c>
      <c r="Y214" s="1">
        <v>6.5204098145418534</v>
      </c>
      <c r="Z214" s="1">
        <v>6.5210139768436992</v>
      </c>
      <c r="AA214" s="1">
        <v>6.5216642935264346</v>
      </c>
      <c r="AB214" s="1">
        <v>6.5223551612814061</v>
      </c>
      <c r="AC214" s="1">
        <v>6.5230811904096164</v>
      </c>
      <c r="AD214" s="1">
        <v>6.5238371736824954</v>
      </c>
      <c r="AE214" s="1">
        <v>6.5246179887261047</v>
      </c>
      <c r="AF214" s="1">
        <v>6.5254186565472292</v>
      </c>
      <c r="AG214" s="1">
        <v>6.5262344560208874</v>
      </c>
      <c r="AH214" s="1">
        <v>6.5270609139184996</v>
      </c>
      <c r="AI214" s="1">
        <v>6.5278937835374808</v>
      </c>
      <c r="AJ214" s="1">
        <v>6.5287290255040809</v>
      </c>
      <c r="AK214" s="1">
        <v>6.5295627904960121</v>
      </c>
    </row>
    <row r="215" spans="1:37" x14ac:dyDescent="0.2">
      <c r="A215" s="9">
        <v>31341</v>
      </c>
      <c r="B215" s="1">
        <v>6.5738110222482238</v>
      </c>
      <c r="C215" s="1">
        <v>6.5710983819414075</v>
      </c>
      <c r="D215" s="1">
        <v>6.5687928930885073</v>
      </c>
      <c r="E215" s="1">
        <v>6.5668412426611553</v>
      </c>
      <c r="F215" s="1">
        <v>6.5651975045916764</v>
      </c>
      <c r="G215" s="1">
        <v>6.5638219086130096</v>
      </c>
      <c r="H215" s="1">
        <v>6.5626798481573898</v>
      </c>
      <c r="I215" s="1">
        <v>6.5617411885583969</v>
      </c>
      <c r="J215" s="1">
        <v>6.5609800253133974</v>
      </c>
      <c r="K215" s="1">
        <v>6.5603742408840553</v>
      </c>
      <c r="L215" s="1">
        <v>6.559904967661538</v>
      </c>
      <c r="M215" s="1">
        <v>6.5595561365874353</v>
      </c>
      <c r="N215" s="1">
        <v>6.5593141025706849</v>
      </c>
      <c r="O215" s="1">
        <v>6.559167383105164</v>
      </c>
      <c r="P215" s="1">
        <v>6.5591064557340317</v>
      </c>
      <c r="Q215" s="1">
        <v>6.5591235226273596</v>
      </c>
      <c r="R215" s="1">
        <v>6.5592122997817546</v>
      </c>
      <c r="S215" s="1">
        <v>6.5593678303024845</v>
      </c>
      <c r="T215" s="1">
        <v>6.5595863225815521</v>
      </c>
      <c r="U215" s="1">
        <v>6.559865005758251</v>
      </c>
      <c r="V215" s="1">
        <v>6.5602016916522974</v>
      </c>
      <c r="W215" s="1">
        <v>6.560594110203624</v>
      </c>
      <c r="X215" s="1">
        <v>6.5610397953484743</v>
      </c>
      <c r="Y215" s="1">
        <v>6.5615360876260613</v>
      </c>
      <c r="Z215" s="1">
        <v>6.5620801366539361</v>
      </c>
      <c r="AA215" s="1">
        <v>6.5626688960472723</v>
      </c>
      <c r="AB215" s="1">
        <v>6.5632991380743224</v>
      </c>
      <c r="AC215" s="1">
        <v>6.5639674746355237</v>
      </c>
      <c r="AD215" s="1">
        <v>6.5646703723192115</v>
      </c>
      <c r="AE215" s="1">
        <v>6.5654040669131586</v>
      </c>
      <c r="AF215" s="1">
        <v>6.5661646775102085</v>
      </c>
      <c r="AG215" s="1">
        <v>6.5669483762816752</v>
      </c>
      <c r="AH215" s="1">
        <v>6.5677513981994862</v>
      </c>
      <c r="AI215" s="1">
        <v>6.5685700356223506</v>
      </c>
      <c r="AJ215" s="1">
        <v>6.5694006334324602</v>
      </c>
      <c r="AK215" s="1">
        <v>6.5702395846585455</v>
      </c>
    </row>
    <row r="216" spans="1:37" x14ac:dyDescent="0.2">
      <c r="A216" s="9">
        <v>31342</v>
      </c>
      <c r="B216" s="1">
        <v>6.7679018539254123</v>
      </c>
      <c r="C216" s="1">
        <v>6.760129018125161</v>
      </c>
      <c r="D216" s="1">
        <v>6.7529349245256478</v>
      </c>
      <c r="E216" s="1">
        <v>6.7462525254613892</v>
      </c>
      <c r="F216" s="1">
        <v>6.7400242666666816</v>
      </c>
      <c r="G216" s="1">
        <v>6.734200505042371</v>
      </c>
      <c r="H216" s="1">
        <v>6.7287382333356005</v>
      </c>
      <c r="I216" s="1">
        <v>6.7236001227718631</v>
      </c>
      <c r="J216" s="1">
        <v>6.7187539410300037</v>
      </c>
      <c r="K216" s="1">
        <v>6.7141719088436629</v>
      </c>
      <c r="L216" s="1">
        <v>6.7098300658629881</v>
      </c>
      <c r="M216" s="1">
        <v>6.7057077402495828</v>
      </c>
      <c r="N216" s="1">
        <v>6.7017871064571377</v>
      </c>
      <c r="O216" s="1">
        <v>6.698052842047109</v>
      </c>
      <c r="P216" s="1">
        <v>6.6944918446294821</v>
      </c>
      <c r="Q216" s="1">
        <v>6.6910929587934067</v>
      </c>
      <c r="R216" s="1">
        <v>6.6878467366655308</v>
      </c>
      <c r="S216" s="1">
        <v>6.6847452101211422</v>
      </c>
      <c r="T216" s="1">
        <v>6.6817816923784417</v>
      </c>
      <c r="U216" s="1">
        <v>6.6789506215184158</v>
      </c>
      <c r="V216" s="1">
        <v>6.6762472236425623</v>
      </c>
      <c r="W216" s="1">
        <v>6.6736670495080626</v>
      </c>
      <c r="X216" s="1">
        <v>6.6712058570006239</v>
      </c>
      <c r="Y216" s="1">
        <v>6.6688595688097427</v>
      </c>
      <c r="Z216" s="1">
        <v>6.6666242222397978</v>
      </c>
      <c r="AA216" s="1">
        <v>6.6644959085065452</v>
      </c>
      <c r="AB216" s="1">
        <v>6.6624707588988201</v>
      </c>
      <c r="AC216" s="1">
        <v>6.6605449364046034</v>
      </c>
      <c r="AD216" s="1">
        <v>6.6587145978462736</v>
      </c>
      <c r="AE216" s="1">
        <v>6.65697584727363</v>
      </c>
      <c r="AF216" s="1">
        <v>6.6553247888593425</v>
      </c>
      <c r="AG216" s="1">
        <v>6.6537575883117297</v>
      </c>
      <c r="AH216" s="1">
        <v>6.6522704724716331</v>
      </c>
      <c r="AI216" s="1">
        <v>6.6508597240423821</v>
      </c>
      <c r="AJ216" s="1">
        <v>6.649521676855672</v>
      </c>
      <c r="AK216" s="1">
        <v>6.6482527116108709</v>
      </c>
    </row>
    <row r="217" spans="1:37" x14ac:dyDescent="0.2">
      <c r="A217" s="9">
        <v>31343</v>
      </c>
      <c r="B217" s="1">
        <v>6.7903574467674872</v>
      </c>
      <c r="C217" s="1">
        <v>6.7812522130196289</v>
      </c>
      <c r="D217" s="1">
        <v>6.7727518474485366</v>
      </c>
      <c r="E217" s="1">
        <v>6.7647897408276663</v>
      </c>
      <c r="F217" s="1">
        <v>6.7573089989752155</v>
      </c>
      <c r="G217" s="1">
        <v>6.750260823580069</v>
      </c>
      <c r="H217" s="1">
        <v>6.7436032066950826</v>
      </c>
      <c r="I217" s="1">
        <v>6.7372998962123152</v>
      </c>
      <c r="J217" s="1">
        <v>6.7313196095317078</v>
      </c>
      <c r="K217" s="1">
        <v>6.7256353330804188</v>
      </c>
      <c r="L217" s="1">
        <v>6.7202237129398341</v>
      </c>
      <c r="M217" s="1">
        <v>6.7150645465602814</v>
      </c>
      <c r="N217" s="1">
        <v>6.7101403572514755</v>
      </c>
      <c r="O217" s="1">
        <v>6.7054360400900137</v>
      </c>
      <c r="P217" s="1">
        <v>6.7009385629895446</v>
      </c>
      <c r="Q217" s="1">
        <v>6.6966367081462561</v>
      </c>
      <c r="R217" s="1">
        <v>6.6925208486681385</v>
      </c>
      <c r="S217" s="1">
        <v>6.6885827357085832</v>
      </c>
      <c r="T217" s="1">
        <v>6.6848153147486604</v>
      </c>
      <c r="U217" s="1">
        <v>6.6812125791436641</v>
      </c>
      <c r="V217" s="1">
        <v>6.6777692572521978</v>
      </c>
      <c r="W217" s="1">
        <v>6.6744804055366238</v>
      </c>
      <c r="X217" s="1">
        <v>6.6713413050126746</v>
      </c>
      <c r="Y217" s="1">
        <v>6.6683474183649807</v>
      </c>
      <c r="Z217" s="1">
        <v>6.6654943365840582</v>
      </c>
      <c r="AA217" s="1">
        <v>6.6627777171651585</v>
      </c>
      <c r="AB217" s="1">
        <v>6.660193269774326</v>
      </c>
      <c r="AC217" s="1">
        <v>6.6577367449648115</v>
      </c>
      <c r="AD217" s="1">
        <v>6.6554038915378779</v>
      </c>
      <c r="AE217" s="1">
        <v>6.6531904247571285</v>
      </c>
      <c r="AF217" s="1">
        <v>6.651092068463015</v>
      </c>
      <c r="AG217" s="1">
        <v>6.6491045948202032</v>
      </c>
      <c r="AH217" s="1">
        <v>6.6472238230483001</v>
      </c>
      <c r="AI217" s="1">
        <v>6.6454456153653787</v>
      </c>
      <c r="AJ217" s="1">
        <v>6.6437658733440408</v>
      </c>
      <c r="AK217" s="1">
        <v>6.6421805346318816</v>
      </c>
    </row>
    <row r="218" spans="1:37" x14ac:dyDescent="0.2">
      <c r="A218" s="9">
        <v>31344</v>
      </c>
      <c r="B218" s="1">
        <v>6.8044816761974776</v>
      </c>
      <c r="C218" s="1">
        <v>6.7965985854547313</v>
      </c>
      <c r="D218" s="1">
        <v>6.7892701096515387</v>
      </c>
      <c r="E218" s="1">
        <v>6.7824349179591348</v>
      </c>
      <c r="F218" s="1">
        <v>6.7760403780947831</v>
      </c>
      <c r="G218" s="1">
        <v>6.7700411065641415</v>
      </c>
      <c r="H218" s="1">
        <v>6.7643978005386014</v>
      </c>
      <c r="I218" s="1">
        <v>6.759076368403246</v>
      </c>
      <c r="J218" s="1">
        <v>6.754047382184277</v>
      </c>
      <c r="K218" s="1">
        <v>6.7492854710745931</v>
      </c>
      <c r="L218" s="1">
        <v>6.7447687429090646</v>
      </c>
      <c r="M218" s="1">
        <v>6.7404783010198077</v>
      </c>
      <c r="N218" s="1">
        <v>6.7363978404642975</v>
      </c>
      <c r="O218" s="1">
        <v>6.7325133190999225</v>
      </c>
      <c r="P218" s="1">
        <v>6.7288126801389225</v>
      </c>
      <c r="Q218" s="1">
        <v>6.7252856052123757</v>
      </c>
      <c r="R218" s="1">
        <v>6.7219232975862271</v>
      </c>
      <c r="S218" s="1">
        <v>6.7187182528230878</v>
      </c>
      <c r="T218" s="1">
        <v>6.7156640636413609</v>
      </c>
      <c r="U218" s="1">
        <v>6.712755280856455</v>
      </c>
      <c r="V218" s="1">
        <v>6.7099870892250424</v>
      </c>
      <c r="W218" s="1">
        <v>6.7073548991866705</v>
      </c>
      <c r="X218" s="1">
        <v>6.704854254476869</v>
      </c>
      <c r="Y218" s="1">
        <v>6.7024807973616554</v>
      </c>
      <c r="Z218" s="1">
        <v>6.7002302241668854</v>
      </c>
      <c r="AA218" s="1">
        <v>6.6980982348160003</v>
      </c>
      <c r="AB218" s="1">
        <v>6.6960805258861456</v>
      </c>
      <c r="AC218" s="1">
        <v>6.6941727878182675</v>
      </c>
      <c r="AD218" s="1">
        <v>6.6923706730739649</v>
      </c>
      <c r="AE218" s="1">
        <v>6.690669733791653</v>
      </c>
      <c r="AF218" s="1">
        <v>6.6890655094939602</v>
      </c>
      <c r="AG218" s="1">
        <v>6.6875536149511152</v>
      </c>
      <c r="AH218" s="1">
        <v>6.6861297393463826</v>
      </c>
      <c r="AI218" s="1">
        <v>6.6847896398611599</v>
      </c>
      <c r="AJ218" s="1">
        <v>6.6835291359124094</v>
      </c>
      <c r="AK218" s="1">
        <v>6.6823441039663667</v>
      </c>
    </row>
    <row r="219" spans="1:37" x14ac:dyDescent="0.2">
      <c r="A219" s="9">
        <v>31345</v>
      </c>
      <c r="B219" s="1">
        <v>6.7779688590221747</v>
      </c>
      <c r="C219" s="1">
        <v>6.7707266630553153</v>
      </c>
      <c r="D219" s="1">
        <v>6.7641247727374587</v>
      </c>
      <c r="E219" s="1">
        <v>6.758087813032553</v>
      </c>
      <c r="F219" s="1">
        <v>6.752551117423593</v>
      </c>
      <c r="G219" s="1">
        <v>6.7474589431595211</v>
      </c>
      <c r="H219" s="1">
        <v>6.7427630341863152</v>
      </c>
      <c r="I219" s="1">
        <v>6.7384215558061378</v>
      </c>
      <c r="J219" s="1">
        <v>6.7343983718402374</v>
      </c>
      <c r="K219" s="1">
        <v>6.7306622716651319</v>
      </c>
      <c r="L219" s="1">
        <v>6.727186267033658</v>
      </c>
      <c r="M219" s="1">
        <v>6.723947005633879</v>
      </c>
      <c r="N219" s="1">
        <v>6.720924283345437</v>
      </c>
      <c r="O219" s="1">
        <v>6.7181006619474273</v>
      </c>
      <c r="P219" s="1">
        <v>6.7154611414817893</v>
      </c>
      <c r="Q219" s="1">
        <v>6.7129928574357063</v>
      </c>
      <c r="R219" s="1">
        <v>6.7106848163047408</v>
      </c>
      <c r="S219" s="1">
        <v>6.7085276421439755</v>
      </c>
      <c r="T219" s="1">
        <v>6.706513365419676</v>
      </c>
      <c r="U219" s="1">
        <v>6.7046352456203397</v>
      </c>
      <c r="V219" s="1">
        <v>6.7028873943038789</v>
      </c>
      <c r="W219" s="1">
        <v>6.7012643759424417</v>
      </c>
      <c r="X219" s="1">
        <v>6.6997610987111686</v>
      </c>
      <c r="Y219" s="1">
        <v>6.6983727476326909</v>
      </c>
      <c r="Z219" s="1">
        <v>6.6970946953140942</v>
      </c>
      <c r="AA219" s="1">
        <v>6.6959224161874946</v>
      </c>
      <c r="AB219" s="1">
        <v>6.6948514689860872</v>
      </c>
      <c r="AC219" s="1">
        <v>6.6938774789530653</v>
      </c>
      <c r="AD219" s="1">
        <v>6.6929960699411275</v>
      </c>
      <c r="AE219" s="1">
        <v>6.6922027902159122</v>
      </c>
      <c r="AF219" s="1">
        <v>6.691493218720006</v>
      </c>
      <c r="AG219" s="1">
        <v>6.6908630433160763</v>
      </c>
      <c r="AH219" s="1">
        <v>6.6903080551134142</v>
      </c>
      <c r="AI219" s="1">
        <v>6.6898241395673788</v>
      </c>
      <c r="AJ219" s="1">
        <v>6.6894072684839427</v>
      </c>
      <c r="AK219" s="1">
        <v>6.6890534928238257</v>
      </c>
    </row>
    <row r="220" spans="1:37" x14ac:dyDescent="0.2">
      <c r="A220" s="9">
        <v>31348</v>
      </c>
      <c r="B220" s="1">
        <v>6.8138561980292041</v>
      </c>
      <c r="C220" s="1">
        <v>6.8077491509104471</v>
      </c>
      <c r="D220" s="1">
        <v>6.8023963790316442</v>
      </c>
      <c r="E220" s="1">
        <v>6.7977065655594977</v>
      </c>
      <c r="F220" s="1">
        <v>6.7935997719104488</v>
      </c>
      <c r="G220" s="1">
        <v>6.790005541375784</v>
      </c>
      <c r="H220" s="1">
        <v>6.7868613828832984</v>
      </c>
      <c r="I220" s="1">
        <v>6.7841120498033254</v>
      </c>
      <c r="J220" s="1">
        <v>6.7817096062281212</v>
      </c>
      <c r="K220" s="1">
        <v>6.7796126315832339</v>
      </c>
      <c r="L220" s="1">
        <v>6.7777852914500212</v>
      </c>
      <c r="M220" s="1">
        <v>6.7761965617125703</v>
      </c>
      <c r="N220" s="1">
        <v>6.7748196068922528</v>
      </c>
      <c r="O220" s="1">
        <v>6.7736314588345579</v>
      </c>
      <c r="P220" s="1">
        <v>6.7726127014806945</v>
      </c>
      <c r="Q220" s="1">
        <v>6.7717470387515055</v>
      </c>
      <c r="R220" s="1">
        <v>6.7710209105224521</v>
      </c>
      <c r="S220" s="1">
        <v>6.7704231421601087</v>
      </c>
      <c r="T220" s="1">
        <v>6.7699446498383651</v>
      </c>
      <c r="U220" s="1">
        <v>6.7695781645164796</v>
      </c>
      <c r="V220" s="1">
        <v>6.7693175374435093</v>
      </c>
      <c r="W220" s="1">
        <v>6.7691570600160373</v>
      </c>
      <c r="X220" s="1">
        <v>6.7690913349499535</v>
      </c>
      <c r="Y220" s="1">
        <v>6.7691152115548405</v>
      </c>
      <c r="Z220" s="1">
        <v>6.7692237072480594</v>
      </c>
      <c r="AA220" s="1">
        <v>6.7694119365983383</v>
      </c>
      <c r="AB220" s="1">
        <v>6.7696750962459973</v>
      </c>
      <c r="AC220" s="1">
        <v>6.7700084512514795</v>
      </c>
      <c r="AD220" s="1">
        <v>6.7704072752168418</v>
      </c>
      <c r="AE220" s="1">
        <v>6.7708667657817001</v>
      </c>
      <c r="AF220" s="1">
        <v>6.7713821760548267</v>
      </c>
      <c r="AG220" s="1">
        <v>6.7719489035137217</v>
      </c>
      <c r="AH220" s="1">
        <v>6.7725624813429413</v>
      </c>
      <c r="AI220" s="1">
        <v>6.7732185667351947</v>
      </c>
      <c r="AJ220" s="1">
        <v>6.7739129303821883</v>
      </c>
      <c r="AK220" s="1">
        <v>6.7746414470163678</v>
      </c>
    </row>
    <row r="221" spans="1:37" x14ac:dyDescent="0.2">
      <c r="A221" s="9">
        <v>31349</v>
      </c>
      <c r="B221" s="1">
        <v>6.7805915961978664</v>
      </c>
      <c r="C221" s="1">
        <v>6.7754119080211641</v>
      </c>
      <c r="D221" s="1">
        <v>6.7707456450429913</v>
      </c>
      <c r="E221" s="1">
        <v>6.7665255253744672</v>
      </c>
      <c r="F221" s="1">
        <v>6.7626935341204781</v>
      </c>
      <c r="G221" s="1">
        <v>6.7591993788807887</v>
      </c>
      <c r="H221" s="1">
        <v>6.7559992541771976</v>
      </c>
      <c r="I221" s="1">
        <v>6.7530551742729683</v>
      </c>
      <c r="J221" s="1">
        <v>6.7503348071226252</v>
      </c>
      <c r="K221" s="1">
        <v>6.7478108016917204</v>
      </c>
      <c r="L221" s="1">
        <v>6.7454600770674702</v>
      </c>
      <c r="M221" s="1">
        <v>6.7432632293908448</v>
      </c>
      <c r="N221" s="1">
        <v>6.741204059265737</v>
      </c>
      <c r="O221" s="1">
        <v>6.7392693300349737</v>
      </c>
      <c r="P221" s="1">
        <v>6.7374485195264731</v>
      </c>
      <c r="Q221" s="1">
        <v>6.735733488553012</v>
      </c>
      <c r="R221" s="1">
        <v>6.7341181885549934</v>
      </c>
      <c r="S221" s="1">
        <v>6.7325984015100326</v>
      </c>
      <c r="T221" s="1">
        <v>6.731171519790573</v>
      </c>
      <c r="U221" s="1">
        <v>6.7298363118056095</v>
      </c>
      <c r="V221" s="1">
        <v>6.7285921634896031</v>
      </c>
      <c r="W221" s="1">
        <v>6.7274383770528363</v>
      </c>
      <c r="X221" s="1">
        <v>6.7263740989788676</v>
      </c>
      <c r="Y221" s="1">
        <v>6.725398307451119</v>
      </c>
      <c r="Z221" s="1">
        <v>6.7245097775897236</v>
      </c>
      <c r="AA221" s="1">
        <v>6.7237070520328341</v>
      </c>
      <c r="AB221" s="1">
        <v>6.7229884590244353</v>
      </c>
      <c r="AC221" s="1">
        <v>6.7223521224552218</v>
      </c>
      <c r="AD221" s="1">
        <v>6.7217959274128773</v>
      </c>
      <c r="AE221" s="1">
        <v>6.7213174959629853</v>
      </c>
      <c r="AF221" s="1">
        <v>6.7209142951466827</v>
      </c>
      <c r="AG221" s="1">
        <v>6.720583705951741</v>
      </c>
      <c r="AH221" s="1">
        <v>6.7203230329413071</v>
      </c>
      <c r="AI221" s="1">
        <v>6.7201295108422325</v>
      </c>
      <c r="AJ221" s="1">
        <v>6.7200003104634121</v>
      </c>
      <c r="AK221" s="1">
        <v>6.7199325440222735</v>
      </c>
    </row>
    <row r="222" spans="1:37" x14ac:dyDescent="0.2">
      <c r="A222" s="9">
        <v>31350</v>
      </c>
      <c r="B222" s="1">
        <v>6.7071709999813649</v>
      </c>
      <c r="C222" s="1">
        <v>6.7018276969409021</v>
      </c>
      <c r="D222" s="1">
        <v>6.6969382564589797</v>
      </c>
      <c r="E222" s="1">
        <v>6.6924498367881027</v>
      </c>
      <c r="F222" s="1">
        <v>6.6883162992376537</v>
      </c>
      <c r="G222" s="1">
        <v>6.6844970909977715</v>
      </c>
      <c r="H222" s="1">
        <v>6.6809563564198466</v>
      </c>
      <c r="I222" s="1">
        <v>6.6776625736154918</v>
      </c>
      <c r="J222" s="1">
        <v>6.674588609522897</v>
      </c>
      <c r="K222" s="1">
        <v>6.6717112200029334</v>
      </c>
      <c r="L222" s="1">
        <v>6.6690104947397</v>
      </c>
      <c r="M222" s="1">
        <v>6.6664693942226982</v>
      </c>
      <c r="N222" s="1">
        <v>6.664073393886019</v>
      </c>
      <c r="O222" s="1">
        <v>6.6618103705215583</v>
      </c>
      <c r="P222" s="1">
        <v>6.6596704423522137</v>
      </c>
      <c r="Q222" s="1">
        <v>6.6576456967351518</v>
      </c>
      <c r="R222" s="1">
        <v>6.6557299447519593</v>
      </c>
      <c r="S222" s="1">
        <v>6.6539184850279103</v>
      </c>
      <c r="T222" s="1">
        <v>6.6522079120115674</v>
      </c>
      <c r="U222" s="1">
        <v>6.650595922974798</v>
      </c>
      <c r="V222" s="1">
        <v>6.649080710490197</v>
      </c>
      <c r="W222" s="1">
        <v>6.6476604342319794</v>
      </c>
      <c r="X222" s="1">
        <v>6.6463331682565947</v>
      </c>
      <c r="Y222" s="1">
        <v>6.6450968895676681</v>
      </c>
      <c r="Z222" s="1">
        <v>6.6439494439384283</v>
      </c>
      <c r="AA222" s="1">
        <v>6.6428885191352567</v>
      </c>
      <c r="AB222" s="1">
        <v>6.6419116569847017</v>
      </c>
      <c r="AC222" s="1">
        <v>6.6410162612373682</v>
      </c>
      <c r="AD222" s="1">
        <v>6.6401995616952831</v>
      </c>
      <c r="AE222" s="1">
        <v>6.639458570292895</v>
      </c>
      <c r="AF222" s="1">
        <v>6.638790215522711</v>
      </c>
      <c r="AG222" s="1">
        <v>6.6381914205250148</v>
      </c>
      <c r="AH222" s="1">
        <v>6.6376591059060992</v>
      </c>
      <c r="AI222" s="1">
        <v>6.6371901899567067</v>
      </c>
      <c r="AJ222" s="1">
        <v>6.6367815888482813</v>
      </c>
      <c r="AK222" s="1">
        <v>6.6364302168095568</v>
      </c>
    </row>
    <row r="223" spans="1:37" x14ac:dyDescent="0.2">
      <c r="A223" s="9">
        <v>31351</v>
      </c>
      <c r="B223" s="1">
        <v>6.5284475871414429</v>
      </c>
      <c r="C223" s="1">
        <v>6.5280821731113852</v>
      </c>
      <c r="D223" s="1">
        <v>6.5280433532614133</v>
      </c>
      <c r="E223" s="1">
        <v>6.5282735763468125</v>
      </c>
      <c r="F223" s="1">
        <v>6.528724034209791</v>
      </c>
      <c r="G223" s="1">
        <v>6.5293532045983671</v>
      </c>
      <c r="H223" s="1">
        <v>6.5301256860540686</v>
      </c>
      <c r="I223" s="1">
        <v>6.531011508940729</v>
      </c>
      <c r="J223" s="1">
        <v>6.531985790079009</v>
      </c>
      <c r="K223" s="1">
        <v>6.5330280746511153</v>
      </c>
      <c r="L223" s="1">
        <v>6.5341217037788057</v>
      </c>
      <c r="M223" s="1">
        <v>6.5352532873252818</v>
      </c>
      <c r="N223" s="1">
        <v>6.5364122828280271</v>
      </c>
      <c r="O223" s="1">
        <v>6.5375907490136429</v>
      </c>
      <c r="P223" s="1">
        <v>6.538783093535252</v>
      </c>
      <c r="Q223" s="1">
        <v>6.5399857832195671</v>
      </c>
      <c r="R223" s="1">
        <v>6.5411970855467709</v>
      </c>
      <c r="S223" s="1">
        <v>6.5424168143398571</v>
      </c>
      <c r="T223" s="1">
        <v>6.5436461274593505</v>
      </c>
      <c r="U223" s="1">
        <v>6.5448872995521192</v>
      </c>
      <c r="V223" s="1">
        <v>6.5461428742728156</v>
      </c>
      <c r="W223" s="1">
        <v>6.5474149757638749</v>
      </c>
      <c r="X223" s="1">
        <v>6.548705289680286</v>
      </c>
      <c r="Y223" s="1">
        <v>6.5500150937395745</v>
      </c>
      <c r="Z223" s="1">
        <v>6.5513452632569198</v>
      </c>
      <c r="AA223" s="1">
        <v>6.5526962807155531</v>
      </c>
      <c r="AB223" s="1">
        <v>6.5540682718832262</v>
      </c>
      <c r="AC223" s="1">
        <v>6.555461035404778</v>
      </c>
      <c r="AD223" s="1">
        <v>6.5568740329192625</v>
      </c>
      <c r="AE223" s="1">
        <v>6.5583063738457898</v>
      </c>
      <c r="AF223" s="1">
        <v>6.5597569541875824</v>
      </c>
      <c r="AG223" s="1">
        <v>6.5612245352373977</v>
      </c>
      <c r="AH223" s="1">
        <v>6.5627077571317418</v>
      </c>
      <c r="AI223" s="1">
        <v>6.5642051492953613</v>
      </c>
      <c r="AJ223" s="1">
        <v>6.5657151398236131</v>
      </c>
      <c r="AK223" s="1">
        <v>6.5672360639265683</v>
      </c>
    </row>
    <row r="224" spans="1:37" x14ac:dyDescent="0.2">
      <c r="A224" s="9">
        <v>31352</v>
      </c>
      <c r="B224" s="1">
        <v>6.5828302398012681</v>
      </c>
      <c r="C224" s="1">
        <v>6.5815990339544728</v>
      </c>
      <c r="D224" s="1">
        <v>6.5807533430265117</v>
      </c>
      <c r="E224" s="1">
        <v>6.5802310106975836</v>
      </c>
      <c r="F224" s="1">
        <v>6.5799791552258355</v>
      </c>
      <c r="G224" s="1">
        <v>6.5799526236844175</v>
      </c>
      <c r="H224" s="1">
        <v>6.5801127616369648</v>
      </c>
      <c r="I224" s="1">
        <v>6.5804267020683849</v>
      </c>
      <c r="J224" s="1">
        <v>6.580866926341038</v>
      </c>
      <c r="K224" s="1">
        <v>6.5814105414940389</v>
      </c>
      <c r="L224" s="1">
        <v>6.5820386194664806</v>
      </c>
      <c r="M224" s="1">
        <v>6.5827356464945783</v>
      </c>
      <c r="N224" s="1">
        <v>6.5834890891398521</v>
      </c>
      <c r="O224" s="1">
        <v>6.5842891342051661</v>
      </c>
      <c r="P224" s="1">
        <v>6.5851284073544143</v>
      </c>
      <c r="Q224" s="1">
        <v>6.5860016704598534</v>
      </c>
      <c r="R224" s="1">
        <v>6.5869055535432821</v>
      </c>
      <c r="S224" s="1">
        <v>6.5878383005741332</v>
      </c>
      <c r="T224" s="1">
        <v>6.5887995673806454</v>
      </c>
      <c r="U224" s="1">
        <v>6.5897901552714622</v>
      </c>
      <c r="V224" s="1">
        <v>6.5908111007240819</v>
      </c>
      <c r="W224" s="1">
        <v>6.5918630818131927</v>
      </c>
      <c r="X224" s="1">
        <v>6.5929464099705459</v>
      </c>
      <c r="Y224" s="1">
        <v>6.594061051009124</v>
      </c>
      <c r="Z224" s="1">
        <v>6.5952066253163544</v>
      </c>
      <c r="AA224" s="1">
        <v>6.5963824182453994</v>
      </c>
      <c r="AB224" s="1">
        <v>6.597587411619342</v>
      </c>
      <c r="AC224" s="1">
        <v>6.5988203119908597</v>
      </c>
      <c r="AD224" s="1">
        <v>6.6000795273308501</v>
      </c>
      <c r="AE224" s="1">
        <v>6.6013631424111416</v>
      </c>
      <c r="AF224" s="1">
        <v>6.6026690979765696</v>
      </c>
      <c r="AG224" s="1">
        <v>6.6039952687510528</v>
      </c>
      <c r="AH224" s="1">
        <v>6.605339470446256</v>
      </c>
      <c r="AI224" s="1">
        <v>6.606699464848873</v>
      </c>
      <c r="AJ224" s="1">
        <v>6.6080729643905238</v>
      </c>
      <c r="AK224" s="1">
        <v>6.6094576362606929</v>
      </c>
    </row>
    <row r="225" spans="1:37" x14ac:dyDescent="0.2">
      <c r="A225" s="9">
        <v>31355</v>
      </c>
      <c r="B225" s="1">
        <v>6.6406902908589185</v>
      </c>
      <c r="C225" s="1">
        <v>6.6376780789948402</v>
      </c>
      <c r="D225" s="1">
        <v>6.6349385114311943</v>
      </c>
      <c r="E225" s="1">
        <v>6.6324286164136179</v>
      </c>
      <c r="F225" s="1">
        <v>6.630111879091678</v>
      </c>
      <c r="G225" s="1">
        <v>6.6279571653682465</v>
      </c>
      <c r="H225" s="1">
        <v>6.625937873941214</v>
      </c>
      <c r="I225" s="1">
        <v>6.6240315620881436</v>
      </c>
      <c r="J225" s="1">
        <v>6.6222197628696104</v>
      </c>
      <c r="K225" s="1">
        <v>6.6204874601675074</v>
      </c>
      <c r="L225" s="1">
        <v>6.6188225957266074</v>
      </c>
      <c r="M225" s="1">
        <v>6.6172156584861348</v>
      </c>
      <c r="N225" s="1">
        <v>6.6156593775035013</v>
      </c>
      <c r="O225" s="1">
        <v>6.6141485919972105</v>
      </c>
      <c r="P225" s="1">
        <v>6.6126800589768857</v>
      </c>
      <c r="Q225" s="1">
        <v>6.6112522157618514</v>
      </c>
      <c r="R225" s="1">
        <v>6.6098649691203795</v>
      </c>
      <c r="S225" s="1">
        <v>6.6085194972057328</v>
      </c>
      <c r="T225" s="1">
        <v>6.6072180919494894</v>
      </c>
      <c r="U225" s="1">
        <v>6.605963931121428</v>
      </c>
      <c r="V225" s="1">
        <v>6.6047602895406623</v>
      </c>
      <c r="W225" s="1">
        <v>6.6036100549296606</v>
      </c>
      <c r="X225" s="1">
        <v>6.6025157205050338</v>
      </c>
      <c r="Y225" s="1">
        <v>6.6014793989807643</v>
      </c>
      <c r="Z225" s="1">
        <v>6.6005028018697605</v>
      </c>
      <c r="AA225" s="1">
        <v>6.5995872412494121</v>
      </c>
      <c r="AB225" s="1">
        <v>6.5987336664022891</v>
      </c>
      <c r="AC225" s="1">
        <v>6.5979426757652604</v>
      </c>
      <c r="AD225" s="1">
        <v>6.5972144989295494</v>
      </c>
      <c r="AE225" s="1">
        <v>6.5965490303398493</v>
      </c>
      <c r="AF225" s="1">
        <v>6.5959459023700378</v>
      </c>
      <c r="AG225" s="1">
        <v>6.5954045239287868</v>
      </c>
      <c r="AH225" s="1">
        <v>6.5949241003023999</v>
      </c>
      <c r="AI225" s="1">
        <v>6.5945036507084414</v>
      </c>
      <c r="AJ225" s="1">
        <v>6.5941420240642827</v>
      </c>
      <c r="AK225" s="1">
        <v>6.5938379131787945</v>
      </c>
    </row>
    <row r="226" spans="1:37" x14ac:dyDescent="0.2">
      <c r="A226" s="9">
        <v>31356</v>
      </c>
      <c r="B226" s="1">
        <v>6.6698983911946668</v>
      </c>
      <c r="C226" s="1">
        <v>6.6662732070240009</v>
      </c>
      <c r="D226" s="1">
        <v>6.662966957176037</v>
      </c>
      <c r="E226" s="1">
        <v>6.6599381889405187</v>
      </c>
      <c r="F226" s="1">
        <v>6.6571509130049025</v>
      </c>
      <c r="G226" s="1">
        <v>6.654573692888107</v>
      </c>
      <c r="H226" s="1">
        <v>6.6521789435105845</v>
      </c>
      <c r="I226" s="1">
        <v>6.6499428260908688</v>
      </c>
      <c r="J226" s="1">
        <v>6.6478452995668169</v>
      </c>
      <c r="K226" s="1">
        <v>6.6458696376811703</v>
      </c>
      <c r="L226" s="1">
        <v>6.6440019554463188</v>
      </c>
      <c r="M226" s="1">
        <v>6.6422308148059432</v>
      </c>
      <c r="N226" s="1">
        <v>6.6405469478033101</v>
      </c>
      <c r="O226" s="1">
        <v>6.6389431913759251</v>
      </c>
      <c r="P226" s="1">
        <v>6.6374143146265308</v>
      </c>
      <c r="Q226" s="1">
        <v>6.6359567797560262</v>
      </c>
      <c r="R226" s="1">
        <v>6.6345685339511036</v>
      </c>
      <c r="S226" s="1">
        <v>6.6332488267141763</v>
      </c>
      <c r="T226" s="1">
        <v>6.6319980560474168</v>
      </c>
      <c r="U226" s="1">
        <v>6.6308175227848487</v>
      </c>
      <c r="V226" s="1">
        <v>6.6297086174695972</v>
      </c>
      <c r="W226" s="1">
        <v>6.6286723659700701</v>
      </c>
      <c r="X226" s="1">
        <v>6.6277094285152192</v>
      </c>
      <c r="Y226" s="1">
        <v>6.6268201170529437</v>
      </c>
      <c r="Z226" s="1">
        <v>6.6260043957538404</v>
      </c>
      <c r="AA226" s="1">
        <v>6.6252618948874327</v>
      </c>
      <c r="AB226" s="1">
        <v>6.6245919423818398</v>
      </c>
      <c r="AC226" s="1">
        <v>6.6239935839202833</v>
      </c>
      <c r="AD226" s="1">
        <v>6.6234655697414251</v>
      </c>
      <c r="AE226" s="1">
        <v>6.6230063677374815</v>
      </c>
      <c r="AF226" s="1">
        <v>6.6226142725443982</v>
      </c>
      <c r="AG226" s="1">
        <v>6.6222874507368275</v>
      </c>
      <c r="AH226" s="1">
        <v>6.6220239524544793</v>
      </c>
      <c r="AI226" s="1">
        <v>6.6218217214395976</v>
      </c>
      <c r="AJ226" s="1">
        <v>6.621678604053705</v>
      </c>
      <c r="AK226" s="1">
        <v>6.6215923573926618</v>
      </c>
    </row>
    <row r="227" spans="1:37" x14ac:dyDescent="0.2">
      <c r="A227" s="9">
        <v>31357</v>
      </c>
      <c r="B227" s="1">
        <v>6.7003408138807714</v>
      </c>
      <c r="C227" s="1">
        <v>6.6963574748530981</v>
      </c>
      <c r="D227" s="1">
        <v>6.6927572126883419</v>
      </c>
      <c r="E227" s="1">
        <v>6.6895052521373835</v>
      </c>
      <c r="F227" s="1">
        <v>6.6865699332114037</v>
      </c>
      <c r="G227" s="1">
        <v>6.6839221919718437</v>
      </c>
      <c r="H227" s="1">
        <v>6.681535197604668</v>
      </c>
      <c r="I227" s="1">
        <v>6.6793847636310169</v>
      </c>
      <c r="J227" s="1">
        <v>6.6774498290996824</v>
      </c>
      <c r="K227" s="1">
        <v>6.6757120972595487</v>
      </c>
      <c r="L227" s="1">
        <v>6.6741556406770641</v>
      </c>
      <c r="M227" s="1">
        <v>6.6727665726884027</v>
      </c>
      <c r="N227" s="1">
        <v>6.6715328486632046</v>
      </c>
      <c r="O227" s="1">
        <v>6.6704443148050636</v>
      </c>
      <c r="P227" s="1">
        <v>6.6694925849764868</v>
      </c>
      <c r="Q227" s="1">
        <v>6.6686708224552946</v>
      </c>
      <c r="R227" s="1">
        <v>6.6679735607849722</v>
      </c>
      <c r="S227" s="1">
        <v>6.6673965732496629</v>
      </c>
      <c r="T227" s="1">
        <v>6.666936740371554</v>
      </c>
      <c r="U227" s="1">
        <v>6.6665917862845845</v>
      </c>
      <c r="V227" s="1">
        <v>6.6663594084234674</v>
      </c>
      <c r="W227" s="1">
        <v>6.66623684560067</v>
      </c>
      <c r="X227" s="1">
        <v>6.6662209259658525</v>
      </c>
      <c r="Y227" s="1">
        <v>6.6663081195116529</v>
      </c>
      <c r="Z227" s="1">
        <v>6.6664945823135922</v>
      </c>
      <c r="AA227" s="1">
        <v>6.6667761920611337</v>
      </c>
      <c r="AB227" s="1">
        <v>6.6671485764729441</v>
      </c>
      <c r="AC227" s="1">
        <v>6.6676071608024774</v>
      </c>
      <c r="AD227" s="1">
        <v>6.6681471409256767</v>
      </c>
      <c r="AE227" s="1">
        <v>6.6687634480350084</v>
      </c>
      <c r="AF227" s="1">
        <v>6.6694510057585479</v>
      </c>
      <c r="AG227" s="1">
        <v>6.6702048095425432</v>
      </c>
      <c r="AH227" s="1">
        <v>6.6710199212104611</v>
      </c>
      <c r="AI227" s="1">
        <v>6.6718914632408204</v>
      </c>
      <c r="AJ227" s="1">
        <v>6.6728146136269357</v>
      </c>
      <c r="AK227" s="1">
        <v>6.6737846012506825</v>
      </c>
    </row>
    <row r="228" spans="1:37" x14ac:dyDescent="0.2">
      <c r="A228" s="9">
        <v>31358</v>
      </c>
      <c r="B228" s="1">
        <v>6.7449105879441476</v>
      </c>
      <c r="C228" s="1">
        <v>6.7414220623975023</v>
      </c>
      <c r="D228" s="1">
        <v>6.7382394643033168</v>
      </c>
      <c r="E228" s="1">
        <v>6.735335786835277</v>
      </c>
      <c r="F228" s="1">
        <v>6.7326862336892956</v>
      </c>
      <c r="G228" s="1">
        <v>6.7302678506631537</v>
      </c>
      <c r="H228" s="1">
        <v>6.7280592912552724</v>
      </c>
      <c r="I228" s="1">
        <v>6.7260413385732072</v>
      </c>
      <c r="J228" s="1">
        <v>6.7241974175046302</v>
      </c>
      <c r="K228" s="1">
        <v>6.7225132910797871</v>
      </c>
      <c r="L228" s="1">
        <v>6.7209767264515339</v>
      </c>
      <c r="M228" s="1">
        <v>6.7195772172513095</v>
      </c>
      <c r="N228" s="1">
        <v>6.7183058323421854</v>
      </c>
      <c r="O228" s="1">
        <v>6.7171552952385838</v>
      </c>
      <c r="P228" s="1">
        <v>6.7161198809740306</v>
      </c>
      <c r="Q228" s="1">
        <v>6.7151952242603405</v>
      </c>
      <c r="R228" s="1">
        <v>6.7143781578791142</v>
      </c>
      <c r="S228" s="1">
        <v>6.7136665830041871</v>
      </c>
      <c r="T228" s="1">
        <v>6.7130593490452704</v>
      </c>
      <c r="U228" s="1">
        <v>6.712555998086061</v>
      </c>
      <c r="V228" s="1">
        <v>6.7121559198289882</v>
      </c>
      <c r="W228" s="1">
        <v>6.7118579616860217</v>
      </c>
      <c r="X228" s="1">
        <v>6.7116604743145185</v>
      </c>
      <c r="Y228" s="1">
        <v>6.7115613617919223</v>
      </c>
      <c r="Z228" s="1">
        <v>6.7115581195976199</v>
      </c>
      <c r="AA228" s="1">
        <v>6.7116478714614907</v>
      </c>
      <c r="AB228" s="1">
        <v>6.7118274066355825</v>
      </c>
      <c r="AC228" s="1">
        <v>6.712093231401461</v>
      </c>
      <c r="AD228" s="1">
        <v>6.7124415319576798</v>
      </c>
      <c r="AE228" s="1">
        <v>6.7128681535186576</v>
      </c>
      <c r="AF228" s="1">
        <v>6.7133688754225691</v>
      </c>
      <c r="AG228" s="1">
        <v>6.7139394924668192</v>
      </c>
      <c r="AH228" s="1">
        <v>6.7145758142207059</v>
      </c>
      <c r="AI228" s="1">
        <v>6.715273663751967</v>
      </c>
      <c r="AJ228" s="1">
        <v>6.7160288764828397</v>
      </c>
      <c r="AK228" s="1">
        <v>6.7168372991605434</v>
      </c>
    </row>
    <row r="229" spans="1:37" x14ac:dyDescent="0.2">
      <c r="A229" s="9">
        <v>31359</v>
      </c>
      <c r="B229" s="1">
        <v>6.7816828475788542</v>
      </c>
      <c r="C229" s="1">
        <v>6.7760377084071237</v>
      </c>
      <c r="D229" s="1">
        <v>6.7708226037881811</v>
      </c>
      <c r="E229" s="1">
        <v>6.7660120828862844</v>
      </c>
      <c r="F229" s="1">
        <v>6.761580540692905</v>
      </c>
      <c r="G229" s="1">
        <v>6.7575022437229917</v>
      </c>
      <c r="H229" s="1">
        <v>6.7537515106902415</v>
      </c>
      <c r="I229" s="1">
        <v>6.7503041839444293</v>
      </c>
      <c r="J229" s="1">
        <v>6.747138687028726</v>
      </c>
      <c r="K229" s="1">
        <v>6.7442357433599334</v>
      </c>
      <c r="L229" s="1">
        <v>6.7415780476751195</v>
      </c>
      <c r="M229" s="1">
        <v>6.7391499949273603</v>
      </c>
      <c r="N229" s="1">
        <v>6.7369376228343416</v>
      </c>
      <c r="O229" s="1">
        <v>6.7349288738793547</v>
      </c>
      <c r="P229" s="1">
        <v>6.7331134960156866</v>
      </c>
      <c r="Q229" s="1">
        <v>6.7314828194452421</v>
      </c>
      <c r="R229" s="1">
        <v>6.7300296058288236</v>
      </c>
      <c r="S229" s="1">
        <v>6.7287479814162054</v>
      </c>
      <c r="T229" s="1">
        <v>6.7276333048936756</v>
      </c>
      <c r="U229" s="1">
        <v>6.7266818114044611</v>
      </c>
      <c r="V229" s="1">
        <v>6.7258896555905938</v>
      </c>
      <c r="W229" s="1">
        <v>6.725252576300754</v>
      </c>
      <c r="X229" s="1">
        <v>6.7247659427079736</v>
      </c>
      <c r="Y229" s="1">
        <v>6.724424797418795</v>
      </c>
      <c r="Z229" s="1">
        <v>6.7242238978614592</v>
      </c>
      <c r="AA229" s="1">
        <v>6.7241577481959887</v>
      </c>
      <c r="AB229" s="1">
        <v>6.724220626456626</v>
      </c>
      <c r="AC229" s="1">
        <v>6.7244066368782889</v>
      </c>
      <c r="AD229" s="1">
        <v>6.7247096432086728</v>
      </c>
      <c r="AE229" s="1">
        <v>6.7251232695752652</v>
      </c>
      <c r="AF229" s="1">
        <v>6.7256411998165913</v>
      </c>
      <c r="AG229" s="1">
        <v>6.7262572380446652</v>
      </c>
      <c r="AH229" s="1">
        <v>6.7269652983674488</v>
      </c>
      <c r="AI229" s="1">
        <v>6.7277593954064567</v>
      </c>
      <c r="AJ229" s="1">
        <v>6.7286336357786531</v>
      </c>
      <c r="AK229" s="1">
        <v>6.7295822104301788</v>
      </c>
    </row>
    <row r="230" spans="1:37" x14ac:dyDescent="0.2">
      <c r="A230" s="9">
        <v>31362</v>
      </c>
      <c r="B230" s="1">
        <v>6.7335366855836982</v>
      </c>
      <c r="C230" s="1">
        <v>6.7302596576051972</v>
      </c>
      <c r="D230" s="1">
        <v>6.7273500992586541</v>
      </c>
      <c r="E230" s="1">
        <v>6.7247777934358339</v>
      </c>
      <c r="F230" s="1">
        <v>6.7225137322277995</v>
      </c>
      <c r="G230" s="1">
        <v>6.7205299153977904</v>
      </c>
      <c r="H230" s="1">
        <v>6.7187993649472428</v>
      </c>
      <c r="I230" s="1">
        <v>6.7172974590532206</v>
      </c>
      <c r="J230" s="1">
        <v>6.7160027857317051</v>
      </c>
      <c r="K230" s="1">
        <v>6.7148967543531235</v>
      </c>
      <c r="L230" s="1">
        <v>6.7139631925917627</v>
      </c>
      <c r="M230" s="1">
        <v>6.7131880133890007</v>
      </c>
      <c r="N230" s="1">
        <v>6.7125590865216989</v>
      </c>
      <c r="O230" s="1">
        <v>6.7120663758884787</v>
      </c>
      <c r="P230" s="1">
        <v>6.7117017817723958</v>
      </c>
      <c r="Q230" s="1">
        <v>6.7114589005607339</v>
      </c>
      <c r="R230" s="1">
        <v>6.7113328503379108</v>
      </c>
      <c r="S230" s="1">
        <v>6.7113201636874953</v>
      </c>
      <c r="T230" s="1">
        <v>6.7114186397741342</v>
      </c>
      <c r="U230" s="1">
        <v>6.7116269490395082</v>
      </c>
      <c r="V230" s="1">
        <v>6.7119436019309848</v>
      </c>
      <c r="W230" s="1">
        <v>6.7123666064861371</v>
      </c>
      <c r="X230" s="1">
        <v>6.7128935175027262</v>
      </c>
      <c r="Y230" s="1">
        <v>6.7135214801688985</v>
      </c>
      <c r="Z230" s="1">
        <v>6.7142472585849227</v>
      </c>
      <c r="AA230" s="1">
        <v>6.7150672686355035</v>
      </c>
      <c r="AB230" s="1">
        <v>6.7159776139066114</v>
      </c>
      <c r="AC230" s="1">
        <v>6.7169741355763986</v>
      </c>
      <c r="AD230" s="1">
        <v>6.7180523412882129</v>
      </c>
      <c r="AE230" s="1">
        <v>6.7192074294297441</v>
      </c>
      <c r="AF230" s="1">
        <v>6.7204345804335635</v>
      </c>
      <c r="AG230" s="1">
        <v>6.7217290154758516</v>
      </c>
      <c r="AH230" s="1">
        <v>6.7230859930756495</v>
      </c>
      <c r="AI230" s="1">
        <v>6.7245008058756417</v>
      </c>
      <c r="AJ230" s="1">
        <v>6.7259687777503281</v>
      </c>
      <c r="AK230" s="1">
        <v>6.727485261203368</v>
      </c>
    </row>
    <row r="231" spans="1:37" x14ac:dyDescent="0.2">
      <c r="A231" s="9">
        <v>31363</v>
      </c>
      <c r="B231" s="1">
        <v>6.7233530454766424</v>
      </c>
      <c r="C231" s="1">
        <v>6.7204270839173841</v>
      </c>
      <c r="D231" s="1">
        <v>6.7177765108873295</v>
      </c>
      <c r="E231" s="1">
        <v>6.7153841550755198</v>
      </c>
      <c r="F231" s="1">
        <v>6.7132325628575664</v>
      </c>
      <c r="G231" s="1">
        <v>6.7113040453686805</v>
      </c>
      <c r="H231" s="1">
        <v>6.7095808938283144</v>
      </c>
      <c r="I231" s="1">
        <v>6.708046748833131</v>
      </c>
      <c r="J231" s="1">
        <v>6.7066874266134757</v>
      </c>
      <c r="K231" s="1">
        <v>6.7054906632781854</v>
      </c>
      <c r="L231" s="1">
        <v>6.7044458405462306</v>
      </c>
      <c r="M231" s="1">
        <v>6.7035437608169284</v>
      </c>
      <c r="N231" s="1">
        <v>6.7027766222780407</v>
      </c>
      <c r="O231" s="1">
        <v>6.7021382344831366</v>
      </c>
      <c r="P231" s="1">
        <v>6.7016239153353823</v>
      </c>
      <c r="Q231" s="1">
        <v>6.701230304707134</v>
      </c>
      <c r="R231" s="1">
        <v>6.7009552547114808</v>
      </c>
      <c r="S231" s="1">
        <v>6.7007977944623098</v>
      </c>
      <c r="T231" s="1">
        <v>6.7007580155794173</v>
      </c>
      <c r="U231" s="1">
        <v>6.7008366618629989</v>
      </c>
      <c r="V231" s="1">
        <v>6.701034073382413</v>
      </c>
      <c r="W231" s="1">
        <v>6.7013498900997073</v>
      </c>
      <c r="X231" s="1">
        <v>6.7017831234139429</v>
      </c>
      <c r="Y231" s="1">
        <v>6.7023322172395821</v>
      </c>
      <c r="Z231" s="1">
        <v>6.7029950926996991</v>
      </c>
      <c r="AA231" s="1">
        <v>6.7037691955719865</v>
      </c>
      <c r="AB231" s="1">
        <v>6.7046515444853441</v>
      </c>
      <c r="AC231" s="1">
        <v>6.705638786024732</v>
      </c>
      <c r="AD231" s="1">
        <v>6.7067271410307265</v>
      </c>
      <c r="AE231" s="1">
        <v>6.707912452185429</v>
      </c>
      <c r="AF231" s="1">
        <v>6.7091904442458326</v>
      </c>
      <c r="AG231" s="1">
        <v>6.7105567793196403</v>
      </c>
      <c r="AH231" s="1">
        <v>6.7120070624551671</v>
      </c>
      <c r="AI231" s="1">
        <v>6.7135368465602614</v>
      </c>
      <c r="AJ231" s="1">
        <v>6.715141636820988</v>
      </c>
      <c r="AK231" s="1">
        <v>6.7168168946784563</v>
      </c>
    </row>
    <row r="232" spans="1:37" x14ac:dyDescent="0.2">
      <c r="A232" s="9">
        <v>31364</v>
      </c>
      <c r="B232" s="1">
        <v>6.625692521325635</v>
      </c>
      <c r="C232" s="1">
        <v>6.6259481219696426</v>
      </c>
      <c r="D232" s="1">
        <v>6.6262270916258199</v>
      </c>
      <c r="E232" s="1">
        <v>6.6265334875626909</v>
      </c>
      <c r="F232" s="1">
        <v>6.626868936221129</v>
      </c>
      <c r="G232" s="1">
        <v>6.6272330384032099</v>
      </c>
      <c r="H232" s="1">
        <v>6.6276238743561713</v>
      </c>
      <c r="I232" s="1">
        <v>6.6280394976531678</v>
      </c>
      <c r="J232" s="1">
        <v>6.6284788214284589</v>
      </c>
      <c r="K232" s="1">
        <v>6.6289415414008452</v>
      </c>
      <c r="L232" s="1">
        <v>6.6294280240758789</v>
      </c>
      <c r="M232" s="1">
        <v>6.6299392177271752</v>
      </c>
      <c r="N232" s="1">
        <v>6.6304767382071352</v>
      </c>
      <c r="O232" s="1">
        <v>6.6310431459892394</v>
      </c>
      <c r="P232" s="1">
        <v>6.6316419125101493</v>
      </c>
      <c r="Q232" s="1">
        <v>6.6322773081905977</v>
      </c>
      <c r="R232" s="1">
        <v>6.6329543493021443</v>
      </c>
      <c r="S232" s="1">
        <v>6.6336787964169073</v>
      </c>
      <c r="T232" s="1">
        <v>6.6344570823196563</v>
      </c>
      <c r="U232" s="1">
        <v>6.6352958703535148</v>
      </c>
      <c r="V232" s="1">
        <v>6.6362008698102235</v>
      </c>
      <c r="W232" s="1">
        <v>6.6371765586559608</v>
      </c>
      <c r="X232" s="1">
        <v>6.6382263156204431</v>
      </c>
      <c r="Y232" s="1">
        <v>6.6393525328023504</v>
      </c>
      <c r="Z232" s="1">
        <v>6.6405567059394865</v>
      </c>
      <c r="AA232" s="1">
        <v>6.6418395205029839</v>
      </c>
      <c r="AB232" s="1">
        <v>6.6432009333155282</v>
      </c>
      <c r="AC232" s="1">
        <v>6.644640259273265</v>
      </c>
      <c r="AD232" s="1">
        <v>6.6461561345974491</v>
      </c>
      <c r="AE232" s="1">
        <v>6.6477466001420282</v>
      </c>
      <c r="AF232" s="1">
        <v>6.6494093926510871</v>
      </c>
      <c r="AG232" s="1">
        <v>6.651142014863372</v>
      </c>
      <c r="AH232" s="1">
        <v>6.6529417560990165</v>
      </c>
      <c r="AI232" s="1">
        <v>6.6548057106577092</v>
      </c>
      <c r="AJ232" s="1">
        <v>6.6567307943458385</v>
      </c>
      <c r="AK232" s="1">
        <v>6.6587137593509542</v>
      </c>
    </row>
    <row r="233" spans="1:37" x14ac:dyDescent="0.2">
      <c r="A233" s="9">
        <v>31365</v>
      </c>
      <c r="B233" s="1">
        <v>6.4759514401522766</v>
      </c>
      <c r="C233" s="1">
        <v>6.4821479768560497</v>
      </c>
      <c r="D233" s="1">
        <v>6.4882026045215317</v>
      </c>
      <c r="E233" s="1">
        <v>6.4941327028862341</v>
      </c>
      <c r="F233" s="1">
        <v>6.4999506184334823</v>
      </c>
      <c r="G233" s="1">
        <v>6.5056645034121612</v>
      </c>
      <c r="H233" s="1">
        <v>6.5112792451939052</v>
      </c>
      <c r="I233" s="1">
        <v>6.5167986074375532</v>
      </c>
      <c r="J233" s="1">
        <v>6.5222264663320004</v>
      </c>
      <c r="K233" s="1">
        <v>6.5275668475963347</v>
      </c>
      <c r="L233" s="1">
        <v>6.5328239051183763</v>
      </c>
      <c r="M233" s="1">
        <v>6.5380019102220253</v>
      </c>
      <c r="N233" s="1">
        <v>6.5431054791295473</v>
      </c>
      <c r="O233" s="1">
        <v>6.5481400293480263</v>
      </c>
      <c r="P233" s="1">
        <v>6.5531117879122966</v>
      </c>
      <c r="Q233" s="1">
        <v>6.5580276933177357</v>
      </c>
      <c r="R233" s="1">
        <v>6.5628953823152241</v>
      </c>
      <c r="S233" s="1">
        <v>6.5677232414753313</v>
      </c>
      <c r="T233" s="1">
        <v>6.5725203398107457</v>
      </c>
      <c r="U233" s="1">
        <v>6.5772958679252813</v>
      </c>
      <c r="V233" s="1">
        <v>6.582057705727399</v>
      </c>
      <c r="W233" s="1">
        <v>6.5868121364202725</v>
      </c>
      <c r="X233" s="1">
        <v>6.5915640262266679</v>
      </c>
      <c r="Y233" s="1">
        <v>6.5963169787107265</v>
      </c>
      <c r="Z233" s="1">
        <v>6.6010734707896148</v>
      </c>
      <c r="AA233" s="1">
        <v>6.6058349676322017</v>
      </c>
      <c r="AB233" s="1">
        <v>6.6106020269821171</v>
      </c>
      <c r="AC233" s="1">
        <v>6.6153744258280156</v>
      </c>
      <c r="AD233" s="1">
        <v>6.6201510976810738</v>
      </c>
      <c r="AE233" s="1">
        <v>6.6249302523178191</v>
      </c>
      <c r="AF233" s="1">
        <v>6.6297097763678279</v>
      </c>
      <c r="AG233" s="1">
        <v>6.6344873176475794</v>
      </c>
      <c r="AH233" s="1">
        <v>6.6392603061573148</v>
      </c>
      <c r="AI233" s="1">
        <v>6.6440259728582873</v>
      </c>
      <c r="AJ233" s="1">
        <v>6.64878136654049</v>
      </c>
      <c r="AK233" s="1">
        <v>6.6535233690035822</v>
      </c>
    </row>
    <row r="234" spans="1:37" x14ac:dyDescent="0.2">
      <c r="A234" s="9">
        <v>31366</v>
      </c>
      <c r="B234" s="1">
        <v>6.6580572295359248</v>
      </c>
      <c r="C234" s="1">
        <v>6.6577193862131807</v>
      </c>
      <c r="D234" s="1">
        <v>6.657497450215339</v>
      </c>
      <c r="E234" s="1">
        <v>6.6573974837775953</v>
      </c>
      <c r="F234" s="1">
        <v>6.6574215437109032</v>
      </c>
      <c r="G234" s="1">
        <v>6.6575683497178204</v>
      </c>
      <c r="H234" s="1">
        <v>6.6578341359019424</v>
      </c>
      <c r="I234" s="1">
        <v>6.6582146038630867</v>
      </c>
      <c r="J234" s="1">
        <v>6.6587058270933603</v>
      </c>
      <c r="K234" s="1">
        <v>6.6593042253489525</v>
      </c>
      <c r="L234" s="1">
        <v>6.6600065151838201</v>
      </c>
      <c r="M234" s="1">
        <v>6.6608096802134629</v>
      </c>
      <c r="N234" s="1">
        <v>6.6617112042776068</v>
      </c>
      <c r="O234" s="1">
        <v>6.6627094521538508</v>
      </c>
      <c r="P234" s="1">
        <v>6.6638036336656592</v>
      </c>
      <c r="Q234" s="1">
        <v>6.6649937016441161</v>
      </c>
      <c r="R234" s="1">
        <v>6.6662803287859855</v>
      </c>
      <c r="S234" s="1">
        <v>6.6676649214470549</v>
      </c>
      <c r="T234" s="1">
        <v>6.6691495400535423</v>
      </c>
      <c r="U234" s="1">
        <v>6.6707364026120395</v>
      </c>
      <c r="V234" s="1">
        <v>6.6724268933652997</v>
      </c>
      <c r="W234" s="1">
        <v>6.6742214343358413</v>
      </c>
      <c r="X234" s="1">
        <v>6.6761196001816554</v>
      </c>
      <c r="Y234" s="1">
        <v>6.6781202087537563</v>
      </c>
      <c r="Z234" s="1">
        <v>6.6802213959968757</v>
      </c>
      <c r="AA234" s="1">
        <v>6.6824206835530635</v>
      </c>
      <c r="AB234" s="1">
        <v>6.6847150445113908</v>
      </c>
      <c r="AC234" s="1">
        <v>6.6871009802448178</v>
      </c>
      <c r="AD234" s="1">
        <v>6.6895744316265198</v>
      </c>
      <c r="AE234" s="1">
        <v>6.6921309150455404</v>
      </c>
      <c r="AF234" s="1">
        <v>6.6947658262103333</v>
      </c>
      <c r="AG234" s="1">
        <v>6.6974744841781781</v>
      </c>
      <c r="AH234" s="1">
        <v>6.7002521380820976</v>
      </c>
      <c r="AI234" s="1">
        <v>6.7030939731588104</v>
      </c>
      <c r="AJ234" s="1">
        <v>6.705995116163681</v>
      </c>
      <c r="AK234" s="1">
        <v>6.7089506402441419</v>
      </c>
    </row>
    <row r="235" spans="1:37" x14ac:dyDescent="0.2">
      <c r="A235" s="9">
        <v>31369</v>
      </c>
      <c r="B235" s="1">
        <v>6.6242067695764746</v>
      </c>
      <c r="C235" s="1">
        <v>6.6240120063113288</v>
      </c>
      <c r="D235" s="1">
        <v>6.6238554180866487</v>
      </c>
      <c r="E235" s="1">
        <v>6.623746594515703</v>
      </c>
      <c r="F235" s="1">
        <v>6.6236914381089607</v>
      </c>
      <c r="G235" s="1">
        <v>6.6236927797962624</v>
      </c>
      <c r="H235" s="1">
        <v>6.623751172642665</v>
      </c>
      <c r="I235" s="1">
        <v>6.6238666195836196</v>
      </c>
      <c r="J235" s="1">
        <v>6.6240393283585721</v>
      </c>
      <c r="K235" s="1">
        <v>6.6242697022334198</v>
      </c>
      <c r="L235" s="1">
        <v>6.624558312068185</v>
      </c>
      <c r="M235" s="1">
        <v>6.6249058842720121</v>
      </c>
      <c r="N235" s="1">
        <v>6.6253135139702923</v>
      </c>
      <c r="O235" s="1">
        <v>6.625782977863369</v>
      </c>
      <c r="P235" s="1">
        <v>6.6263167040998816</v>
      </c>
      <c r="Q235" s="1">
        <v>6.6269176945488386</v>
      </c>
      <c r="R235" s="1">
        <v>6.627589518234541</v>
      </c>
      <c r="S235" s="1">
        <v>6.6283363308301482</v>
      </c>
      <c r="T235" s="1">
        <v>6.6291628070962796</v>
      </c>
      <c r="U235" s="1">
        <v>6.6300736347864033</v>
      </c>
      <c r="V235" s="1">
        <v>6.6310725502113996</v>
      </c>
      <c r="W235" s="1">
        <v>6.6321622403761369</v>
      </c>
      <c r="X235" s="1">
        <v>6.6333444698140918</v>
      </c>
      <c r="Y235" s="1">
        <v>6.6346201763453259</v>
      </c>
      <c r="Z235" s="1">
        <v>6.6359895464622349</v>
      </c>
      <c r="AA235" s="1">
        <v>6.6374520883913366</v>
      </c>
      <c r="AB235" s="1">
        <v>6.6390067021918497</v>
      </c>
      <c r="AC235" s="1">
        <v>6.6406517467124164</v>
      </c>
      <c r="AD235" s="1">
        <v>6.6423849835825539</v>
      </c>
      <c r="AE235" s="1">
        <v>6.6442037085822525</v>
      </c>
      <c r="AF235" s="1">
        <v>6.6461049876721034</v>
      </c>
      <c r="AG235" s="1">
        <v>6.6480856995921656</v>
      </c>
      <c r="AH235" s="1">
        <v>6.650142552285411</v>
      </c>
      <c r="AI235" s="1">
        <v>6.6522720976216183</v>
      </c>
      <c r="AJ235" s="1">
        <v>6.6544707446238966</v>
      </c>
      <c r="AK235" s="1">
        <v>6.6567347713725962</v>
      </c>
    </row>
    <row r="236" spans="1:37" x14ac:dyDescent="0.2">
      <c r="A236" s="9">
        <v>31370</v>
      </c>
      <c r="B236" s="1">
        <v>6.6154190835749809</v>
      </c>
      <c r="C236" s="1">
        <v>6.6143143493145349</v>
      </c>
      <c r="D236" s="1">
        <v>6.6132792690554592</v>
      </c>
      <c r="E236" s="1">
        <v>6.6123170043083945</v>
      </c>
      <c r="F236" s="1">
        <v>6.6114286616923987</v>
      </c>
      <c r="G236" s="1">
        <v>6.6106136366154029</v>
      </c>
      <c r="H236" s="1">
        <v>6.6098701509397353</v>
      </c>
      <c r="I236" s="1">
        <v>6.609196545623762</v>
      </c>
      <c r="J236" s="1">
        <v>6.6085917675037393</v>
      </c>
      <c r="K236" s="1">
        <v>6.6080552938844601</v>
      </c>
      <c r="L236" s="1">
        <v>6.6075870567580299</v>
      </c>
      <c r="M236" s="1">
        <v>6.6071873911319843</v>
      </c>
      <c r="N236" s="1">
        <v>6.60685719437872</v>
      </c>
      <c r="O236" s="1">
        <v>6.6065981592808516</v>
      </c>
      <c r="P236" s="1">
        <v>6.6064127166621098</v>
      </c>
      <c r="Q236" s="1">
        <v>6.6063039440221267</v>
      </c>
      <c r="R236" s="1">
        <v>6.6062755002105806</v>
      </c>
      <c r="S236" s="1">
        <v>6.6063315735103227</v>
      </c>
      <c r="T236" s="1">
        <v>6.6064768089738788</v>
      </c>
      <c r="U236" s="1">
        <v>6.6067157993632648</v>
      </c>
      <c r="V236" s="1">
        <v>6.6070521692884601</v>
      </c>
      <c r="W236" s="1">
        <v>6.6074884959570959</v>
      </c>
      <c r="X236" s="1">
        <v>6.6080264263799897</v>
      </c>
      <c r="Y236" s="1">
        <v>6.6086667680281082</v>
      </c>
      <c r="Z236" s="1">
        <v>6.6094095594032387</v>
      </c>
      <c r="AA236" s="1">
        <v>6.6102541437311952</v>
      </c>
      <c r="AB236" s="1">
        <v>6.6111992412680021</v>
      </c>
      <c r="AC236" s="1">
        <v>6.6122430162819601</v>
      </c>
      <c r="AD236" s="1">
        <v>6.6133830182134554</v>
      </c>
      <c r="AE236" s="1">
        <v>6.6146163324906091</v>
      </c>
      <c r="AF236" s="1">
        <v>6.6159398197823567</v>
      </c>
      <c r="AG236" s="1">
        <v>6.6173501564691666</v>
      </c>
      <c r="AH236" s="1">
        <v>6.6188438508087577</v>
      </c>
      <c r="AI236" s="1">
        <v>6.6204172574294464</v>
      </c>
      <c r="AJ236" s="1">
        <v>6.622066590349589</v>
      </c>
      <c r="AK236" s="1">
        <v>6.623787934695069</v>
      </c>
    </row>
    <row r="237" spans="1:37" x14ac:dyDescent="0.2">
      <c r="A237" s="9">
        <v>31371</v>
      </c>
      <c r="B237" s="1">
        <v>6.6155275446207353</v>
      </c>
      <c r="C237" s="1">
        <v>6.6157045214837815</v>
      </c>
      <c r="D237" s="1">
        <v>6.6159499109800493</v>
      </c>
      <c r="E237" s="1">
        <v>6.6162597432566397</v>
      </c>
      <c r="F237" s="1">
        <v>6.6166287790536824</v>
      </c>
      <c r="G237" s="1">
        <v>6.6170507233207116</v>
      </c>
      <c r="H237" s="1">
        <v>6.6175187355076481</v>
      </c>
      <c r="I237" s="1">
        <v>6.6180268450489557</v>
      </c>
      <c r="J237" s="1">
        <v>6.6185703820781603</v>
      </c>
      <c r="K237" s="1">
        <v>6.619145799382169</v>
      </c>
      <c r="L237" s="1">
        <v>6.61975051202222</v>
      </c>
      <c r="M237" s="1">
        <v>6.620382777254088</v>
      </c>
      <c r="N237" s="1">
        <v>6.6210418073887229</v>
      </c>
      <c r="O237" s="1">
        <v>6.6217279470836488</v>
      </c>
      <c r="P237" s="1">
        <v>6.6224425684722927</v>
      </c>
      <c r="Q237" s="1">
        <v>6.6231879455694784</v>
      </c>
      <c r="R237" s="1">
        <v>6.6239671841101071</v>
      </c>
      <c r="S237" s="1">
        <v>6.6247841698871799</v>
      </c>
      <c r="T237" s="1">
        <v>6.6256434669714448</v>
      </c>
      <c r="U237" s="1">
        <v>6.626549742873495</v>
      </c>
      <c r="V237" s="1">
        <v>6.6275068205435712</v>
      </c>
      <c r="W237" s="1">
        <v>6.6285175958677254</v>
      </c>
      <c r="X237" s="1">
        <v>6.6295841417786789</v>
      </c>
      <c r="Y237" s="1">
        <v>6.6307077841082709</v>
      </c>
      <c r="Z237" s="1">
        <v>6.6318891572848138</v>
      </c>
      <c r="AA237" s="1">
        <v>6.6331282694611753</v>
      </c>
      <c r="AB237" s="1">
        <v>6.6344245689608359</v>
      </c>
      <c r="AC237" s="1">
        <v>6.6357770023838034</v>
      </c>
      <c r="AD237" s="1">
        <v>6.6371839312316441</v>
      </c>
      <c r="AE237" s="1">
        <v>6.6386432994776587</v>
      </c>
      <c r="AF237" s="1">
        <v>6.6401528822399172</v>
      </c>
      <c r="AG237" s="1">
        <v>6.6417103206694783</v>
      </c>
      <c r="AH237" s="1">
        <v>6.6433131337019011</v>
      </c>
      <c r="AI237" s="1">
        <v>6.6449587285930622</v>
      </c>
      <c r="AJ237" s="1">
        <v>6.6466444103835212</v>
      </c>
      <c r="AK237" s="1">
        <v>6.6483673904164906</v>
      </c>
    </row>
    <row r="238" spans="1:37" x14ac:dyDescent="0.2">
      <c r="A238" s="9">
        <v>31372</v>
      </c>
      <c r="B238" s="1">
        <v>6.5503029561447086</v>
      </c>
      <c r="C238" s="1">
        <v>6.5507074910669481</v>
      </c>
      <c r="D238" s="1">
        <v>6.5512544824508403</v>
      </c>
      <c r="E238" s="1">
        <v>6.5519328979075633</v>
      </c>
      <c r="F238" s="1">
        <v>6.5527316180133433</v>
      </c>
      <c r="G238" s="1">
        <v>6.5536394531635978</v>
      </c>
      <c r="H238" s="1">
        <v>6.5546454593076202</v>
      </c>
      <c r="I238" s="1">
        <v>6.5557399999740831</v>
      </c>
      <c r="J238" s="1">
        <v>6.5569149803139029</v>
      </c>
      <c r="K238" s="1">
        <v>6.5581636291366801</v>
      </c>
      <c r="L238" s="1">
        <v>6.5594803098166379</v>
      </c>
      <c r="M238" s="1">
        <v>6.5608603765743911</v>
      </c>
      <c r="N238" s="1">
        <v>6.5623002489334734</v>
      </c>
      <c r="O238" s="1">
        <v>6.5637975307492944</v>
      </c>
      <c r="P238" s="1">
        <v>6.5653508899004418</v>
      </c>
      <c r="Q238" s="1">
        <v>6.5669599282610456</v>
      </c>
      <c r="R238" s="1">
        <v>6.5686251056264293</v>
      </c>
      <c r="S238" s="1">
        <v>6.5703476794436595</v>
      </c>
      <c r="T238" s="1">
        <v>6.5721295968200284</v>
      </c>
      <c r="U238" s="1">
        <v>6.5739728981206342</v>
      </c>
      <c r="V238" s="1">
        <v>6.5758788089688487</v>
      </c>
      <c r="W238" s="1">
        <v>6.5778476831349355</v>
      </c>
      <c r="X238" s="1">
        <v>6.5798791062367918</v>
      </c>
      <c r="Y238" s="1">
        <v>6.5819719772267202</v>
      </c>
      <c r="Z238" s="1">
        <v>6.5841245773051007</v>
      </c>
      <c r="AA238" s="1">
        <v>6.5863346314949602</v>
      </c>
      <c r="AB238" s="1">
        <v>6.5885993740076021</v>
      </c>
      <c r="AC238" s="1">
        <v>6.5909156186932609</v>
      </c>
      <c r="AD238" s="1">
        <v>6.5932796337471409</v>
      </c>
      <c r="AE238" s="1">
        <v>6.5956873535173877</v>
      </c>
      <c r="AF238" s="1">
        <v>6.5981346739698612</v>
      </c>
      <c r="AG238" s="1">
        <v>6.6006174787139757</v>
      </c>
      <c r="AH238" s="1">
        <v>6.6031316400866</v>
      </c>
      <c r="AI238" s="1">
        <v>6.6056730201238114</v>
      </c>
      <c r="AJ238" s="1">
        <v>6.6082374714338652</v>
      </c>
      <c r="AK238" s="1">
        <v>6.610820837982839</v>
      </c>
    </row>
    <row r="239" spans="1:37" x14ac:dyDescent="0.2">
      <c r="A239" s="9">
        <v>31373</v>
      </c>
      <c r="B239" s="1">
        <v>6.5287968089232482</v>
      </c>
      <c r="C239" s="1">
        <v>6.5302938237258683</v>
      </c>
      <c r="D239" s="1">
        <v>6.5318636703086774</v>
      </c>
      <c r="E239" s="1">
        <v>6.5334982503690764</v>
      </c>
      <c r="F239" s="1">
        <v>6.5351892495464483</v>
      </c>
      <c r="G239" s="1">
        <v>6.5369281791700065</v>
      </c>
      <c r="H239" s="1">
        <v>6.538706804257302</v>
      </c>
      <c r="I239" s="1">
        <v>6.5405182505257553</v>
      </c>
      <c r="J239" s="1">
        <v>6.5423571575563333</v>
      </c>
      <c r="K239" s="1">
        <v>6.544219460509435</v>
      </c>
      <c r="L239" s="1">
        <v>6.5461022050421249</v>
      </c>
      <c r="M239" s="1">
        <v>6.5480034119837711</v>
      </c>
      <c r="N239" s="1">
        <v>6.5499221562214389</v>
      </c>
      <c r="O239" s="1">
        <v>6.5518586393530871</v>
      </c>
      <c r="P239" s="1">
        <v>6.5538140647160343</v>
      </c>
      <c r="Q239" s="1">
        <v>6.555790514164503</v>
      </c>
      <c r="R239" s="1">
        <v>6.5577908599534558</v>
      </c>
      <c r="S239" s="1">
        <v>6.5598186876196376</v>
      </c>
      <c r="T239" s="1">
        <v>6.5618781798744363</v>
      </c>
      <c r="U239" s="1">
        <v>6.5639734087063246</v>
      </c>
      <c r="V239" s="1">
        <v>6.5661074532160715</v>
      </c>
      <c r="W239" s="1">
        <v>6.5682823921646376</v>
      </c>
      <c r="X239" s="1">
        <v>6.570499411428937</v>
      </c>
      <c r="Y239" s="1">
        <v>6.5727588947403248</v>
      </c>
      <c r="Z239" s="1">
        <v>6.5750605022512154</v>
      </c>
      <c r="AA239" s="1">
        <v>6.5774032424731583</v>
      </c>
      <c r="AB239" s="1">
        <v>6.5797855497094391</v>
      </c>
      <c r="AC239" s="1">
        <v>6.5822053493341901</v>
      </c>
      <c r="AD239" s="1">
        <v>6.5846599448427199</v>
      </c>
      <c r="AE239" s="1">
        <v>6.5871462715421796</v>
      </c>
      <c r="AF239" s="1">
        <v>6.589661151974342</v>
      </c>
      <c r="AG239" s="1">
        <v>6.5922013198867253</v>
      </c>
      <c r="AH239" s="1">
        <v>6.5947634280215555</v>
      </c>
      <c r="AI239" s="1">
        <v>6.5973440550989881</v>
      </c>
      <c r="AJ239" s="1">
        <v>6.5999397120901513</v>
      </c>
      <c r="AK239" s="1">
        <v>6.6025468478629303</v>
      </c>
    </row>
    <row r="240" spans="1:37" x14ac:dyDescent="0.2">
      <c r="A240" s="9">
        <v>31376</v>
      </c>
      <c r="B240" s="1">
        <v>6.5062047906763647</v>
      </c>
      <c r="C240" s="1">
        <v>6.5076353427611906</v>
      </c>
      <c r="D240" s="1">
        <v>6.5089816303818111</v>
      </c>
      <c r="E240" s="1">
        <v>6.5102444145062925</v>
      </c>
      <c r="F240" s="1">
        <v>6.5114237112183275</v>
      </c>
      <c r="G240" s="1">
        <v>6.512518922824972</v>
      </c>
      <c r="H240" s="1">
        <v>6.5135293434888872</v>
      </c>
      <c r="I240" s="1">
        <v>6.5144552573205061</v>
      </c>
      <c r="J240" s="1">
        <v>6.5152981021554384</v>
      </c>
      <c r="K240" s="1">
        <v>6.5160603029969977</v>
      </c>
      <c r="L240" s="1">
        <v>6.5167451309922519</v>
      </c>
      <c r="M240" s="1">
        <v>6.5173566052940792</v>
      </c>
      <c r="N240" s="1">
        <v>6.517899588223111</v>
      </c>
      <c r="O240" s="1">
        <v>6.5183798575741463</v>
      </c>
      <c r="P240" s="1">
        <v>6.5188040045937861</v>
      </c>
      <c r="Q240" s="1">
        <v>6.5191793324580605</v>
      </c>
      <c r="R240" s="1">
        <v>6.5195137708348847</v>
      </c>
      <c r="S240" s="1">
        <v>6.5198158024505464</v>
      </c>
      <c r="T240" s="1">
        <v>6.5200943615709726</v>
      </c>
      <c r="U240" s="1">
        <v>6.5203581583236421</v>
      </c>
      <c r="V240" s="1">
        <v>6.5206148798571331</v>
      </c>
      <c r="W240" s="1">
        <v>6.5208711988785613</v>
      </c>
      <c r="X240" s="1">
        <v>6.5211328802262578</v>
      </c>
      <c r="Y240" s="1">
        <v>6.5214048535923137</v>
      </c>
      <c r="Z240" s="1">
        <v>6.5216912706082155</v>
      </c>
      <c r="AA240" s="1">
        <v>6.5219955790776005</v>
      </c>
      <c r="AB240" s="1">
        <v>6.522320591725256</v>
      </c>
      <c r="AC240" s="1">
        <v>6.5226685227984778</v>
      </c>
      <c r="AD240" s="1">
        <v>6.523040973049131</v>
      </c>
      <c r="AE240" s="1">
        <v>6.5234390816437706</v>
      </c>
      <c r="AF240" s="1">
        <v>6.5238636597806501</v>
      </c>
      <c r="AG240" s="1">
        <v>6.5243152251196168</v>
      </c>
      <c r="AH240" s="1">
        <v>6.5247940275310867</v>
      </c>
      <c r="AI240" s="1">
        <v>6.5253000721813343</v>
      </c>
      <c r="AJ240" s="1">
        <v>6.5258331402701391</v>
      </c>
      <c r="AK240" s="1">
        <v>6.5263928076946645</v>
      </c>
    </row>
    <row r="241" spans="1:37" x14ac:dyDescent="0.2">
      <c r="A241" s="9">
        <v>31377</v>
      </c>
      <c r="B241" s="1">
        <v>6.7958466505575101</v>
      </c>
      <c r="C241" s="1">
        <v>6.7893893382847974</v>
      </c>
      <c r="D241" s="1">
        <v>6.7832027986554397</v>
      </c>
      <c r="E241" s="1">
        <v>6.7772678499850132</v>
      </c>
      <c r="F241" s="1">
        <v>6.7715665308091211</v>
      </c>
      <c r="G241" s="1">
        <v>6.7660819033232009</v>
      </c>
      <c r="H241" s="1">
        <v>6.7607982257396806</v>
      </c>
      <c r="I241" s="1">
        <v>6.7557015980042774</v>
      </c>
      <c r="J241" s="1">
        <v>6.750779906302375</v>
      </c>
      <c r="K241" s="1">
        <v>6.7460225621600607</v>
      </c>
      <c r="L241" s="1">
        <v>6.7414202845384352</v>
      </c>
      <c r="M241" s="1">
        <v>6.7369649403026353</v>
      </c>
      <c r="N241" s="1">
        <v>6.7326495924394454</v>
      </c>
      <c r="O241" s="1">
        <v>6.7284685194072935</v>
      </c>
      <c r="P241" s="1">
        <v>6.7244170727275021</v>
      </c>
      <c r="Q241" s="1">
        <v>6.7204915424705671</v>
      </c>
      <c r="R241" s="1">
        <v>6.7166890397753427</v>
      </c>
      <c r="S241" s="1">
        <v>6.713007396766054</v>
      </c>
      <c r="T241" s="1">
        <v>6.7094450603992684</v>
      </c>
      <c r="U241" s="1">
        <v>6.7060006971396007</v>
      </c>
      <c r="V241" s="1">
        <v>6.7026727909746757</v>
      </c>
      <c r="W241" s="1">
        <v>6.6994596249576155</v>
      </c>
      <c r="X241" s="1">
        <v>6.696359295113453</v>
      </c>
      <c r="Y241" s="1">
        <v>6.6933697092054913</v>
      </c>
      <c r="Z241" s="1">
        <v>6.6904885821296096</v>
      </c>
      <c r="AA241" s="1">
        <v>6.6877134524457045</v>
      </c>
      <c r="AB241" s="1">
        <v>6.6850417009015288</v>
      </c>
      <c r="AC241" s="1">
        <v>6.682470540638815</v>
      </c>
      <c r="AD241" s="1">
        <v>6.6799969510451307</v>
      </c>
      <c r="AE241" s="1">
        <v>6.6776178091483764</v>
      </c>
      <c r="AF241" s="1">
        <v>6.6753299964791744</v>
      </c>
      <c r="AG241" s="1">
        <v>6.6731304035731505</v>
      </c>
      <c r="AH241" s="1">
        <v>6.6710159291810429</v>
      </c>
      <c r="AI241" s="1">
        <v>6.6689834795604863</v>
      </c>
      <c r="AJ241" s="1">
        <v>6.6670299678398397</v>
      </c>
      <c r="AK241" s="1">
        <v>6.6651523134456383</v>
      </c>
    </row>
    <row r="242" spans="1:37" x14ac:dyDescent="0.2">
      <c r="A242" s="9">
        <v>31378</v>
      </c>
      <c r="B242" s="1">
        <v>6.8310320908757438</v>
      </c>
      <c r="C242" s="1">
        <v>6.8239204013553607</v>
      </c>
      <c r="D242" s="1">
        <v>6.8170672024432211</v>
      </c>
      <c r="E242" s="1">
        <v>6.8104542364270255</v>
      </c>
      <c r="F242" s="1">
        <v>6.8040646334902846</v>
      </c>
      <c r="G242" s="1">
        <v>6.7978826881190333</v>
      </c>
      <c r="H242" s="1">
        <v>6.7918939992594201</v>
      </c>
      <c r="I242" s="1">
        <v>6.7860860177602884</v>
      </c>
      <c r="J242" s="1">
        <v>6.7804479522335015</v>
      </c>
      <c r="K242" s="1">
        <v>6.7749705117325458</v>
      </c>
      <c r="L242" s="1">
        <v>6.7696456914044578</v>
      </c>
      <c r="M242" s="1">
        <v>6.7644666131288265</v>
      </c>
      <c r="N242" s="1">
        <v>6.7594275351954334</v>
      </c>
      <c r="O242" s="1">
        <v>6.7545238337878661</v>
      </c>
      <c r="P242" s="1">
        <v>6.7497518686637559</v>
      </c>
      <c r="Q242" s="1">
        <v>6.7451088594957724</v>
      </c>
      <c r="R242" s="1">
        <v>6.7405927758384401</v>
      </c>
      <c r="S242" s="1">
        <v>6.7362022441386724</v>
      </c>
      <c r="T242" s="1">
        <v>6.7319364480969401</v>
      </c>
      <c r="U242" s="1">
        <v>6.7277947562925409</v>
      </c>
      <c r="V242" s="1">
        <v>6.7237763581387835</v>
      </c>
      <c r="W242" s="1">
        <v>6.7198802420921737</v>
      </c>
      <c r="X242" s="1">
        <v>6.7161052016669132</v>
      </c>
      <c r="Y242" s="1">
        <v>6.7124498151970773</v>
      </c>
      <c r="Z242" s="1">
        <v>6.7089124242404212</v>
      </c>
      <c r="AA242" s="1">
        <v>6.7054911526136278</v>
      </c>
      <c r="AB242" s="1">
        <v>6.702183922334763</v>
      </c>
      <c r="AC242" s="1">
        <v>6.698988425773404</v>
      </c>
      <c r="AD242" s="1">
        <v>6.6959020732049792</v>
      </c>
      <c r="AE242" s="1">
        <v>6.6929221199052984</v>
      </c>
      <c r="AF242" s="1">
        <v>6.6900457600386991</v>
      </c>
      <c r="AG242" s="1">
        <v>6.6872701356904791</v>
      </c>
      <c r="AH242" s="1">
        <v>6.6845923414352342</v>
      </c>
      <c r="AI242" s="1">
        <v>6.6820094284326004</v>
      </c>
      <c r="AJ242" s="1">
        <v>6.6795184081065084</v>
      </c>
      <c r="AK242" s="1">
        <v>6.6771162554564647</v>
      </c>
    </row>
    <row r="243" spans="1:37" x14ac:dyDescent="0.2">
      <c r="A243" s="9">
        <v>31379</v>
      </c>
      <c r="B243" s="1">
        <v>6.8763893122123871</v>
      </c>
      <c r="C243" s="1">
        <v>6.8683244608246827</v>
      </c>
      <c r="D243" s="1">
        <v>6.8604928196931443</v>
      </c>
      <c r="E243" s="1">
        <v>6.8528890817035109</v>
      </c>
      <c r="F243" s="1">
        <v>6.8455064762598949</v>
      </c>
      <c r="G243" s="1">
        <v>6.838337026530489</v>
      </c>
      <c r="H243" s="1">
        <v>6.8313722334828473</v>
      </c>
      <c r="I243" s="1">
        <v>6.8246041991795368</v>
      </c>
      <c r="J243" s="1">
        <v>6.8180257744149557</v>
      </c>
      <c r="K243" s="1">
        <v>6.8116304497632001</v>
      </c>
      <c r="L243" s="1">
        <v>6.8054122641849553</v>
      </c>
      <c r="M243" s="1">
        <v>6.7993657602350606</v>
      </c>
      <c r="N243" s="1">
        <v>6.7934861568747955</v>
      </c>
      <c r="O243" s="1">
        <v>6.7877694418507204</v>
      </c>
      <c r="P243" s="1">
        <v>6.7822122843745687</v>
      </c>
      <c r="Q243" s="1">
        <v>6.7768119504308517</v>
      </c>
      <c r="R243" s="1">
        <v>6.7715662332577331</v>
      </c>
      <c r="S243" s="1">
        <v>6.7664733927614691</v>
      </c>
      <c r="T243" s="1">
        <v>6.7615320758445856</v>
      </c>
      <c r="U243" s="1">
        <v>6.7567409660411712</v>
      </c>
      <c r="V243" s="1">
        <v>6.7520984705797176</v>
      </c>
      <c r="W243" s="1">
        <v>6.7476027197590014</v>
      </c>
      <c r="X243" s="1">
        <v>6.7432515842422598</v>
      </c>
      <c r="Y243" s="1">
        <v>6.7390426688566389</v>
      </c>
      <c r="Z243" s="1">
        <v>6.7349733062891772</v>
      </c>
      <c r="AA243" s="1">
        <v>6.7310405810984051</v>
      </c>
      <c r="AB243" s="1">
        <v>6.7272413560534607</v>
      </c>
      <c r="AC243" s="1">
        <v>6.7235722543961618</v>
      </c>
      <c r="AD243" s="1">
        <v>6.7200295799172007</v>
      </c>
      <c r="AE243" s="1">
        <v>6.7166095051326202</v>
      </c>
      <c r="AF243" s="1">
        <v>6.7133081987311556</v>
      </c>
      <c r="AG243" s="1">
        <v>6.7101218305073367</v>
      </c>
      <c r="AH243" s="1">
        <v>6.7070465712645007</v>
      </c>
      <c r="AI243" s="1">
        <v>6.704078592727801</v>
      </c>
      <c r="AJ243" s="1">
        <v>6.7012140674661094</v>
      </c>
      <c r="AK243" s="1">
        <v>6.6984491688216954</v>
      </c>
    </row>
    <row r="244" spans="1:37" x14ac:dyDescent="0.2">
      <c r="A244" s="9">
        <v>31380</v>
      </c>
      <c r="B244" s="1">
        <v>6.8169805444885938</v>
      </c>
      <c r="C244" s="1">
        <v>6.811428088100592</v>
      </c>
      <c r="D244" s="1">
        <v>6.8059579392108809</v>
      </c>
      <c r="E244" s="1">
        <v>6.8005706949271119</v>
      </c>
      <c r="F244" s="1">
        <v>6.7952662595430473</v>
      </c>
      <c r="G244" s="1">
        <v>6.7900439716856589</v>
      </c>
      <c r="H244" s="1">
        <v>6.7849029848023701</v>
      </c>
      <c r="I244" s="1">
        <v>6.7798427909158079</v>
      </c>
      <c r="J244" s="1">
        <v>6.7748632579560795</v>
      </c>
      <c r="K244" s="1">
        <v>6.7699645746381538</v>
      </c>
      <c r="L244" s="1">
        <v>6.7651472046637888</v>
      </c>
      <c r="M244" s="1">
        <v>6.7604118758726628</v>
      </c>
      <c r="N244" s="1">
        <v>6.755759705837951</v>
      </c>
      <c r="O244" s="1">
        <v>6.7511922484983398</v>
      </c>
      <c r="P244" s="1">
        <v>6.7467114425667596</v>
      </c>
      <c r="Q244" s="1">
        <v>6.7423195568007186</v>
      </c>
      <c r="R244" s="1">
        <v>6.7380191156849438</v>
      </c>
      <c r="S244" s="1">
        <v>6.7338128506030213</v>
      </c>
      <c r="T244" s="1">
        <v>6.7297036269865549</v>
      </c>
      <c r="U244" s="1">
        <v>6.7256939880940081</v>
      </c>
      <c r="V244" s="1">
        <v>6.7217858183938652</v>
      </c>
      <c r="W244" s="1">
        <v>6.7179803844863386</v>
      </c>
      <c r="X244" s="1">
        <v>6.7142783899823684</v>
      </c>
      <c r="Y244" s="1">
        <v>6.7106799931553418</v>
      </c>
      <c r="Z244" s="1">
        <v>6.7071848286606039</v>
      </c>
      <c r="AA244" s="1">
        <v>6.7037920575531382</v>
      </c>
      <c r="AB244" s="1">
        <v>6.7005004185395478</v>
      </c>
      <c r="AC244" s="1">
        <v>6.6973082063188061</v>
      </c>
      <c r="AD244" s="1">
        <v>6.6942131933046038</v>
      </c>
      <c r="AE244" s="1">
        <v>6.6912129099277262</v>
      </c>
      <c r="AF244" s="1">
        <v>6.6883047942771157</v>
      </c>
      <c r="AG244" s="1">
        <v>6.6854862037767511</v>
      </c>
      <c r="AH244" s="1">
        <v>6.6827544222615209</v>
      </c>
      <c r="AI244" s="1">
        <v>6.6801066663211257</v>
      </c>
      <c r="AJ244" s="1">
        <v>6.6775400909988019</v>
      </c>
      <c r="AK244" s="1">
        <v>6.6750517949202068</v>
      </c>
    </row>
    <row r="245" spans="1:37" x14ac:dyDescent="0.2">
      <c r="A245" s="9">
        <v>31383</v>
      </c>
      <c r="B245" s="1">
        <v>6.7625617584924029</v>
      </c>
      <c r="C245" s="1">
        <v>6.7567998293743692</v>
      </c>
      <c r="D245" s="1">
        <v>6.7511807049271493</v>
      </c>
      <c r="E245" s="1">
        <v>6.7456988567714298</v>
      </c>
      <c r="F245" s="1">
        <v>6.7403481067278097</v>
      </c>
      <c r="G245" s="1">
        <v>6.7351217607269742</v>
      </c>
      <c r="H245" s="1">
        <v>6.730013254837182</v>
      </c>
      <c r="I245" s="1">
        <v>6.7250170306993517</v>
      </c>
      <c r="J245" s="1">
        <v>6.7201285305919303</v>
      </c>
      <c r="K245" s="1">
        <v>6.7153440504478965</v>
      </c>
      <c r="L245" s="1">
        <v>6.7106606179625548</v>
      </c>
      <c r="M245" s="1">
        <v>6.7060759265153518</v>
      </c>
      <c r="N245" s="1">
        <v>6.7015884378298924</v>
      </c>
      <c r="O245" s="1">
        <v>6.6971973896717003</v>
      </c>
      <c r="P245" s="1">
        <v>6.6929027006521595</v>
      </c>
      <c r="Q245" s="1">
        <v>6.6887048798791131</v>
      </c>
      <c r="R245" s="1">
        <v>6.6846049301559365</v>
      </c>
      <c r="S245" s="1">
        <v>6.6806042767645994</v>
      </c>
      <c r="T245" s="1">
        <v>6.6767046631964533</v>
      </c>
      <c r="U245" s="1">
        <v>6.6729076566799534</v>
      </c>
      <c r="V245" s="1">
        <v>6.6692143057997182</v>
      </c>
      <c r="W245" s="1">
        <v>6.6656251668553219</v>
      </c>
      <c r="X245" s="1">
        <v>6.6621403445278027</v>
      </c>
      <c r="Y245" s="1">
        <v>6.6587595054568549</v>
      </c>
      <c r="Z245" s="1">
        <v>6.6554818972789409</v>
      </c>
      <c r="AA245" s="1">
        <v>6.6523063889905565</v>
      </c>
      <c r="AB245" s="1">
        <v>6.6492315135034339</v>
      </c>
      <c r="AC245" s="1">
        <v>6.6462554443943933</v>
      </c>
      <c r="AD245" s="1">
        <v>6.6433759302808237</v>
      </c>
      <c r="AE245" s="1">
        <v>6.6405905310115223</v>
      </c>
      <c r="AF245" s="1">
        <v>6.6378967344016182</v>
      </c>
      <c r="AG245" s="1">
        <v>6.6352919649830193</v>
      </c>
      <c r="AH245" s="1">
        <v>6.6327735895555646</v>
      </c>
      <c r="AI245" s="1">
        <v>6.6303389221639328</v>
      </c>
      <c r="AJ245" s="1">
        <v>6.6279852285684138</v>
      </c>
      <c r="AK245" s="1">
        <v>6.6257097302686159</v>
      </c>
    </row>
    <row r="246" spans="1:37" x14ac:dyDescent="0.2">
      <c r="A246" s="9">
        <v>31384</v>
      </c>
      <c r="B246" s="1">
        <v>6.8275792549328074</v>
      </c>
      <c r="C246" s="1">
        <v>6.8216054554441499</v>
      </c>
      <c r="D246" s="1">
        <v>6.8158425371970655</v>
      </c>
      <c r="E246" s="1">
        <v>6.8102782906624171</v>
      </c>
      <c r="F246" s="1">
        <v>6.8049005394627802</v>
      </c>
      <c r="G246" s="1">
        <v>6.7996971669205246</v>
      </c>
      <c r="H246" s="1">
        <v>6.7946567347679263</v>
      </c>
      <c r="I246" s="1">
        <v>6.7897693077381289</v>
      </c>
      <c r="J246" s="1">
        <v>6.7850263663713264</v>
      </c>
      <c r="K246" s="1">
        <v>6.7804205989041293</v>
      </c>
      <c r="L246" s="1">
        <v>6.7759457288981455</v>
      </c>
      <c r="M246" s="1">
        <v>6.7715964355798928</v>
      </c>
      <c r="N246" s="1">
        <v>6.7673685442162448</v>
      </c>
      <c r="O246" s="1">
        <v>6.7632590431988113</v>
      </c>
      <c r="P246" s="1">
        <v>6.7592659408211695</v>
      </c>
      <c r="Q246" s="1">
        <v>6.7553881405587317</v>
      </c>
      <c r="R246" s="1">
        <v>6.751625343957687</v>
      </c>
      <c r="S246" s="1">
        <v>6.7479779612435422</v>
      </c>
      <c r="T246" s="1">
        <v>6.7444469505423381</v>
      </c>
      <c r="U246" s="1">
        <v>6.7410331619091295</v>
      </c>
      <c r="V246" s="1">
        <v>6.7377369244571916</v>
      </c>
      <c r="W246" s="1">
        <v>6.7345580730184746</v>
      </c>
      <c r="X246" s="1">
        <v>6.7314959882927594</v>
      </c>
      <c r="Y246" s="1">
        <v>6.7285496154922733</v>
      </c>
      <c r="Z246" s="1">
        <v>6.7257174884005053</v>
      </c>
      <c r="AA246" s="1">
        <v>6.7229977693301697</v>
      </c>
      <c r="AB246" s="1">
        <v>6.7203882845330796</v>
      </c>
      <c r="AC246" s="1">
        <v>6.7178865062789974</v>
      </c>
      <c r="AD246" s="1">
        <v>6.7154895267773949</v>
      </c>
      <c r="AE246" s="1">
        <v>6.713194236764501</v>
      </c>
      <c r="AF246" s="1">
        <v>6.7109974091248148</v>
      </c>
      <c r="AG246" s="1">
        <v>6.7088957107177194</v>
      </c>
      <c r="AH246" s="1">
        <v>6.706885711677927</v>
      </c>
      <c r="AI246" s="1">
        <v>6.7049638937538214</v>
      </c>
      <c r="AJ246" s="1">
        <v>6.703126657797819</v>
      </c>
      <c r="AK246" s="1">
        <v>6.7013703305076948</v>
      </c>
    </row>
    <row r="247" spans="1:37" x14ac:dyDescent="0.2">
      <c r="A247" s="9">
        <v>31385</v>
      </c>
      <c r="B247" s="1">
        <v>6.8624547864918259</v>
      </c>
      <c r="C247" s="1">
        <v>6.8549022912769075</v>
      </c>
      <c r="D247" s="1">
        <v>6.8476048922889809</v>
      </c>
      <c r="E247" s="1">
        <v>6.8405524146654777</v>
      </c>
      <c r="F247" s="1">
        <v>6.8337336798494501</v>
      </c>
      <c r="G247" s="1">
        <v>6.8271367173612347</v>
      </c>
      <c r="H247" s="1">
        <v>6.8207496727084802</v>
      </c>
      <c r="I247" s="1">
        <v>6.8145618646357455</v>
      </c>
      <c r="J247" s="1">
        <v>6.808563756169522</v>
      </c>
      <c r="K247" s="1">
        <v>6.8027467863957334</v>
      </c>
      <c r="L247" s="1">
        <v>6.7971032312511355</v>
      </c>
      <c r="M247" s="1">
        <v>6.7916261535938407</v>
      </c>
      <c r="N247" s="1">
        <v>6.7863096010071544</v>
      </c>
      <c r="O247" s="1">
        <v>6.7811486248338726</v>
      </c>
      <c r="P247" s="1">
        <v>6.7761391560853763</v>
      </c>
      <c r="Q247" s="1">
        <v>6.7712778985719053</v>
      </c>
      <c r="R247" s="1">
        <v>6.7665622470747024</v>
      </c>
      <c r="S247" s="1">
        <v>6.7619902104540266</v>
      </c>
      <c r="T247" s="1">
        <v>6.757560279657147</v>
      </c>
      <c r="U247" s="1">
        <v>6.7532709564870324</v>
      </c>
      <c r="V247" s="1">
        <v>6.7491204800785409</v>
      </c>
      <c r="W247" s="1">
        <v>6.7451068346299081</v>
      </c>
      <c r="X247" s="1">
        <v>6.7412277628224295</v>
      </c>
      <c r="Y247" s="1">
        <v>6.7374807560501271</v>
      </c>
      <c r="Z247" s="1">
        <v>6.7338630568126403</v>
      </c>
      <c r="AA247" s="1">
        <v>6.7303716824745283</v>
      </c>
      <c r="AB247" s="1">
        <v>6.727003448701069</v>
      </c>
      <c r="AC247" s="1">
        <v>6.7237549248618205</v>
      </c>
      <c r="AD247" s="1">
        <v>6.7206223847568989</v>
      </c>
      <c r="AE247" s="1">
        <v>6.7176020216193155</v>
      </c>
      <c r="AF247" s="1">
        <v>6.7146900339468933</v>
      </c>
      <c r="AG247" s="1">
        <v>6.7118826263661617</v>
      </c>
      <c r="AH247" s="1">
        <v>6.7091760090947492</v>
      </c>
      <c r="AI247" s="1">
        <v>6.7065663974593832</v>
      </c>
      <c r="AJ247" s="1">
        <v>6.7040500114629271</v>
      </c>
      <c r="AK247" s="1">
        <v>6.7016230753946902</v>
      </c>
    </row>
    <row r="248" spans="1:37" x14ac:dyDescent="0.2">
      <c r="A248" s="9">
        <v>31386</v>
      </c>
      <c r="B248" s="1">
        <v>6.9261897550838576</v>
      </c>
      <c r="C248" s="1">
        <v>6.9180314755308414</v>
      </c>
      <c r="D248" s="1">
        <v>6.9101849383156484</v>
      </c>
      <c r="E248" s="1">
        <v>6.9026443018366672</v>
      </c>
      <c r="F248" s="1">
        <v>6.8954006194773036</v>
      </c>
      <c r="G248" s="1">
        <v>6.8884424241995781</v>
      </c>
      <c r="H248" s="1">
        <v>6.88175719208283</v>
      </c>
      <c r="I248" s="1">
        <v>6.8753328635327833</v>
      </c>
      <c r="J248" s="1">
        <v>6.869157944635127</v>
      </c>
      <c r="K248" s="1">
        <v>6.8632214239955198</v>
      </c>
      <c r="L248" s="1">
        <v>6.8575127043426711</v>
      </c>
      <c r="M248" s="1">
        <v>6.8520216594494316</v>
      </c>
      <c r="N248" s="1">
        <v>6.846739054465</v>
      </c>
      <c r="O248" s="1">
        <v>6.8416566484497849</v>
      </c>
      <c r="P248" s="1">
        <v>6.8367670730382688</v>
      </c>
      <c r="Q248" s="1">
        <v>6.8320637471672416</v>
      </c>
      <c r="R248" s="1">
        <v>6.827540869426957</v>
      </c>
      <c r="S248" s="1">
        <v>6.8231933607911852</v>
      </c>
      <c r="T248" s="1">
        <v>6.8190167054791448</v>
      </c>
      <c r="U248" s="1">
        <v>6.815006422070212</v>
      </c>
      <c r="V248" s="1">
        <v>6.8111577965155776</v>
      </c>
      <c r="W248" s="1">
        <v>6.8074659005576663</v>
      </c>
      <c r="X248" s="1">
        <v>6.8039256119711569</v>
      </c>
      <c r="Y248" s="1">
        <v>6.8005316326498235</v>
      </c>
      <c r="Z248" s="1">
        <v>6.7972785053038951</v>
      </c>
      <c r="AA248" s="1">
        <v>6.7941606300712749</v>
      </c>
      <c r="AB248" s="1">
        <v>6.7911723007909064</v>
      </c>
      <c r="AC248" s="1">
        <v>6.7883076549903407</v>
      </c>
      <c r="AD248" s="1">
        <v>6.7855605926768305</v>
      </c>
      <c r="AE248" s="1">
        <v>6.7829250670445056</v>
      </c>
      <c r="AF248" s="1">
        <v>6.7803951833943268</v>
      </c>
      <c r="AG248" s="1">
        <v>6.7779651870337982</v>
      </c>
      <c r="AH248" s="1">
        <v>6.7756294509957211</v>
      </c>
      <c r="AI248" s="1">
        <v>6.7733824650273586</v>
      </c>
      <c r="AJ248" s="1">
        <v>6.7712188256994121</v>
      </c>
      <c r="AK248" s="1">
        <v>6.7691332275040494</v>
      </c>
    </row>
    <row r="249" spans="1:37" x14ac:dyDescent="0.2">
      <c r="A249" s="9">
        <v>31387</v>
      </c>
      <c r="B249" s="1">
        <v>6.9369002404854285</v>
      </c>
      <c r="C249" s="1">
        <v>6.9294495568299377</v>
      </c>
      <c r="D249" s="1">
        <v>6.9221887239483779</v>
      </c>
      <c r="E249" s="1">
        <v>6.9151158482588642</v>
      </c>
      <c r="F249" s="1">
        <v>6.9082271938611814</v>
      </c>
      <c r="G249" s="1">
        <v>6.9015175559933244</v>
      </c>
      <c r="H249" s="1">
        <v>6.8949812702240649</v>
      </c>
      <c r="I249" s="1">
        <v>6.8886130832665868</v>
      </c>
      <c r="J249" s="1">
        <v>6.8824081675147148</v>
      </c>
      <c r="K249" s="1">
        <v>6.8763620584429024</v>
      </c>
      <c r="L249" s="1">
        <v>6.8704706036617047</v>
      </c>
      <c r="M249" s="1">
        <v>6.8647300139950378</v>
      </c>
      <c r="N249" s="1">
        <v>6.859137129421006</v>
      </c>
      <c r="O249" s="1">
        <v>6.8536894508763755</v>
      </c>
      <c r="P249" s="1">
        <v>6.8483850575075325</v>
      </c>
      <c r="Q249" s="1">
        <v>6.8432225368356878</v>
      </c>
      <c r="R249" s="1">
        <v>6.8382009299448887</v>
      </c>
      <c r="S249" s="1">
        <v>6.8333196795533659</v>
      </c>
      <c r="T249" s="1">
        <v>6.8285784813218537</v>
      </c>
      <c r="U249" s="1">
        <v>6.8239767573807573</v>
      </c>
      <c r="V249" s="1">
        <v>6.8195134403957249</v>
      </c>
      <c r="W249" s="1">
        <v>6.8151870070887961</v>
      </c>
      <c r="X249" s="1">
        <v>6.8109955143344774</v>
      </c>
      <c r="Y249" s="1">
        <v>6.8069366235884665</v>
      </c>
      <c r="Z249" s="1">
        <v>6.8030076316284251</v>
      </c>
      <c r="AA249" s="1">
        <v>6.7992055075263105</v>
      </c>
      <c r="AB249" s="1">
        <v>6.7955269384292105</v>
      </c>
      <c r="AC249" s="1">
        <v>6.7919682806132986</v>
      </c>
      <c r="AD249" s="1">
        <v>6.7885255418302988</v>
      </c>
      <c r="AE249" s="1">
        <v>6.7851946472315738</v>
      </c>
      <c r="AF249" s="1">
        <v>6.7819715156571689</v>
      </c>
      <c r="AG249" s="1">
        <v>6.7788520607328753</v>
      </c>
      <c r="AH249" s="1">
        <v>6.775832191327634</v>
      </c>
      <c r="AI249" s="1">
        <v>6.7729078119636057</v>
      </c>
      <c r="AJ249" s="1">
        <v>6.770074823184542</v>
      </c>
      <c r="AK249" s="1">
        <v>6.7673291218873217</v>
      </c>
    </row>
    <row r="250" spans="1:37" x14ac:dyDescent="0.2">
      <c r="A250" s="9">
        <v>31390</v>
      </c>
      <c r="B250" s="1">
        <v>6.9433234789149569</v>
      </c>
      <c r="C250" s="1">
        <v>6.9362844533310639</v>
      </c>
      <c r="D250" s="1">
        <v>6.9295004745461428</v>
      </c>
      <c r="E250" s="1">
        <v>6.922953863641867</v>
      </c>
      <c r="F250" s="1">
        <v>6.9166269717539723</v>
      </c>
      <c r="G250" s="1">
        <v>6.9105022858596445</v>
      </c>
      <c r="H250" s="1">
        <v>6.9045635769578038</v>
      </c>
      <c r="I250" s="1">
        <v>6.8987968262107398</v>
      </c>
      <c r="J250" s="1">
        <v>6.8931899886113417</v>
      </c>
      <c r="K250" s="1">
        <v>6.8877327027138957</v>
      </c>
      <c r="L250" s="1">
        <v>6.8824160514097743</v>
      </c>
      <c r="M250" s="1">
        <v>6.8772324682975237</v>
      </c>
      <c r="N250" s="1">
        <v>6.8721758855421182</v>
      </c>
      <c r="O250" s="1">
        <v>6.8672416481569503</v>
      </c>
      <c r="P250" s="1">
        <v>6.8624263345259289</v>
      </c>
      <c r="Q250" s="1">
        <v>6.8577276056078107</v>
      </c>
      <c r="R250" s="1">
        <v>6.8531440821245031</v>
      </c>
      <c r="S250" s="1">
        <v>6.8486752325960518</v>
      </c>
      <c r="T250" s="1">
        <v>6.8443211408640607</v>
      </c>
      <c r="U250" s="1">
        <v>6.8400818264132468</v>
      </c>
      <c r="V250" s="1">
        <v>6.8359569613741478</v>
      </c>
      <c r="W250" s="1">
        <v>6.8319458871684962</v>
      </c>
      <c r="X250" s="1">
        <v>6.8280476330681177</v>
      </c>
      <c r="Y250" s="1">
        <v>6.8242609091242983</v>
      </c>
      <c r="Z250" s="1">
        <v>6.8205841202246393</v>
      </c>
      <c r="AA250" s="1">
        <v>6.81701539615716</v>
      </c>
      <c r="AB250" s="1">
        <v>6.8135526154318198</v>
      </c>
      <c r="AC250" s="1">
        <v>6.8101933559469625</v>
      </c>
      <c r="AD250" s="1">
        <v>6.8069348983681799</v>
      </c>
      <c r="AE250" s="1">
        <v>6.8037744181716455</v>
      </c>
      <c r="AF250" s="1">
        <v>6.8007090393518457</v>
      </c>
      <c r="AG250" s="1">
        <v>6.7977358392880269</v>
      </c>
      <c r="AH250" s="1">
        <v>6.7948518528332453</v>
      </c>
      <c r="AI250" s="1">
        <v>6.7920540759804258</v>
      </c>
      <c r="AJ250" s="1">
        <v>6.7893394691555677</v>
      </c>
      <c r="AK250" s="1">
        <v>6.7867049601816971</v>
      </c>
    </row>
    <row r="251" spans="1:37" x14ac:dyDescent="0.2">
      <c r="A251" s="9">
        <v>31391</v>
      </c>
      <c r="B251" s="1">
        <v>6.9017596307044871</v>
      </c>
      <c r="C251" s="1">
        <v>6.8976103272749603</v>
      </c>
      <c r="D251" s="1">
        <v>6.8934848665518791</v>
      </c>
      <c r="E251" s="1">
        <v>6.8893827110389685</v>
      </c>
      <c r="F251" s="1">
        <v>6.8853021766909137</v>
      </c>
      <c r="G251" s="1">
        <v>6.8812407273810559</v>
      </c>
      <c r="H251" s="1">
        <v>6.8771961055079309</v>
      </c>
      <c r="I251" s="1">
        <v>6.873167178682114</v>
      </c>
      <c r="J251" s="1">
        <v>6.8691538399095586</v>
      </c>
      <c r="K251" s="1">
        <v>6.8651568567981451</v>
      </c>
      <c r="L251" s="1">
        <v>6.8611777479156482</v>
      </c>
      <c r="M251" s="1">
        <v>6.8572187682087389</v>
      </c>
      <c r="N251" s="1">
        <v>6.8532830662506887</v>
      </c>
      <c r="O251" s="1">
        <v>6.8493746469383225</v>
      </c>
      <c r="P251" s="1">
        <v>6.8454982626210947</v>
      </c>
      <c r="Q251" s="1">
        <v>6.841659317359805</v>
      </c>
      <c r="R251" s="1">
        <v>6.837863781602592</v>
      </c>
      <c r="S251" s="1">
        <v>6.8341181222030274</v>
      </c>
      <c r="T251" s="1">
        <v>6.8304290377567201</v>
      </c>
      <c r="U251" s="1">
        <v>6.8268025572040587</v>
      </c>
      <c r="V251" s="1">
        <v>6.8232437188315993</v>
      </c>
      <c r="W251" s="1">
        <v>6.8197566460692887</v>
      </c>
      <c r="X251" s="1">
        <v>6.8163446231194111</v>
      </c>
      <c r="Y251" s="1">
        <v>6.813010140225459</v>
      </c>
      <c r="Z251" s="1">
        <v>6.8097549563952819</v>
      </c>
      <c r="AA251" s="1">
        <v>6.8065801724718726</v>
      </c>
      <c r="AB251" s="1">
        <v>6.8034862964151221</v>
      </c>
      <c r="AC251" s="1">
        <v>6.8004732121834177</v>
      </c>
      <c r="AD251" s="1">
        <v>6.797540215712905</v>
      </c>
      <c r="AE251" s="1">
        <v>6.7946862699475847</v>
      </c>
      <c r="AF251" s="1">
        <v>6.7919100844797597</v>
      </c>
      <c r="AG251" s="1">
        <v>6.7892101384013932</v>
      </c>
      <c r="AH251" s="1">
        <v>6.7865847005234521</v>
      </c>
      <c r="AI251" s="1">
        <v>6.7840318475035595</v>
      </c>
      <c r="AJ251" s="1">
        <v>6.7815494801302041</v>
      </c>
      <c r="AK251" s="1">
        <v>6.7791353379784756</v>
      </c>
    </row>
    <row r="252" spans="1:37" x14ac:dyDescent="0.2">
      <c r="A252" s="9">
        <v>31392</v>
      </c>
      <c r="B252" s="1">
        <v>6.8501998443098397</v>
      </c>
      <c r="C252" s="1">
        <v>6.8490926548980058</v>
      </c>
      <c r="D252" s="1">
        <v>6.8479237671107116</v>
      </c>
      <c r="E252" s="1">
        <v>6.8466803428458238</v>
      </c>
      <c r="F252" s="1">
        <v>6.8453504919445729</v>
      </c>
      <c r="G252" s="1">
        <v>6.8439232736752045</v>
      </c>
      <c r="H252" s="1">
        <v>6.8423899396957442</v>
      </c>
      <c r="I252" s="1">
        <v>6.8407447562524597</v>
      </c>
      <c r="J252" s="1">
        <v>6.8389846311754816</v>
      </c>
      <c r="K252" s="1">
        <v>6.8371087254105971</v>
      </c>
      <c r="L252" s="1">
        <v>6.8351181327718598</v>
      </c>
      <c r="M252" s="1">
        <v>6.8330157055999274</v>
      </c>
      <c r="N252" s="1">
        <v>6.8308060668782309</v>
      </c>
      <c r="O252" s="1">
        <v>6.8284954495648611</v>
      </c>
      <c r="P252" s="1">
        <v>6.826091490643833</v>
      </c>
      <c r="Q252" s="1">
        <v>6.8236030445784897</v>
      </c>
      <c r="R252" s="1">
        <v>6.8210400088861212</v>
      </c>
      <c r="S252" s="1">
        <v>6.8184131917367887</v>
      </c>
      <c r="T252" s="1">
        <v>6.8157339349937507</v>
      </c>
      <c r="U252" s="1">
        <v>6.8130129784604083</v>
      </c>
      <c r="V252" s="1">
        <v>6.8102600543971885</v>
      </c>
      <c r="W252" s="1">
        <v>6.8074839488168752</v>
      </c>
      <c r="X252" s="1">
        <v>6.8046925669148406</v>
      </c>
      <c r="Y252" s="1">
        <v>6.8018929554989569</v>
      </c>
      <c r="Z252" s="1">
        <v>6.7990913625805867</v>
      </c>
      <c r="AA252" s="1">
        <v>6.7962933149810327</v>
      </c>
      <c r="AB252" s="1">
        <v>6.7935036590297964</v>
      </c>
      <c r="AC252" s="1">
        <v>6.790726569996675</v>
      </c>
      <c r="AD252" s="1">
        <v>6.7879656192678057</v>
      </c>
      <c r="AE252" s="1">
        <v>6.7852238867800159</v>
      </c>
      <c r="AF252" s="1">
        <v>6.7825040181026122</v>
      </c>
      <c r="AG252" s="1">
        <v>6.7798082632633863</v>
      </c>
      <c r="AH252" s="1">
        <v>6.7771385114452327</v>
      </c>
      <c r="AI252" s="1">
        <v>6.7744963220934773</v>
      </c>
      <c r="AJ252" s="1">
        <v>6.7718829528597242</v>
      </c>
      <c r="AK252" s="1">
        <v>6.7692993847513421</v>
      </c>
    </row>
    <row r="253" spans="1:37" x14ac:dyDescent="0.2">
      <c r="A253" s="9">
        <v>31393</v>
      </c>
      <c r="B253" s="1">
        <v>6.8160765857835104</v>
      </c>
      <c r="C253" s="1">
        <v>6.8129231414881275</v>
      </c>
      <c r="D253" s="1">
        <v>6.8098060625215391</v>
      </c>
      <c r="E253" s="1">
        <v>6.806703086098647</v>
      </c>
      <c r="F253" s="1">
        <v>6.803594836366611</v>
      </c>
      <c r="G253" s="1">
        <v>6.8004644794953188</v>
      </c>
      <c r="H253" s="1">
        <v>6.7972984021755174</v>
      </c>
      <c r="I253" s="1">
        <v>6.7940865537081701</v>
      </c>
      <c r="J253" s="1">
        <v>6.7908219611284419</v>
      </c>
      <c r="K253" s="1">
        <v>6.7875002765977293</v>
      </c>
      <c r="L253" s="1">
        <v>6.7841194038035644</v>
      </c>
      <c r="M253" s="1">
        <v>6.7806792549121493</v>
      </c>
      <c r="N253" s="1">
        <v>6.7771816507107037</v>
      </c>
      <c r="O253" s="1">
        <v>6.7736301154264504</v>
      </c>
      <c r="P253" s="1">
        <v>6.7700296580272061</v>
      </c>
      <c r="Q253" s="1">
        <v>6.7663865609125198</v>
      </c>
      <c r="R253" s="1">
        <v>6.7627081684800059</v>
      </c>
      <c r="S253" s="1">
        <v>6.7590027456041666</v>
      </c>
      <c r="T253" s="1">
        <v>6.7552791228494256</v>
      </c>
      <c r="U253" s="1">
        <v>6.7515457143390751</v>
      </c>
      <c r="V253" s="1">
        <v>6.7478101781479563</v>
      </c>
      <c r="W253" s="1">
        <v>6.7440794562595583</v>
      </c>
      <c r="X253" s="1">
        <v>6.7403598115438195</v>
      </c>
      <c r="Y253" s="1">
        <v>6.7366568108141376</v>
      </c>
      <c r="Z253" s="1">
        <v>6.7329753628775713</v>
      </c>
      <c r="AA253" s="1">
        <v>6.7293197807789111</v>
      </c>
      <c r="AB253" s="1">
        <v>6.7256937951070315</v>
      </c>
      <c r="AC253" s="1">
        <v>6.7221005569073871</v>
      </c>
      <c r="AD253" s="1">
        <v>6.7185427055657723</v>
      </c>
      <c r="AE253" s="1">
        <v>6.7150224462911483</v>
      </c>
      <c r="AF253" s="1">
        <v>6.7115415953581561</v>
      </c>
      <c r="AG253" s="1">
        <v>6.708101614847882</v>
      </c>
      <c r="AH253" s="1">
        <v>6.7047036437174548</v>
      </c>
      <c r="AI253" s="1">
        <v>6.7013485256555727</v>
      </c>
      <c r="AJ253" s="1">
        <v>6.6980368341052472</v>
      </c>
      <c r="AK253" s="1">
        <v>6.6947688947842741</v>
      </c>
    </row>
    <row r="254" spans="1:37" x14ac:dyDescent="0.2">
      <c r="A254" s="9">
        <v>31394</v>
      </c>
      <c r="B254" s="1">
        <v>6.7683927488211895</v>
      </c>
      <c r="C254" s="1">
        <v>6.7683594427179763</v>
      </c>
      <c r="D254" s="1">
        <v>6.7680833288557034</v>
      </c>
      <c r="E254" s="1">
        <v>6.7675666286079297</v>
      </c>
      <c r="F254" s="1">
        <v>6.7668126328217841</v>
      </c>
      <c r="G254" s="1">
        <v>6.7658256197081803</v>
      </c>
      <c r="H254" s="1">
        <v>6.7646112844248547</v>
      </c>
      <c r="I254" s="1">
        <v>6.7631768863559083</v>
      </c>
      <c r="J254" s="1">
        <v>6.7615310294381477</v>
      </c>
      <c r="K254" s="1">
        <v>6.7596834644327695</v>
      </c>
      <c r="L254" s="1">
        <v>6.7576449274268882</v>
      </c>
      <c r="M254" s="1">
        <v>6.7554270771454847</v>
      </c>
      <c r="N254" s="1">
        <v>6.7530425167139283</v>
      </c>
      <c r="O254" s="1">
        <v>6.7505047002619625</v>
      </c>
      <c r="P254" s="1">
        <v>6.7478278210843277</v>
      </c>
      <c r="Q254" s="1">
        <v>6.7450266460327137</v>
      </c>
      <c r="R254" s="1">
        <v>6.7421163171360723</v>
      </c>
      <c r="S254" s="1">
        <v>6.739112278806112</v>
      </c>
      <c r="T254" s="1">
        <v>6.7360299224499487</v>
      </c>
      <c r="U254" s="1">
        <v>6.7328836340095206</v>
      </c>
      <c r="V254" s="1">
        <v>6.7296865616816186</v>
      </c>
      <c r="W254" s="1">
        <v>6.7264506956257177</v>
      </c>
      <c r="X254" s="1">
        <v>6.7231869332413803</v>
      </c>
      <c r="Y254" s="1">
        <v>6.7199050783872547</v>
      </c>
      <c r="Z254" s="1">
        <v>6.7166139185664813</v>
      </c>
      <c r="AA254" s="1">
        <v>6.7133213207661306</v>
      </c>
      <c r="AB254" s="1">
        <v>6.7100342597207137</v>
      </c>
      <c r="AC254" s="1">
        <v>6.7067588411248318</v>
      </c>
      <c r="AD254" s="1">
        <v>6.7035004023641624</v>
      </c>
      <c r="AE254" s="1">
        <v>6.7002636209907935</v>
      </c>
      <c r="AF254" s="1">
        <v>6.6970525803393217</v>
      </c>
      <c r="AG254" s="1">
        <v>6.6938708225852954</v>
      </c>
      <c r="AH254" s="1">
        <v>6.6907213962153245</v>
      </c>
      <c r="AI254" s="1">
        <v>6.6876068985864485</v>
      </c>
      <c r="AJ254" s="1">
        <v>6.6845295141574592</v>
      </c>
      <c r="AK254" s="1">
        <v>6.681491048897108</v>
      </c>
    </row>
    <row r="255" spans="1:37" x14ac:dyDescent="0.2">
      <c r="A255" s="9">
        <v>31397</v>
      </c>
      <c r="B255" s="1">
        <v>6.8926761811175163</v>
      </c>
      <c r="C255" s="1">
        <v>6.891291407135868</v>
      </c>
      <c r="D255" s="1">
        <v>6.8897765522180165</v>
      </c>
      <c r="E255" s="1">
        <v>6.888131651984053</v>
      </c>
      <c r="F255" s="1">
        <v>6.8863561125532744</v>
      </c>
      <c r="G255" s="1">
        <v>6.8844490443397373</v>
      </c>
      <c r="H255" s="1">
        <v>6.8824105963959026</v>
      </c>
      <c r="I255" s="1">
        <v>6.8802425437423826</v>
      </c>
      <c r="J255" s="1">
        <v>6.8779480723974649</v>
      </c>
      <c r="K255" s="1">
        <v>6.8755315718774952</v>
      </c>
      <c r="L255" s="1">
        <v>6.8729984677627272</v>
      </c>
      <c r="M255" s="1">
        <v>6.8703552031680664</v>
      </c>
      <c r="N255" s="1">
        <v>6.8676093314267588</v>
      </c>
      <c r="O255" s="1">
        <v>6.86476941469913</v>
      </c>
      <c r="P255" s="1">
        <v>6.8618448931299882</v>
      </c>
      <c r="Q255" s="1">
        <v>6.8588459381843094</v>
      </c>
      <c r="R255" s="1">
        <v>6.8557833032147766</v>
      </c>
      <c r="S255" s="1">
        <v>6.8526682381641901</v>
      </c>
      <c r="T255" s="1">
        <v>6.8495120857496525</v>
      </c>
      <c r="U255" s="1">
        <v>6.8463253287097734</v>
      </c>
      <c r="V255" s="1">
        <v>6.8431173874270828</v>
      </c>
      <c r="W255" s="1">
        <v>6.8398966966516825</v>
      </c>
      <c r="X255" s="1">
        <v>6.8366707651784546</v>
      </c>
      <c r="Y255" s="1">
        <v>6.8334461847309935</v>
      </c>
      <c r="Z255" s="1">
        <v>6.8302286991996004</v>
      </c>
      <c r="AA255" s="1">
        <v>6.8270232859220226</v>
      </c>
      <c r="AB255" s="1">
        <v>6.8238341892561145</v>
      </c>
      <c r="AC255" s="1">
        <v>6.8206649014316163</v>
      </c>
      <c r="AD255" s="1">
        <v>6.8175182685433526</v>
      </c>
      <c r="AE255" s="1">
        <v>6.8143966678882011</v>
      </c>
      <c r="AF255" s="1">
        <v>6.8113020672711917</v>
      </c>
      <c r="AG255" s="1">
        <v>6.8082360615727842</v>
      </c>
      <c r="AH255" s="1">
        <v>6.8051999054615457</v>
      </c>
      <c r="AI255" s="1">
        <v>6.802194542722761</v>
      </c>
      <c r="AJ255" s="1">
        <v>6.7992206326044817</v>
      </c>
      <c r="AK255" s="1">
        <v>6.7962785735289373</v>
      </c>
    </row>
    <row r="256" spans="1:37" x14ac:dyDescent="0.2">
      <c r="A256" s="9">
        <v>31398</v>
      </c>
      <c r="B256" s="1">
        <v>6.9155467474657835</v>
      </c>
      <c r="C256" s="1">
        <v>6.9132706685126308</v>
      </c>
      <c r="D256" s="1">
        <v>6.9108595046594559</v>
      </c>
      <c r="E256" s="1">
        <v>6.9083173822219814</v>
      </c>
      <c r="F256" s="1">
        <v>6.9056465881086195</v>
      </c>
      <c r="G256" s="1">
        <v>6.9028481878317729</v>
      </c>
      <c r="H256" s="1">
        <v>6.89992383153061</v>
      </c>
      <c r="I256" s="1">
        <v>6.8968765347477561</v>
      </c>
      <c r="J256" s="1">
        <v>6.8937105039241588</v>
      </c>
      <c r="K256" s="1">
        <v>6.8904309612669632</v>
      </c>
      <c r="L256" s="1">
        <v>6.8870440050026636</v>
      </c>
      <c r="M256" s="1">
        <v>6.8835566197969804</v>
      </c>
      <c r="N256" s="1">
        <v>6.8799767825528049</v>
      </c>
      <c r="O256" s="1">
        <v>6.8763133721424454</v>
      </c>
      <c r="P256" s="1">
        <v>6.8725760528844386</v>
      </c>
      <c r="Q256" s="1">
        <v>6.8687751569610889</v>
      </c>
      <c r="R256" s="1">
        <v>6.8649215735073543</v>
      </c>
      <c r="S256" s="1">
        <v>6.8610266698563542</v>
      </c>
      <c r="T256" s="1">
        <v>6.8571018426318506</v>
      </c>
      <c r="U256" s="1">
        <v>6.853157538080116</v>
      </c>
      <c r="V256" s="1">
        <v>6.849203086787222</v>
      </c>
      <c r="W256" s="1">
        <v>6.8452467991828261</v>
      </c>
      <c r="X256" s="1">
        <v>6.8412960382777328</v>
      </c>
      <c r="Y256" s="1">
        <v>6.8373572496670416</v>
      </c>
      <c r="Z256" s="1">
        <v>6.8334360374814231</v>
      </c>
      <c r="AA256" s="1">
        <v>6.829537245911304</v>
      </c>
      <c r="AB256" s="1">
        <v>6.8256650015662235</v>
      </c>
      <c r="AC256" s="1">
        <v>6.8218227022442228</v>
      </c>
      <c r="AD256" s="1">
        <v>6.8180131265039119</v>
      </c>
      <c r="AE256" s="1">
        <v>6.8142386048571053</v>
      </c>
      <c r="AF256" s="1">
        <v>6.8105010752556572</v>
      </c>
      <c r="AG256" s="1">
        <v>6.8068021181437892</v>
      </c>
      <c r="AH256" s="1">
        <v>6.8031429878184149</v>
      </c>
      <c r="AI256" s="1">
        <v>6.7995246405452843</v>
      </c>
      <c r="AJ256" s="1">
        <v>6.7959477598158635</v>
      </c>
      <c r="AK256" s="1">
        <v>6.7924127790785258</v>
      </c>
    </row>
    <row r="257" spans="1:37" x14ac:dyDescent="0.2">
      <c r="A257" s="9">
        <v>31399</v>
      </c>
      <c r="B257" s="1">
        <v>6.9603150836960079</v>
      </c>
      <c r="C257" s="1">
        <v>6.9579686835043857</v>
      </c>
      <c r="D257" s="1">
        <v>6.9555186453301445</v>
      </c>
      <c r="E257" s="1">
        <v>6.9529702080893756</v>
      </c>
      <c r="F257" s="1">
        <v>6.9503255860442028</v>
      </c>
      <c r="G257" s="1">
        <v>6.9475848762087553</v>
      </c>
      <c r="H257" s="1">
        <v>6.9447483171869715</v>
      </c>
      <c r="I257" s="1">
        <v>6.9418172336254527</v>
      </c>
      <c r="J257" s="1">
        <v>6.9387939032985457</v>
      </c>
      <c r="K257" s="1">
        <v>6.9356814169424554</v>
      </c>
      <c r="L257" s="1">
        <v>6.9324835719216917</v>
      </c>
      <c r="M257" s="1">
        <v>6.9292049884377533</v>
      </c>
      <c r="N257" s="1">
        <v>6.9258513389270355</v>
      </c>
      <c r="O257" s="1">
        <v>6.9224292654944932</v>
      </c>
      <c r="P257" s="1">
        <v>6.9189462560121271</v>
      </c>
      <c r="Q257" s="1">
        <v>6.9154105448061474</v>
      </c>
      <c r="R257" s="1">
        <v>6.9118310306824355</v>
      </c>
      <c r="S257" s="1">
        <v>6.9082171890174235</v>
      </c>
      <c r="T257" s="1">
        <v>6.904578575216167</v>
      </c>
      <c r="U257" s="1">
        <v>6.9009238381697759</v>
      </c>
      <c r="V257" s="1">
        <v>6.8972605819379957</v>
      </c>
      <c r="W257" s="1">
        <v>6.8935954660524299</v>
      </c>
      <c r="X257" s="1">
        <v>6.889934280491179</v>
      </c>
      <c r="Y257" s="1">
        <v>6.8862819872643843</v>
      </c>
      <c r="Z257" s="1">
        <v>6.8826427932584622</v>
      </c>
      <c r="AA257" s="1">
        <v>6.879020224779385</v>
      </c>
      <c r="AB257" s="1">
        <v>6.8754171743776338</v>
      </c>
      <c r="AC257" s="1">
        <v>6.8718358794054222</v>
      </c>
      <c r="AD257" s="1">
        <v>6.8682780396317593</v>
      </c>
      <c r="AE257" s="1">
        <v>6.8647450007901494</v>
      </c>
      <c r="AF257" s="1">
        <v>6.8612378025659275</v>
      </c>
      <c r="AG257" s="1">
        <v>6.8577572059227325</v>
      </c>
      <c r="AH257" s="1">
        <v>6.8543037175517849</v>
      </c>
      <c r="AI257" s="1">
        <v>6.8508776117919217</v>
      </c>
      <c r="AJ257" s="1">
        <v>6.8474789503204772</v>
      </c>
      <c r="AK257" s="1">
        <v>6.8441075998750724</v>
      </c>
    </row>
    <row r="258" spans="1:37" x14ac:dyDescent="0.2">
      <c r="A258" s="9">
        <v>31400</v>
      </c>
      <c r="B258" s="1">
        <v>6.9736304987537086</v>
      </c>
      <c r="C258" s="1">
        <v>6.9712624471009779</v>
      </c>
      <c r="D258" s="1">
        <v>6.9688482041840301</v>
      </c>
      <c r="E258" s="1">
        <v>6.9663789498332278</v>
      </c>
      <c r="F258" s="1">
        <v>6.9638453427037836</v>
      </c>
      <c r="G258" s="1">
        <v>6.9612380368321158</v>
      </c>
      <c r="H258" s="1">
        <v>6.9585495645918778</v>
      </c>
      <c r="I258" s="1">
        <v>6.9557749254223094</v>
      </c>
      <c r="J258" s="1">
        <v>6.9529112373354156</v>
      </c>
      <c r="K258" s="1">
        <v>6.9499574253611467</v>
      </c>
      <c r="L258" s="1">
        <v>6.946913973323035</v>
      </c>
      <c r="M258" s="1">
        <v>6.9437829007770366</v>
      </c>
      <c r="N258" s="1">
        <v>6.9405678414983383</v>
      </c>
      <c r="O258" s="1">
        <v>6.9372738741424431</v>
      </c>
      <c r="P258" s="1">
        <v>6.9339073346692963</v>
      </c>
      <c r="Q258" s="1">
        <v>6.9304756206672415</v>
      </c>
      <c r="R258" s="1">
        <v>6.9269870112261103</v>
      </c>
      <c r="S258" s="1">
        <v>6.9234505431811897</v>
      </c>
      <c r="T258" s="1">
        <v>6.919875471624124</v>
      </c>
      <c r="U258" s="1">
        <v>6.9162702809901813</v>
      </c>
      <c r="V258" s="1">
        <v>6.9126425436631465</v>
      </c>
      <c r="W258" s="1">
        <v>6.9089989998017298</v>
      </c>
      <c r="X258" s="1">
        <v>6.9053456154412594</v>
      </c>
      <c r="Y258" s="1">
        <v>6.9016876099580013</v>
      </c>
      <c r="Z258" s="1">
        <v>6.8980295206006161</v>
      </c>
      <c r="AA258" s="1">
        <v>6.8943752678901999</v>
      </c>
      <c r="AB258" s="1">
        <v>6.890728187151181</v>
      </c>
      <c r="AC258" s="1">
        <v>6.8870910281806923</v>
      </c>
      <c r="AD258" s="1">
        <v>6.8834660565673218</v>
      </c>
      <c r="AE258" s="1">
        <v>6.8798551825217364</v>
      </c>
      <c r="AF258" s="1">
        <v>6.8762600021784994</v>
      </c>
      <c r="AG258" s="1">
        <v>6.8726818256387787</v>
      </c>
      <c r="AH258" s="1">
        <v>6.8691217020609772</v>
      </c>
      <c r="AI258" s="1">
        <v>6.865580442155812</v>
      </c>
      <c r="AJ258" s="1">
        <v>6.8620586383937416</v>
      </c>
      <c r="AK258" s="1">
        <v>6.8585566831916527</v>
      </c>
    </row>
    <row r="259" spans="1:37" x14ac:dyDescent="0.2">
      <c r="A259" s="9">
        <v>31401</v>
      </c>
      <c r="B259" s="1">
        <v>6.9012706068685956</v>
      </c>
      <c r="C259" s="1">
        <v>6.8981734828438155</v>
      </c>
      <c r="D259" s="1">
        <v>6.8950302526040783</v>
      </c>
      <c r="E259" s="1">
        <v>6.8918316272459013</v>
      </c>
      <c r="F259" s="1">
        <v>6.8885682602010645</v>
      </c>
      <c r="G259" s="1">
        <v>6.8852312671405</v>
      </c>
      <c r="H259" s="1">
        <v>6.8818139118005872</v>
      </c>
      <c r="I259" s="1">
        <v>6.8783119316939185</v>
      </c>
      <c r="J259" s="1">
        <v>6.8747231754886258</v>
      </c>
      <c r="K259" s="1">
        <v>6.8710472925443566</v>
      </c>
      <c r="L259" s="1">
        <v>6.8672854886295847</v>
      </c>
      <c r="M259" s="1">
        <v>6.8634404930569444</v>
      </c>
      <c r="N259" s="1">
        <v>6.8595165713325077</v>
      </c>
      <c r="O259" s="1">
        <v>6.8555193482204588</v>
      </c>
      <c r="P259" s="1">
        <v>6.8514556287522534</v>
      </c>
      <c r="Q259" s="1">
        <v>6.8473331939183053</v>
      </c>
      <c r="R259" s="1">
        <v>6.843160621424345</v>
      </c>
      <c r="S259" s="1">
        <v>6.8389471674128854</v>
      </c>
      <c r="T259" s="1">
        <v>6.8347022526013603</v>
      </c>
      <c r="U259" s="1">
        <v>6.8304346982484425</v>
      </c>
      <c r="V259" s="1">
        <v>6.8261526536615253</v>
      </c>
      <c r="W259" s="1">
        <v>6.8218636530409382</v>
      </c>
      <c r="X259" s="1">
        <v>6.8175746316474015</v>
      </c>
      <c r="Y259" s="1">
        <v>6.8132919116204276</v>
      </c>
      <c r="Z259" s="1">
        <v>6.8090212514345811</v>
      </c>
      <c r="AA259" s="1">
        <v>6.8047678895486507</v>
      </c>
      <c r="AB259" s="1">
        <v>6.8005365309819119</v>
      </c>
      <c r="AC259" s="1">
        <v>6.7963314082523283</v>
      </c>
      <c r="AD259" s="1">
        <v>6.7921563202489956</v>
      </c>
      <c r="AE259" s="1">
        <v>6.7880146419185508</v>
      </c>
      <c r="AF259" s="1">
        <v>6.7839093603120304</v>
      </c>
      <c r="AG259" s="1">
        <v>6.7798431092183904</v>
      </c>
      <c r="AH259" s="1">
        <v>6.7758182001524103</v>
      </c>
      <c r="AI259" s="1">
        <v>6.7718366501369553</v>
      </c>
      <c r="AJ259" s="1">
        <v>6.7679002066599203</v>
      </c>
      <c r="AK259" s="1">
        <v>6.7640103701354599</v>
      </c>
    </row>
    <row r="260" spans="1:37" x14ac:dyDescent="0.2">
      <c r="A260" s="9">
        <v>31404</v>
      </c>
      <c r="B260" s="1">
        <v>6.8485673687249307</v>
      </c>
      <c r="C260" s="1">
        <v>6.8471301627888908</v>
      </c>
      <c r="D260" s="1">
        <v>6.8454955920712299</v>
      </c>
      <c r="E260" s="1">
        <v>6.843659975016652</v>
      </c>
      <c r="F260" s="1">
        <v>6.841620659522194</v>
      </c>
      <c r="G260" s="1">
        <v>6.8393762394160351</v>
      </c>
      <c r="H260" s="1">
        <v>6.8369275922848853</v>
      </c>
      <c r="I260" s="1">
        <v>6.8342779544312604</v>
      </c>
      <c r="J260" s="1">
        <v>6.831432570233086</v>
      </c>
      <c r="K260" s="1">
        <v>6.8283983968384971</v>
      </c>
      <c r="L260" s="1">
        <v>6.8251838661286337</v>
      </c>
      <c r="M260" s="1">
        <v>6.821798764859774</v>
      </c>
      <c r="N260" s="1">
        <v>6.818254145859437</v>
      </c>
      <c r="O260" s="1">
        <v>6.8145621713549218</v>
      </c>
      <c r="P260" s="1">
        <v>6.8107359644661045</v>
      </c>
      <c r="Q260" s="1">
        <v>6.8067894206959032</v>
      </c>
      <c r="R260" s="1">
        <v>6.8027370462042294</v>
      </c>
      <c r="S260" s="1">
        <v>6.7985938536376267</v>
      </c>
      <c r="T260" s="1">
        <v>6.7943747359021325</v>
      </c>
      <c r="U260" s="1">
        <v>6.7900935544531826</v>
      </c>
      <c r="V260" s="1">
        <v>6.7857630845401298</v>
      </c>
      <c r="W260" s="1">
        <v>6.7813951149114926</v>
      </c>
      <c r="X260" s="1">
        <v>6.7770004994303292</v>
      </c>
      <c r="Y260" s="1">
        <v>6.7725891770100004</v>
      </c>
      <c r="Z260" s="1">
        <v>6.7681702527916636</v>
      </c>
      <c r="AA260" s="1">
        <v>6.7637520654905172</v>
      </c>
      <c r="AB260" s="1">
        <v>6.7593421929676554</v>
      </c>
      <c r="AC260" s="1">
        <v>6.7549475548699176</v>
      </c>
      <c r="AD260" s="1">
        <v>6.7505744484323369</v>
      </c>
      <c r="AE260" s="1">
        <v>6.7462285514762481</v>
      </c>
      <c r="AF260" s="1">
        <v>6.7419149747139038</v>
      </c>
      <c r="AG260" s="1">
        <v>6.7376383123832246</v>
      </c>
      <c r="AH260" s="1">
        <v>6.733402687552557</v>
      </c>
      <c r="AI260" s="1">
        <v>6.729211792738754</v>
      </c>
      <c r="AJ260" s="1">
        <v>6.725068926394572</v>
      </c>
      <c r="AK260" s="1">
        <v>6.720977025747354</v>
      </c>
    </row>
    <row r="261" spans="1:37" x14ac:dyDescent="0.2">
      <c r="A261" s="9">
        <v>31405</v>
      </c>
      <c r="B261" s="1">
        <v>6.8101943246548391</v>
      </c>
      <c r="C261" s="1">
        <v>6.8117738403555999</v>
      </c>
      <c r="D261" s="1">
        <v>6.812984185911354</v>
      </c>
      <c r="E261" s="1">
        <v>6.8138310186111877</v>
      </c>
      <c r="F261" s="1">
        <v>6.8143202949179891</v>
      </c>
      <c r="G261" s="1">
        <v>6.8144587155209164</v>
      </c>
      <c r="H261" s="1">
        <v>6.8142548636088325</v>
      </c>
      <c r="I261" s="1">
        <v>6.8137192594135181</v>
      </c>
      <c r="J261" s="1">
        <v>6.8128640697666238</v>
      </c>
      <c r="K261" s="1">
        <v>6.8117028659526673</v>
      </c>
      <c r="L261" s="1">
        <v>6.8102504319922001</v>
      </c>
      <c r="M261" s="1">
        <v>6.8085226816249298</v>
      </c>
      <c r="N261" s="1">
        <v>6.8065365820831882</v>
      </c>
      <c r="O261" s="1">
        <v>6.8043100215175381</v>
      </c>
      <c r="P261" s="1">
        <v>6.8018616799800737</v>
      </c>
      <c r="Q261" s="1">
        <v>6.7992108402688167</v>
      </c>
      <c r="R261" s="1">
        <v>6.796377242630002</v>
      </c>
      <c r="S261" s="1">
        <v>6.7933809754005159</v>
      </c>
      <c r="T261" s="1">
        <v>6.7902416308781204</v>
      </c>
      <c r="U261" s="1">
        <v>6.7869773016150523</v>
      </c>
      <c r="V261" s="1">
        <v>6.7836045946271657</v>
      </c>
      <c r="W261" s="1">
        <v>6.7801387764784273</v>
      </c>
      <c r="X261" s="1">
        <v>6.7765938637324359</v>
      </c>
      <c r="Y261" s="1">
        <v>6.7729826909242039</v>
      </c>
      <c r="Z261" s="1">
        <v>6.7693170235908156</v>
      </c>
      <c r="AA261" s="1">
        <v>6.7656076455791556</v>
      </c>
      <c r="AB261" s="1">
        <v>6.7618643935944256</v>
      </c>
      <c r="AC261" s="1">
        <v>6.7580962835728338</v>
      </c>
      <c r="AD261" s="1">
        <v>6.7543115539928662</v>
      </c>
      <c r="AE261" s="1">
        <v>6.7505176941440537</v>
      </c>
      <c r="AF261" s="1">
        <v>6.7467215099161884</v>
      </c>
      <c r="AG261" s="1">
        <v>6.7429291848171689</v>
      </c>
      <c r="AH261" s="1">
        <v>6.7391463345679004</v>
      </c>
      <c r="AI261" s="1">
        <v>6.7353780560494405</v>
      </c>
      <c r="AJ261" s="1">
        <v>6.7316289712724862</v>
      </c>
      <c r="AK261" s="1">
        <v>6.7279032669498928</v>
      </c>
    </row>
    <row r="262" spans="1:37" x14ac:dyDescent="0.2">
      <c r="A262" s="9">
        <v>31406</v>
      </c>
    </row>
    <row r="263" spans="1:37" x14ac:dyDescent="0.2">
      <c r="A263" s="9">
        <v>31407</v>
      </c>
    </row>
    <row r="264" spans="1:37" x14ac:dyDescent="0.2">
      <c r="A264" s="9">
        <v>31408</v>
      </c>
      <c r="B264" s="1">
        <v>6.7258966055768052</v>
      </c>
      <c r="C264" s="1">
        <v>6.7295761203950182</v>
      </c>
      <c r="D264" s="1">
        <v>6.7326834439343939</v>
      </c>
      <c r="E264" s="1">
        <v>6.7352427560055741</v>
      </c>
      <c r="F264" s="1">
        <v>6.7372766919400808</v>
      </c>
      <c r="G264" s="1">
        <v>6.7388071141492309</v>
      </c>
      <c r="H264" s="1">
        <v>6.7398562841189271</v>
      </c>
      <c r="I264" s="1">
        <v>6.7404470288016434</v>
      </c>
      <c r="J264" s="1">
        <v>6.7406026558761658</v>
      </c>
      <c r="K264" s="1">
        <v>6.7403468830567652</v>
      </c>
      <c r="L264" s="1">
        <v>6.7397037988982476</v>
      </c>
      <c r="M264" s="1">
        <v>6.7386979524101394</v>
      </c>
      <c r="N264" s="1">
        <v>6.7373543926718042</v>
      </c>
      <c r="O264" s="1">
        <v>6.7356986089536557</v>
      </c>
      <c r="P264" s="1">
        <v>6.7337564571314674</v>
      </c>
      <c r="Q264" s="1">
        <v>6.7315540057058341</v>
      </c>
      <c r="R264" s="1">
        <v>6.7291174404380252</v>
      </c>
      <c r="S264" s="1">
        <v>6.7264729558785135</v>
      </c>
      <c r="T264" s="1">
        <v>6.7236456762454084</v>
      </c>
      <c r="U264" s="1">
        <v>6.720658632233266</v>
      </c>
      <c r="V264" s="1">
        <v>6.7175328622266441</v>
      </c>
      <c r="W264" s="1">
        <v>6.7142876079253639</v>
      </c>
      <c r="X264" s="1">
        <v>6.7109404513876765</v>
      </c>
      <c r="Y264" s="1">
        <v>6.7075074357186377</v>
      </c>
      <c r="Z264" s="1">
        <v>6.7040032171214445</v>
      </c>
      <c r="AA264" s="1">
        <v>6.7004411803861341</v>
      </c>
      <c r="AB264" s="1">
        <v>6.6968335126549166</v>
      </c>
      <c r="AC264" s="1">
        <v>6.6931913594720038</v>
      </c>
      <c r="AD264" s="1">
        <v>6.6895248798314189</v>
      </c>
      <c r="AE264" s="1">
        <v>6.6858433005550282</v>
      </c>
      <c r="AF264" s="1">
        <v>6.682154999663128</v>
      </c>
      <c r="AG264" s="1">
        <v>6.6784675821602866</v>
      </c>
      <c r="AH264" s="1">
        <v>6.6747879478437433</v>
      </c>
      <c r="AI264" s="1">
        <v>6.6711223520971537</v>
      </c>
      <c r="AJ264" s="1">
        <v>6.6674764605018781</v>
      </c>
      <c r="AK264" s="1">
        <v>6.6638553979872119</v>
      </c>
    </row>
    <row r="265" spans="1:37" x14ac:dyDescent="0.2">
      <c r="A265" s="9">
        <v>31411</v>
      </c>
      <c r="B265" s="1">
        <v>6.6735924755063172</v>
      </c>
      <c r="C265" s="1">
        <v>6.6782695926210698</v>
      </c>
      <c r="D265" s="1">
        <v>6.6823437046180896</v>
      </c>
      <c r="E265" s="1">
        <v>6.6858352343194465</v>
      </c>
      <c r="F265" s="1">
        <v>6.6887644201367529</v>
      </c>
      <c r="G265" s="1">
        <v>6.6911518278606223</v>
      </c>
      <c r="H265" s="1">
        <v>6.6930192088653691</v>
      </c>
      <c r="I265" s="1">
        <v>6.6943894982447771</v>
      </c>
      <c r="J265" s="1">
        <v>6.6952866360095156</v>
      </c>
      <c r="K265" s="1">
        <v>6.6957354193082388</v>
      </c>
      <c r="L265" s="1">
        <v>6.6957613864995444</v>
      </c>
      <c r="M265" s="1">
        <v>6.6953907576624312</v>
      </c>
      <c r="N265" s="1">
        <v>6.6946503716600132</v>
      </c>
      <c r="O265" s="1">
        <v>6.6935676062126888</v>
      </c>
      <c r="P265" s="1">
        <v>6.6921702797961196</v>
      </c>
      <c r="Q265" s="1">
        <v>6.6904864286583052</v>
      </c>
      <c r="R265" s="1">
        <v>6.6885441799638707</v>
      </c>
      <c r="S265" s="1">
        <v>6.6863716298076339</v>
      </c>
      <c r="T265" s="1">
        <v>6.6839956836323609</v>
      </c>
      <c r="U265" s="1">
        <v>6.6814410087116824</v>
      </c>
      <c r="V265" s="1">
        <v>6.6787301473239014</v>
      </c>
      <c r="W265" s="1">
        <v>6.6758837253560284</v>
      </c>
      <c r="X265" s="1">
        <v>6.6729205893536685</v>
      </c>
      <c r="Y265" s="1">
        <v>6.6698579312904993</v>
      </c>
      <c r="Z265" s="1">
        <v>6.6667114520641197</v>
      </c>
      <c r="AA265" s="1">
        <v>6.6634954834440725</v>
      </c>
      <c r="AB265" s="1">
        <v>6.6602230666544271</v>
      </c>
      <c r="AC265" s="1">
        <v>6.6569061166510446</v>
      </c>
      <c r="AD265" s="1">
        <v>6.6535554888209729</v>
      </c>
      <c r="AE265" s="1">
        <v>6.6501810455145796</v>
      </c>
      <c r="AF265" s="1">
        <v>6.6467917452915737</v>
      </c>
      <c r="AG265" s="1">
        <v>6.6433957236166128</v>
      </c>
      <c r="AH265" s="1">
        <v>6.6400003650606099</v>
      </c>
      <c r="AI265" s="1">
        <v>6.6366123680329627</v>
      </c>
      <c r="AJ265" s="1">
        <v>6.633237802930827</v>
      </c>
      <c r="AK265" s="1">
        <v>6.6298821644734725</v>
      </c>
    </row>
    <row r="266" spans="1:37" x14ac:dyDescent="0.2">
      <c r="A266" s="9">
        <v>31412</v>
      </c>
      <c r="B266" s="1">
        <v>6.6626110906551395</v>
      </c>
      <c r="C266" s="1">
        <v>6.6663477109067291</v>
      </c>
      <c r="D266" s="1">
        <v>6.669689528936674</v>
      </c>
      <c r="E266" s="1">
        <v>6.6726329180404838</v>
      </c>
      <c r="F266" s="1">
        <v>6.6751764715311763</v>
      </c>
      <c r="G266" s="1">
        <v>6.6773213126170337</v>
      </c>
      <c r="H266" s="1">
        <v>6.6790718002798837</v>
      </c>
      <c r="I266" s="1">
        <v>6.6804352134413474</v>
      </c>
      <c r="J266" s="1">
        <v>6.6814213088116698</v>
      </c>
      <c r="K266" s="1">
        <v>6.68204195657247</v>
      </c>
      <c r="L266" s="1">
        <v>6.6823108847544956</v>
      </c>
      <c r="M266" s="1">
        <v>6.6822436808509984</v>
      </c>
      <c r="N266" s="1">
        <v>6.6818576915620351</v>
      </c>
      <c r="O266" s="1">
        <v>6.6811717975294354</v>
      </c>
      <c r="P266" s="1">
        <v>6.6802061874203549</v>
      </c>
      <c r="Q266" s="1">
        <v>6.6789820513603884</v>
      </c>
      <c r="R266" s="1">
        <v>6.6775213848396078</v>
      </c>
      <c r="S266" s="1">
        <v>6.675846759433929</v>
      </c>
      <c r="T266" s="1">
        <v>6.6739800810517096</v>
      </c>
      <c r="U266" s="1">
        <v>6.6719416412346568</v>
      </c>
      <c r="V266" s="1">
        <v>6.66975019539397</v>
      </c>
      <c r="W266" s="1">
        <v>6.6674231047370185</v>
      </c>
      <c r="X266" s="1">
        <v>6.6649764092016914</v>
      </c>
      <c r="Y266" s="1">
        <v>6.6624249055361533</v>
      </c>
      <c r="Z266" s="1">
        <v>6.6597822694266524</v>
      </c>
      <c r="AA266" s="1">
        <v>6.6570611279006817</v>
      </c>
      <c r="AB266" s="1">
        <v>6.6542731086977298</v>
      </c>
      <c r="AC266" s="1">
        <v>6.6514290015968331</v>
      </c>
      <c r="AD266" s="1">
        <v>6.6485387346533802</v>
      </c>
      <c r="AE266" s="1">
        <v>6.6456113954869558</v>
      </c>
      <c r="AF266" s="1">
        <v>6.6426553062359339</v>
      </c>
      <c r="AG266" s="1">
        <v>6.639678091904039</v>
      </c>
      <c r="AH266" s="1">
        <v>6.6366867415124773</v>
      </c>
      <c r="AI266" s="1">
        <v>6.6336876629260564</v>
      </c>
      <c r="AJ266" s="1">
        <v>6.6306867321036771</v>
      </c>
      <c r="AK266" s="1">
        <v>6.6276893374238783</v>
      </c>
    </row>
    <row r="267" spans="1:37" x14ac:dyDescent="0.2">
      <c r="A267" s="9">
        <v>31413</v>
      </c>
    </row>
    <row r="268" spans="1:37" x14ac:dyDescent="0.2">
      <c r="A268" s="9">
        <v>31414</v>
      </c>
      <c r="B268" s="1">
        <v>6.6821841221797023</v>
      </c>
      <c r="C268" s="1">
        <v>6.6862020638769808</v>
      </c>
      <c r="D268" s="1">
        <v>6.6898061197189547</v>
      </c>
      <c r="E268" s="1">
        <v>6.6930056709051007</v>
      </c>
      <c r="F268" s="1">
        <v>6.6958087039533432</v>
      </c>
      <c r="G268" s="1">
        <v>6.6982230983743198</v>
      </c>
      <c r="H268" s="1">
        <v>6.7002582526349119</v>
      </c>
      <c r="I268" s="1">
        <v>6.7019250984199479</v>
      </c>
      <c r="J268" s="1">
        <v>6.7032358685426159</v>
      </c>
      <c r="K268" s="1">
        <v>6.7042039057586846</v>
      </c>
      <c r="L268" s="1">
        <v>6.7048435792499523</v>
      </c>
      <c r="M268" s="1">
        <v>6.7051705288686714</v>
      </c>
      <c r="N268" s="1">
        <v>6.7052017027292781</v>
      </c>
      <c r="O268" s="1">
        <v>6.7049551927376267</v>
      </c>
      <c r="P268" s="1">
        <v>6.7044500737836623</v>
      </c>
      <c r="Q268" s="1">
        <v>6.7037062170584685</v>
      </c>
      <c r="R268" s="1">
        <v>6.7027441622579449</v>
      </c>
      <c r="S268" s="1">
        <v>6.7015848844501349</v>
      </c>
      <c r="T268" s="1">
        <v>6.7002485035502479</v>
      </c>
      <c r="U268" s="1">
        <v>6.6987533937974666</v>
      </c>
      <c r="V268" s="1">
        <v>6.6971163049775857</v>
      </c>
      <c r="W268" s="1">
        <v>6.6953525289654126</v>
      </c>
      <c r="X268" s="1">
        <v>6.6934760038726058</v>
      </c>
      <c r="Y268" s="1">
        <v>6.6914994171257964</v>
      </c>
      <c r="Z268" s="1">
        <v>6.6894343301888712</v>
      </c>
      <c r="AA268" s="1">
        <v>6.6872912629025043</v>
      </c>
      <c r="AB268" s="1">
        <v>6.6850797550259058</v>
      </c>
      <c r="AC268" s="1">
        <v>6.6828084955501446</v>
      </c>
      <c r="AD268" s="1">
        <v>6.6804853662295711</v>
      </c>
      <c r="AE268" s="1">
        <v>6.6781174952707856</v>
      </c>
      <c r="AF268" s="1">
        <v>6.675711325387935</v>
      </c>
      <c r="AG268" s="1">
        <v>6.6732726750074089</v>
      </c>
      <c r="AH268" s="1">
        <v>6.6708067930299135</v>
      </c>
      <c r="AI268" s="1">
        <v>6.6683184079275293</v>
      </c>
      <c r="AJ268" s="1">
        <v>6.6658117718478023</v>
      </c>
      <c r="AK268" s="1">
        <v>6.663290700307491</v>
      </c>
    </row>
    <row r="269" spans="1:37" x14ac:dyDescent="0.2">
      <c r="A269" s="9">
        <v>31415</v>
      </c>
      <c r="B269" s="1">
        <v>6.7576081147971969</v>
      </c>
      <c r="C269" s="1">
        <v>6.7598840961444271</v>
      </c>
      <c r="D269" s="1">
        <v>6.7618478223233502</v>
      </c>
      <c r="E269" s="1">
        <v>6.7635070964319608</v>
      </c>
      <c r="F269" s="1">
        <v>6.7648665432946293</v>
      </c>
      <c r="G269" s="1">
        <v>6.7659298386342597</v>
      </c>
      <c r="H269" s="1">
        <v>6.7667019509146042</v>
      </c>
      <c r="I269" s="1">
        <v>6.7671891900668451</v>
      </c>
      <c r="J269" s="1">
        <v>6.7673990042601018</v>
      </c>
      <c r="K269" s="1">
        <v>6.7673398134273484</v>
      </c>
      <c r="L269" s="1">
        <v>6.7670210367080079</v>
      </c>
      <c r="M269" s="1">
        <v>6.7664536241242157</v>
      </c>
      <c r="N269" s="1">
        <v>6.7656501412466108</v>
      </c>
      <c r="O269" s="1">
        <v>6.7646245638717959</v>
      </c>
      <c r="P269" s="1">
        <v>6.7633921007278817</v>
      </c>
      <c r="Q269" s="1">
        <v>6.7619690517759841</v>
      </c>
      <c r="R269" s="1">
        <v>6.760372679743341</v>
      </c>
      <c r="S269" s="1">
        <v>6.7586208732247108</v>
      </c>
      <c r="T269" s="1">
        <v>6.7567306970869083</v>
      </c>
      <c r="U269" s="1">
        <v>6.7547176124549626</v>
      </c>
      <c r="V269" s="1">
        <v>6.7525956063766435</v>
      </c>
      <c r="W269" s="1">
        <v>6.7503773394911759</v>
      </c>
      <c r="X269" s="1">
        <v>6.7480742396779414</v>
      </c>
      <c r="Y269" s="1">
        <v>6.7456966019877536</v>
      </c>
      <c r="Z269" s="1">
        <v>6.7432537024927646</v>
      </c>
      <c r="AA269" s="1">
        <v>6.7407538835338974</v>
      </c>
      <c r="AB269" s="1">
        <v>6.7382045995409792</v>
      </c>
      <c r="AC269" s="1">
        <v>6.7356124983325039</v>
      </c>
      <c r="AD269" s="1">
        <v>6.7329835700544232</v>
      </c>
      <c r="AE269" s="1">
        <v>6.7303232329420881</v>
      </c>
      <c r="AF269" s="1">
        <v>6.727636385631155</v>
      </c>
      <c r="AG269" s="1">
        <v>6.7249274535504107</v>
      </c>
      <c r="AH269" s="1">
        <v>6.7222004304311627</v>
      </c>
      <c r="AI269" s="1">
        <v>6.7194589155225248</v>
      </c>
      <c r="AJ269" s="1">
        <v>6.7167061470221041</v>
      </c>
      <c r="AK269" s="1">
        <v>6.7139450321636573</v>
      </c>
    </row>
    <row r="270" spans="1:37" x14ac:dyDescent="0.2">
      <c r="A270" s="9">
        <v>31418</v>
      </c>
      <c r="B270" s="1">
        <v>6.90916266671492</v>
      </c>
      <c r="C270" s="1">
        <v>6.9090601268142597</v>
      </c>
      <c r="D270" s="1">
        <v>6.9085914031453068</v>
      </c>
      <c r="E270" s="1">
        <v>6.9077666426086815</v>
      </c>
      <c r="F270" s="1">
        <v>6.9065933124338006</v>
      </c>
      <c r="G270" s="1">
        <v>6.9050783461566763</v>
      </c>
      <c r="H270" s="1">
        <v>6.9032301738193942</v>
      </c>
      <c r="I270" s="1">
        <v>6.9010587011806042</v>
      </c>
      <c r="J270" s="1">
        <v>6.8985750861274395</v>
      </c>
      <c r="K270" s="1">
        <v>6.8957915555304936</v>
      </c>
      <c r="L270" s="1">
        <v>6.8927213922503068</v>
      </c>
      <c r="M270" s="1">
        <v>6.8893793088215221</v>
      </c>
      <c r="N270" s="1">
        <v>6.8857814644330544</v>
      </c>
      <c r="O270" s="1">
        <v>6.8819452790434719</v>
      </c>
      <c r="P270" s="1">
        <v>6.8778892691792777</v>
      </c>
      <c r="Q270" s="1">
        <v>6.873632902454978</v>
      </c>
      <c r="R270" s="1">
        <v>6.8691964782697124</v>
      </c>
      <c r="S270" s="1">
        <v>6.8646007923093482</v>
      </c>
      <c r="T270" s="1">
        <v>6.8598657252249886</v>
      </c>
      <c r="U270" s="1">
        <v>6.8550095334417076</v>
      </c>
      <c r="V270" s="1">
        <v>6.8500489861110525</v>
      </c>
      <c r="W270" s="1">
        <v>6.8449995118492462</v>
      </c>
      <c r="X270" s="1">
        <v>6.8398752814697072</v>
      </c>
      <c r="Y270" s="1">
        <v>6.8346893055038933</v>
      </c>
      <c r="Z270" s="1">
        <v>6.829453549872345</v>
      </c>
      <c r="AA270" s="1">
        <v>6.824179002021113</v>
      </c>
      <c r="AB270" s="1">
        <v>6.81887573901433</v>
      </c>
      <c r="AC270" s="1">
        <v>6.8135530486427642</v>
      </c>
      <c r="AD270" s="1">
        <v>6.80821943959607</v>
      </c>
      <c r="AE270" s="1">
        <v>6.8028826906624511</v>
      </c>
      <c r="AF270" s="1">
        <v>6.7975499168416702</v>
      </c>
      <c r="AG270" s="1">
        <v>6.7922276286118732</v>
      </c>
      <c r="AH270" s="1">
        <v>6.7869217849577819</v>
      </c>
      <c r="AI270" s="1">
        <v>6.7816378409132572</v>
      </c>
      <c r="AJ270" s="1">
        <v>6.7763807902689814</v>
      </c>
      <c r="AK270" s="1">
        <v>6.7711552040093839</v>
      </c>
    </row>
    <row r="271" spans="1:37" x14ac:dyDescent="0.2">
      <c r="A271" s="9">
        <v>31419</v>
      </c>
      <c r="B271" s="1">
        <v>7.0058677953642023</v>
      </c>
      <c r="C271" s="1">
        <v>7.0062497829348782</v>
      </c>
      <c r="D271" s="1">
        <v>7.0062147112405384</v>
      </c>
      <c r="E271" s="1">
        <v>7.0057784036213793</v>
      </c>
      <c r="F271" s="1">
        <v>7.0049524815250663</v>
      </c>
      <c r="G271" s="1">
        <v>7.0037471058495511</v>
      </c>
      <c r="H271" s="1">
        <v>7.0021733859265147</v>
      </c>
      <c r="I271" s="1">
        <v>7.0002434484325091</v>
      </c>
      <c r="J271" s="1">
        <v>6.9979702832464765</v>
      </c>
      <c r="K271" s="1">
        <v>6.9953676181390794</v>
      </c>
      <c r="L271" s="1">
        <v>6.9924499956388297</v>
      </c>
      <c r="M271" s="1">
        <v>6.9892332875068588</v>
      </c>
      <c r="N271" s="1">
        <v>6.985734750463064</v>
      </c>
      <c r="O271" s="1">
        <v>6.9819728483081605</v>
      </c>
      <c r="P271" s="1">
        <v>6.9779671014918083</v>
      </c>
      <c r="Q271" s="1">
        <v>6.9737379681547127</v>
      </c>
      <c r="R271" s="1">
        <v>6.9693067335965209</v>
      </c>
      <c r="S271" s="1">
        <v>6.9646951457359068</v>
      </c>
      <c r="T271" s="1">
        <v>6.9599239562357456</v>
      </c>
      <c r="U271" s="1">
        <v>6.9550122414017492</v>
      </c>
      <c r="V271" s="1">
        <v>6.9499775450082417</v>
      </c>
      <c r="W271" s="1">
        <v>6.9448360241232887</v>
      </c>
      <c r="X271" s="1">
        <v>6.9396025221989257</v>
      </c>
      <c r="Y271" s="1">
        <v>6.934290667178745</v>
      </c>
      <c r="Z271" s="1">
        <v>6.9289129923861958</v>
      </c>
      <c r="AA271" s="1">
        <v>6.9234810024536904</v>
      </c>
      <c r="AB271" s="1">
        <v>6.9180052369250546</v>
      </c>
      <c r="AC271" s="1">
        <v>6.9124953882580096</v>
      </c>
      <c r="AD271" s="1">
        <v>6.906960332265391</v>
      </c>
      <c r="AE271" s="1">
        <v>6.9014081874489577</v>
      </c>
      <c r="AF271" s="1">
        <v>6.8958463837062469</v>
      </c>
      <c r="AG271" s="1">
        <v>6.8902817238130716</v>
      </c>
      <c r="AH271" s="1">
        <v>6.8847204384342255</v>
      </c>
      <c r="AI271" s="1">
        <v>6.8791682354433652</v>
      </c>
      <c r="AJ271" s="1">
        <v>6.8736303442273696</v>
      </c>
      <c r="AK271" s="1">
        <v>6.8681115555602243</v>
      </c>
    </row>
    <row r="272" spans="1:37" x14ac:dyDescent="0.2">
      <c r="A272" s="9">
        <v>31420</v>
      </c>
      <c r="B272" s="1">
        <v>7.060665750104131</v>
      </c>
      <c r="C272" s="1">
        <v>7.0611504314576354</v>
      </c>
      <c r="D272" s="1">
        <v>7.0612644732828311</v>
      </c>
      <c r="E272" s="1">
        <v>7.0610000408852374</v>
      </c>
      <c r="F272" s="1">
        <v>7.0603507709565854</v>
      </c>
      <c r="G272" s="1">
        <v>7.0593130507329125</v>
      </c>
      <c r="H272" s="1">
        <v>7.0578870852718349</v>
      </c>
      <c r="I272" s="1">
        <v>7.0560764382779499</v>
      </c>
      <c r="J272" s="1">
        <v>7.0538875232169467</v>
      </c>
      <c r="K272" s="1">
        <v>7.051329185768485</v>
      </c>
      <c r="L272" s="1">
        <v>7.0484124952135527</v>
      </c>
      <c r="M272" s="1">
        <v>7.0451508780418255</v>
      </c>
      <c r="N272" s="1">
        <v>7.0415599533319018</v>
      </c>
      <c r="O272" s="1">
        <v>7.0376572464104141</v>
      </c>
      <c r="P272" s="1">
        <v>7.0334619298806862</v>
      </c>
      <c r="Q272" s="1">
        <v>7.0289945766837771</v>
      </c>
      <c r="R272" s="1">
        <v>7.0242769758163242</v>
      </c>
      <c r="S272" s="1">
        <v>7.0193316747876837</v>
      </c>
      <c r="T272" s="1">
        <v>7.0141803508380605</v>
      </c>
      <c r="U272" s="1">
        <v>7.008843074408845</v>
      </c>
      <c r="V272" s="1">
        <v>7.0033384360130091</v>
      </c>
      <c r="W272" s="1">
        <v>6.9976836793671282</v>
      </c>
      <c r="X272" s="1">
        <v>6.9918947581975628</v>
      </c>
      <c r="Y272" s="1">
        <v>6.9859864288029998</v>
      </c>
      <c r="Z272" s="1">
        <v>6.9799723689278617</v>
      </c>
      <c r="AA272" s="1">
        <v>6.9738652420382099</v>
      </c>
      <c r="AB272" s="1">
        <v>6.9676767620028937</v>
      </c>
      <c r="AC272" s="1">
        <v>6.9614178038093089</v>
      </c>
      <c r="AD272" s="1">
        <v>6.9550984360535244</v>
      </c>
      <c r="AE272" s="1">
        <v>6.948727981752322</v>
      </c>
      <c r="AF272" s="1">
        <v>6.942315086028942</v>
      </c>
      <c r="AG272" s="1">
        <v>6.9358677766393209</v>
      </c>
      <c r="AH272" s="1">
        <v>6.9293935181270774</v>
      </c>
      <c r="AI272" s="1">
        <v>6.9228992603763411</v>
      </c>
      <c r="AJ272" s="1">
        <v>6.916391482226933</v>
      </c>
      <c r="AK272" s="1">
        <v>6.9098762307280595</v>
      </c>
    </row>
    <row r="273" spans="1:37" x14ac:dyDescent="0.2">
      <c r="A273" s="9">
        <v>31421</v>
      </c>
      <c r="B273" s="1">
        <v>6.8675536372445665</v>
      </c>
      <c r="C273" s="1">
        <v>6.8685757861428653</v>
      </c>
      <c r="D273" s="1">
        <v>6.8695413012852748</v>
      </c>
      <c r="E273" s="1">
        <v>6.8704141971423089</v>
      </c>
      <c r="F273" s="1">
        <v>6.871163039460364</v>
      </c>
      <c r="G273" s="1">
        <v>6.8717617579333874</v>
      </c>
      <c r="H273" s="1">
        <v>6.8721902305835174</v>
      </c>
      <c r="I273" s="1">
        <v>6.8724334740559616</v>
      </c>
      <c r="J273" s="1">
        <v>6.8724808650397771</v>
      </c>
      <c r="K273" s="1">
        <v>6.8723255011481363</v>
      </c>
      <c r="L273" s="1">
        <v>6.8719638228674089</v>
      </c>
      <c r="M273" s="1">
        <v>6.8713956023693576</v>
      </c>
      <c r="N273" s="1">
        <v>6.8706236394199474</v>
      </c>
      <c r="O273" s="1">
        <v>6.8696533647359219</v>
      </c>
      <c r="P273" s="1">
        <v>6.8684924936486356</v>
      </c>
      <c r="Q273" s="1">
        <v>6.8671507169463721</v>
      </c>
      <c r="R273" s="1">
        <v>6.8656394518991384</v>
      </c>
      <c r="S273" s="1">
        <v>6.8639712963861399</v>
      </c>
      <c r="T273" s="1">
        <v>6.8621583595955986</v>
      </c>
      <c r="U273" s="1">
        <v>6.8602115602127824</v>
      </c>
      <c r="V273" s="1">
        <v>6.858140724429993</v>
      </c>
      <c r="W273" s="1">
        <v>6.8559546933551649</v>
      </c>
      <c r="X273" s="1">
        <v>6.8536613962532487</v>
      </c>
      <c r="Y273" s="1">
        <v>6.8512679313486702</v>
      </c>
      <c r="Z273" s="1">
        <v>6.8487806508770728</v>
      </c>
      <c r="AA273" s="1">
        <v>6.8462052433573035</v>
      </c>
      <c r="AB273" s="1">
        <v>6.8435467448253826</v>
      </c>
      <c r="AC273" s="1">
        <v>6.8408095858092697</v>
      </c>
      <c r="AD273" s="1">
        <v>6.837997803591584</v>
      </c>
      <c r="AE273" s="1">
        <v>6.8351151181169723</v>
      </c>
      <c r="AF273" s="1">
        <v>6.8321649610488286</v>
      </c>
      <c r="AG273" s="1">
        <v>6.8291505015087015</v>
      </c>
      <c r="AH273" s="1">
        <v>6.826074669106263</v>
      </c>
      <c r="AI273" s="1">
        <v>6.8229401745869032</v>
      </c>
      <c r="AJ273" s="1">
        <v>6.8197495283795337</v>
      </c>
      <c r="AK273" s="1">
        <v>6.8165050572896355</v>
      </c>
    </row>
    <row r="274" spans="1:37" x14ac:dyDescent="0.2">
      <c r="A274" s="9">
        <v>31422</v>
      </c>
      <c r="B274" s="1">
        <v>7.0396727657004616</v>
      </c>
      <c r="C274" s="1">
        <v>7.0349035523651375</v>
      </c>
      <c r="D274" s="1">
        <v>7.0303320258023154</v>
      </c>
      <c r="E274" s="1">
        <v>7.0259090264903072</v>
      </c>
      <c r="F274" s="1">
        <v>7.0215906706254803</v>
      </c>
      <c r="G274" s="1">
        <v>7.0173393083151012</v>
      </c>
      <c r="H274" s="1">
        <v>7.0131238851500788</v>
      </c>
      <c r="I274" s="1">
        <v>7.0089189951710607</v>
      </c>
      <c r="J274" s="1">
        <v>7.0047040250427495</v>
      </c>
      <c r="K274" s="1">
        <v>7.0004624534634559</v>
      </c>
      <c r="L274" s="1">
        <v>6.9961814552057788</v>
      </c>
      <c r="M274" s="1">
        <v>6.9918518322336976</v>
      </c>
      <c r="N274" s="1">
        <v>6.9874676371773576</v>
      </c>
      <c r="O274" s="1">
        <v>6.9830257463596421</v>
      </c>
      <c r="P274" s="1">
        <v>6.9785254966419785</v>
      </c>
      <c r="Q274" s="1">
        <v>6.9739683754685595</v>
      </c>
      <c r="R274" s="1">
        <v>6.9693577552327977</v>
      </c>
      <c r="S274" s="1">
        <v>6.9646983416250023</v>
      </c>
      <c r="T274" s="1">
        <v>6.959994851739701</v>
      </c>
      <c r="U274" s="1">
        <v>6.9552515433502027</v>
      </c>
      <c r="V274" s="1">
        <v>6.9504722489531279</v>
      </c>
      <c r="W274" s="1">
        <v>6.945660404544669</v>
      </c>
      <c r="X274" s="1">
        <v>6.9408190407261099</v>
      </c>
      <c r="Y274" s="1">
        <v>6.9359508064982958</v>
      </c>
      <c r="Z274" s="1">
        <v>6.9310580076472732</v>
      </c>
      <c r="AA274" s="1">
        <v>6.9261426321830708</v>
      </c>
      <c r="AB274" s="1">
        <v>6.9212063194550932</v>
      </c>
      <c r="AC274" s="1">
        <v>6.9162504073526536</v>
      </c>
      <c r="AD274" s="1">
        <v>6.9112760893113965</v>
      </c>
      <c r="AE274" s="1">
        <v>6.906284452574071</v>
      </c>
      <c r="AF274" s="1">
        <v>6.9012764878944832</v>
      </c>
      <c r="AG274" s="1">
        <v>6.896253098152604</v>
      </c>
      <c r="AH274" s="1">
        <v>6.8912151060627895</v>
      </c>
      <c r="AI274" s="1">
        <v>6.8861632610846133</v>
      </c>
      <c r="AJ274" s="1">
        <v>6.8810982456308807</v>
      </c>
      <c r="AK274" s="1">
        <v>6.8760206806549435</v>
      </c>
    </row>
    <row r="275" spans="1:37" x14ac:dyDescent="0.2">
      <c r="A275" s="9">
        <v>31425</v>
      </c>
      <c r="B275" s="1">
        <v>7.1049746649071119</v>
      </c>
      <c r="C275" s="1">
        <v>7.0994008092118106</v>
      </c>
      <c r="D275" s="1">
        <v>7.094161373930115</v>
      </c>
      <c r="E275" s="1">
        <v>7.089196080615622</v>
      </c>
      <c r="F275" s="1">
        <v>7.0844500453772481</v>
      </c>
      <c r="G275" s="1">
        <v>7.07987539685353</v>
      </c>
      <c r="H275" s="1">
        <v>7.0754318881547578</v>
      </c>
      <c r="I275" s="1">
        <v>7.0710858012808169</v>
      </c>
      <c r="J275" s="1">
        <v>7.0668089578955229</v>
      </c>
      <c r="K275" s="1">
        <v>7.0625779117405854</v>
      </c>
      <c r="L275" s="1">
        <v>7.0583735459019668</v>
      </c>
      <c r="M275" s="1">
        <v>7.0541810696491387</v>
      </c>
      <c r="N275" s="1">
        <v>7.049989575068472</v>
      </c>
      <c r="O275" s="1">
        <v>7.0457915274672942</v>
      </c>
      <c r="P275" s="1">
        <v>7.0415823498585732</v>
      </c>
      <c r="Q275" s="1">
        <v>7.0373600861798256</v>
      </c>
      <c r="R275" s="1">
        <v>7.0331250838868273</v>
      </c>
      <c r="S275" s="1">
        <v>7.0288792935938318</v>
      </c>
      <c r="T275" s="1">
        <v>7.0246246994108672</v>
      </c>
      <c r="U275" s="1">
        <v>7.0203628208384101</v>
      </c>
      <c r="V275" s="1">
        <v>7.0160947595016783</v>
      </c>
      <c r="W275" s="1">
        <v>7.0118212362236214</v>
      </c>
      <c r="X275" s="1">
        <v>7.0075426011796749</v>
      </c>
      <c r="Y275" s="1">
        <v>7.003258862327324</v>
      </c>
      <c r="Z275" s="1">
        <v>6.9989697215791029</v>
      </c>
      <c r="AA275" s="1">
        <v>6.9946746139552225</v>
      </c>
      <c r="AB275" s="1">
        <v>6.9903726590804975</v>
      </c>
      <c r="AC275" s="1">
        <v>6.9860627175818424</v>
      </c>
      <c r="AD275" s="1">
        <v>6.9817436035385851</v>
      </c>
      <c r="AE275" s="1">
        <v>6.9774141221822221</v>
      </c>
      <c r="AF275" s="1">
        <v>6.9730730707448494</v>
      </c>
      <c r="AG275" s="1">
        <v>6.9687192391734083</v>
      </c>
      <c r="AH275" s="1">
        <v>6.964351410768729</v>
      </c>
      <c r="AI275" s="1">
        <v>6.9599683627584623</v>
      </c>
      <c r="AJ275" s="1">
        <v>6.9555688668117632</v>
      </c>
      <c r="AK275" s="1">
        <v>6.9511516895030061</v>
      </c>
    </row>
    <row r="276" spans="1:37" x14ac:dyDescent="0.2">
      <c r="A276" s="9">
        <v>31426</v>
      </c>
      <c r="B276" s="1">
        <v>7.0910015829417148</v>
      </c>
      <c r="C276" s="1">
        <v>7.0846667084126942</v>
      </c>
      <c r="D276" s="1">
        <v>7.078778036935887</v>
      </c>
      <c r="E276" s="1">
        <v>7.0732683280985649</v>
      </c>
      <c r="F276" s="1">
        <v>7.0680760477340323</v>
      </c>
      <c r="G276" s="1">
        <v>7.0631472983768075</v>
      </c>
      <c r="H276" s="1">
        <v>7.0584364446105186</v>
      </c>
      <c r="I276" s="1">
        <v>7.0539049135213689</v>
      </c>
      <c r="J276" s="1">
        <v>7.0495201246220276</v>
      </c>
      <c r="K276" s="1">
        <v>7.0452546174684585</v>
      </c>
      <c r="L276" s="1">
        <v>7.0410856177290331</v>
      </c>
      <c r="M276" s="1">
        <v>7.036994991468057</v>
      </c>
      <c r="N276" s="1">
        <v>7.0329687499149358</v>
      </c>
      <c r="O276" s="1">
        <v>7.0289965050657184</v>
      </c>
      <c r="P276" s="1">
        <v>7.0250710213009748</v>
      </c>
      <c r="Q276" s="1">
        <v>7.0211878452861916</v>
      </c>
      <c r="R276" s="1">
        <v>7.0173449650306452</v>
      </c>
      <c r="S276" s="1">
        <v>7.0135420445210404</v>
      </c>
      <c r="T276" s="1">
        <v>7.0097787869394894</v>
      </c>
      <c r="U276" s="1">
        <v>7.0060544378328053</v>
      </c>
      <c r="V276" s="1">
        <v>7.0023678228354083</v>
      </c>
      <c r="W276" s="1">
        <v>6.9987173757084262</v>
      </c>
      <c r="X276" s="1">
        <v>6.9951011342350231</v>
      </c>
      <c r="Y276" s="1">
        <v>6.9915167672589567</v>
      </c>
      <c r="Z276" s="1">
        <v>6.9879616143695999</v>
      </c>
      <c r="AA276" s="1">
        <v>6.9844327286331893</v>
      </c>
      <c r="AB276" s="1">
        <v>6.980926786595739</v>
      </c>
      <c r="AC276" s="1">
        <v>6.9774401673827064</v>
      </c>
      <c r="AD276" s="1">
        <v>6.9739692402971922</v>
      </c>
      <c r="AE276" s="1">
        <v>6.970510407927752</v>
      </c>
      <c r="AF276" s="1">
        <v>6.9670601031560482</v>
      </c>
      <c r="AG276" s="1">
        <v>6.9636147864521165</v>
      </c>
      <c r="AH276" s="1">
        <v>6.9601709434543313</v>
      </c>
      <c r="AI276" s="1">
        <v>6.956725082799708</v>
      </c>
      <c r="AJ276" s="1">
        <v>6.9532737341748891</v>
      </c>
      <c r="AK276" s="1">
        <v>6.9498134465647476</v>
      </c>
    </row>
    <row r="277" spans="1:37" x14ac:dyDescent="0.2">
      <c r="A277" s="9">
        <v>31427</v>
      </c>
      <c r="B277" s="1">
        <v>7.1084662199818132</v>
      </c>
      <c r="C277" s="1">
        <v>7.1028212792640231</v>
      </c>
      <c r="D277" s="1">
        <v>7.0974479397621151</v>
      </c>
      <c r="E277" s="1">
        <v>7.092303615105342</v>
      </c>
      <c r="F277" s="1">
        <v>7.08734705062371</v>
      </c>
      <c r="G277" s="1">
        <v>7.0825414759668659</v>
      </c>
      <c r="H277" s="1">
        <v>7.077855905709602</v>
      </c>
      <c r="I277" s="1">
        <v>7.0732643243483109</v>
      </c>
      <c r="J277" s="1">
        <v>7.068744933282586</v>
      </c>
      <c r="K277" s="1">
        <v>7.0642795414805111</v>
      </c>
      <c r="L277" s="1">
        <v>7.0598533676522814</v>
      </c>
      <c r="M277" s="1">
        <v>7.0554551671587973</v>
      </c>
      <c r="N277" s="1">
        <v>7.0510768746593042</v>
      </c>
      <c r="O277" s="1">
        <v>7.0467131891569554</v>
      </c>
      <c r="P277" s="1">
        <v>7.0423612919684553</v>
      </c>
      <c r="Q277" s="1">
        <v>7.0380206580766984</v>
      </c>
      <c r="R277" s="1">
        <v>7.0336927887070937</v>
      </c>
      <c r="S277" s="1">
        <v>7.0293804057848481</v>
      </c>
      <c r="T277" s="1">
        <v>7.0250857915389622</v>
      </c>
      <c r="U277" s="1">
        <v>7.0208104142013452</v>
      </c>
      <c r="V277" s="1">
        <v>7.0165550195892745</v>
      </c>
      <c r="W277" s="1">
        <v>7.012319715957636</v>
      </c>
      <c r="X277" s="1">
        <v>7.0081040563957995</v>
      </c>
      <c r="Y277" s="1">
        <v>7.0039071008423992</v>
      </c>
      <c r="Z277" s="1">
        <v>6.9997274718538245</v>
      </c>
      <c r="AA277" s="1">
        <v>6.9955634371271573</v>
      </c>
      <c r="AB277" s="1">
        <v>6.9914128443324053</v>
      </c>
      <c r="AC277" s="1">
        <v>6.9872732205154442</v>
      </c>
      <c r="AD277" s="1">
        <v>6.9831420657230927</v>
      </c>
      <c r="AE277" s="1">
        <v>6.9790168946045679</v>
      </c>
      <c r="AF277" s="1">
        <v>6.974895235101302</v>
      </c>
      <c r="AG277" s="1">
        <v>6.9707746272601403</v>
      </c>
      <c r="AH277" s="1">
        <v>6.9666526221714529</v>
      </c>
      <c r="AI277" s="1">
        <v>6.9625267810171172</v>
      </c>
      <c r="AJ277" s="1">
        <v>6.9583946742152927</v>
      </c>
      <c r="AK277" s="1">
        <v>6.954253880656605</v>
      </c>
    </row>
    <row r="278" spans="1:37" x14ac:dyDescent="0.2">
      <c r="A278" s="9">
        <v>31428</v>
      </c>
      <c r="B278" s="1">
        <v>6.9773135785863039</v>
      </c>
      <c r="C278" s="1">
        <v>6.9728114965167007</v>
      </c>
      <c r="D278" s="1">
        <v>6.9686263777349566</v>
      </c>
      <c r="E278" s="1">
        <v>6.9647077379936588</v>
      </c>
      <c r="F278" s="1">
        <v>6.9610076505942269</v>
      </c>
      <c r="G278" s="1">
        <v>6.9574835371583728</v>
      </c>
      <c r="H278" s="1">
        <v>6.9540991001409873</v>
      </c>
      <c r="I278" s="1">
        <v>6.9508234114922338</v>
      </c>
      <c r="J278" s="1">
        <v>6.9476300990976991</v>
      </c>
      <c r="K278" s="1">
        <v>6.9444966930955445</v>
      </c>
      <c r="L278" s="1">
        <v>6.9414044908425652</v>
      </c>
      <c r="M278" s="1">
        <v>6.9383387766319267</v>
      </c>
      <c r="N278" s="1">
        <v>6.9352884202239897</v>
      </c>
      <c r="O278" s="1">
        <v>6.9322454087203287</v>
      </c>
      <c r="P278" s="1">
        <v>6.9292045185523081</v>
      </c>
      <c r="Q278" s="1">
        <v>6.9261630788597106</v>
      </c>
      <c r="R278" s="1">
        <v>6.923120667737428</v>
      </c>
      <c r="S278" s="1">
        <v>6.9200782914696966</v>
      </c>
      <c r="T278" s="1">
        <v>6.9170368389649592</v>
      </c>
      <c r="U278" s="1">
        <v>6.9139967387155963</v>
      </c>
      <c r="V278" s="1">
        <v>6.9109580089817566</v>
      </c>
      <c r="W278" s="1">
        <v>6.9079202949690881</v>
      </c>
      <c r="X278" s="1">
        <v>6.9048828905782358</v>
      </c>
      <c r="Y278" s="1">
        <v>6.9018447702304258</v>
      </c>
      <c r="Z278" s="1">
        <v>6.8988046234655247</v>
      </c>
      <c r="AA278" s="1">
        <v>6.8957608880256869</v>
      </c>
      <c r="AB278" s="1">
        <v>6.8927116810845543</v>
      </c>
      <c r="AC278" s="1">
        <v>6.8896548879882005</v>
      </c>
      <c r="AD278" s="1">
        <v>6.8865883755260269</v>
      </c>
      <c r="AE278" s="1">
        <v>6.8835100195050485</v>
      </c>
      <c r="AF278" s="1">
        <v>6.8804177039355663</v>
      </c>
      <c r="AG278" s="1">
        <v>6.8773093202987408</v>
      </c>
      <c r="AH278" s="1">
        <v>6.8741827668912538</v>
      </c>
      <c r="AI278" s="1">
        <v>6.8710359482377585</v>
      </c>
      <c r="AJ278" s="1">
        <v>6.8678667745630904</v>
      </c>
      <c r="AK278" s="1">
        <v>6.8646731613267749</v>
      </c>
    </row>
    <row r="279" spans="1:37" x14ac:dyDescent="0.2">
      <c r="A279" s="9">
        <v>31429</v>
      </c>
      <c r="B279" s="1">
        <v>6.9604023543075337</v>
      </c>
      <c r="C279" s="1">
        <v>6.957619134770237</v>
      </c>
      <c r="D279" s="1">
        <v>6.9549620326372592</v>
      </c>
      <c r="E279" s="1">
        <v>6.9523964925022819</v>
      </c>
      <c r="F279" s="1">
        <v>6.9498901966891644</v>
      </c>
      <c r="G279" s="1">
        <v>6.9474152178937674</v>
      </c>
      <c r="H279" s="1">
        <v>6.9449484442154832</v>
      </c>
      <c r="I279" s="1">
        <v>6.9424708567200355</v>
      </c>
      <c r="J279" s="1">
        <v>6.9399669092930791</v>
      </c>
      <c r="K279" s="1">
        <v>6.9374240413211252</v>
      </c>
      <c r="L279" s="1">
        <v>6.934832678227318</v>
      </c>
      <c r="M279" s="1">
        <v>6.9321864217755875</v>
      </c>
      <c r="N279" s="1">
        <v>6.9294817073379633</v>
      </c>
      <c r="O279" s="1">
        <v>6.9267174361701489</v>
      </c>
      <c r="P279" s="1">
        <v>6.9238947370739856</v>
      </c>
      <c r="Q279" s="1">
        <v>6.9210167860375291</v>
      </c>
      <c r="R279" s="1">
        <v>6.9180885474119425</v>
      </c>
      <c r="S279" s="1">
        <v>6.915115847488976</v>
      </c>
      <c r="T279" s="1">
        <v>6.9121038647464763</v>
      </c>
      <c r="U279" s="1">
        <v>6.9090569298976439</v>
      </c>
      <c r="V279" s="1">
        <v>6.9059786251519109</v>
      </c>
      <c r="W279" s="1">
        <v>6.9028718734857799</v>
      </c>
      <c r="X279" s="1">
        <v>6.8997390225863668</v>
      </c>
      <c r="Y279" s="1">
        <v>6.8965819076653512</v>
      </c>
      <c r="Z279" s="1">
        <v>6.8934019088268936</v>
      </c>
      <c r="AA279" s="1">
        <v>6.8902000153175136</v>
      </c>
      <c r="AB279" s="1">
        <v>6.8869767878432926</v>
      </c>
      <c r="AC279" s="1">
        <v>6.8837324683707557</v>
      </c>
      <c r="AD279" s="1">
        <v>6.8804671544570404</v>
      </c>
      <c r="AE279" s="1">
        <v>6.8771808273207444</v>
      </c>
      <c r="AF279" s="1">
        <v>6.8738733624181911</v>
      </c>
      <c r="AG279" s="1">
        <v>6.8705445388864899</v>
      </c>
      <c r="AH279" s="1">
        <v>6.8671940479925766</v>
      </c>
      <c r="AI279" s="1">
        <v>6.8638215007082444</v>
      </c>
      <c r="AJ279" s="1">
        <v>6.8604264345148094</v>
      </c>
      <c r="AK279" s="1">
        <v>6.8570083195589095</v>
      </c>
    </row>
    <row r="280" spans="1:37" x14ac:dyDescent="0.2">
      <c r="A280" s="9">
        <v>31432</v>
      </c>
      <c r="B280" s="1">
        <v>7.2356759545993095</v>
      </c>
      <c r="C280" s="1">
        <v>7.228184268674398</v>
      </c>
      <c r="D280" s="1">
        <v>7.2210762939887942</v>
      </c>
      <c r="E280" s="1">
        <v>7.2143036604053146</v>
      </c>
      <c r="F280" s="1">
        <v>7.2078212071655319</v>
      </c>
      <c r="G280" s="1">
        <v>7.2015890479636759</v>
      </c>
      <c r="H280" s="1">
        <v>7.1955728040770479</v>
      </c>
      <c r="I280" s="1">
        <v>7.1897427686400768</v>
      </c>
      <c r="J280" s="1">
        <v>7.1840731987872246</v>
      </c>
      <c r="K280" s="1">
        <v>7.1785417578903905</v>
      </c>
      <c r="L280" s="1">
        <v>7.1731294414716897</v>
      </c>
      <c r="M280" s="1">
        <v>7.1678206583835467</v>
      </c>
      <c r="N280" s="1">
        <v>7.1626028407467688</v>
      </c>
      <c r="O280" s="1">
        <v>7.157466055181259</v>
      </c>
      <c r="P280" s="1">
        <v>7.1524027896154756</v>
      </c>
      <c r="Q280" s="1">
        <v>7.1474077967943606</v>
      </c>
      <c r="R280" s="1">
        <v>7.1424778120592611</v>
      </c>
      <c r="S280" s="1">
        <v>7.1376106625911504</v>
      </c>
      <c r="T280" s="1">
        <v>7.1328039606099436</v>
      </c>
      <c r="U280" s="1">
        <v>7.1280549355633793</v>
      </c>
      <c r="V280" s="1">
        <v>7.1233604913091835</v>
      </c>
      <c r="W280" s="1">
        <v>7.1187172544782129</v>
      </c>
      <c r="X280" s="1">
        <v>7.1141216225936308</v>
      </c>
      <c r="Y280" s="1">
        <v>7.1095697915249669</v>
      </c>
      <c r="Z280" s="1">
        <v>7.1050577862497892</v>
      </c>
      <c r="AA280" s="1">
        <v>7.1005815118110567</v>
      </c>
      <c r="AB280" s="1">
        <v>7.0961366360225231</v>
      </c>
      <c r="AC280" s="1">
        <v>7.0917187392948131</v>
      </c>
      <c r="AD280" s="1">
        <v>7.0873235553408112</v>
      </c>
      <c r="AE280" s="1">
        <v>7.0829469784787973</v>
      </c>
      <c r="AF280" s="1">
        <v>7.078585049031946</v>
      </c>
      <c r="AG280" s="1">
        <v>7.0742339402921912</v>
      </c>
      <c r="AH280" s="1">
        <v>7.0698899468563052</v>
      </c>
      <c r="AI280" s="1">
        <v>7.065549474168562</v>
      </c>
      <c r="AJ280" s="1">
        <v>7.0612090291268919</v>
      </c>
      <c r="AK280" s="1">
        <v>7.0568652117216759</v>
      </c>
    </row>
    <row r="281" spans="1:37" x14ac:dyDescent="0.2">
      <c r="A281" s="9">
        <v>31433</v>
      </c>
      <c r="B281" s="1">
        <v>7.1811174619922387</v>
      </c>
      <c r="C281" s="1">
        <v>7.1723850458054601</v>
      </c>
      <c r="D281" s="1">
        <v>7.1642735830088986</v>
      </c>
      <c r="E281" s="1">
        <v>7.1567113593290479</v>
      </c>
      <c r="F281" s="1">
        <v>7.1496302582924889</v>
      </c>
      <c r="G281" s="1">
        <v>7.1429693301528348</v>
      </c>
      <c r="H281" s="1">
        <v>7.1366752496951014</v>
      </c>
      <c r="I281" s="1">
        <v>7.1307011566614644</v>
      </c>
      <c r="J281" s="1">
        <v>7.1250056762123428</v>
      </c>
      <c r="K281" s="1">
        <v>7.1195521564309656</v>
      </c>
      <c r="L281" s="1">
        <v>7.114308645407295</v>
      </c>
      <c r="M281" s="1">
        <v>7.1092480384676513</v>
      </c>
      <c r="N281" s="1">
        <v>7.104347518863821</v>
      </c>
      <c r="O281" s="1">
        <v>7.0995880111600522</v>
      </c>
      <c r="P281" s="1">
        <v>7.0949539213561224</v>
      </c>
      <c r="Q281" s="1">
        <v>7.0904329417628187</v>
      </c>
      <c r="R281" s="1">
        <v>7.0860156453929379</v>
      </c>
      <c r="S281" s="1">
        <v>7.0816943909737446</v>
      </c>
      <c r="T281" s="1">
        <v>7.0774618707265748</v>
      </c>
      <c r="U281" s="1">
        <v>7.0733108965679019</v>
      </c>
      <c r="V281" s="1">
        <v>7.0692344021150681</v>
      </c>
      <c r="W281" s="1">
        <v>7.0652254408413437</v>
      </c>
      <c r="X281" s="1">
        <v>7.0612771882478276</v>
      </c>
      <c r="Y281" s="1">
        <v>7.0573829317994301</v>
      </c>
      <c r="Z281" s="1">
        <v>7.0535360685600308</v>
      </c>
      <c r="AA281" s="1">
        <v>7.0497301135214236</v>
      </c>
      <c r="AB281" s="1">
        <v>7.0459585556937245</v>
      </c>
      <c r="AC281" s="1">
        <v>7.0422149965840939</v>
      </c>
      <c r="AD281" s="1">
        <v>7.0384933552372839</v>
      </c>
      <c r="AE281" s="1">
        <v>7.034787856897859</v>
      </c>
      <c r="AF281" s="1">
        <v>7.0310930051738332</v>
      </c>
      <c r="AG281" s="1">
        <v>7.0274035571828151</v>
      </c>
      <c r="AH281" s="1">
        <v>7.0237145013143101</v>
      </c>
      <c r="AI281" s="1">
        <v>7.0200210372924854</v>
      </c>
      <c r="AJ281" s="1">
        <v>7.0163185582664589</v>
      </c>
      <c r="AK281" s="1">
        <v>7.0126026348263091</v>
      </c>
    </row>
    <row r="282" spans="1:37" x14ac:dyDescent="0.2">
      <c r="A282" s="9">
        <v>31434</v>
      </c>
      <c r="B282" s="1">
        <v>7.3288866071049501</v>
      </c>
      <c r="C282" s="1">
        <v>7.3162778222446816</v>
      </c>
      <c r="D282" s="1">
        <v>7.3044056201116332</v>
      </c>
      <c r="E282" s="1">
        <v>7.2931872615578293</v>
      </c>
      <c r="F282" s="1">
        <v>7.2825451230387594</v>
      </c>
      <c r="G282" s="1">
        <v>7.2724100812012624</v>
      </c>
      <c r="H282" s="1">
        <v>7.2627216641902441</v>
      </c>
      <c r="I282" s="1">
        <v>7.253426725333286</v>
      </c>
      <c r="J282" s="1">
        <v>7.2444783332645271</v>
      </c>
      <c r="K282" s="1">
        <v>7.2358349080168889</v>
      </c>
      <c r="L282" s="1">
        <v>7.2274601240582008</v>
      </c>
      <c r="M282" s="1">
        <v>7.2193229431361106</v>
      </c>
      <c r="N282" s="1">
        <v>7.2113969830747804</v>
      </c>
      <c r="O282" s="1">
        <v>7.2036599206978265</v>
      </c>
      <c r="P282" s="1">
        <v>7.1960931478759589</v>
      </c>
      <c r="Q282" s="1">
        <v>7.1886814865168427</v>
      </c>
      <c r="R282" s="1">
        <v>7.1814127592577801</v>
      </c>
      <c r="S282" s="1">
        <v>7.1742768111107118</v>
      </c>
      <c r="T282" s="1">
        <v>7.1672643381477483</v>
      </c>
      <c r="U282" s="1">
        <v>7.1603666852576922</v>
      </c>
      <c r="V282" s="1">
        <v>7.1535757921592911</v>
      </c>
      <c r="W282" s="1">
        <v>7.1468841344707528</v>
      </c>
      <c r="X282" s="1">
        <v>7.1402846709708978</v>
      </c>
      <c r="Y282" s="1">
        <v>7.1337707939681474</v>
      </c>
      <c r="Z282" s="1">
        <v>7.127336287821163</v>
      </c>
      <c r="AA282" s="1">
        <v>7.1209752869634491</v>
      </c>
      <c r="AB282" s="1">
        <v>7.1146821756836056</v>
      </c>
      <c r="AC282" s="1">
        <v>7.1084516404113494</v>
      </c>
      <c r="AD282" s="1">
        <v>7.1022787431438275</v>
      </c>
      <c r="AE282" s="1">
        <v>7.0961588943789415</v>
      </c>
      <c r="AF282" s="1">
        <v>7.0900878214334586</v>
      </c>
      <c r="AG282" s="1">
        <v>7.0840615401556306</v>
      </c>
      <c r="AH282" s="1">
        <v>7.0780763296153948</v>
      </c>
      <c r="AI282" s="1">
        <v>7.0721287094128682</v>
      </c>
      <c r="AJ282" s="1">
        <v>7.0662154192944246</v>
      </c>
      <c r="AK282" s="1">
        <v>7.0603334008636018</v>
      </c>
    </row>
    <row r="283" spans="1:37" x14ac:dyDescent="0.2">
      <c r="A283" s="9">
        <v>31435</v>
      </c>
      <c r="B283" s="1">
        <v>7.4294145052410796</v>
      </c>
      <c r="C283" s="1">
        <v>7.4135796232608024</v>
      </c>
      <c r="D283" s="1">
        <v>7.398634487894169</v>
      </c>
      <c r="E283" s="1">
        <v>7.3844840934676057</v>
      </c>
      <c r="F283" s="1">
        <v>7.3710402184315402</v>
      </c>
      <c r="G283" s="1">
        <v>7.358224643638974</v>
      </c>
      <c r="H283" s="1">
        <v>7.3459689881305028</v>
      </c>
      <c r="I283" s="1">
        <v>7.3342131923147171</v>
      </c>
      <c r="J283" s="1">
        <v>7.3229042571548897</v>
      </c>
      <c r="K283" s="1">
        <v>7.3119952628648797</v>
      </c>
      <c r="L283" s="1">
        <v>7.3014451880987146</v>
      </c>
      <c r="M283" s="1">
        <v>7.2912188219856704</v>
      </c>
      <c r="N283" s="1">
        <v>7.2812860517268945</v>
      </c>
      <c r="O283" s="1">
        <v>7.27162120625123</v>
      </c>
      <c r="P283" s="1">
        <v>7.2622026356567915</v>
      </c>
      <c r="Q283" s="1">
        <v>7.2530123494621401</v>
      </c>
      <c r="R283" s="1">
        <v>7.2440355505940239</v>
      </c>
      <c r="S283" s="1">
        <v>7.2352596218094032</v>
      </c>
      <c r="T283" s="1">
        <v>7.2266729743642459</v>
      </c>
      <c r="U283" s="1">
        <v>7.218264828440442</v>
      </c>
      <c r="V283" s="1">
        <v>7.2100251280605114</v>
      </c>
      <c r="W283" s="1">
        <v>7.2019444649514606</v>
      </c>
      <c r="X283" s="1">
        <v>7.194014012553458</v>
      </c>
      <c r="Y283" s="1">
        <v>7.1862254658680502</v>
      </c>
      <c r="Z283" s="1">
        <v>7.178570992635894</v>
      </c>
      <c r="AA283" s="1">
        <v>7.1710431865142308</v>
      </c>
      <c r="AB283" s="1">
        <v>7.1636349537610693</v>
      </c>
      <c r="AC283" s="1">
        <v>7.1563395683048858</v>
      </c>
      <c r="AD283" s="1">
        <v>7.1491507408081363</v>
      </c>
      <c r="AE283" s="1">
        <v>7.1420625853134565</v>
      </c>
      <c r="AF283" s="1">
        <v>7.1350695825726964</v>
      </c>
      <c r="AG283" s="1">
        <v>7.1281665473050655</v>
      </c>
      <c r="AH283" s="1">
        <v>7.1213485989017107</v>
      </c>
      <c r="AI283" s="1">
        <v>7.1146111351609411</v>
      </c>
      <c r="AJ283" s="1">
        <v>7.1079498086943627</v>
      </c>
      <c r="AK283" s="1">
        <v>7.1013605057737248</v>
      </c>
    </row>
    <row r="284" spans="1:37" x14ac:dyDescent="0.2">
      <c r="A284" s="9">
        <v>31436</v>
      </c>
      <c r="B284" s="1">
        <v>7.661212599717369</v>
      </c>
      <c r="C284" s="1">
        <v>7.6368636586605083</v>
      </c>
      <c r="D284" s="1">
        <v>7.6137468303084832</v>
      </c>
      <c r="E284" s="1">
        <v>7.5917593742750498</v>
      </c>
      <c r="F284" s="1">
        <v>7.5708054308817658</v>
      </c>
      <c r="G284" s="1">
        <v>7.5507988959128012</v>
      </c>
      <c r="H284" s="1">
        <v>7.5316629108170474</v>
      </c>
      <c r="I284" s="1">
        <v>7.5133284262259945</v>
      </c>
      <c r="J284" s="1">
        <v>7.4957330187449625</v>
      </c>
      <c r="K284" s="1">
        <v>7.4788199933376349</v>
      </c>
      <c r="L284" s="1">
        <v>7.4625382609419093</v>
      </c>
      <c r="M284" s="1">
        <v>7.4468421566713712</v>
      </c>
      <c r="N284" s="1">
        <v>7.4316907513353208</v>
      </c>
      <c r="O284" s="1">
        <v>7.4170472498078324</v>
      </c>
      <c r="P284" s="1">
        <v>7.4028786287221733</v>
      </c>
      <c r="Q284" s="1">
        <v>7.3891552929783098</v>
      </c>
      <c r="R284" s="1">
        <v>7.3758506476172814</v>
      </c>
      <c r="S284" s="1">
        <v>7.362940501384629</v>
      </c>
      <c r="T284" s="1">
        <v>7.3504025721847341</v>
      </c>
      <c r="U284" s="1">
        <v>7.338216275592913</v>
      </c>
      <c r="V284" s="1">
        <v>7.3263625354033799</v>
      </c>
      <c r="W284" s="1">
        <v>7.3148236201516799</v>
      </c>
      <c r="X284" s="1">
        <v>7.3035830008834512</v>
      </c>
      <c r="Y284" s="1">
        <v>7.2926252260184983</v>
      </c>
      <c r="Z284" s="1">
        <v>7.2819358172903028</v>
      </c>
      <c r="AA284" s="1">
        <v>7.2715011627339372</v>
      </c>
      <c r="AB284" s="1">
        <v>7.2613083486230821</v>
      </c>
      <c r="AC284" s="1">
        <v>7.2513452104819951</v>
      </c>
      <c r="AD284" s="1">
        <v>7.2416003664680799</v>
      </c>
      <c r="AE284" s="1">
        <v>7.2320631500364225</v>
      </c>
      <c r="AF284" s="1">
        <v>7.2227235449127418</v>
      </c>
      <c r="AG284" s="1">
        <v>7.2135721270334949</v>
      </c>
      <c r="AH284" s="1">
        <v>7.2046000125975915</v>
      </c>
      <c r="AI284" s="1">
        <v>7.1957988114920219</v>
      </c>
      <c r="AJ284" s="1">
        <v>7.1871605854538956</v>
      </c>
      <c r="AK284" s="1">
        <v>7.1786778106335625</v>
      </c>
    </row>
    <row r="285" spans="1:37" x14ac:dyDescent="0.2">
      <c r="A285" s="9">
        <v>31439</v>
      </c>
      <c r="B285" s="1">
        <v>7.7798732494910476</v>
      </c>
      <c r="C285" s="1">
        <v>7.7519984793523209</v>
      </c>
      <c r="D285" s="1">
        <v>7.7255254781282963</v>
      </c>
      <c r="E285" s="1">
        <v>7.7003375829478848</v>
      </c>
      <c r="F285" s="1">
        <v>7.6763279901687218</v>
      </c>
      <c r="G285" s="1">
        <v>7.6534013681836024</v>
      </c>
      <c r="H285" s="1">
        <v>7.6314728029616941</v>
      </c>
      <c r="I285" s="1">
        <v>7.6104661750954357</v>
      </c>
      <c r="J285" s="1">
        <v>7.5903128272852571</v>
      </c>
      <c r="K285" s="1">
        <v>7.5709505359409457</v>
      </c>
      <c r="L285" s="1">
        <v>7.552323162226803</v>
      </c>
      <c r="M285" s="1">
        <v>7.5343802620503402</v>
      </c>
      <c r="N285" s="1">
        <v>7.5170763472008826</v>
      </c>
      <c r="O285" s="1">
        <v>7.50037024785947</v>
      </c>
      <c r="P285" s="1">
        <v>7.4842246631517106</v>
      </c>
      <c r="Q285" s="1">
        <v>7.4686057515368587</v>
      </c>
      <c r="R285" s="1">
        <v>7.4534827043284873</v>
      </c>
      <c r="S285" s="1">
        <v>7.4388272908522719</v>
      </c>
      <c r="T285" s="1">
        <v>7.4246135114207314</v>
      </c>
      <c r="U285" s="1">
        <v>7.4108173617456119</v>
      </c>
      <c r="V285" s="1">
        <v>7.3974166123315603</v>
      </c>
      <c r="W285" s="1">
        <v>7.384390619239058</v>
      </c>
      <c r="X285" s="1">
        <v>7.3717201594271096</v>
      </c>
      <c r="Y285" s="1">
        <v>7.3593872832269449</v>
      </c>
      <c r="Z285" s="1">
        <v>7.3473751935155391</v>
      </c>
      <c r="AA285" s="1">
        <v>7.3356681259149807</v>
      </c>
      <c r="AB285" s="1">
        <v>7.3242511634713834</v>
      </c>
      <c r="AC285" s="1">
        <v>7.3131102872465261</v>
      </c>
      <c r="AD285" s="1">
        <v>7.3022323968457599</v>
      </c>
      <c r="AE285" s="1">
        <v>7.2916052299891332</v>
      </c>
      <c r="AF285" s="1">
        <v>7.2812172863191531</v>
      </c>
      <c r="AG285" s="1">
        <v>7.271057759371983</v>
      </c>
      <c r="AH285" s="1">
        <v>7.2611164757095858</v>
      </c>
      <c r="AI285" s="1">
        <v>7.2513838403485442</v>
      </c>
      <c r="AJ285" s="1">
        <v>7.2418507877384588</v>
      </c>
      <c r="AK285" s="1">
        <v>7.2325087378599378</v>
      </c>
    </row>
    <row r="286" spans="1:37" x14ac:dyDescent="0.2">
      <c r="A286" s="9">
        <v>31440</v>
      </c>
      <c r="B286" s="1">
        <v>7.4782149521521388</v>
      </c>
      <c r="C286" s="1">
        <v>7.4572103370754297</v>
      </c>
      <c r="D286" s="1">
        <v>7.4372241058568509</v>
      </c>
      <c r="E286" s="1">
        <v>7.4181797327513186</v>
      </c>
      <c r="F286" s="1">
        <v>7.4000048972628818</v>
      </c>
      <c r="G286" s="1">
        <v>7.3826341445791739</v>
      </c>
      <c r="H286" s="1">
        <v>7.3660085366786356</v>
      </c>
      <c r="I286" s="1">
        <v>7.3500746375799828</v>
      </c>
      <c r="J286" s="1">
        <v>7.3347836797156809</v>
      </c>
      <c r="K286" s="1">
        <v>7.3200909836343611</v>
      </c>
      <c r="L286" s="1">
        <v>7.3059561762076548</v>
      </c>
      <c r="M286" s="1">
        <v>7.2923431885557024</v>
      </c>
      <c r="N286" s="1">
        <v>7.2792197106559309</v>
      </c>
      <c r="O286" s="1">
        <v>7.266556720598019</v>
      </c>
      <c r="P286" s="1">
        <v>7.2543282188308149</v>
      </c>
      <c r="Q286" s="1">
        <v>7.2425109533650236</v>
      </c>
      <c r="R286" s="1">
        <v>7.2310840523062732</v>
      </c>
      <c r="S286" s="1">
        <v>7.2200283206065263</v>
      </c>
      <c r="T286" s="1">
        <v>7.2093256862377588</v>
      </c>
      <c r="U286" s="1">
        <v>7.1989590831988197</v>
      </c>
      <c r="V286" s="1">
        <v>7.1889123606816616</v>
      </c>
      <c r="W286" s="1">
        <v>7.1791702212788557</v>
      </c>
      <c r="X286" s="1">
        <v>7.1697181669013039</v>
      </c>
      <c r="Y286" s="1">
        <v>7.160542419163737</v>
      </c>
      <c r="Z286" s="1">
        <v>7.1516298644898404</v>
      </c>
      <c r="AA286" s="1">
        <v>7.1429679995613204</v>
      </c>
      <c r="AB286" s="1">
        <v>7.1345447756807587</v>
      </c>
      <c r="AC286" s="1">
        <v>7.1263487282701101</v>
      </c>
      <c r="AD286" s="1">
        <v>7.1183690468833056</v>
      </c>
      <c r="AE286" s="1">
        <v>7.1105955195117652</v>
      </c>
      <c r="AF286" s="1">
        <v>7.1030184781809789</v>
      </c>
      <c r="AG286" s="1">
        <v>7.0956287503760569</v>
      </c>
      <c r="AH286" s="1">
        <v>7.088417615580334</v>
      </c>
      <c r="AI286" s="1">
        <v>7.0813767663100293</v>
      </c>
      <c r="AJ286" s="1">
        <v>7.0744982731114519</v>
      </c>
      <c r="AK286" s="1">
        <v>7.0677745534919563</v>
      </c>
    </row>
    <row r="287" spans="1:37" x14ac:dyDescent="0.2">
      <c r="A287" s="9">
        <v>31441</v>
      </c>
      <c r="B287" s="1">
        <v>7.3035314601155932</v>
      </c>
      <c r="C287" s="1">
        <v>7.2855696466095665</v>
      </c>
      <c r="D287" s="1">
        <v>7.2686200293025367</v>
      </c>
      <c r="E287" s="1">
        <v>7.2526051731079413</v>
      </c>
      <c r="F287" s="1">
        <v>7.2374504524234196</v>
      </c>
      <c r="G287" s="1">
        <v>7.223087998929052</v>
      </c>
      <c r="H287" s="1">
        <v>7.209456530558116</v>
      </c>
      <c r="I287" s="1">
        <v>7.1965003255400815</v>
      </c>
      <c r="J287" s="1">
        <v>7.1841683799804397</v>
      </c>
      <c r="K287" s="1">
        <v>7.1724138565412288</v>
      </c>
      <c r="L287" s="1">
        <v>7.1611944735376065</v>
      </c>
      <c r="M287" s="1">
        <v>7.1504725528928814</v>
      </c>
      <c r="N287" s="1">
        <v>7.1402144352893071</v>
      </c>
      <c r="O287" s="1">
        <v>7.1303899980452341</v>
      </c>
      <c r="P287" s="1">
        <v>7.1209724813026893</v>
      </c>
      <c r="Q287" s="1">
        <v>7.111938239691014</v>
      </c>
      <c r="R287" s="1">
        <v>7.1032663086996868</v>
      </c>
      <c r="S287" s="1">
        <v>7.0949374598112502</v>
      </c>
      <c r="T287" s="1">
        <v>7.08693349695048</v>
      </c>
      <c r="U287" s="1">
        <v>7.0792371424676368</v>
      </c>
      <c r="V287" s="1">
        <v>7.0718319503420499</v>
      </c>
      <c r="W287" s="1">
        <v>7.064702270644192</v>
      </c>
      <c r="X287" s="1">
        <v>7.0578332163424209</v>
      </c>
      <c r="Y287" s="1">
        <v>7.0512105885664047</v>
      </c>
      <c r="Z287" s="1">
        <v>7.044820832919263</v>
      </c>
      <c r="AA287" s="1">
        <v>7.0386509981348881</v>
      </c>
      <c r="AB287" s="1">
        <v>7.0326885774653869</v>
      </c>
      <c r="AC287" s="1">
        <v>7.0269216585741416</v>
      </c>
      <c r="AD287" s="1">
        <v>7.0213389946581142</v>
      </c>
      <c r="AE287" s="1">
        <v>7.0159299471936274</v>
      </c>
      <c r="AF287" s="1">
        <v>7.0106844306382383</v>
      </c>
      <c r="AG287" s="1">
        <v>7.0055928630574265</v>
      </c>
      <c r="AH287" s="1">
        <v>7.0006461219484359</v>
      </c>
      <c r="AI287" s="1">
        <v>6.9958355046341172</v>
      </c>
      <c r="AJ287" s="1">
        <v>6.991152692684472</v>
      </c>
      <c r="AK287" s="1">
        <v>6.9865897206486158</v>
      </c>
    </row>
    <row r="288" spans="1:37" x14ac:dyDescent="0.2">
      <c r="A288" s="9">
        <v>31442</v>
      </c>
      <c r="B288" s="1">
        <v>7.3523487633278926</v>
      </c>
      <c r="C288" s="1">
        <v>7.3327594471766888</v>
      </c>
      <c r="D288" s="1">
        <v>7.3142600666277984</v>
      </c>
      <c r="E288" s="1">
        <v>7.2967595054759045</v>
      </c>
      <c r="F288" s="1">
        <v>7.2801724213456511</v>
      </c>
      <c r="G288" s="1">
        <v>7.2644222641829916</v>
      </c>
      <c r="H288" s="1">
        <v>7.2494406209891853</v>
      </c>
      <c r="I288" s="1">
        <v>7.2351659462700031</v>
      </c>
      <c r="J288" s="1">
        <v>7.221542521600032</v>
      </c>
      <c r="K288" s="1">
        <v>7.2085197429493277</v>
      </c>
      <c r="L288" s="1">
        <v>7.1960523029526291</v>
      </c>
      <c r="M288" s="1">
        <v>7.1841000428020498</v>
      </c>
      <c r="N288" s="1">
        <v>7.1726272853159179</v>
      </c>
      <c r="O288" s="1">
        <v>7.1616022757570379</v>
      </c>
      <c r="P288" s="1">
        <v>7.1509968468008731</v>
      </c>
      <c r="Q288" s="1">
        <v>7.1407860661909499</v>
      </c>
      <c r="R288" s="1">
        <v>7.1309477902083227</v>
      </c>
      <c r="S288" s="1">
        <v>7.1214618090705617</v>
      </c>
      <c r="T288" s="1">
        <v>7.1123092188922712</v>
      </c>
      <c r="U288" s="1">
        <v>7.1034722797653531</v>
      </c>
      <c r="V288" s="1">
        <v>7.0949343050608471</v>
      </c>
      <c r="W288" s="1">
        <v>7.0866795790482566</v>
      </c>
      <c r="X288" s="1">
        <v>7.078693280913491</v>
      </c>
      <c r="Y288" s="1">
        <v>7.0709613939033771</v>
      </c>
      <c r="Z288" s="1">
        <v>7.0634706399821345</v>
      </c>
      <c r="AA288" s="1">
        <v>7.0562084037158606</v>
      </c>
      <c r="AB288" s="1">
        <v>7.0491625878193984</v>
      </c>
      <c r="AC288" s="1">
        <v>7.0423217228861885</v>
      </c>
      <c r="AD288" s="1">
        <v>7.0356750034612787</v>
      </c>
      <c r="AE288" s="1">
        <v>7.0292122294358812</v>
      </c>
      <c r="AF288" s="1">
        <v>7.0229237510158713</v>
      </c>
      <c r="AG288" s="1">
        <v>7.0168004195866018</v>
      </c>
      <c r="AH288" s="1">
        <v>7.0108335437497438</v>
      </c>
      <c r="AI288" s="1">
        <v>7.0050148499081137</v>
      </c>
      <c r="AJ288" s="1">
        <v>6.999336446858794</v>
      </c>
      <c r="AK288" s="1">
        <v>6.9937907946000539</v>
      </c>
    </row>
    <row r="289" spans="1:37" x14ac:dyDescent="0.2">
      <c r="A289" s="9">
        <v>31443</v>
      </c>
      <c r="B289" s="1">
        <v>7.335029825959233</v>
      </c>
      <c r="C289" s="1">
        <v>7.3165283967134922</v>
      </c>
      <c r="D289" s="1">
        <v>7.2990008043582453</v>
      </c>
      <c r="E289" s="1">
        <v>7.2823614049714518</v>
      </c>
      <c r="F289" s="1">
        <v>7.2665306913007379</v>
      </c>
      <c r="G289" s="1">
        <v>7.2514379532352029</v>
      </c>
      <c r="H289" s="1">
        <v>7.237020406043186</v>
      </c>
      <c r="I289" s="1">
        <v>7.22322195237152</v>
      </c>
      <c r="J289" s="1">
        <v>7.2099921694736144</v>
      </c>
      <c r="K289" s="1">
        <v>7.1972856544885726</v>
      </c>
      <c r="L289" s="1">
        <v>7.185062189263034</v>
      </c>
      <c r="M289" s="1">
        <v>7.1732864773843676</v>
      </c>
      <c r="N289" s="1">
        <v>7.1619274948774603</v>
      </c>
      <c r="O289" s="1">
        <v>7.1509579574322695</v>
      </c>
      <c r="P289" s="1">
        <v>7.1403539671233709</v>
      </c>
      <c r="Q289" s="1">
        <v>7.1300946471840811</v>
      </c>
      <c r="R289" s="1">
        <v>7.120161691841326</v>
      </c>
      <c r="S289" s="1">
        <v>7.1105384666030984</v>
      </c>
      <c r="T289" s="1">
        <v>7.1012094429028156</v>
      </c>
      <c r="U289" s="1">
        <v>7.0921600815389176</v>
      </c>
      <c r="V289" s="1">
        <v>7.0833767385212543</v>
      </c>
      <c r="W289" s="1">
        <v>7.0748466003273291</v>
      </c>
      <c r="X289" s="1">
        <v>7.0665576183486873</v>
      </c>
      <c r="Y289" s="1">
        <v>7.0584984308241232</v>
      </c>
      <c r="Z289" s="1">
        <v>7.0506583054720018</v>
      </c>
      <c r="AA289" s="1">
        <v>7.0430270714537011</v>
      </c>
      <c r="AB289" s="1">
        <v>7.0355950319767606</v>
      </c>
      <c r="AC289" s="1">
        <v>7.0283530343183882</v>
      </c>
      <c r="AD289" s="1">
        <v>7.0212924697482944</v>
      </c>
      <c r="AE289" s="1">
        <v>7.0144052241559445</v>
      </c>
      <c r="AF289" s="1">
        <v>7.0076836330851098</v>
      </c>
      <c r="AG289" s="1">
        <v>7.0011204415861732</v>
      </c>
      <c r="AH289" s="1">
        <v>6.9947087682945002</v>
      </c>
      <c r="AI289" s="1">
        <v>6.9884420732248227</v>
      </c>
      <c r="AJ289" s="1">
        <v>6.9823141288408035</v>
      </c>
      <c r="AK289" s="1">
        <v>6.9763189943411534</v>
      </c>
    </row>
    <row r="290" spans="1:37" x14ac:dyDescent="0.2">
      <c r="A290" s="9">
        <v>31446</v>
      </c>
      <c r="B290" s="1">
        <v>7.4760216797843482</v>
      </c>
      <c r="C290" s="1">
        <v>7.4550513285179481</v>
      </c>
      <c r="D290" s="1">
        <v>7.4351168908024867</v>
      </c>
      <c r="E290" s="1">
        <v>7.4161266757131781</v>
      </c>
      <c r="F290" s="1">
        <v>7.3979965755321544</v>
      </c>
      <c r="G290" s="1">
        <v>7.3806521349409895</v>
      </c>
      <c r="H290" s="1">
        <v>7.3640274477577226</v>
      </c>
      <c r="I290" s="1">
        <v>7.3480638212808387</v>
      </c>
      <c r="J290" s="1">
        <v>7.3327086839601563</v>
      </c>
      <c r="K290" s="1">
        <v>7.3179148562341467</v>
      </c>
      <c r="L290" s="1">
        <v>7.3036405528737376</v>
      </c>
      <c r="M290" s="1">
        <v>7.289849006154971</v>
      </c>
      <c r="N290" s="1">
        <v>7.2765077992957723</v>
      </c>
      <c r="O290" s="1">
        <v>7.2635883400815677</v>
      </c>
      <c r="P290" s="1">
        <v>7.2510655532258772</v>
      </c>
      <c r="Q290" s="1">
        <v>7.2389175188849277</v>
      </c>
      <c r="R290" s="1">
        <v>7.227125012747468</v>
      </c>
      <c r="S290" s="1">
        <v>7.2156706940554152</v>
      </c>
      <c r="T290" s="1">
        <v>7.2045386187068923</v>
      </c>
      <c r="U290" s="1">
        <v>7.1937140879478019</v>
      </c>
      <c r="V290" s="1">
        <v>7.1831835135834243</v>
      </c>
      <c r="W290" s="1">
        <v>7.1729342960868303</v>
      </c>
      <c r="X290" s="1">
        <v>7.1629547184764206</v>
      </c>
      <c r="Y290" s="1">
        <v>7.1532338541083229</v>
      </c>
      <c r="Z290" s="1">
        <v>7.1437614769874989</v>
      </c>
      <c r="AA290" s="1">
        <v>7.1345279727562723</v>
      </c>
      <c r="AB290" s="1">
        <v>7.1255242859974013</v>
      </c>
      <c r="AC290" s="1">
        <v>7.1167418993181233</v>
      </c>
      <c r="AD290" s="1">
        <v>7.1081727942458368</v>
      </c>
      <c r="AE290" s="1">
        <v>7.0998094052239349</v>
      </c>
      <c r="AF290" s="1">
        <v>7.0916445784376307</v>
      </c>
      <c r="AG290" s="1">
        <v>7.0836715350512822</v>
      </c>
      <c r="AH290" s="1">
        <v>7.0758838383154972</v>
      </c>
      <c r="AI290" s="1">
        <v>7.0682753640769302</v>
      </c>
      <c r="AJ290" s="1">
        <v>7.0608402742871084</v>
      </c>
      <c r="AK290" s="1">
        <v>7.0535729925526489</v>
      </c>
    </row>
    <row r="291" spans="1:37" x14ac:dyDescent="0.2">
      <c r="A291" s="9">
        <v>31447</v>
      </c>
      <c r="B291" s="1">
        <v>7.3249101422551011</v>
      </c>
      <c r="C291" s="1">
        <v>7.3052431747251871</v>
      </c>
      <c r="D291" s="1">
        <v>7.2867070786523751</v>
      </c>
      <c r="E291" s="1">
        <v>7.2692140970211563</v>
      </c>
      <c r="F291" s="1">
        <v>7.2526808396749507</v>
      </c>
      <c r="G291" s="1">
        <v>7.2370319648645189</v>
      </c>
      <c r="H291" s="1">
        <v>7.2221994300442267</v>
      </c>
      <c r="I291" s="1">
        <v>7.2081213514487512</v>
      </c>
      <c r="J291" s="1">
        <v>7.1947410723146987</v>
      </c>
      <c r="K291" s="1">
        <v>7.182006673537547</v>
      </c>
      <c r="L291" s="1">
        <v>7.1698714606171317</v>
      </c>
      <c r="M291" s="1">
        <v>7.1582937593817855</v>
      </c>
      <c r="N291" s="1">
        <v>7.1472362518384625</v>
      </c>
      <c r="O291" s="1">
        <v>7.1366654807216046</v>
      </c>
      <c r="P291" s="1">
        <v>7.1265516389912333</v>
      </c>
      <c r="Q291" s="1">
        <v>7.1168682264980658</v>
      </c>
      <c r="R291" s="1">
        <v>7.1075915213117193</v>
      </c>
      <c r="S291" s="1">
        <v>7.0986995166472751</v>
      </c>
      <c r="T291" s="1">
        <v>7.0901713785475904</v>
      </c>
      <c r="U291" s="1">
        <v>7.0819873626877667</v>
      </c>
      <c r="V291" s="1">
        <v>7.074128734017842</v>
      </c>
      <c r="W291" s="1">
        <v>7.0665777346052208</v>
      </c>
      <c r="X291" s="1">
        <v>7.059317526876784</v>
      </c>
      <c r="Y291" s="1">
        <v>7.0523321010825084</v>
      </c>
      <c r="Z291" s="1">
        <v>7.04560622765056</v>
      </c>
      <c r="AA291" s="1">
        <v>7.0391253780304437</v>
      </c>
      <c r="AB291" s="1">
        <v>7.0328756052044206</v>
      </c>
      <c r="AC291" s="1">
        <v>7.0268437039241283</v>
      </c>
      <c r="AD291" s="1">
        <v>7.021017221820018</v>
      </c>
      <c r="AE291" s="1">
        <v>7.0153843908140647</v>
      </c>
      <c r="AF291" s="1">
        <v>7.0099340649114374</v>
      </c>
      <c r="AG291" s="1">
        <v>7.0046556646573537</v>
      </c>
      <c r="AH291" s="1">
        <v>6.9995391274406051</v>
      </c>
      <c r="AI291" s="1">
        <v>6.9945748629380509</v>
      </c>
      <c r="AJ291" s="1">
        <v>6.9897537130902316</v>
      </c>
      <c r="AK291" s="1">
        <v>6.9850669182892799</v>
      </c>
    </row>
    <row r="292" spans="1:37" x14ac:dyDescent="0.2">
      <c r="A292" s="9">
        <v>31448</v>
      </c>
      <c r="B292" s="1">
        <v>7.2419643919288443</v>
      </c>
      <c r="C292" s="1">
        <v>7.2247195382916667</v>
      </c>
      <c r="D292" s="1">
        <v>7.2083775528692202</v>
      </c>
      <c r="E292" s="1">
        <v>7.1928380514817363</v>
      </c>
      <c r="F292" s="1">
        <v>7.1780112443601558</v>
      </c>
      <c r="G292" s="1">
        <v>7.1638194411070666</v>
      </c>
      <c r="H292" s="1">
        <v>7.1501954711361515</v>
      </c>
      <c r="I292" s="1">
        <v>7.1370810399687956</v>
      </c>
      <c r="J292" s="1">
        <v>7.124425385620758</v>
      </c>
      <c r="K292" s="1">
        <v>7.112184366263465</v>
      </c>
      <c r="L292" s="1">
        <v>7.1003202659327407</v>
      </c>
      <c r="M292" s="1">
        <v>7.0888012148235999</v>
      </c>
      <c r="N292" s="1">
        <v>7.0776004063534135</v>
      </c>
      <c r="O292" s="1">
        <v>7.066695428298619</v>
      </c>
      <c r="P292" s="1">
        <v>7.0560676904476596</v>
      </c>
      <c r="Q292" s="1">
        <v>7.0457019433970478</v>
      </c>
      <c r="R292" s="1">
        <v>7.0355857374370396</v>
      </c>
      <c r="S292" s="1">
        <v>7.025708326142805</v>
      </c>
      <c r="T292" s="1">
        <v>7.0160600375240474</v>
      </c>
      <c r="U292" s="1">
        <v>7.0066321396031386</v>
      </c>
      <c r="V292" s="1">
        <v>6.997416728767643</v>
      </c>
      <c r="W292" s="1">
        <v>6.9884065976641772</v>
      </c>
      <c r="X292" s="1">
        <v>6.9795951368008629</v>
      </c>
      <c r="Y292" s="1">
        <v>6.9709762702118532</v>
      </c>
      <c r="Z292" s="1">
        <v>6.9625443699817344</v>
      </c>
      <c r="AA292" s="1">
        <v>6.954294173352662</v>
      </c>
      <c r="AB292" s="1">
        <v>6.9462207668161691</v>
      </c>
      <c r="AC292" s="1">
        <v>6.9383195414132892</v>
      </c>
      <c r="AD292" s="1">
        <v>6.9305861585748714</v>
      </c>
      <c r="AE292" s="1">
        <v>6.9230165250238223</v>
      </c>
      <c r="AF292" s="1">
        <v>6.9156067704757929</v>
      </c>
      <c r="AG292" s="1">
        <v>6.9083532277291546</v>
      </c>
      <c r="AH292" s="1">
        <v>6.9012524148506937</v>
      </c>
      <c r="AI292" s="1">
        <v>6.894301019204204</v>
      </c>
      <c r="AJ292" s="1">
        <v>6.8874958831032913</v>
      </c>
      <c r="AK292" s="1">
        <v>6.8808339890400569</v>
      </c>
    </row>
    <row r="293" spans="1:37" x14ac:dyDescent="0.2">
      <c r="A293" s="9">
        <v>31449</v>
      </c>
      <c r="B293" s="1">
        <v>7.2285032021435285</v>
      </c>
      <c r="C293" s="1">
        <v>7.2095522288902227</v>
      </c>
      <c r="D293" s="1">
        <v>7.1915713550570208</v>
      </c>
      <c r="E293" s="1">
        <v>7.1744689030436462</v>
      </c>
      <c r="F293" s="1">
        <v>7.1581607664553006</v>
      </c>
      <c r="G293" s="1">
        <v>7.1425728478099222</v>
      </c>
      <c r="H293" s="1">
        <v>7.1276398279590527</v>
      </c>
      <c r="I293" s="1">
        <v>7.1133037944765238</v>
      </c>
      <c r="J293" s="1">
        <v>7.0995131216576555</v>
      </c>
      <c r="K293" s="1">
        <v>7.0862218195349351</v>
      </c>
      <c r="L293" s="1">
        <v>7.0733897010036353</v>
      </c>
      <c r="M293" s="1">
        <v>7.0609819516444237</v>
      </c>
      <c r="N293" s="1">
        <v>7.048968411577718</v>
      </c>
      <c r="O293" s="1">
        <v>7.0373230114524175</v>
      </c>
      <c r="P293" s="1">
        <v>7.0260233997321313</v>
      </c>
      <c r="Q293" s="1">
        <v>7.0150505296280556</v>
      </c>
      <c r="R293" s="1">
        <v>7.0043881175260525</v>
      </c>
      <c r="S293" s="1">
        <v>6.9940216154738941</v>
      </c>
      <c r="T293" s="1">
        <v>6.9839376882246125</v>
      </c>
      <c r="U293" s="1">
        <v>6.9741240869952206</v>
      </c>
      <c r="V293" s="1">
        <v>6.96456953288458</v>
      </c>
      <c r="W293" s="1">
        <v>6.9552635979323467</v>
      </c>
      <c r="X293" s="1">
        <v>6.9461966071572112</v>
      </c>
      <c r="Y293" s="1">
        <v>6.9373595590912354</v>
      </c>
      <c r="Z293" s="1">
        <v>6.9287440370168261</v>
      </c>
      <c r="AA293" s="1">
        <v>6.9203421184008072</v>
      </c>
      <c r="AB293" s="1">
        <v>6.912146336340788</v>
      </c>
      <c r="AC293" s="1">
        <v>6.9041496646868401</v>
      </c>
      <c r="AD293" s="1">
        <v>6.8963454844781946</v>
      </c>
      <c r="AE293" s="1">
        <v>6.8887275463146684</v>
      </c>
      <c r="AF293" s="1">
        <v>6.8812899367602656</v>
      </c>
      <c r="AG293" s="1">
        <v>6.8740270483463597</v>
      </c>
      <c r="AH293" s="1">
        <v>6.8669335527324709</v>
      </c>
      <c r="AI293" s="1">
        <v>6.860004376643472</v>
      </c>
      <c r="AJ293" s="1">
        <v>6.8532346802538999</v>
      </c>
      <c r="AK293" s="1">
        <v>6.8466198361304551</v>
      </c>
    </row>
    <row r="294" spans="1:37" x14ac:dyDescent="0.2">
      <c r="A294" s="9">
        <v>31450</v>
      </c>
      <c r="B294" s="1">
        <v>7.2429390416294703</v>
      </c>
      <c r="C294" s="1">
        <v>7.2264748420622089</v>
      </c>
      <c r="D294" s="1">
        <v>7.2108301871870539</v>
      </c>
      <c r="E294" s="1">
        <v>7.1959230819780755</v>
      </c>
      <c r="F294" s="1">
        <v>7.1816789310092508</v>
      </c>
      <c r="G294" s="1">
        <v>7.1680321878691426</v>
      </c>
      <c r="H294" s="1">
        <v>7.1549251203251982</v>
      </c>
      <c r="I294" s="1">
        <v>7.1423065893583386</v>
      </c>
      <c r="J294" s="1">
        <v>7.1301310550443526</v>
      </c>
      <c r="K294" s="1">
        <v>7.1183580773344834</v>
      </c>
      <c r="L294" s="1">
        <v>7.1069525021373252</v>
      </c>
      <c r="M294" s="1">
        <v>7.0958840090853075</v>
      </c>
      <c r="N294" s="1">
        <v>7.0851264625698347</v>
      </c>
      <c r="O294" s="1">
        <v>7.0746574109555995</v>
      </c>
      <c r="P294" s="1">
        <v>7.0644577387248901</v>
      </c>
      <c r="Q294" s="1">
        <v>7.0545112824803686</v>
      </c>
      <c r="R294" s="1">
        <v>7.0448043079469258</v>
      </c>
      <c r="S294" s="1">
        <v>7.0353245818748675</v>
      </c>
      <c r="T294" s="1">
        <v>7.0260609618644869</v>
      </c>
      <c r="U294" s="1">
        <v>7.0170032729253364</v>
      </c>
      <c r="V294" s="1">
        <v>7.0081421975951974</v>
      </c>
      <c r="W294" s="1">
        <v>6.9994691755299803</v>
      </c>
      <c r="X294" s="1">
        <v>6.9909763198567179</v>
      </c>
      <c r="Y294" s="1">
        <v>6.9826563458805806</v>
      </c>
      <c r="Z294" s="1">
        <v>6.9745024906211848</v>
      </c>
      <c r="AA294" s="1">
        <v>6.9665084463478735</v>
      </c>
      <c r="AB294" s="1">
        <v>6.9586683310775763</v>
      </c>
      <c r="AC294" s="1">
        <v>6.9509766532163786</v>
      </c>
      <c r="AD294" s="1">
        <v>6.9434282755190271</v>
      </c>
      <c r="AE294" s="1">
        <v>6.9360183822822483</v>
      </c>
      <c r="AF294" s="1">
        <v>6.9287424501136909</v>
      </c>
      <c r="AG294" s="1">
        <v>6.9215962218326856</v>
      </c>
      <c r="AH294" s="1">
        <v>6.9145756831184011</v>
      </c>
      <c r="AI294" s="1">
        <v>6.9076770415736073</v>
      </c>
      <c r="AJ294" s="1">
        <v>6.9008967079176022</v>
      </c>
      <c r="AK294" s="1">
        <v>6.8942312760021194</v>
      </c>
    </row>
    <row r="295" spans="1:37" x14ac:dyDescent="0.2">
      <c r="A295" s="9">
        <v>31453</v>
      </c>
      <c r="B295" s="1">
        <v>7.1325214929266112</v>
      </c>
      <c r="C295" s="1">
        <v>7.1160742630208196</v>
      </c>
      <c r="D295" s="1">
        <v>7.1003103405851791</v>
      </c>
      <c r="E295" s="1">
        <v>7.0851612131973312</v>
      </c>
      <c r="F295" s="1">
        <v>7.0705649225023359</v>
      </c>
      <c r="G295" s="1">
        <v>7.0564674207453679</v>
      </c>
      <c r="H295" s="1">
        <v>7.0428214676826002</v>
      </c>
      <c r="I295" s="1">
        <v>7.0295855669076319</v>
      </c>
      <c r="J295" s="1">
        <v>7.016723101957429</v>
      </c>
      <c r="K295" s="1">
        <v>7.0042019772988811</v>
      </c>
      <c r="L295" s="1">
        <v>6.9919949108815418</v>
      </c>
      <c r="M295" s="1">
        <v>6.9800790334072458</v>
      </c>
      <c r="N295" s="1">
        <v>6.9684352951781339</v>
      </c>
      <c r="O295" s="1">
        <v>6.9570479913144343</v>
      </c>
      <c r="P295" s="1">
        <v>6.9459043973721286</v>
      </c>
      <c r="Q295" s="1">
        <v>6.9349944117264384</v>
      </c>
      <c r="R295" s="1">
        <v>6.9243100390549639</v>
      </c>
      <c r="S295" s="1">
        <v>6.9138444070372946</v>
      </c>
      <c r="T295" s="1">
        <v>6.9035913610510811</v>
      </c>
      <c r="U295" s="1">
        <v>6.8935453787373824</v>
      </c>
      <c r="V295" s="1">
        <v>6.8837014868665216</v>
      </c>
      <c r="W295" s="1">
        <v>6.8740551575682911</v>
      </c>
      <c r="X295" s="1">
        <v>6.8646022432721683</v>
      </c>
      <c r="Y295" s="1">
        <v>6.8553389336751005</v>
      </c>
      <c r="Z295" s="1">
        <v>6.8462616740937463</v>
      </c>
      <c r="AA295" s="1">
        <v>6.8373671227608366</v>
      </c>
      <c r="AB295" s="1">
        <v>6.8286521484468476</v>
      </c>
      <c r="AC295" s="1">
        <v>6.8201137539788963</v>
      </c>
      <c r="AD295" s="1">
        <v>6.8117490505529075</v>
      </c>
      <c r="AE295" s="1">
        <v>6.8035552476560728</v>
      </c>
      <c r="AF295" s="1">
        <v>6.795529644131288</v>
      </c>
      <c r="AG295" s="1">
        <v>6.7876696201989617</v>
      </c>
      <c r="AH295" s="1">
        <v>6.7799726303186416</v>
      </c>
      <c r="AI295" s="1">
        <v>6.7724361967890792</v>
      </c>
      <c r="AJ295" s="1">
        <v>6.7650579039991543</v>
      </c>
      <c r="AK295" s="1">
        <v>6.7578353874986039</v>
      </c>
    </row>
    <row r="296" spans="1:37" x14ac:dyDescent="0.2">
      <c r="A296" s="9">
        <v>31454</v>
      </c>
      <c r="B296" s="1">
        <v>7.1854857819560563</v>
      </c>
      <c r="C296" s="1">
        <v>7.1690042419436137</v>
      </c>
      <c r="D296" s="1">
        <v>7.1532814392222992</v>
      </c>
      <c r="E296" s="1">
        <v>7.1382419110200859</v>
      </c>
      <c r="F296" s="1">
        <v>7.123817819445768</v>
      </c>
      <c r="G296" s="1">
        <v>7.1099498961415009</v>
      </c>
      <c r="H296" s="1">
        <v>7.0965862012864136</v>
      </c>
      <c r="I296" s="1">
        <v>7.0836809785127075</v>
      </c>
      <c r="J296" s="1">
        <v>7.0711937250072348</v>
      </c>
      <c r="K296" s="1">
        <v>7.0590887528060966</v>
      </c>
      <c r="L296" s="1">
        <v>7.0473353117562629</v>
      </c>
      <c r="M296" s="1">
        <v>7.0359071177474863</v>
      </c>
      <c r="N296" s="1">
        <v>7.0247817516013296</v>
      </c>
      <c r="O296" s="1">
        <v>7.0139401801323888</v>
      </c>
      <c r="P296" s="1">
        <v>7.0033663858041661</v>
      </c>
      <c r="Q296" s="1">
        <v>6.9930470029728173</v>
      </c>
      <c r="R296" s="1">
        <v>6.9829707993587684</v>
      </c>
      <c r="S296" s="1">
        <v>6.9731277594357541</v>
      </c>
      <c r="T296" s="1">
        <v>6.9635087221436969</v>
      </c>
      <c r="U296" s="1">
        <v>6.9541052847977207</v>
      </c>
      <c r="V296" s="1">
        <v>6.9449097094204779</v>
      </c>
      <c r="W296" s="1">
        <v>6.9359148173640399</v>
      </c>
      <c r="X296" s="1">
        <v>6.9271139174624627</v>
      </c>
      <c r="Y296" s="1">
        <v>6.9185007526184057</v>
      </c>
      <c r="Z296" s="1">
        <v>6.9100694200169404</v>
      </c>
      <c r="AA296" s="1">
        <v>6.9018143025627383</v>
      </c>
      <c r="AB296" s="1">
        <v>6.8937300567853548</v>
      </c>
      <c r="AC296" s="1">
        <v>6.8858116033441252</v>
      </c>
      <c r="AD296" s="1">
        <v>6.8780541050894453</v>
      </c>
      <c r="AE296" s="1">
        <v>6.8704529446450913</v>
      </c>
      <c r="AF296" s="1">
        <v>6.8630037044288024</v>
      </c>
      <c r="AG296" s="1">
        <v>6.855702148813557</v>
      </c>
      <c r="AH296" s="1">
        <v>6.8485442081665804</v>
      </c>
      <c r="AI296" s="1">
        <v>6.8415259645394819</v>
      </c>
      <c r="AJ296" s="1">
        <v>6.8346436388136533</v>
      </c>
      <c r="AK296" s="1">
        <v>6.8278935765783135</v>
      </c>
    </row>
    <row r="297" spans="1:37" x14ac:dyDescent="0.2">
      <c r="A297" s="9">
        <v>31455</v>
      </c>
      <c r="B297" s="1">
        <v>7.1734456109308766</v>
      </c>
      <c r="C297" s="1">
        <v>7.1594502399427196</v>
      </c>
      <c r="D297" s="1">
        <v>7.1459500097498836</v>
      </c>
      <c r="E297" s="1">
        <v>7.1328911632523386</v>
      </c>
      <c r="F297" s="1">
        <v>7.1202262160611811</v>
      </c>
      <c r="G297" s="1">
        <v>7.1079145087940914</v>
      </c>
      <c r="H297" s="1">
        <v>7.0959211979463035</v>
      </c>
      <c r="I297" s="1">
        <v>7.0842163471597432</v>
      </c>
      <c r="J297" s="1">
        <v>7.0727741907704855</v>
      </c>
      <c r="K297" s="1">
        <v>7.0615728099651003</v>
      </c>
      <c r="L297" s="1">
        <v>7.0505942360750105</v>
      </c>
      <c r="M297" s="1">
        <v>7.0398240612015188</v>
      </c>
      <c r="N297" s="1">
        <v>7.0292509587970393</v>
      </c>
      <c r="O297" s="1">
        <v>7.0188663050138063</v>
      </c>
      <c r="P297" s="1">
        <v>7.0086638858274499</v>
      </c>
      <c r="Q297" s="1">
        <v>6.9986396042726344</v>
      </c>
      <c r="R297" s="1">
        <v>6.9887909226922487</v>
      </c>
      <c r="S297" s="1">
        <v>6.97911570807101</v>
      </c>
      <c r="T297" s="1">
        <v>6.9696118585016968</v>
      </c>
      <c r="U297" s="1">
        <v>6.960277296770772</v>
      </c>
      <c r="V297" s="1">
        <v>6.9511099505037137</v>
      </c>
      <c r="W297" s="1">
        <v>6.9421076976073248</v>
      </c>
      <c r="X297" s="1">
        <v>6.9332683528870787</v>
      </c>
      <c r="Y297" s="1">
        <v>6.9245896715769746</v>
      </c>
      <c r="Z297" s="1">
        <v>6.9160693150419483</v>
      </c>
      <c r="AA297" s="1">
        <v>6.907704788799145</v>
      </c>
      <c r="AB297" s="1">
        <v>6.8994934662173995</v>
      </c>
      <c r="AC297" s="1">
        <v>6.8914326695404968</v>
      </c>
      <c r="AD297" s="1">
        <v>6.8835196871984543</v>
      </c>
      <c r="AE297" s="1">
        <v>6.8757517769579772</v>
      </c>
      <c r="AF297" s="1">
        <v>6.8681261687100186</v>
      </c>
      <c r="AG297" s="1">
        <v>6.8606400669587124</v>
      </c>
      <c r="AH297" s="1">
        <v>6.853290653048254</v>
      </c>
      <c r="AI297" s="1">
        <v>6.8460750871594733</v>
      </c>
      <c r="AJ297" s="1">
        <v>6.8389905101032884</v>
      </c>
      <c r="AK297" s="1">
        <v>6.8320340440108911</v>
      </c>
    </row>
    <row r="298" spans="1:37" x14ac:dyDescent="0.2">
      <c r="A298" s="9">
        <v>31456</v>
      </c>
      <c r="B298" s="1">
        <v>7.2291587842621539</v>
      </c>
      <c r="C298" s="1">
        <v>7.2134262855481763</v>
      </c>
      <c r="D298" s="1">
        <v>7.1982784300087443</v>
      </c>
      <c r="E298" s="1">
        <v>7.1836564683898887</v>
      </c>
      <c r="F298" s="1">
        <v>7.1695074536900831</v>
      </c>
      <c r="G298" s="1">
        <v>7.1557855063715605</v>
      </c>
      <c r="H298" s="1">
        <v>7.1424507893875431</v>
      </c>
      <c r="I298" s="1">
        <v>7.12946856404304</v>
      </c>
      <c r="J298" s="1">
        <v>7.1168084286902289</v>
      </c>
      <c r="K298" s="1">
        <v>7.1044440781402738</v>
      </c>
      <c r="L298" s="1">
        <v>7.0923535507329847</v>
      </c>
      <c r="M298" s="1">
        <v>7.0805188124786937</v>
      </c>
      <c r="N298" s="1">
        <v>7.068925228894134</v>
      </c>
      <c r="O298" s="1">
        <v>7.0575611677621808</v>
      </c>
      <c r="P298" s="1">
        <v>7.0464177073986054</v>
      </c>
      <c r="Q298" s="1">
        <v>7.0354883122530705</v>
      </c>
      <c r="R298" s="1">
        <v>7.0247682229251911</v>
      </c>
      <c r="S298" s="1">
        <v>7.0142533010160193</v>
      </c>
      <c r="T298" s="1">
        <v>7.0039396726305476</v>
      </c>
      <c r="U298" s="1">
        <v>6.9938236976197166</v>
      </c>
      <c r="V298" s="1">
        <v>6.9839019270030569</v>
      </c>
      <c r="W298" s="1">
        <v>6.9741710335117135</v>
      </c>
      <c r="X298" s="1">
        <v>6.9646277830476251</v>
      </c>
      <c r="Y298" s="1">
        <v>6.9552690211918611</v>
      </c>
      <c r="Z298" s="1">
        <v>6.9460916206896144</v>
      </c>
      <c r="AA298" s="1">
        <v>6.9370924313480486</v>
      </c>
      <c r="AB298" s="1">
        <v>6.9282682949633259</v>
      </c>
      <c r="AC298" s="1">
        <v>6.9196160738251029</v>
      </c>
      <c r="AD298" s="1">
        <v>6.9111326532728334</v>
      </c>
      <c r="AE298" s="1">
        <v>6.9028149395661424</v>
      </c>
      <c r="AF298" s="1">
        <v>6.8946598579829788</v>
      </c>
      <c r="AG298" s="1">
        <v>6.8866643511215759</v>
      </c>
      <c r="AH298" s="1">
        <v>6.878825377381097</v>
      </c>
      <c r="AI298" s="1">
        <v>6.8711399095995143</v>
      </c>
      <c r="AJ298" s="1">
        <v>6.8636049338295866</v>
      </c>
      <c r="AK298" s="1">
        <v>6.8562174451153162</v>
      </c>
    </row>
    <row r="299" spans="1:37" x14ac:dyDescent="0.2">
      <c r="A299" s="9">
        <v>31457</v>
      </c>
      <c r="B299" s="1">
        <v>7.1458701406596514</v>
      </c>
      <c r="C299" s="1">
        <v>7.1297406802106762</v>
      </c>
      <c r="D299" s="1">
        <v>7.1142231745307489</v>
      </c>
      <c r="E299" s="1">
        <v>7.0992615329835544</v>
      </c>
      <c r="F299" s="1">
        <v>7.0848051323900139</v>
      </c>
      <c r="G299" s="1">
        <v>7.0708097127561791</v>
      </c>
      <c r="H299" s="1">
        <v>7.0572364165307002</v>
      </c>
      <c r="I299" s="1">
        <v>7.044050944473188</v>
      </c>
      <c r="J299" s="1">
        <v>7.0312228842065521</v>
      </c>
      <c r="K299" s="1">
        <v>7.0187256014382866</v>
      </c>
      <c r="L299" s="1">
        <v>7.0065364799520786</v>
      </c>
      <c r="M299" s="1">
        <v>6.9946365006519287</v>
      </c>
      <c r="N299" s="1">
        <v>6.9830097598467669</v>
      </c>
      <c r="O299" s="1">
        <v>6.9716431421187224</v>
      </c>
      <c r="P299" s="1">
        <v>6.9605260869193231</v>
      </c>
      <c r="Q299" s="1">
        <v>6.949650279906626</v>
      </c>
      <c r="R299" s="1">
        <v>6.9390089878496815</v>
      </c>
      <c r="S299" s="1">
        <v>6.9285959708136478</v>
      </c>
      <c r="T299" s="1">
        <v>6.9184052326157888</v>
      </c>
      <c r="U299" s="1">
        <v>6.9084310073166284</v>
      </c>
      <c r="V299" s="1">
        <v>6.8986677283341358</v>
      </c>
      <c r="W299" s="1">
        <v>6.8891099859675027</v>
      </c>
      <c r="X299" s="1">
        <v>6.8797525054170601</v>
      </c>
      <c r="Y299" s="1">
        <v>6.8705901306971953</v>
      </c>
      <c r="Z299" s="1">
        <v>6.861617786684671</v>
      </c>
      <c r="AA299" s="1">
        <v>6.8528304055140117</v>
      </c>
      <c r="AB299" s="1">
        <v>6.8442229610682288</v>
      </c>
      <c r="AC299" s="1">
        <v>6.8357905594380908</v>
      </c>
      <c r="AD299" s="1">
        <v>6.82752843849131</v>
      </c>
      <c r="AE299" s="1">
        <v>6.8194319556722451</v>
      </c>
      <c r="AF299" s="1">
        <v>6.8114965771312885</v>
      </c>
      <c r="AG299" s="1">
        <v>6.8037178680189676</v>
      </c>
      <c r="AH299" s="1">
        <v>6.7960914838017432</v>
      </c>
      <c r="AI299" s="1">
        <v>6.788613162476123</v>
      </c>
      <c r="AJ299" s="1">
        <v>6.7812787175742288</v>
      </c>
      <c r="AK299" s="1">
        <v>6.7740840314851702</v>
      </c>
    </row>
    <row r="300" spans="1:37" x14ac:dyDescent="0.2">
      <c r="A300" s="9">
        <v>31460</v>
      </c>
      <c r="B300" s="1">
        <v>7.1354138862323486</v>
      </c>
      <c r="C300" s="1">
        <v>7.1183005575624811</v>
      </c>
      <c r="D300" s="1">
        <v>7.1019037665803033</v>
      </c>
      <c r="E300" s="1">
        <v>7.0861571993305308</v>
      </c>
      <c r="F300" s="1">
        <v>7.0710013549314752</v>
      </c>
      <c r="G300" s="1">
        <v>7.0563839835065325</v>
      </c>
      <c r="H300" s="1">
        <v>7.0422589669678413</v>
      </c>
      <c r="I300" s="1">
        <v>7.0285853609242768</v>
      </c>
      <c r="J300" s="1">
        <v>7.0153266352467059</v>
      </c>
      <c r="K300" s="1">
        <v>7.0024505485195911</v>
      </c>
      <c r="L300" s="1">
        <v>6.9899293561161793</v>
      </c>
      <c r="M300" s="1">
        <v>6.9777393182099718</v>
      </c>
      <c r="N300" s="1">
        <v>6.9658601622687266</v>
      </c>
      <c r="O300" s="1">
        <v>6.954274690005807</v>
      </c>
      <c r="P300" s="1">
        <v>6.9429684713515645</v>
      </c>
      <c r="Q300" s="1">
        <v>6.9319295006835224</v>
      </c>
      <c r="R300" s="1">
        <v>6.9211474915029676</v>
      </c>
      <c r="S300" s="1">
        <v>6.9106127940489905</v>
      </c>
      <c r="T300" s="1">
        <v>6.9003161472490957</v>
      </c>
      <c r="U300" s="1">
        <v>6.8902486482953584</v>
      </c>
      <c r="V300" s="1">
        <v>6.8804017176875822</v>
      </c>
      <c r="W300" s="1">
        <v>6.8707670676510855</v>
      </c>
      <c r="X300" s="1">
        <v>6.8613366719304656</v>
      </c>
      <c r="Y300" s="1">
        <v>6.8521027408732316</v>
      </c>
      <c r="Z300" s="1">
        <v>6.8430576979620019</v>
      </c>
      <c r="AA300" s="1">
        <v>6.8341940562543115</v>
      </c>
      <c r="AB300" s="1">
        <v>6.825504479124568</v>
      </c>
      <c r="AC300" s="1">
        <v>6.8169819465889043</v>
      </c>
      <c r="AD300" s="1">
        <v>6.8086197465027842</v>
      </c>
      <c r="AE300" s="1">
        <v>6.8004114460582246</v>
      </c>
      <c r="AF300" s="1">
        <v>6.7923508663895555</v>
      </c>
      <c r="AG300" s="1">
        <v>6.784432059899995</v>
      </c>
      <c r="AH300" s="1">
        <v>6.7766492899749222</v>
      </c>
      <c r="AI300" s="1">
        <v>6.7689970127937427</v>
      </c>
      <c r="AJ300" s="1">
        <v>6.7614698610016717</v>
      </c>
      <c r="AK300" s="1">
        <v>6.7540626353152415</v>
      </c>
    </row>
    <row r="301" spans="1:37" x14ac:dyDescent="0.2">
      <c r="A301" s="9">
        <v>31461</v>
      </c>
      <c r="B301" s="1">
        <v>6.9803317048804283</v>
      </c>
      <c r="C301" s="1">
        <v>6.963079895669841</v>
      </c>
      <c r="D301" s="1">
        <v>6.9466221975860103</v>
      </c>
      <c r="E301" s="1">
        <v>6.9308879772447529</v>
      </c>
      <c r="F301" s="1">
        <v>6.9158139729312023</v>
      </c>
      <c r="G301" s="1">
        <v>6.9013446853181062</v>
      </c>
      <c r="H301" s="1">
        <v>6.8874311707837217</v>
      </c>
      <c r="I301" s="1">
        <v>6.8740300170828386</v>
      </c>
      <c r="J301" s="1">
        <v>6.8611025297114425</v>
      </c>
      <c r="K301" s="1">
        <v>6.8486145052666343</v>
      </c>
      <c r="L301" s="1">
        <v>6.8365362712756497</v>
      </c>
      <c r="M301" s="1">
        <v>6.8248421578556382</v>
      </c>
      <c r="N301" s="1">
        <v>6.8135099610343604</v>
      </c>
      <c r="O301" s="1">
        <v>6.8025205530998818</v>
      </c>
      <c r="P301" s="1">
        <v>6.7918575743875449</v>
      </c>
      <c r="Q301" s="1">
        <v>6.7815070847664067</v>
      </c>
      <c r="R301" s="1">
        <v>6.7714567901178713</v>
      </c>
      <c r="S301" s="1">
        <v>6.761694885449038</v>
      </c>
      <c r="T301" s="1">
        <v>6.7522098392686374</v>
      </c>
      <c r="U301" s="1">
        <v>6.7429904279887758</v>
      </c>
      <c r="V301" s="1">
        <v>6.7340257438304594</v>
      </c>
      <c r="W301" s="1">
        <v>6.7253052137353526</v>
      </c>
      <c r="X301" s="1">
        <v>6.7168185752478529</v>
      </c>
      <c r="Y301" s="1">
        <v>6.7085558508850278</v>
      </c>
      <c r="Z301" s="1">
        <v>6.7005073442608936</v>
      </c>
      <c r="AA301" s="1">
        <v>6.69266350061047</v>
      </c>
      <c r="AB301" s="1">
        <v>6.6850149846991478</v>
      </c>
      <c r="AC301" s="1">
        <v>6.6775528691615449</v>
      </c>
      <c r="AD301" s="1">
        <v>6.6702686182374915</v>
      </c>
      <c r="AE301" s="1">
        <v>6.6631540515123904</v>
      </c>
      <c r="AF301" s="1">
        <v>6.6562013116130654</v>
      </c>
      <c r="AG301" s="1">
        <v>6.6494028353647794</v>
      </c>
      <c r="AH301" s="1">
        <v>6.6427513279843549</v>
      </c>
      <c r="AI301" s="1">
        <v>6.636239739942976</v>
      </c>
      <c r="AJ301" s="1">
        <v>6.6298612462100657</v>
      </c>
      <c r="AK301" s="1">
        <v>6.623609239206572</v>
      </c>
    </row>
    <row r="302" spans="1:37" x14ac:dyDescent="0.2">
      <c r="A302" s="9">
        <v>31462</v>
      </c>
      <c r="B302" s="1">
        <v>6.8494550472398643</v>
      </c>
      <c r="C302" s="1">
        <v>6.8361170283632404</v>
      </c>
      <c r="D302" s="1">
        <v>6.8233323442792306</v>
      </c>
      <c r="E302" s="1">
        <v>6.8110378573421198</v>
      </c>
      <c r="F302" s="1">
        <v>6.7991800886745821</v>
      </c>
      <c r="G302" s="1">
        <v>6.7877141679705355</v>
      </c>
      <c r="H302" s="1">
        <v>6.7766024586269351</v>
      </c>
      <c r="I302" s="1">
        <v>6.7658134274776947</v>
      </c>
      <c r="J302" s="1">
        <v>6.7553207273885496</v>
      </c>
      <c r="K302" s="1">
        <v>6.7451025605583634</v>
      </c>
      <c r="L302" s="1">
        <v>6.7351411996068427</v>
      </c>
      <c r="M302" s="1">
        <v>6.7254224454438507</v>
      </c>
      <c r="N302" s="1">
        <v>6.7159351445105893</v>
      </c>
      <c r="O302" s="1">
        <v>6.7066707020230982</v>
      </c>
      <c r="P302" s="1">
        <v>6.6976226499804188</v>
      </c>
      <c r="Q302" s="1">
        <v>6.6887863531620004</v>
      </c>
      <c r="R302" s="1">
        <v>6.6801582793824545</v>
      </c>
      <c r="S302" s="1">
        <v>6.6717348613496972</v>
      </c>
      <c r="T302" s="1">
        <v>6.6635122906975761</v>
      </c>
      <c r="U302" s="1">
        <v>6.6554865602736992</v>
      </c>
      <c r="V302" s="1">
        <v>6.6476534880454192</v>
      </c>
      <c r="W302" s="1">
        <v>6.640008732554981</v>
      </c>
      <c r="X302" s="1">
        <v>6.6325478091688019</v>
      </c>
      <c r="Y302" s="1">
        <v>6.6252661075915977</v>
      </c>
      <c r="Z302" s="1">
        <v>6.6181589014254403</v>
      </c>
      <c r="AA302" s="1">
        <v>6.6112212614121697</v>
      </c>
      <c r="AB302" s="1">
        <v>6.604448159575063</v>
      </c>
      <c r="AC302" s="1">
        <v>6.5978346369821121</v>
      </c>
      <c r="AD302" s="1">
        <v>6.5913758124518065</v>
      </c>
      <c r="AE302" s="1">
        <v>6.585066875353986</v>
      </c>
      <c r="AF302" s="1">
        <v>6.5789030791960856</v>
      </c>
      <c r="AG302" s="1">
        <v>6.5728797358965476</v>
      </c>
      <c r="AH302" s="1">
        <v>6.5669922106610672</v>
      </c>
      <c r="AI302" s="1">
        <v>6.5612359173888528</v>
      </c>
      <c r="AJ302" s="1">
        <v>6.555606314575301</v>
      </c>
      <c r="AK302" s="1">
        <v>6.5500989101775762</v>
      </c>
    </row>
    <row r="303" spans="1:37" x14ac:dyDescent="0.2">
      <c r="A303" s="9">
        <v>31463</v>
      </c>
      <c r="B303" s="1">
        <v>6.8719631980876779</v>
      </c>
      <c r="C303" s="1">
        <v>6.8575440215134442</v>
      </c>
      <c r="D303" s="1">
        <v>6.8438624319667056</v>
      </c>
      <c r="E303" s="1">
        <v>6.8308373644853262</v>
      </c>
      <c r="F303" s="1">
        <v>6.8183991118023108</v>
      </c>
      <c r="G303" s="1">
        <v>6.8064880433560653</v>
      </c>
      <c r="H303" s="1">
        <v>6.7950529928478156</v>
      </c>
      <c r="I303" s="1">
        <v>6.7840499357005593</v>
      </c>
      <c r="J303" s="1">
        <v>6.7734409214451663</v>
      </c>
      <c r="K303" s="1">
        <v>6.7631934031122958</v>
      </c>
      <c r="L303" s="1">
        <v>6.7532797466370456</v>
      </c>
      <c r="M303" s="1">
        <v>6.7436765834343904</v>
      </c>
      <c r="N303" s="1">
        <v>6.7343642287339289</v>
      </c>
      <c r="O303" s="1">
        <v>6.7253261284508143</v>
      </c>
      <c r="P303" s="1">
        <v>6.7165483808727995</v>
      </c>
      <c r="Q303" s="1">
        <v>6.7080193829010888</v>
      </c>
      <c r="R303" s="1">
        <v>6.6997291615255863</v>
      </c>
      <c r="S303" s="1">
        <v>6.6916684654270595</v>
      </c>
      <c r="T303" s="1">
        <v>6.6838285366217427</v>
      </c>
      <c r="U303" s="1">
        <v>6.6762010451719167</v>
      </c>
      <c r="V303" s="1">
        <v>6.6687780404859156</v>
      </c>
      <c r="W303" s="1">
        <v>6.6615519113702764</v>
      </c>
      <c r="X303" s="1">
        <v>6.6545153501627299</v>
      </c>
      <c r="Y303" s="1">
        <v>6.6476613244500564</v>
      </c>
      <c r="Z303" s="1">
        <v>6.6409830533101815</v>
      </c>
      <c r="AA303" s="1">
        <v>6.6344739156575008</v>
      </c>
      <c r="AB303" s="1">
        <v>6.6281275013254497</v>
      </c>
      <c r="AC303" s="1">
        <v>6.6219377001147377</v>
      </c>
      <c r="AD303" s="1">
        <v>6.615898683027817</v>
      </c>
      <c r="AE303" s="1">
        <v>6.6100048762316614</v>
      </c>
      <c r="AF303" s="1">
        <v>6.6042509378610026</v>
      </c>
      <c r="AG303" s="1">
        <v>6.5986317373069241</v>
      </c>
      <c r="AH303" s="1">
        <v>6.5931423366856032</v>
      </c>
      <c r="AI303" s="1">
        <v>6.5877779742240739</v>
      </c>
      <c r="AJ303" s="1">
        <v>6.5825340493415032</v>
      </c>
      <c r="AK303" s="1">
        <v>6.5774061105045751</v>
      </c>
    </row>
    <row r="304" spans="1:37" x14ac:dyDescent="0.2">
      <c r="A304" s="9">
        <v>31464</v>
      </c>
      <c r="B304" s="1">
        <v>6.8235618071558308</v>
      </c>
      <c r="C304" s="1">
        <v>6.8101205722357561</v>
      </c>
      <c r="D304" s="1">
        <v>6.7972777510495739</v>
      </c>
      <c r="E304" s="1">
        <v>6.7849699665131391</v>
      </c>
      <c r="F304" s="1">
        <v>6.7731426572843034</v>
      </c>
      <c r="G304" s="1">
        <v>6.7617492402967319</v>
      </c>
      <c r="H304" s="1">
        <v>6.7507498319240709</v>
      </c>
      <c r="I304" s="1">
        <v>6.7401102011924774</v>
      </c>
      <c r="J304" s="1">
        <v>6.7298009483122865</v>
      </c>
      <c r="K304" s="1">
        <v>6.7197971925923143</v>
      </c>
      <c r="L304" s="1">
        <v>6.7100783328106077</v>
      </c>
      <c r="M304" s="1">
        <v>6.7006274910707111</v>
      </c>
      <c r="N304" s="1">
        <v>6.691431005739104</v>
      </c>
      <c r="O304" s="1">
        <v>6.6824779701544577</v>
      </c>
      <c r="P304" s="1">
        <v>6.6737598448745761</v>
      </c>
      <c r="Q304" s="1">
        <v>6.6652701243041594</v>
      </c>
      <c r="R304" s="1">
        <v>6.657003421914423</v>
      </c>
      <c r="S304" s="1">
        <v>6.6489543707558028</v>
      </c>
      <c r="T304" s="1">
        <v>6.6411174824030708</v>
      </c>
      <c r="U304" s="1">
        <v>6.6334871593738391</v>
      </c>
      <c r="V304" s="1">
        <v>6.626057731455063</v>
      </c>
      <c r="W304" s="1">
        <v>6.6188234984059555</v>
      </c>
      <c r="X304" s="1">
        <v>6.6117787381175308</v>
      </c>
      <c r="Y304" s="1">
        <v>6.6049177222206827</v>
      </c>
      <c r="Z304" s="1">
        <v>6.5982347492817857</v>
      </c>
      <c r="AA304" s="1">
        <v>6.5917240557243915</v>
      </c>
      <c r="AB304" s="1">
        <v>6.5853799382518883</v>
      </c>
      <c r="AC304" s="1">
        <v>6.5791968841273487</v>
      </c>
      <c r="AD304" s="1">
        <v>6.5731695619430131</v>
      </c>
      <c r="AE304" s="1">
        <v>6.5672928048305339</v>
      </c>
      <c r="AF304" s="1">
        <v>6.5615615955028623</v>
      </c>
      <c r="AG304" s="1">
        <v>6.5559710528987614</v>
      </c>
      <c r="AH304" s="1">
        <v>6.5505164202331887</v>
      </c>
      <c r="AI304" s="1">
        <v>6.545193054283815</v>
      </c>
      <c r="AJ304" s="1">
        <v>6.5399964158137678</v>
      </c>
      <c r="AK304" s="1">
        <v>6.5349220657259099</v>
      </c>
    </row>
    <row r="305" spans="1:37" x14ac:dyDescent="0.2">
      <c r="A305" s="9">
        <v>31467</v>
      </c>
      <c r="B305" s="1">
        <v>6.9708519514901663</v>
      </c>
      <c r="C305" s="1">
        <v>6.9445426823494474</v>
      </c>
      <c r="D305" s="1">
        <v>6.9193887660630784</v>
      </c>
      <c r="E305" s="1">
        <v>6.8952991497349991</v>
      </c>
      <c r="F305" s="1">
        <v>6.872193568501757</v>
      </c>
      <c r="G305" s="1">
        <v>6.8500013839489249</v>
      </c>
      <c r="H305" s="1">
        <v>6.8286600380742417</v>
      </c>
      <c r="I305" s="1">
        <v>6.8081137907232785</v>
      </c>
      <c r="J305" s="1">
        <v>6.7883127239427203</v>
      </c>
      <c r="K305" s="1">
        <v>6.769212272176496</v>
      </c>
      <c r="L305" s="1">
        <v>6.7507728241314222</v>
      </c>
      <c r="M305" s="1">
        <v>6.732959066057477</v>
      </c>
      <c r="N305" s="1">
        <v>6.7157393894561039</v>
      </c>
      <c r="O305" s="1">
        <v>6.6990853010932652</v>
      </c>
      <c r="P305" s="1">
        <v>6.6829709371194568</v>
      </c>
      <c r="Q305" s="1">
        <v>6.6673727312578075</v>
      </c>
      <c r="R305" s="1">
        <v>6.6522691870614112</v>
      </c>
      <c r="S305" s="1">
        <v>6.6376406957004814</v>
      </c>
      <c r="T305" s="1">
        <v>6.6234693090878514</v>
      </c>
      <c r="U305" s="1">
        <v>6.6097385308320877</v>
      </c>
      <c r="V305" s="1">
        <v>6.5964331433438677</v>
      </c>
      <c r="W305" s="1">
        <v>6.5835390575661998</v>
      </c>
      <c r="X305" s="1">
        <v>6.5710431914336773</v>
      </c>
      <c r="Y305" s="1">
        <v>6.558933358823225</v>
      </c>
      <c r="Z305" s="1">
        <v>6.5471981600567606</v>
      </c>
      <c r="AA305" s="1">
        <v>6.5358269232548487</v>
      </c>
      <c r="AB305" s="1">
        <v>6.5248096025906328</v>
      </c>
      <c r="AC305" s="1">
        <v>6.5141366850927334</v>
      </c>
      <c r="AD305" s="1">
        <v>6.5037991384677714</v>
      </c>
      <c r="AE305" s="1">
        <v>6.493788366593142</v>
      </c>
      <c r="AF305" s="1">
        <v>6.4840961698651203</v>
      </c>
      <c r="AG305" s="1">
        <v>6.4747147097953981</v>
      </c>
      <c r="AH305" s="1">
        <v>6.4656364773342929</v>
      </c>
      <c r="AI305" s="1">
        <v>6.4568542644708646</v>
      </c>
      <c r="AJ305" s="1">
        <v>6.4483611383213946</v>
      </c>
      <c r="AK305" s="1">
        <v>6.4401503845289501</v>
      </c>
    </row>
    <row r="306" spans="1:37" x14ac:dyDescent="0.2">
      <c r="A306" s="9">
        <v>31468</v>
      </c>
      <c r="B306" s="1">
        <v>6.8268952742894919</v>
      </c>
      <c r="C306" s="1">
        <v>6.8050551391829774</v>
      </c>
      <c r="D306" s="1">
        <v>6.7840814125951017</v>
      </c>
      <c r="E306" s="1">
        <v>6.7638939489736423</v>
      </c>
      <c r="F306" s="1">
        <v>6.7444249898829511</v>
      </c>
      <c r="G306" s="1">
        <v>6.725617237131285</v>
      </c>
      <c r="H306" s="1">
        <v>6.7074221667925205</v>
      </c>
      <c r="I306" s="1">
        <v>6.689798658227188</v>
      </c>
      <c r="J306" s="1">
        <v>6.6727118720338385</v>
      </c>
      <c r="K306" s="1">
        <v>6.6561323231510094</v>
      </c>
      <c r="L306" s="1">
        <v>6.640035113138234</v>
      </c>
      <c r="M306" s="1">
        <v>6.6243992929236333</v>
      </c>
      <c r="N306" s="1">
        <v>6.6092072804249149</v>
      </c>
      <c r="O306" s="1">
        <v>6.5944440232429056</v>
      </c>
      <c r="P306" s="1">
        <v>6.5800963645383499</v>
      </c>
      <c r="Q306" s="1">
        <v>6.5661527795540913</v>
      </c>
      <c r="R306" s="1">
        <v>6.5526030466502245</v>
      </c>
      <c r="S306" s="1">
        <v>6.5394378335817391</v>
      </c>
      <c r="T306" s="1">
        <v>6.5266484952487209</v>
      </c>
      <c r="U306" s="1">
        <v>6.5142269507324011</v>
      </c>
      <c r="V306" s="1">
        <v>6.5021655674039245</v>
      </c>
      <c r="W306" s="1">
        <v>6.4904570541647537</v>
      </c>
      <c r="X306" s="1">
        <v>6.4790944181779366</v>
      </c>
      <c r="Y306" s="1">
        <v>6.4680709215276355</v>
      </c>
      <c r="Z306" s="1">
        <v>6.4573800060980231</v>
      </c>
      <c r="AA306" s="1">
        <v>6.4470152629006776</v>
      </c>
      <c r="AB306" s="1">
        <v>6.436970419900014</v>
      </c>
      <c r="AC306" s="1">
        <v>6.4272393280860758</v>
      </c>
      <c r="AD306" s="1">
        <v>6.4178159498238703</v>
      </c>
      <c r="AE306" s="1">
        <v>6.4086943485408963</v>
      </c>
      <c r="AF306" s="1">
        <v>6.3998686795396162</v>
      </c>
      <c r="AG306" s="1">
        <v>6.3913331817943559</v>
      </c>
      <c r="AH306" s="1">
        <v>6.3830821706116634</v>
      </c>
      <c r="AI306" s="1">
        <v>6.3751100310499424</v>
      </c>
      <c r="AJ306" s="1">
        <v>6.3674112116363064</v>
      </c>
      <c r="AK306" s="1">
        <v>6.3599801931354278</v>
      </c>
    </row>
    <row r="307" spans="1:37" x14ac:dyDescent="0.2">
      <c r="A307" s="9">
        <v>31469</v>
      </c>
      <c r="B307" s="1">
        <v>6.8399300580647653</v>
      </c>
      <c r="C307" s="1">
        <v>6.8157100106237314</v>
      </c>
      <c r="D307" s="1">
        <v>6.7923154342972509</v>
      </c>
      <c r="E307" s="1">
        <v>6.769682504027088</v>
      </c>
      <c r="F307" s="1">
        <v>6.7477570278667098</v>
      </c>
      <c r="G307" s="1">
        <v>6.7264929171828687</v>
      </c>
      <c r="H307" s="1">
        <v>6.7058508801747756</v>
      </c>
      <c r="I307" s="1">
        <v>6.6857973598691789</v>
      </c>
      <c r="J307" s="1">
        <v>6.6663036702591016</v>
      </c>
      <c r="K307" s="1">
        <v>6.6473453233335036</v>
      </c>
      <c r="L307" s="1">
        <v>6.6289014649845335</v>
      </c>
      <c r="M307" s="1">
        <v>6.6109543727942359</v>
      </c>
      <c r="N307" s="1">
        <v>6.5934889860427752</v>
      </c>
      <c r="O307" s="1">
        <v>6.5764922091692739</v>
      </c>
      <c r="P307" s="1">
        <v>6.5599524065444896</v>
      </c>
      <c r="Q307" s="1">
        <v>6.5438592025631115</v>
      </c>
      <c r="R307" s="1">
        <v>6.5282032656171385</v>
      </c>
      <c r="S307" s="1">
        <v>6.5129760357956314</v>
      </c>
      <c r="T307" s="1">
        <v>6.4981695563729334</v>
      </c>
      <c r="U307" s="1">
        <v>6.4837763565743245</v>
      </c>
      <c r="V307" s="1">
        <v>6.4697893455567179</v>
      </c>
      <c r="W307" s="1">
        <v>6.4562017184664349</v>
      </c>
      <c r="X307" s="1">
        <v>6.4430069202424534</v>
      </c>
      <c r="Y307" s="1">
        <v>6.430198607012418</v>
      </c>
      <c r="Z307" s="1">
        <v>6.4177705789006119</v>
      </c>
      <c r="AA307" s="1">
        <v>6.4057167574637743</v>
      </c>
      <c r="AB307" s="1">
        <v>6.3940311776091203</v>
      </c>
      <c r="AC307" s="1">
        <v>6.3827079765891845</v>
      </c>
      <c r="AD307" s="1">
        <v>6.3717413843391117</v>
      </c>
      <c r="AE307" s="1">
        <v>6.361125714894956</v>
      </c>
      <c r="AF307" s="1">
        <v>6.3508553587481353</v>
      </c>
      <c r="AG307" s="1">
        <v>6.3409247760190581</v>
      </c>
      <c r="AH307" s="1">
        <v>6.3313284903493177</v>
      </c>
      <c r="AI307" s="1">
        <v>6.3220610834257283</v>
      </c>
      <c r="AJ307" s="1">
        <v>6.3131171894940179</v>
      </c>
      <c r="AK307" s="1">
        <v>6.3044914577831452</v>
      </c>
    </row>
    <row r="308" spans="1:37" x14ac:dyDescent="0.2">
      <c r="A308" s="9">
        <v>31470</v>
      </c>
      <c r="B308" s="1">
        <v>6.6085298697822772</v>
      </c>
      <c r="C308" s="1">
        <v>6.5888687450790737</v>
      </c>
      <c r="D308" s="1">
        <v>6.5700878159437668</v>
      </c>
      <c r="E308" s="1">
        <v>6.552096716823443</v>
      </c>
      <c r="F308" s="1">
        <v>6.5348192788653261</v>
      </c>
      <c r="G308" s="1">
        <v>6.5181913113997645</v>
      </c>
      <c r="H308" s="1">
        <v>6.5021586707379004</v>
      </c>
      <c r="I308" s="1">
        <v>6.4866756903319409</v>
      </c>
      <c r="J308" s="1">
        <v>6.4717039064350264</v>
      </c>
      <c r="K308" s="1">
        <v>6.4572110777889939</v>
      </c>
      <c r="L308" s="1">
        <v>6.4431703570639769</v>
      </c>
      <c r="M308" s="1">
        <v>6.4295595455149908</v>
      </c>
      <c r="N308" s="1">
        <v>6.416360419881336</v>
      </c>
      <c r="O308" s="1">
        <v>6.4035579050841278</v>
      </c>
      <c r="P308" s="1">
        <v>6.3911394635290311</v>
      </c>
      <c r="Q308" s="1">
        <v>6.3790947405774006</v>
      </c>
      <c r="R308" s="1">
        <v>6.3674149336996759</v>
      </c>
      <c r="S308" s="1">
        <v>6.3560921307675438</v>
      </c>
      <c r="T308" s="1">
        <v>6.3451190798978265</v>
      </c>
      <c r="U308" s="1">
        <v>6.33448904610486</v>
      </c>
      <c r="V308" s="1">
        <v>6.3241956827385364</v>
      </c>
      <c r="W308" s="1">
        <v>6.3142329217736899</v>
      </c>
      <c r="X308" s="1">
        <v>6.3045949373619656</v>
      </c>
      <c r="Y308" s="1">
        <v>6.2952761011357303</v>
      </c>
      <c r="Z308" s="1">
        <v>6.2862708991936582</v>
      </c>
      <c r="AA308" s="1">
        <v>6.2775739144230265</v>
      </c>
      <c r="AB308" s="1">
        <v>6.2691798080334298</v>
      </c>
      <c r="AC308" s="1">
        <v>6.2610833025854129</v>
      </c>
      <c r="AD308" s="1">
        <v>6.2532791758148178</v>
      </c>
      <c r="AE308" s="1">
        <v>6.2457622555239691</v>
      </c>
      <c r="AF308" s="1">
        <v>6.2385274150301733</v>
      </c>
      <c r="AG308" s="1">
        <v>6.2315695691018735</v>
      </c>
      <c r="AH308" s="1">
        <v>6.2248836703225967</v>
      </c>
      <c r="AI308" s="1">
        <v>6.2184647058310301</v>
      </c>
      <c r="AJ308" s="1">
        <v>6.2123076938258261</v>
      </c>
      <c r="AK308" s="1">
        <v>6.2064076528115706</v>
      </c>
    </row>
    <row r="309" spans="1:37" x14ac:dyDescent="0.2">
      <c r="A309" s="9">
        <v>31471</v>
      </c>
      <c r="B309" s="1">
        <v>6.6271096005769303</v>
      </c>
      <c r="C309" s="1">
        <v>6.6102194992077967</v>
      </c>
      <c r="D309" s="1">
        <v>6.5939338067772759</v>
      </c>
      <c r="E309" s="1">
        <v>6.5781664624590857</v>
      </c>
      <c r="F309" s="1">
        <v>6.5628475295087272</v>
      </c>
      <c r="G309" s="1">
        <v>6.5479205665938158</v>
      </c>
      <c r="H309" s="1">
        <v>6.5333404512299218</v>
      </c>
      <c r="I309" s="1">
        <v>6.5190716111837634</v>
      </c>
      <c r="J309" s="1">
        <v>6.5050865480832289</v>
      </c>
      <c r="K309" s="1">
        <v>6.4913644734398819</v>
      </c>
      <c r="L309" s="1">
        <v>6.4778902411656745</v>
      </c>
      <c r="M309" s="1">
        <v>6.464653558751646</v>
      </c>
      <c r="N309" s="1">
        <v>6.4516482467727059</v>
      </c>
      <c r="O309" s="1">
        <v>6.4388712548205431</v>
      </c>
      <c r="P309" s="1">
        <v>6.4263220174517208</v>
      </c>
      <c r="Q309" s="1">
        <v>6.4140020670562956</v>
      </c>
      <c r="R309" s="1">
        <v>6.4019140831548516</v>
      </c>
      <c r="S309" s="1">
        <v>6.3900610266211277</v>
      </c>
      <c r="T309" s="1">
        <v>6.3784459481309739</v>
      </c>
      <c r="U309" s="1">
        <v>6.3670718951450898</v>
      </c>
      <c r="V309" s="1">
        <v>6.3559417911446623</v>
      </c>
      <c r="W309" s="1">
        <v>6.345058351077375</v>
      </c>
      <c r="X309" s="1">
        <v>6.3344240955466589</v>
      </c>
      <c r="Y309" s="1">
        <v>6.3240413195860388</v>
      </c>
      <c r="Z309" s="1">
        <v>6.3139120296529185</v>
      </c>
      <c r="AA309" s="1">
        <v>6.3040380408424479</v>
      </c>
      <c r="AB309" s="1">
        <v>6.2944208476060162</v>
      </c>
      <c r="AC309" s="1">
        <v>6.2850615672347692</v>
      </c>
      <c r="AD309" s="1">
        <v>6.2759609730096608</v>
      </c>
      <c r="AE309" s="1">
        <v>6.2671195260542465</v>
      </c>
      <c r="AF309" s="1">
        <v>6.2585374037126051</v>
      </c>
      <c r="AG309" s="1">
        <v>6.2502145248868182</v>
      </c>
      <c r="AH309" s="1">
        <v>6.2421505727073097</v>
      </c>
      <c r="AI309" s="1">
        <v>6.2343450148579844</v>
      </c>
      <c r="AJ309" s="1">
        <v>6.2267971196805139</v>
      </c>
      <c r="AK309" s="1">
        <v>6.2195059035487041</v>
      </c>
    </row>
    <row r="310" spans="1:37" x14ac:dyDescent="0.2">
      <c r="A310" s="9">
        <v>31474</v>
      </c>
      <c r="B310" s="1">
        <v>6.6543312012126989</v>
      </c>
      <c r="C310" s="1">
        <v>6.6391272585111167</v>
      </c>
      <c r="D310" s="1">
        <v>6.624489668912334</v>
      </c>
      <c r="E310" s="1">
        <v>6.6103365140275558</v>
      </c>
      <c r="F310" s="1">
        <v>6.596601413802027</v>
      </c>
      <c r="G310" s="1">
        <v>6.5832309530200632</v>
      </c>
      <c r="H310" s="1">
        <v>6.5701825902229309</v>
      </c>
      <c r="I310" s="1">
        <v>6.5574229586492558</v>
      </c>
      <c r="J310" s="1">
        <v>6.5449264523900101</v>
      </c>
      <c r="K310" s="1">
        <v>6.5326739540547116</v>
      </c>
      <c r="L310" s="1">
        <v>6.520651832656168</v>
      </c>
      <c r="M310" s="1">
        <v>6.508851178275437</v>
      </c>
      <c r="N310" s="1">
        <v>6.4972670685688003</v>
      </c>
      <c r="O310" s="1">
        <v>6.4858975840684847</v>
      </c>
      <c r="P310" s="1">
        <v>6.4747431885320275</v>
      </c>
      <c r="Q310" s="1">
        <v>6.4638063189208754</v>
      </c>
      <c r="R310" s="1">
        <v>6.4530901907702329</v>
      </c>
      <c r="S310" s="1">
        <v>6.4425978201910068</v>
      </c>
      <c r="T310" s="1">
        <v>6.4323319018220895</v>
      </c>
      <c r="U310" s="1">
        <v>6.4222947832642303</v>
      </c>
      <c r="V310" s="1">
        <v>6.4124884268422182</v>
      </c>
      <c r="W310" s="1">
        <v>6.4029143939013915</v>
      </c>
      <c r="X310" s="1">
        <v>6.3935738831340432</v>
      </c>
      <c r="Y310" s="1">
        <v>6.3844677402015693</v>
      </c>
      <c r="Z310" s="1">
        <v>6.3755964371192562</v>
      </c>
      <c r="AA310" s="1">
        <v>6.366960121372105</v>
      </c>
      <c r="AB310" s="1">
        <v>6.3585586161565972</v>
      </c>
      <c r="AC310" s="1">
        <v>6.3503914334962692</v>
      </c>
      <c r="AD310" s="1">
        <v>6.342457803162004</v>
      </c>
      <c r="AE310" s="1">
        <v>6.3347566988065402</v>
      </c>
      <c r="AF310" s="1">
        <v>6.3272868612479334</v>
      </c>
      <c r="AG310" s="1">
        <v>6.3200468192583683</v>
      </c>
      <c r="AH310" s="1">
        <v>6.3130349081646786</v>
      </c>
      <c r="AI310" s="1">
        <v>6.3062492865246611</v>
      </c>
      <c r="AJ310" s="1">
        <v>6.2996879496372093</v>
      </c>
      <c r="AK310" s="1">
        <v>6.2933487016630085</v>
      </c>
    </row>
    <row r="311" spans="1:37" x14ac:dyDescent="0.2">
      <c r="A311" s="9">
        <v>31475</v>
      </c>
      <c r="B311" s="1">
        <v>6.459285168572003</v>
      </c>
      <c r="C311" s="1">
        <v>6.4422550977277613</v>
      </c>
      <c r="D311" s="1">
        <v>6.4256566218010605</v>
      </c>
      <c r="E311" s="1">
        <v>6.4094306486502104</v>
      </c>
      <c r="F311" s="1">
        <v>6.393531007616704</v>
      </c>
      <c r="G311" s="1">
        <v>6.3779221286398187</v>
      </c>
      <c r="H311" s="1">
        <v>6.3625773323515942</v>
      </c>
      <c r="I311" s="1">
        <v>6.3474774407290679</v>
      </c>
      <c r="J311" s="1">
        <v>6.3326095610960502</v>
      </c>
      <c r="K311" s="1">
        <v>6.3179657587481053</v>
      </c>
      <c r="L311" s="1">
        <v>6.3035421335285502</v>
      </c>
      <c r="M311" s="1">
        <v>6.2893382513098075</v>
      </c>
      <c r="N311" s="1">
        <v>6.2753565733440873</v>
      </c>
      <c r="O311" s="1">
        <v>6.2616016215100494</v>
      </c>
      <c r="P311" s="1">
        <v>6.2480794988889485</v>
      </c>
      <c r="Q311" s="1">
        <v>6.234797577212146</v>
      </c>
      <c r="R311" s="1">
        <v>6.2217634357512974</v>
      </c>
      <c r="S311" s="1">
        <v>6.2089840503656317</v>
      </c>
      <c r="T311" s="1">
        <v>6.1964657188655439</v>
      </c>
      <c r="U311" s="1">
        <v>6.1842140600583457</v>
      </c>
      <c r="V311" s="1">
        <v>6.1722339740236567</v>
      </c>
      <c r="W311" s="1">
        <v>6.1605296385418935</v>
      </c>
      <c r="X311" s="1">
        <v>6.149104580125762</v>
      </c>
      <c r="Y311" s="1">
        <v>6.137961698125018</v>
      </c>
      <c r="Z311" s="1">
        <v>6.1271032454309875</v>
      </c>
      <c r="AA311" s="1">
        <v>6.1165309085372233</v>
      </c>
      <c r="AB311" s="1">
        <v>6.1062458342646524</v>
      </c>
      <c r="AC311" s="1">
        <v>6.096248665281319</v>
      </c>
      <c r="AD311" s="1">
        <v>6.0865395873232879</v>
      </c>
      <c r="AE311" s="1">
        <v>6.0771183715031354</v>
      </c>
      <c r="AF311" s="1">
        <v>6.0679844120030193</v>
      </c>
      <c r="AG311" s="1">
        <v>6.0591367597291574</v>
      </c>
      <c r="AH311" s="1">
        <v>6.0505741524237662</v>
      </c>
      <c r="AI311" s="1">
        <v>6.0422950416619461</v>
      </c>
      <c r="AJ311" s="1">
        <v>6.0342976150186542</v>
      </c>
      <c r="AK311" s="1">
        <v>6.0265797661361047</v>
      </c>
    </row>
    <row r="312" spans="1:37" x14ac:dyDescent="0.2">
      <c r="A312" s="9">
        <v>31476</v>
      </c>
      <c r="B312" s="1">
        <v>6.5221176797406226</v>
      </c>
      <c r="C312" s="1">
        <v>6.4869514769242862</v>
      </c>
      <c r="D312" s="1">
        <v>6.4533631527845436</v>
      </c>
      <c r="E312" s="1">
        <v>6.4212386469317071</v>
      </c>
      <c r="F312" s="1">
        <v>6.3904797230137866</v>
      </c>
      <c r="G312" s="1">
        <v>6.3610010038419471</v>
      </c>
      <c r="H312" s="1">
        <v>6.3327278971908019</v>
      </c>
      <c r="I312" s="1">
        <v>6.3055949100850972</v>
      </c>
      <c r="J312" s="1">
        <v>6.2795440932935707</v>
      </c>
      <c r="K312" s="1">
        <v>6.2545231059731847</v>
      </c>
      <c r="L312" s="1">
        <v>6.2304840044429834</v>
      </c>
      <c r="M312" s="1">
        <v>6.2073826176317866</v>
      </c>
      <c r="N312" s="1">
        <v>6.1851778830746111</v>
      </c>
      <c r="O312" s="1">
        <v>6.1638308068126912</v>
      </c>
      <c r="P312" s="1">
        <v>6.1433039200555895</v>
      </c>
      <c r="Q312" s="1">
        <v>6.1235612888470596</v>
      </c>
      <c r="R312" s="1">
        <v>6.1045697618080768</v>
      </c>
      <c r="S312" s="1">
        <v>6.0862995477973438</v>
      </c>
      <c r="T312" s="1">
        <v>6.0687237570299262</v>
      </c>
      <c r="U312" s="1">
        <v>6.0518179705791209</v>
      </c>
      <c r="V312" s="1">
        <v>6.0355597789840676</v>
      </c>
      <c r="W312" s="1">
        <v>6.0199284386997709</v>
      </c>
      <c r="X312" s="1">
        <v>6.0049046864044291</v>
      </c>
      <c r="Y312" s="1">
        <v>5.9904705136382157</v>
      </c>
      <c r="Z312" s="1">
        <v>5.9766089109804224</v>
      </c>
      <c r="AA312" s="1">
        <v>5.9633037879384529</v>
      </c>
      <c r="AB312" s="1">
        <v>5.9505398494999042</v>
      </c>
      <c r="AC312" s="1">
        <v>5.9383025016544293</v>
      </c>
      <c r="AD312" s="1">
        <v>5.9265777849435963</v>
      </c>
      <c r="AE312" s="1">
        <v>5.9153523157060528</v>
      </c>
      <c r="AF312" s="1">
        <v>5.9046132337323538</v>
      </c>
      <c r="AG312" s="1">
        <v>5.8943481555281823</v>
      </c>
      <c r="AH312" s="1">
        <v>5.8845451324972231</v>
      </c>
      <c r="AI312" s="1">
        <v>5.8751926134499781</v>
      </c>
      <c r="AJ312" s="1">
        <v>5.8662794087790955</v>
      </c>
      <c r="AK312" s="1">
        <v>5.8577946128690428</v>
      </c>
    </row>
    <row r="313" spans="1:37" x14ac:dyDescent="0.2">
      <c r="A313" s="9">
        <v>31477</v>
      </c>
      <c r="B313" s="1">
        <v>5.9984835550996136</v>
      </c>
      <c r="C313" s="1">
        <v>5.993341740339643</v>
      </c>
      <c r="D313" s="1">
        <v>5.9880782377895168</v>
      </c>
      <c r="E313" s="1">
        <v>5.982660378887676</v>
      </c>
      <c r="F313" s="1">
        <v>5.9770674747322659</v>
      </c>
      <c r="G313" s="1">
        <v>5.9712885742068016</v>
      </c>
      <c r="H313" s="1">
        <v>5.9653208933196211</v>
      </c>
      <c r="I313" s="1">
        <v>5.9591685385182878</v>
      </c>
      <c r="J313" s="1">
        <v>5.9528413312335502</v>
      </c>
      <c r="K313" s="1">
        <v>5.9463534015455108</v>
      </c>
      <c r="L313" s="1">
        <v>5.9397223115004651</v>
      </c>
      <c r="M313" s="1">
        <v>5.9329685703980566</v>
      </c>
      <c r="N313" s="1">
        <v>5.9261151200946429</v>
      </c>
      <c r="O313" s="1">
        <v>5.9191865749424339</v>
      </c>
      <c r="P313" s="1">
        <v>5.9122088270605735</v>
      </c>
      <c r="Q313" s="1">
        <v>5.9052086202410932</v>
      </c>
      <c r="R313" s="1">
        <v>5.8982116370417179</v>
      </c>
      <c r="S313" s="1">
        <v>5.8912412993036121</v>
      </c>
      <c r="T313" s="1">
        <v>5.884318850954787</v>
      </c>
      <c r="U313" s="1">
        <v>5.8774635174429761</v>
      </c>
      <c r="V313" s="1">
        <v>5.8706925814919035</v>
      </c>
      <c r="W313" s="1">
        <v>5.8640215016853592</v>
      </c>
      <c r="X313" s="1">
        <v>5.8574641004851484</v>
      </c>
      <c r="Y313" s="1">
        <v>5.851032678568874</v>
      </c>
      <c r="Z313" s="1">
        <v>5.8447380819588099</v>
      </c>
      <c r="AA313" s="1">
        <v>5.8385898671674932</v>
      </c>
      <c r="AB313" s="1">
        <v>5.8325963936419889</v>
      </c>
      <c r="AC313" s="1">
        <v>5.8267649231893994</v>
      </c>
      <c r="AD313" s="1">
        <v>5.8211017232945395</v>
      </c>
      <c r="AE313" s="1">
        <v>5.8156121591868173</v>
      </c>
      <c r="AF313" s="1">
        <v>5.8103007758634559</v>
      </c>
      <c r="AG313" s="1">
        <v>5.8051713713244935</v>
      </c>
      <c r="AH313" s="1">
        <v>5.8002270620988661</v>
      </c>
      <c r="AI313" s="1">
        <v>5.7954703419919191</v>
      </c>
      <c r="AJ313" s="1">
        <v>5.790903132595334</v>
      </c>
      <c r="AK313" s="1">
        <v>5.7865267863397207</v>
      </c>
    </row>
    <row r="314" spans="1:37" x14ac:dyDescent="0.2">
      <c r="A314" s="9">
        <v>31478</v>
      </c>
      <c r="B314" s="1">
        <v>5.8704465273073012</v>
      </c>
      <c r="C314" s="1">
        <v>5.8673762674724843</v>
      </c>
      <c r="D314" s="1">
        <v>5.8639214714798724</v>
      </c>
      <c r="E314" s="1">
        <v>5.8600995444521349</v>
      </c>
      <c r="F314" s="1">
        <v>5.8559316958049257</v>
      </c>
      <c r="G314" s="1">
        <v>5.8514421168967043</v>
      </c>
      <c r="H314" s="1">
        <v>5.8466575000699041</v>
      </c>
      <c r="I314" s="1">
        <v>5.8416066464288887</v>
      </c>
      <c r="J314" s="1">
        <v>5.8363199910870005</v>
      </c>
      <c r="K314" s="1">
        <v>5.8308288361064307</v>
      </c>
      <c r="L314" s="1">
        <v>5.8251650318748203</v>
      </c>
      <c r="M314" s="1">
        <v>5.8193608959114469</v>
      </c>
      <c r="N314" s="1">
        <v>5.8134490282337241</v>
      </c>
      <c r="O314" s="1">
        <v>5.8074619104112761</v>
      </c>
      <c r="P314" s="1">
        <v>5.8014318009651795</v>
      </c>
      <c r="Q314" s="1">
        <v>5.7953903898494517</v>
      </c>
      <c r="R314" s="1">
        <v>5.7893669270851058</v>
      </c>
      <c r="S314" s="1">
        <v>5.7833874106985519</v>
      </c>
      <c r="T314" s="1">
        <v>5.7774748278625747</v>
      </c>
      <c r="U314" s="1">
        <v>5.7716494228947886</v>
      </c>
      <c r="V314" s="1">
        <v>5.7659288966255318</v>
      </c>
      <c r="W314" s="1">
        <v>5.760328629708984</v>
      </c>
      <c r="X314" s="1">
        <v>5.7548619267707046</v>
      </c>
      <c r="Y314" s="1">
        <v>5.7495402076540492</v>
      </c>
      <c r="Z314" s="1">
        <v>5.7443731058052645</v>
      </c>
      <c r="AA314" s="1">
        <v>5.7393686243233777</v>
      </c>
      <c r="AB314" s="1">
        <v>5.7345334528456817</v>
      </c>
      <c r="AC314" s="1">
        <v>5.7298731400913034</v>
      </c>
      <c r="AD314" s="1">
        <v>5.7253922018743388</v>
      </c>
      <c r="AE314" s="1">
        <v>5.7210942167432126</v>
      </c>
      <c r="AF314" s="1">
        <v>5.7169819111866378</v>
      </c>
      <c r="AG314" s="1">
        <v>5.7130572357103961</v>
      </c>
      <c r="AH314" s="1">
        <v>5.7093214329059778</v>
      </c>
      <c r="AI314" s="1">
        <v>5.7057750984777096</v>
      </c>
      <c r="AJ314" s="1">
        <v>5.7024182359641182</v>
      </c>
      <c r="AK314" s="1">
        <v>5.6992503046610414</v>
      </c>
    </row>
    <row r="315" spans="1:37" x14ac:dyDescent="0.2">
      <c r="A315" s="9">
        <v>31481</v>
      </c>
      <c r="B315" s="1">
        <v>5.8558077769218855</v>
      </c>
      <c r="C315" s="1">
        <v>5.8468789652362299</v>
      </c>
      <c r="D315" s="1">
        <v>5.837983333439853</v>
      </c>
      <c r="E315" s="1">
        <v>5.8291095488212257</v>
      </c>
      <c r="F315" s="1">
        <v>5.8202527571296985</v>
      </c>
      <c r="G315" s="1">
        <v>5.8114133331158433</v>
      </c>
      <c r="H315" s="1">
        <v>5.8025960371441965</v>
      </c>
      <c r="I315" s="1">
        <v>5.7938093275393134</v>
      </c>
      <c r="J315" s="1">
        <v>5.7850645906476075</v>
      </c>
      <c r="K315" s="1">
        <v>5.7763750518353216</v>
      </c>
      <c r="L315" s="1">
        <v>5.7677552869344915</v>
      </c>
      <c r="M315" s="1">
        <v>5.759221028183128</v>
      </c>
      <c r="N315" s="1">
        <v>5.7507888087236756</v>
      </c>
      <c r="O315" s="1">
        <v>5.7424753043550876</v>
      </c>
      <c r="P315" s="1">
        <v>5.7342971471136721</v>
      </c>
      <c r="Q315" s="1">
        <v>5.7262707326290254</v>
      </c>
      <c r="R315" s="1">
        <v>5.7184112355251555</v>
      </c>
      <c r="S315" s="1">
        <v>5.710732123947313</v>
      </c>
      <c r="T315" s="1">
        <v>5.7032452173088783</v>
      </c>
      <c r="U315" s="1">
        <v>5.6959607659238891</v>
      </c>
      <c r="V315" s="1">
        <v>5.6888873946671525</v>
      </c>
      <c r="W315" s="1">
        <v>5.682032170147048</v>
      </c>
      <c r="X315" s="1">
        <v>5.6754007600769123</v>
      </c>
      <c r="Y315" s="1">
        <v>5.6689975034810534</v>
      </c>
      <c r="Z315" s="1">
        <v>5.662825337667778</v>
      </c>
      <c r="AA315" s="1">
        <v>5.6568859042859376</v>
      </c>
      <c r="AB315" s="1">
        <v>5.6511799355436425</v>
      </c>
      <c r="AC315" s="1">
        <v>5.6457074116997754</v>
      </c>
      <c r="AD315" s="1">
        <v>5.6404676324575052</v>
      </c>
      <c r="AE315" s="1">
        <v>5.6354592799786953</v>
      </c>
      <c r="AF315" s="1">
        <v>5.6306804750240316</v>
      </c>
      <c r="AG315" s="1">
        <v>5.6261288270781247</v>
      </c>
      <c r="AH315" s="1">
        <v>5.621801479198278</v>
      </c>
      <c r="AI315" s="1">
        <v>5.6176951482237545</v>
      </c>
      <c r="AJ315" s="1">
        <v>5.6138061636168715</v>
      </c>
      <c r="AK315" s="1">
        <v>5.6101305349381922</v>
      </c>
    </row>
    <row r="316" spans="1:37" x14ac:dyDescent="0.2">
      <c r="A316" s="9">
        <v>31482</v>
      </c>
      <c r="B316" s="1">
        <v>5.8249746025029472</v>
      </c>
      <c r="C316" s="1">
        <v>5.8092120495664243</v>
      </c>
      <c r="D316" s="1">
        <v>5.7937666506180117</v>
      </c>
      <c r="E316" s="1">
        <v>5.7786098159402854</v>
      </c>
      <c r="F316" s="1">
        <v>5.763721246471059</v>
      </c>
      <c r="G316" s="1">
        <v>5.7490873840156729</v>
      </c>
      <c r="H316" s="1">
        <v>5.7347003240103271</v>
      </c>
      <c r="I316" s="1">
        <v>5.7205569286772437</v>
      </c>
      <c r="J316" s="1">
        <v>5.7066578552901142</v>
      </c>
      <c r="K316" s="1">
        <v>5.6930062721733421</v>
      </c>
      <c r="L316" s="1">
        <v>5.6796072691778665</v>
      </c>
      <c r="M316" s="1">
        <v>5.6664675838181839</v>
      </c>
      <c r="N316" s="1">
        <v>5.6535951571046139</v>
      </c>
      <c r="O316" s="1">
        <v>5.6409984050019757</v>
      </c>
      <c r="P316" s="1">
        <v>5.6286859969828011</v>
      </c>
      <c r="Q316" s="1">
        <v>5.6166666743090499</v>
      </c>
      <c r="R316" s="1">
        <v>5.6049485352322979</v>
      </c>
      <c r="S316" s="1">
        <v>5.593538696329774</v>
      </c>
      <c r="T316" s="1">
        <v>5.5824432897054743</v>
      </c>
      <c r="U316" s="1">
        <v>5.5716674811810405</v>
      </c>
      <c r="V316" s="1">
        <v>5.5612153892668985</v>
      </c>
      <c r="W316" s="1">
        <v>5.5510901158196022</v>
      </c>
      <c r="X316" s="1">
        <v>5.5412938487074683</v>
      </c>
      <c r="Y316" s="1">
        <v>5.5318278869090731</v>
      </c>
      <c r="Z316" s="1">
        <v>5.5226925672327063</v>
      </c>
      <c r="AA316" s="1">
        <v>5.5138873438884151</v>
      </c>
      <c r="AB316" s="1">
        <v>5.505411046465972</v>
      </c>
      <c r="AC316" s="1">
        <v>5.4972619824504934</v>
      </c>
      <c r="AD316" s="1">
        <v>5.4894379866903771</v>
      </c>
      <c r="AE316" s="1">
        <v>5.4819364651599587</v>
      </c>
      <c r="AF316" s="1">
        <v>5.4747544339480569</v>
      </c>
      <c r="AG316" s="1">
        <v>5.4678885540691784</v>
      </c>
      <c r="AH316" s="1">
        <v>5.461335162610407</v>
      </c>
      <c r="AI316" s="1">
        <v>5.4550903006561491</v>
      </c>
      <c r="AJ316" s="1">
        <v>5.4491497373005293</v>
      </c>
      <c r="AK316" s="1">
        <v>5.4435089797394092</v>
      </c>
    </row>
    <row r="317" spans="1:37" x14ac:dyDescent="0.2">
      <c r="A317" s="9">
        <v>31483</v>
      </c>
      <c r="B317" s="1">
        <v>5.7140843995838591</v>
      </c>
      <c r="C317" s="1">
        <v>5.6991303116216034</v>
      </c>
      <c r="D317" s="1">
        <v>5.6843938604977335</v>
      </c>
      <c r="E317" s="1">
        <v>5.6698710990352978</v>
      </c>
      <c r="F317" s="1">
        <v>5.6555617120168629</v>
      </c>
      <c r="G317" s="1">
        <v>5.6414682706005506</v>
      </c>
      <c r="H317" s="1">
        <v>5.6275957667756131</v>
      </c>
      <c r="I317" s="1">
        <v>5.6139512320920231</v>
      </c>
      <c r="J317" s="1">
        <v>5.6005432469983187</v>
      </c>
      <c r="K317" s="1">
        <v>5.5873812230896718</v>
      </c>
      <c r="L317" s="1">
        <v>5.5744751400814838</v>
      </c>
      <c r="M317" s="1">
        <v>5.5618354617160994</v>
      </c>
      <c r="N317" s="1">
        <v>5.5494728996169895</v>
      </c>
      <c r="O317" s="1">
        <v>5.5373979727315392</v>
      </c>
      <c r="P317" s="1">
        <v>5.5256209252722588</v>
      </c>
      <c r="Q317" s="1">
        <v>5.5141515921666802</v>
      </c>
      <c r="R317" s="1">
        <v>5.5029987577696886</v>
      </c>
      <c r="S317" s="1">
        <v>5.4921699474853147</v>
      </c>
      <c r="T317" s="1">
        <v>5.4816714860585378</v>
      </c>
      <c r="U317" s="1">
        <v>5.471508551662394</v>
      </c>
      <c r="V317" s="1">
        <v>5.4616851280559295</v>
      </c>
      <c r="W317" s="1">
        <v>5.4522040623561763</v>
      </c>
      <c r="X317" s="1">
        <v>5.4430671809544506</v>
      </c>
      <c r="Y317" s="1">
        <v>5.4342753288639418</v>
      </c>
      <c r="Z317" s="1">
        <v>5.4258282910734845</v>
      </c>
      <c r="AA317" s="1">
        <v>5.4177248849185293</v>
      </c>
      <c r="AB317" s="1">
        <v>5.4099632713264096</v>
      </c>
      <c r="AC317" s="1">
        <v>5.4025410672914589</v>
      </c>
      <c r="AD317" s="1">
        <v>5.395455397374092</v>
      </c>
      <c r="AE317" s="1">
        <v>5.3887029392965475</v>
      </c>
      <c r="AF317" s="1">
        <v>5.3822799645645363</v>
      </c>
      <c r="AG317" s="1">
        <v>5.3761823747365707</v>
      </c>
      <c r="AH317" s="1">
        <v>5.3704057338754811</v>
      </c>
      <c r="AI317" s="1">
        <v>5.3649452976428611</v>
      </c>
      <c r="AJ317" s="1">
        <v>5.3597960405573684</v>
      </c>
      <c r="AK317" s="1">
        <v>5.3549526913740904</v>
      </c>
    </row>
    <row r="318" spans="1:37" x14ac:dyDescent="0.2">
      <c r="A318" s="9">
        <v>31484</v>
      </c>
      <c r="B318" s="1">
        <v>6.0249908020288387</v>
      </c>
      <c r="C318" s="1">
        <v>6.0052590163279094</v>
      </c>
      <c r="D318" s="1">
        <v>5.9856812236966785</v>
      </c>
      <c r="E318" s="1">
        <v>5.9662696950796397</v>
      </c>
      <c r="F318" s="1">
        <v>5.9470378767588459</v>
      </c>
      <c r="G318" s="1">
        <v>5.9280000935323107</v>
      </c>
      <c r="H318" s="1">
        <v>5.9091714070178698</v>
      </c>
      <c r="I318" s="1">
        <v>5.8905674968135218</v>
      </c>
      <c r="J318" s="1">
        <v>5.872204377578937</v>
      </c>
      <c r="K318" s="1">
        <v>5.8540978760199041</v>
      </c>
      <c r="L318" s="1">
        <v>5.8362635286390194</v>
      </c>
      <c r="M318" s="1">
        <v>5.8187166164701889</v>
      </c>
      <c r="N318" s="1">
        <v>5.8014720211172062</v>
      </c>
      <c r="O318" s="1">
        <v>5.7845438812365106</v>
      </c>
      <c r="P318" s="1">
        <v>5.7679455920189895</v>
      </c>
      <c r="Q318" s="1">
        <v>5.751689776536077</v>
      </c>
      <c r="R318" s="1">
        <v>5.7357878948399765</v>
      </c>
      <c r="S318" s="1">
        <v>5.7202501278158318</v>
      </c>
      <c r="T318" s="1">
        <v>5.7050854178876795</v>
      </c>
      <c r="U318" s="1">
        <v>5.6903015043608001</v>
      </c>
      <c r="V318" s="1">
        <v>5.6759048359258788</v>
      </c>
      <c r="W318" s="1">
        <v>5.6619006264024287</v>
      </c>
      <c r="X318" s="1">
        <v>5.6482929788523109</v>
      </c>
      <c r="Y318" s="1">
        <v>5.6350849065048205</v>
      </c>
      <c r="Z318" s="1">
        <v>5.6222782623406378</v>
      </c>
      <c r="AA318" s="1">
        <v>5.609873850957106</v>
      </c>
      <c r="AB318" s="1">
        <v>5.5978716847013574</v>
      </c>
      <c r="AC318" s="1">
        <v>5.5862710917807075</v>
      </c>
      <c r="AD318" s="1">
        <v>5.5750707808911084</v>
      </c>
      <c r="AE318" s="1">
        <v>5.5642688985793409</v>
      </c>
      <c r="AF318" s="1">
        <v>5.5538630803474449</v>
      </c>
      <c r="AG318" s="1">
        <v>5.5438504962817543</v>
      </c>
      <c r="AH318" s="1">
        <v>5.5342278918788104</v>
      </c>
      <c r="AI318" s="1">
        <v>5.5249916246479334</v>
      </c>
      <c r="AJ318" s="1">
        <v>5.516137697043332</v>
      </c>
      <c r="AK318" s="1">
        <v>5.507661786553772</v>
      </c>
    </row>
    <row r="319" spans="1:37" x14ac:dyDescent="0.2">
      <c r="A319" s="9">
        <v>31485</v>
      </c>
      <c r="B319" s="1">
        <v>5.9029265849024739</v>
      </c>
      <c r="C319" s="1">
        <v>5.8874107122719757</v>
      </c>
      <c r="D319" s="1">
        <v>5.871706848109965</v>
      </c>
      <c r="E319" s="1">
        <v>5.8558439211355333</v>
      </c>
      <c r="F319" s="1">
        <v>5.8398528551914026</v>
      </c>
      <c r="G319" s="1">
        <v>5.8237660571921932</v>
      </c>
      <c r="H319" s="1">
        <v>5.8076171779192896</v>
      </c>
      <c r="I319" s="1">
        <v>5.7914408980242573</v>
      </c>
      <c r="J319" s="1">
        <v>5.7752721280598838</v>
      </c>
      <c r="K319" s="1">
        <v>5.7591446829263395</v>
      </c>
      <c r="L319" s="1">
        <v>5.7430911611640658</v>
      </c>
      <c r="M319" s="1">
        <v>5.7271430990924808</v>
      </c>
      <c r="N319" s="1">
        <v>5.7113307502858115</v>
      </c>
      <c r="O319" s="1">
        <v>5.6956826053093819</v>
      </c>
      <c r="P319" s="1">
        <v>5.6802254934822534</v>
      </c>
      <c r="Q319" s="1">
        <v>5.6649845897411186</v>
      </c>
      <c r="R319" s="1">
        <v>5.6499828953990363</v>
      </c>
      <c r="S319" s="1">
        <v>5.6352411300454888</v>
      </c>
      <c r="T319" s="1">
        <v>5.6207778918367701</v>
      </c>
      <c r="U319" s="1">
        <v>5.6066097715305006</v>
      </c>
      <c r="V319" s="1">
        <v>5.5927513056894984</v>
      </c>
      <c r="W319" s="1">
        <v>5.5792151174831872</v>
      </c>
      <c r="X319" s="1">
        <v>5.5660121097087538</v>
      </c>
      <c r="Y319" s="1">
        <v>5.5531515229635176</v>
      </c>
      <c r="Z319" s="1">
        <v>5.5406409111176869</v>
      </c>
      <c r="AA319" s="1">
        <v>5.5284863238253266</v>
      </c>
      <c r="AB319" s="1">
        <v>5.5166925950304311</v>
      </c>
      <c r="AC319" s="1">
        <v>5.5052634824057156</v>
      </c>
      <c r="AD319" s="1">
        <v>5.4942017689037019</v>
      </c>
      <c r="AE319" s="1">
        <v>5.4835093530085794</v>
      </c>
      <c r="AF319" s="1">
        <v>5.4731873291424256</v>
      </c>
      <c r="AG319" s="1">
        <v>5.4632360594564604</v>
      </c>
      <c r="AH319" s="1">
        <v>5.4536552380653296</v>
      </c>
      <c r="AI319" s="1">
        <v>5.4444439486358975</v>
      </c>
      <c r="AJ319" s="1">
        <v>5.4356007134125015</v>
      </c>
      <c r="AK319" s="1">
        <v>5.4271235200622341</v>
      </c>
    </row>
    <row r="320" spans="1:37" x14ac:dyDescent="0.2">
      <c r="A320" s="9">
        <v>31488</v>
      </c>
      <c r="B320" s="1">
        <v>5.8140291738833687</v>
      </c>
      <c r="C320" s="1">
        <v>5.7980482937732409</v>
      </c>
      <c r="D320" s="1">
        <v>5.7820265021337249</v>
      </c>
      <c r="E320" s="1">
        <v>5.7659873816942904</v>
      </c>
      <c r="F320" s="1">
        <v>5.7499554776063011</v>
      </c>
      <c r="G320" s="1">
        <v>5.7339560495746547</v>
      </c>
      <c r="H320" s="1">
        <v>5.7180149566072265</v>
      </c>
      <c r="I320" s="1">
        <v>5.7021585495769651</v>
      </c>
      <c r="J320" s="1">
        <v>5.6864132003343171</v>
      </c>
      <c r="K320" s="1">
        <v>5.6708045593502785</v>
      </c>
      <c r="L320" s="1">
        <v>5.6553575125866518</v>
      </c>
      <c r="M320" s="1">
        <v>5.6400962766928728</v>
      </c>
      <c r="N320" s="1">
        <v>5.6250442413893245</v>
      </c>
      <c r="O320" s="1">
        <v>5.6102236668789063</v>
      </c>
      <c r="P320" s="1">
        <v>5.5956557537093996</v>
      </c>
      <c r="Q320" s="1">
        <v>5.581360519996708</v>
      </c>
      <c r="R320" s="1">
        <v>5.5673561790971213</v>
      </c>
      <c r="S320" s="1">
        <v>5.553659038665705</v>
      </c>
      <c r="T320" s="1">
        <v>5.5402836129353794</v>
      </c>
      <c r="U320" s="1">
        <v>5.5272426906445054</v>
      </c>
      <c r="V320" s="1">
        <v>5.514547257145149</v>
      </c>
      <c r="W320" s="1">
        <v>5.5022066141161456</v>
      </c>
      <c r="X320" s="1">
        <v>5.4902285464241798</v>
      </c>
      <c r="Y320" s="1">
        <v>5.4786193473433489</v>
      </c>
      <c r="Z320" s="1">
        <v>5.4673837714984037</v>
      </c>
      <c r="AA320" s="1">
        <v>5.4565252218329077</v>
      </c>
      <c r="AB320" s="1">
        <v>5.4460460377934261</v>
      </c>
      <c r="AC320" s="1">
        <v>5.4359476202262762</v>
      </c>
      <c r="AD320" s="1">
        <v>5.4262305199333749</v>
      </c>
      <c r="AE320" s="1">
        <v>5.4168945163800588</v>
      </c>
      <c r="AF320" s="1">
        <v>5.4079386878165874</v>
      </c>
      <c r="AG320" s="1">
        <v>5.3993614738866249</v>
      </c>
      <c r="AH320" s="1">
        <v>5.39116073164538</v>
      </c>
      <c r="AI320" s="1">
        <v>5.383333785782118</v>
      </c>
      <c r="AJ320" s="1">
        <v>5.3758774724003793</v>
      </c>
      <c r="AK320" s="1">
        <v>5.3687881707306442</v>
      </c>
    </row>
    <row r="321" spans="1:37" x14ac:dyDescent="0.2">
      <c r="A321" s="9">
        <v>31489</v>
      </c>
      <c r="B321" s="1">
        <v>5.4947847062763122</v>
      </c>
      <c r="C321" s="1">
        <v>5.4873493728644931</v>
      </c>
      <c r="D321" s="1">
        <v>5.4794496970501934</v>
      </c>
      <c r="E321" s="1">
        <v>5.4711419274409465</v>
      </c>
      <c r="F321" s="1">
        <v>5.46247964000991</v>
      </c>
      <c r="G321" s="1">
        <v>5.4535140704161797</v>
      </c>
      <c r="H321" s="1">
        <v>5.4442944914747837</v>
      </c>
      <c r="I321" s="1">
        <v>5.4348685056160626</v>
      </c>
      <c r="J321" s="1">
        <v>5.4252819373862282</v>
      </c>
      <c r="K321" s="1">
        <v>5.4155784693794589</v>
      </c>
      <c r="L321" s="1">
        <v>5.4057998344080698</v>
      </c>
      <c r="M321" s="1">
        <v>5.3959860786320339</v>
      </c>
      <c r="N321" s="1">
        <v>5.3861756340192581</v>
      </c>
      <c r="O321" s="1">
        <v>5.3764052908405828</v>
      </c>
      <c r="P321" s="1">
        <v>5.3667103587716092</v>
      </c>
      <c r="Q321" s="1">
        <v>5.3571242518569777</v>
      </c>
      <c r="R321" s="1">
        <v>5.3476771487046655</v>
      </c>
      <c r="S321" s="1">
        <v>5.338395880090161</v>
      </c>
      <c r="T321" s="1">
        <v>5.3293042341068952</v>
      </c>
      <c r="U321" s="1">
        <v>5.320423182185916</v>
      </c>
      <c r="V321" s="1">
        <v>5.3117709572752281</v>
      </c>
      <c r="W321" s="1">
        <v>5.3033632900117951</v>
      </c>
      <c r="X321" s="1">
        <v>5.2952136643986005</v>
      </c>
      <c r="Y321" s="1">
        <v>5.2873334361161204</v>
      </c>
      <c r="Z321" s="1">
        <v>5.2797318298209381</v>
      </c>
      <c r="AA321" s="1">
        <v>5.2724162146029805</v>
      </c>
      <c r="AB321" s="1">
        <v>5.2653925116056337</v>
      </c>
      <c r="AC321" s="1">
        <v>5.2586653632474318</v>
      </c>
      <c r="AD321" s="1">
        <v>5.2522382538618668</v>
      </c>
      <c r="AE321" s="1">
        <v>5.2461136169275093</v>
      </c>
      <c r="AF321" s="1">
        <v>5.2402929306002601</v>
      </c>
      <c r="AG321" s="1">
        <v>5.234776803010015</v>
      </c>
      <c r="AH321" s="1">
        <v>5.2295650485787428</v>
      </c>
      <c r="AI321" s="1">
        <v>5.2246567564482271</v>
      </c>
      <c r="AJ321" s="1">
        <v>5.2200503575867598</v>
      </c>
      <c r="AK321" s="1">
        <v>5.2157437145009462</v>
      </c>
    </row>
    <row r="322" spans="1:37" x14ac:dyDescent="0.2">
      <c r="A322" s="9">
        <v>31490</v>
      </c>
      <c r="B322" s="1">
        <v>4.9752785906385402</v>
      </c>
      <c r="C322" s="1">
        <v>4.9793413927837635</v>
      </c>
      <c r="D322" s="1">
        <v>4.9822932267260356</v>
      </c>
      <c r="E322" s="1">
        <v>4.9842301041659756</v>
      </c>
      <c r="F322" s="1">
        <v>4.9852423141654727</v>
      </c>
      <c r="G322" s="1">
        <v>4.9854152646745469</v>
      </c>
      <c r="H322" s="1">
        <v>4.9848302698074303</v>
      </c>
      <c r="I322" s="1">
        <v>4.9835651711642885</v>
      </c>
      <c r="J322" s="1">
        <v>4.9816944521138797</v>
      </c>
      <c r="K322" s="1">
        <v>4.9792890669702228</v>
      </c>
      <c r="L322" s="1">
        <v>4.9764168339881474</v>
      </c>
      <c r="M322" s="1">
        <v>4.9731428623389009</v>
      </c>
      <c r="N322" s="1">
        <v>4.969529760817319</v>
      </c>
      <c r="O322" s="1">
        <v>4.9656377408276908</v>
      </c>
      <c r="P322" s="1">
        <v>4.9615248656117537</v>
      </c>
      <c r="Q322" s="1">
        <v>4.9572461931681469</v>
      </c>
      <c r="R322" s="1">
        <v>4.9528514884677621</v>
      </c>
      <c r="S322" s="1">
        <v>4.9483851503458167</v>
      </c>
      <c r="T322" s="1">
        <v>4.9438867747453648</v>
      </c>
      <c r="U322" s="1">
        <v>4.9393916107720361</v>
      </c>
      <c r="V322" s="1">
        <v>4.9349308760863115</v>
      </c>
      <c r="W322" s="1">
        <v>4.9305321545420373</v>
      </c>
      <c r="X322" s="1">
        <v>4.9262197756980992</v>
      </c>
      <c r="Y322" s="1">
        <v>4.9220150718964106</v>
      </c>
      <c r="Z322" s="1">
        <v>4.9179364921415543</v>
      </c>
      <c r="AA322" s="1">
        <v>4.9139999693635312</v>
      </c>
      <c r="AB322" s="1">
        <v>4.9102193941427181</v>
      </c>
      <c r="AC322" s="1">
        <v>4.9066068385838602</v>
      </c>
      <c r="AD322" s="1">
        <v>4.9031727278722368</v>
      </c>
      <c r="AE322" s="1">
        <v>4.899925992766204</v>
      </c>
      <c r="AF322" s="1">
        <v>4.8968742054541856</v>
      </c>
      <c r="AG322" s="1">
        <v>4.8940237008555512</v>
      </c>
      <c r="AH322" s="1">
        <v>4.8913796851529909</v>
      </c>
      <c r="AI322" s="1">
        <v>4.8889463331008374</v>
      </c>
      <c r="AJ322" s="1">
        <v>4.8867268779619524</v>
      </c>
      <c r="AK322" s="1">
        <v>4.8847237043020728</v>
      </c>
    </row>
    <row r="323" spans="1:37" x14ac:dyDescent="0.2">
      <c r="A323" s="9">
        <v>31491</v>
      </c>
      <c r="B323" s="1">
        <v>4.8418014308733461</v>
      </c>
      <c r="C323" s="1">
        <v>4.8423581687250197</v>
      </c>
      <c r="D323" s="1">
        <v>4.8418849450691486</v>
      </c>
      <c r="E323" s="1">
        <v>4.8404766637676957</v>
      </c>
      <c r="F323" s="1">
        <v>4.8382206760444708</v>
      </c>
      <c r="G323" s="1">
        <v>4.835197954232342</v>
      </c>
      <c r="H323" s="1">
        <v>4.8314841206265893</v>
      </c>
      <c r="I323" s="1">
        <v>4.8271502753870212</v>
      </c>
      <c r="J323" s="1">
        <v>4.8222635208548068</v>
      </c>
      <c r="K323" s="1">
        <v>4.8168873079045165</v>
      </c>
      <c r="L323" s="1">
        <v>4.8110819205063065</v>
      </c>
      <c r="M323" s="1">
        <v>4.8049049139880005</v>
      </c>
      <c r="N323" s="1">
        <v>4.7984114577497765</v>
      </c>
      <c r="O323" s="1">
        <v>4.7916546144234653</v>
      </c>
      <c r="P323" s="1">
        <v>4.784685585027904</v>
      </c>
      <c r="Q323" s="1">
        <v>4.7775531726735245</v>
      </c>
      <c r="R323" s="1">
        <v>4.7703024398668088</v>
      </c>
      <c r="S323" s="1">
        <v>4.7629747636089306</v>
      </c>
      <c r="T323" s="1">
        <v>4.7556081788725191</v>
      </c>
      <c r="U323" s="1">
        <v>4.7482376066371428</v>
      </c>
      <c r="V323" s="1">
        <v>4.7408949275212304</v>
      </c>
      <c r="W323" s="1">
        <v>4.7336092513992343</v>
      </c>
      <c r="X323" s="1">
        <v>4.7264071822431326</v>
      </c>
      <c r="Y323" s="1">
        <v>4.71931286275451</v>
      </c>
      <c r="Z323" s="1">
        <v>4.7123481708406301</v>
      </c>
      <c r="AA323" s="1">
        <v>4.7055329115915177</v>
      </c>
      <c r="AB323" s="1">
        <v>4.6988848958567919</v>
      </c>
      <c r="AC323" s="1">
        <v>4.6924201180928788</v>
      </c>
      <c r="AD323" s="1">
        <v>4.686152927720622</v>
      </c>
      <c r="AE323" s="1">
        <v>4.6800961814434086</v>
      </c>
      <c r="AF323" s="1">
        <v>4.6742613789487306</v>
      </c>
      <c r="AG323" s="1">
        <v>4.6686587840703311</v>
      </c>
      <c r="AH323" s="1">
        <v>4.6632975331964186</v>
      </c>
      <c r="AI323" s="1">
        <v>4.6581857324073166</v>
      </c>
      <c r="AJ323" s="1">
        <v>4.6533305176683859</v>
      </c>
      <c r="AK323" s="1">
        <v>4.6487379942870763</v>
      </c>
    </row>
    <row r="324" spans="1:37" x14ac:dyDescent="0.2">
      <c r="A324" s="9">
        <v>31492</v>
      </c>
      <c r="B324" s="1">
        <v>5.3956282541157714</v>
      </c>
      <c r="C324" s="1">
        <v>5.3722549450572181</v>
      </c>
      <c r="D324" s="1">
        <v>5.3490155858623067</v>
      </c>
      <c r="E324" s="1">
        <v>5.3259748601593166</v>
      </c>
      <c r="F324" s="1">
        <v>5.3031859071734448</v>
      </c>
      <c r="G324" s="1">
        <v>5.2806922249688046</v>
      </c>
      <c r="H324" s="1">
        <v>5.2585292254743612</v>
      </c>
      <c r="I324" s="1">
        <v>5.2367255209370507</v>
      </c>
      <c r="J324" s="1">
        <v>5.2153042870111177</v>
      </c>
      <c r="K324" s="1">
        <v>5.1942844652486011</v>
      </c>
      <c r="L324" s="1">
        <v>5.1736814153909849</v>
      </c>
      <c r="M324" s="1">
        <v>5.1535074242179322</v>
      </c>
      <c r="N324" s="1">
        <v>5.1337722604625746</v>
      </c>
      <c r="O324" s="1">
        <v>5.1144836566509131</v>
      </c>
      <c r="P324" s="1">
        <v>5.0956475985495411</v>
      </c>
      <c r="Q324" s="1">
        <v>5.0772688972191204</v>
      </c>
      <c r="R324" s="1">
        <v>5.0593520061195472</v>
      </c>
      <c r="S324" s="1">
        <v>5.0419011861429812</v>
      </c>
      <c r="T324" s="1">
        <v>5.0249204650713297</v>
      </c>
      <c r="U324" s="1">
        <v>5.008413528616698</v>
      </c>
      <c r="V324" s="1">
        <v>4.9923835517310469</v>
      </c>
      <c r="W324" s="1">
        <v>4.9768332180381627</v>
      </c>
      <c r="X324" s="1">
        <v>4.9617647358577477</v>
      </c>
      <c r="Y324" s="1">
        <v>4.9471797007611027</v>
      </c>
      <c r="Z324" s="1">
        <v>4.9330791842679815</v>
      </c>
      <c r="AA324" s="1">
        <v>4.9194637265586314</v>
      </c>
      <c r="AB324" s="1">
        <v>4.9063332557598995</v>
      </c>
      <c r="AC324" s="1">
        <v>4.8936871357703371</v>
      </c>
      <c r="AD324" s="1">
        <v>4.8815242194892567</v>
      </c>
      <c r="AE324" s="1">
        <v>4.8698428961315061</v>
      </c>
      <c r="AF324" s="1">
        <v>4.8586411333805737</v>
      </c>
      <c r="AG324" s="1">
        <v>4.8479165150253332</v>
      </c>
      <c r="AH324" s="1">
        <v>4.837666274635005</v>
      </c>
      <c r="AI324" s="1">
        <v>4.8278873255708863</v>
      </c>
      <c r="AJ324" s="1">
        <v>4.8185762550522577</v>
      </c>
      <c r="AK324" s="1">
        <v>4.8097292164568994</v>
      </c>
    </row>
    <row r="325" spans="1:37" x14ac:dyDescent="0.2">
      <c r="A325" s="9">
        <v>31495</v>
      </c>
      <c r="B325" s="1">
        <v>5.4153732488953326</v>
      </c>
      <c r="C325" s="1">
        <v>5.3903181520112957</v>
      </c>
      <c r="D325" s="1">
        <v>5.3655169977916248</v>
      </c>
      <c r="E325" s="1">
        <v>5.3410152657436178</v>
      </c>
      <c r="F325" s="1">
        <v>5.3168509630995251</v>
      </c>
      <c r="G325" s="1">
        <v>5.2930558429590286</v>
      </c>
      <c r="H325" s="1">
        <v>5.2696564130202708</v>
      </c>
      <c r="I325" s="1">
        <v>5.2466747474368347</v>
      </c>
      <c r="J325" s="1">
        <v>5.2241290573874251</v>
      </c>
      <c r="K325" s="1">
        <v>5.2020341451308276</v>
      </c>
      <c r="L325" s="1">
        <v>5.1804018787492367</v>
      </c>
      <c r="M325" s="1">
        <v>5.1592416058621353</v>
      </c>
      <c r="N325" s="1">
        <v>5.1385605631812581</v>
      </c>
      <c r="O325" s="1">
        <v>5.1183642234349742</v>
      </c>
      <c r="P325" s="1">
        <v>5.0986565443574285</v>
      </c>
      <c r="Q325" s="1">
        <v>5.0794405399621718</v>
      </c>
      <c r="R325" s="1">
        <v>5.0607190391202348</v>
      </c>
      <c r="S325" s="1">
        <v>5.0424947887874163</v>
      </c>
      <c r="T325" s="1">
        <v>5.0247703890509143</v>
      </c>
      <c r="U325" s="1">
        <v>5.0075481738331522</v>
      </c>
      <c r="V325" s="1">
        <v>4.9908300486494737</v>
      </c>
      <c r="W325" s="1">
        <v>4.9746175063933737</v>
      </c>
      <c r="X325" s="1">
        <v>4.9589116320488511</v>
      </c>
      <c r="Y325" s="1">
        <v>4.943712963655746</v>
      </c>
      <c r="Z325" s="1">
        <v>4.9290215867972966</v>
      </c>
      <c r="AA325" s="1">
        <v>4.9148371061266074</v>
      </c>
      <c r="AB325" s="1">
        <v>4.901158559449601</v>
      </c>
      <c r="AC325" s="1">
        <v>4.8879844622623843</v>
      </c>
      <c r="AD325" s="1">
        <v>4.8753128570257447</v>
      </c>
      <c r="AE325" s="1">
        <v>4.8631413569647268</v>
      </c>
      <c r="AF325" s="1">
        <v>4.8514671850900672</v>
      </c>
      <c r="AG325" s="1">
        <v>4.8402872090387419</v>
      </c>
      <c r="AH325" s="1">
        <v>4.8295979722471154</v>
      </c>
      <c r="AI325" s="1">
        <v>4.819395721656397</v>
      </c>
      <c r="AJ325" s="1">
        <v>4.8096763982040507</v>
      </c>
      <c r="AK325" s="1">
        <v>4.8004355318584331</v>
      </c>
    </row>
    <row r="326" spans="1:37" x14ac:dyDescent="0.2">
      <c r="A326" s="9">
        <v>31496</v>
      </c>
      <c r="B326" s="1">
        <v>5.5977671029049541</v>
      </c>
      <c r="C326" s="1">
        <v>5.5751063196556281</v>
      </c>
      <c r="D326" s="1">
        <v>5.5525235188024586</v>
      </c>
      <c r="E326" s="1">
        <v>5.5300617382383539</v>
      </c>
      <c r="F326" s="1">
        <v>5.5077598840098307</v>
      </c>
      <c r="G326" s="1">
        <v>5.4856533956778337</v>
      </c>
      <c r="H326" s="1">
        <v>5.4637748054282902</v>
      </c>
      <c r="I326" s="1">
        <v>5.4421541348144311</v>
      </c>
      <c r="J326" s="1">
        <v>5.4208185936641593</v>
      </c>
      <c r="K326" s="1">
        <v>5.3997922786739405</v>
      </c>
      <c r="L326" s="1">
        <v>5.3790965481885333</v>
      </c>
      <c r="M326" s="1">
        <v>5.3587503895311235</v>
      </c>
      <c r="N326" s="1">
        <v>5.338770607823073</v>
      </c>
      <c r="O326" s="1">
        <v>5.3191719902401902</v>
      </c>
      <c r="P326" s="1">
        <v>5.2999675635701307</v>
      </c>
      <c r="Q326" s="1">
        <v>5.2811689778176598</v>
      </c>
      <c r="R326" s="1">
        <v>5.2627868526719581</v>
      </c>
      <c r="S326" s="1">
        <v>5.2448308570353346</v>
      </c>
      <c r="T326" s="1">
        <v>5.2273097454796478</v>
      </c>
      <c r="U326" s="1">
        <v>5.2102312815578786</v>
      </c>
      <c r="V326" s="1">
        <v>5.1936021018075333</v>
      </c>
      <c r="W326" s="1">
        <v>5.1774278019984283</v>
      </c>
      <c r="X326" s="1">
        <v>5.1617130008453191</v>
      </c>
      <c r="Y326" s="1">
        <v>5.1464612268215202</v>
      </c>
      <c r="Z326" s="1">
        <v>5.1316750138738811</v>
      </c>
      <c r="AA326" s="1">
        <v>5.1173559836357443</v>
      </c>
      <c r="AB326" s="1">
        <v>5.1035048810625083</v>
      </c>
      <c r="AC326" s="1">
        <v>5.090121655059189</v>
      </c>
      <c r="AD326" s="1">
        <v>5.0772055335795159</v>
      </c>
      <c r="AE326" s="1">
        <v>5.0647550903806646</v>
      </c>
      <c r="AF326" s="1">
        <v>5.0527683044956815</v>
      </c>
      <c r="AG326" s="1">
        <v>5.0412426133338553</v>
      </c>
      <c r="AH326" s="1">
        <v>5.0301749601915517</v>
      </c>
      <c r="AI326" s="1">
        <v>5.0195618367448471</v>
      </c>
      <c r="AJ326" s="1">
        <v>5.0093993096359801</v>
      </c>
      <c r="AK326" s="1">
        <v>4.9996830151933054</v>
      </c>
    </row>
    <row r="327" spans="1:37" x14ac:dyDescent="0.2">
      <c r="A327" s="9">
        <v>31497</v>
      </c>
      <c r="B327" s="1">
        <v>5.5031097598410605</v>
      </c>
      <c r="C327" s="1">
        <v>5.4768423849135521</v>
      </c>
      <c r="D327" s="1">
        <v>5.4510262709639754</v>
      </c>
      <c r="E327" s="1">
        <v>5.4256701825506761</v>
      </c>
      <c r="F327" s="1">
        <v>5.4007817253147605</v>
      </c>
      <c r="G327" s="1">
        <v>5.3763675296548472</v>
      </c>
      <c r="H327" s="1">
        <v>5.3524334080242353</v>
      </c>
      <c r="I327" s="1">
        <v>5.3289844606647359</v>
      </c>
      <c r="J327" s="1">
        <v>5.3060249462179003</v>
      </c>
      <c r="K327" s="1">
        <v>5.2835581737883031</v>
      </c>
      <c r="L327" s="1">
        <v>5.2615866179660857</v>
      </c>
      <c r="M327" s="1">
        <v>5.2401120224151825</v>
      </c>
      <c r="N327" s="1">
        <v>5.2191353851033977</v>
      </c>
      <c r="O327" s="1">
        <v>5.1986569577330846</v>
      </c>
      <c r="P327" s="1">
        <v>5.1786763586616402</v>
      </c>
      <c r="Q327" s="1">
        <v>5.1591930776831845</v>
      </c>
      <c r="R327" s="1">
        <v>5.1402070225781342</v>
      </c>
      <c r="S327" s="1">
        <v>5.121718469507643</v>
      </c>
      <c r="T327" s="1">
        <v>5.1037279396781408</v>
      </c>
      <c r="U327" s="1">
        <v>5.0862359883224402</v>
      </c>
      <c r="V327" s="1">
        <v>5.0692429683371296</v>
      </c>
      <c r="W327" s="1">
        <v>5.052749020813418</v>
      </c>
      <c r="X327" s="1">
        <v>5.0367540414599015</v>
      </c>
      <c r="Y327" s="1">
        <v>5.0212574927059039</v>
      </c>
      <c r="Z327" s="1">
        <v>5.0062585071258692</v>
      </c>
      <c r="AA327" s="1">
        <v>4.9917558234066339</v>
      </c>
      <c r="AB327" s="1">
        <v>4.9777476900299105</v>
      </c>
      <c r="AC327" s="1">
        <v>4.9642319042169456</v>
      </c>
      <c r="AD327" s="1">
        <v>4.9512058545002384</v>
      </c>
      <c r="AE327" s="1">
        <v>4.9386665585651182</v>
      </c>
      <c r="AF327" s="1">
        <v>4.9266106969630998</v>
      </c>
      <c r="AG327" s="1">
        <v>4.915034643213132</v>
      </c>
      <c r="AH327" s="1">
        <v>4.9039344907342652</v>
      </c>
      <c r="AI327" s="1">
        <v>4.8933060766174528</v>
      </c>
      <c r="AJ327" s="1">
        <v>4.883144969053741</v>
      </c>
      <c r="AK327" s="1">
        <v>4.8734463792122202</v>
      </c>
    </row>
    <row r="328" spans="1:37" x14ac:dyDescent="0.2">
      <c r="A328" s="9">
        <v>31498</v>
      </c>
      <c r="B328" s="1">
        <v>5.2508960546072458</v>
      </c>
      <c r="C328" s="1">
        <v>5.230589034008239</v>
      </c>
      <c r="D328" s="1">
        <v>5.2103425300021202</v>
      </c>
      <c r="E328" s="1">
        <v>5.1901791306746698</v>
      </c>
      <c r="F328" s="1">
        <v>5.1701223782635752</v>
      </c>
      <c r="G328" s="1">
        <v>5.1501966067809022</v>
      </c>
      <c r="H328" s="1">
        <v>5.1304268142390228</v>
      </c>
      <c r="I328" s="1">
        <v>5.1108383821335428</v>
      </c>
      <c r="J328" s="1">
        <v>5.0914558161653618</v>
      </c>
      <c r="K328" s="1">
        <v>5.0723020556464515</v>
      </c>
      <c r="L328" s="1">
        <v>5.0533986532550328</v>
      </c>
      <c r="M328" s="1">
        <v>5.0347658820303707</v>
      </c>
      <c r="N328" s="1">
        <v>5.0164224034160645</v>
      </c>
      <c r="O328" s="1">
        <v>4.9983851728187458</v>
      </c>
      <c r="P328" s="1">
        <v>4.9806696824412207</v>
      </c>
      <c r="Q328" s="1">
        <v>4.9632904847787609</v>
      </c>
      <c r="R328" s="1">
        <v>4.9462614857799148</v>
      </c>
      <c r="S328" s="1">
        <v>4.9295959019467883</v>
      </c>
      <c r="T328" s="1">
        <v>4.9133062189198453</v>
      </c>
      <c r="U328" s="1">
        <v>4.8974039916476029</v>
      </c>
      <c r="V328" s="1">
        <v>4.881899689894694</v>
      </c>
      <c r="W328" s="1">
        <v>4.8668027931093141</v>
      </c>
      <c r="X328" s="1">
        <v>4.8521217860521073</v>
      </c>
      <c r="Y328" s="1">
        <v>4.8378640262038957</v>
      </c>
      <c r="Z328" s="1">
        <v>4.8240359954184981</v>
      </c>
      <c r="AA328" s="1">
        <v>4.810643161203572</v>
      </c>
      <c r="AB328" s="1">
        <v>4.7976899128499282</v>
      </c>
      <c r="AC328" s="1">
        <v>4.7851796596103569</v>
      </c>
      <c r="AD328" s="1">
        <v>4.7731149231560286</v>
      </c>
      <c r="AE328" s="1">
        <v>4.7614974197599889</v>
      </c>
      <c r="AF328" s="1">
        <v>4.7503281335151604</v>
      </c>
      <c r="AG328" s="1">
        <v>4.7396073817075726</v>
      </c>
      <c r="AH328" s="1">
        <v>4.7293348733081926</v>
      </c>
      <c r="AI328" s="1">
        <v>4.7195097597534081</v>
      </c>
      <c r="AJ328" s="1">
        <v>4.7101306172472999</v>
      </c>
      <c r="AK328" s="1">
        <v>4.701195350921008</v>
      </c>
    </row>
    <row r="329" spans="1:37" x14ac:dyDescent="0.2">
      <c r="A329" s="9">
        <v>31499</v>
      </c>
    </row>
    <row r="330" spans="1:37" x14ac:dyDescent="0.2">
      <c r="A330" s="9">
        <v>31502</v>
      </c>
    </row>
    <row r="331" spans="1:37" x14ac:dyDescent="0.2">
      <c r="A331" s="9">
        <v>31503</v>
      </c>
      <c r="B331" s="1">
        <v>5.2926627682759531</v>
      </c>
      <c r="C331" s="1">
        <v>5.2620633248002324</v>
      </c>
      <c r="D331" s="1">
        <v>5.2320674134203617</v>
      </c>
      <c r="E331" s="1">
        <v>5.2026746795744128</v>
      </c>
      <c r="F331" s="1">
        <v>5.1738858011635944</v>
      </c>
      <c r="G331" s="1">
        <v>5.1457023151375827</v>
      </c>
      <c r="H331" s="1">
        <v>5.118126478845566</v>
      </c>
      <c r="I331" s="1">
        <v>5.0911610301341463</v>
      </c>
      <c r="J331" s="1">
        <v>5.064808321649358</v>
      </c>
      <c r="K331" s="1">
        <v>5.0390698741020739</v>
      </c>
      <c r="L331" s="1">
        <v>5.0139464708352781</v>
      </c>
      <c r="M331" s="1">
        <v>4.9894381842815072</v>
      </c>
      <c r="N331" s="1">
        <v>4.9655440605564767</v>
      </c>
      <c r="O331" s="1">
        <v>4.9422620220876974</v>
      </c>
      <c r="P331" s="1">
        <v>4.9195891148895763</v>
      </c>
      <c r="Q331" s="1">
        <v>4.8975226639224605</v>
      </c>
      <c r="R331" s="1">
        <v>4.8760610560947342</v>
      </c>
      <c r="S331" s="1">
        <v>4.8552035507145881</v>
      </c>
      <c r="T331" s="1">
        <v>4.8349500548257707</v>
      </c>
      <c r="U331" s="1">
        <v>4.8153007300575741</v>
      </c>
      <c r="V331" s="1">
        <v>4.7962556909571976</v>
      </c>
      <c r="W331" s="1">
        <v>4.7778149872674174</v>
      </c>
      <c r="X331" s="1">
        <v>4.7599784768545366</v>
      </c>
      <c r="Y331" s="1">
        <v>4.7427455867143964</v>
      </c>
      <c r="Z331" s="1">
        <v>4.7261155108657436</v>
      </c>
      <c r="AA331" s="1">
        <v>4.7100869650049892</v>
      </c>
      <c r="AB331" s="1">
        <v>4.6946580594396119</v>
      </c>
      <c r="AC331" s="1">
        <v>4.6798263521712515</v>
      </c>
      <c r="AD331" s="1">
        <v>4.6655889010000378</v>
      </c>
      <c r="AE331" s="1">
        <v>4.6519423098395523</v>
      </c>
      <c r="AF331" s="1">
        <v>4.6388827699792303</v>
      </c>
      <c r="AG331" s="1">
        <v>4.6264060969258045</v>
      </c>
      <c r="AH331" s="1">
        <v>4.6145077633667118</v>
      </c>
      <c r="AI331" s="1">
        <v>4.6031829262525097</v>
      </c>
      <c r="AJ331" s="1">
        <v>4.5924263695532996</v>
      </c>
      <c r="AK331" s="1">
        <v>4.5822323625266224</v>
      </c>
    </row>
    <row r="332" spans="1:37" x14ac:dyDescent="0.2">
      <c r="A332" s="9">
        <v>31504</v>
      </c>
      <c r="B332" s="1">
        <v>5.3204855409811698</v>
      </c>
      <c r="C332" s="1">
        <v>5.2953948194171234</v>
      </c>
      <c r="D332" s="1">
        <v>5.27055688311565</v>
      </c>
      <c r="E332" s="1">
        <v>5.2459796325514461</v>
      </c>
      <c r="F332" s="1">
        <v>5.2216735877596054</v>
      </c>
      <c r="G332" s="1">
        <v>5.1976514507055365</v>
      </c>
      <c r="H332" s="1">
        <v>5.1739277531406263</v>
      </c>
      <c r="I332" s="1">
        <v>5.1505183907976564</v>
      </c>
      <c r="J332" s="1">
        <v>5.1274393888718626</v>
      </c>
      <c r="K332" s="1">
        <v>5.1047062757537782</v>
      </c>
      <c r="L332" s="1">
        <v>5.0823341277424277</v>
      </c>
      <c r="M332" s="1">
        <v>5.0603375158211046</v>
      </c>
      <c r="N332" s="1">
        <v>5.038729995960705</v>
      </c>
      <c r="O332" s="1">
        <v>5.0175239389964261</v>
      </c>
      <c r="P332" s="1">
        <v>4.9967307353208916</v>
      </c>
      <c r="Q332" s="1">
        <v>4.9763613912513023</v>
      </c>
      <c r="R332" s="1">
        <v>4.9564267864016163</v>
      </c>
      <c r="S332" s="1">
        <v>4.9369375502831545</v>
      </c>
      <c r="T332" s="1">
        <v>4.9179039590380196</v>
      </c>
      <c r="U332" s="1">
        <v>4.8993356573335243</v>
      </c>
      <c r="V332" s="1">
        <v>4.8812414749089124</v>
      </c>
      <c r="W332" s="1">
        <v>4.8636294952553518</v>
      </c>
      <c r="X332" s="1">
        <v>4.8465069973607466</v>
      </c>
      <c r="Y332" s="1">
        <v>4.8298803057396462</v>
      </c>
      <c r="Z332" s="1">
        <v>4.8137550362441752</v>
      </c>
      <c r="AA332" s="1">
        <v>4.7981358681792727</v>
      </c>
      <c r="AB332" s="1">
        <v>4.7830264649895327</v>
      </c>
      <c r="AC332" s="1">
        <v>4.7684295675509478</v>
      </c>
      <c r="AD332" s="1">
        <v>4.7543470812057045</v>
      </c>
      <c r="AE332" s="1">
        <v>4.7407801531264075</v>
      </c>
      <c r="AF332" s="1">
        <v>4.7277292412405956</v>
      </c>
      <c r="AG332" s="1">
        <v>4.7151941757704714</v>
      </c>
      <c r="AH332" s="1">
        <v>4.703174214294779</v>
      </c>
      <c r="AI332" s="1">
        <v>4.691668087981621</v>
      </c>
      <c r="AJ332" s="1">
        <v>4.6806739529653827</v>
      </c>
      <c r="AK332" s="1">
        <v>4.6701892599406074</v>
      </c>
    </row>
    <row r="333" spans="1:37" x14ac:dyDescent="0.2">
      <c r="A333" s="9">
        <v>31505</v>
      </c>
      <c r="B333" s="1">
        <v>5.3407744259667176</v>
      </c>
      <c r="C333" s="1">
        <v>5.3148719465147165</v>
      </c>
      <c r="D333" s="1">
        <v>5.2894095797926992</v>
      </c>
      <c r="E333" s="1">
        <v>5.2643655332652726</v>
      </c>
      <c r="F333" s="1">
        <v>5.2397240388988511</v>
      </c>
      <c r="G333" s="1">
        <v>5.2154743488133359</v>
      </c>
      <c r="H333" s="1">
        <v>5.1916099254174162</v>
      </c>
      <c r="I333" s="1">
        <v>5.1681276977608901</v>
      </c>
      <c r="J333" s="1">
        <v>5.1450270859164826</v>
      </c>
      <c r="K333" s="1">
        <v>5.1223093871143464</v>
      </c>
      <c r="L333" s="1">
        <v>5.0999774976734669</v>
      </c>
      <c r="M333" s="1">
        <v>5.0780355434892561</v>
      </c>
      <c r="N333" s="1">
        <v>5.056488037613506</v>
      </c>
      <c r="O333" s="1">
        <v>5.0353394989014637</v>
      </c>
      <c r="P333" s="1">
        <v>5.014594550226052</v>
      </c>
      <c r="Q333" s="1">
        <v>4.9942586872155879</v>
      </c>
      <c r="R333" s="1">
        <v>4.974338572051975</v>
      </c>
      <c r="S333" s="1">
        <v>4.9548417239502065</v>
      </c>
      <c r="T333" s="1">
        <v>4.9357762436447601</v>
      </c>
      <c r="U333" s="1">
        <v>4.9171503432584229</v>
      </c>
      <c r="V333" s="1">
        <v>4.8989720337165181</v>
      </c>
      <c r="W333" s="1">
        <v>4.8812491240149312</v>
      </c>
      <c r="X333" s="1">
        <v>4.8639890507360475</v>
      </c>
      <c r="Y333" s="1">
        <v>4.8471986520146038</v>
      </c>
      <c r="Z333" s="1">
        <v>4.8308844521666359</v>
      </c>
      <c r="AA333" s="1">
        <v>4.8150522148050179</v>
      </c>
      <c r="AB333" s="1">
        <v>4.7997067719552193</v>
      </c>
      <c r="AC333" s="1">
        <v>4.7848521082005071</v>
      </c>
      <c r="AD333" s="1">
        <v>4.7704914406293293</v>
      </c>
      <c r="AE333" s="1">
        <v>4.7566272898996509</v>
      </c>
      <c r="AF333" s="1">
        <v>4.7432615435508065</v>
      </c>
      <c r="AG333" s="1">
        <v>4.7303955125319517</v>
      </c>
      <c r="AH333" s="1">
        <v>4.7180299817801528</v>
      </c>
      <c r="AI333" s="1">
        <v>4.706165250633406</v>
      </c>
      <c r="AJ333" s="1">
        <v>4.6948010446735475</v>
      </c>
      <c r="AK333" s="1">
        <v>4.6839363335189264</v>
      </c>
    </row>
    <row r="334" spans="1:37" x14ac:dyDescent="0.2">
      <c r="A334" s="9">
        <v>31506</v>
      </c>
      <c r="B334" s="1">
        <v>5.6718352170413668</v>
      </c>
      <c r="C334" s="1">
        <v>5.6433412133684868</v>
      </c>
      <c r="D334" s="1">
        <v>5.6155896944156751</v>
      </c>
      <c r="E334" s="1">
        <v>5.5885452546544974</v>
      </c>
      <c r="F334" s="1">
        <v>5.5621775708055727</v>
      </c>
      <c r="G334" s="1">
        <v>5.5364605547992571</v>
      </c>
      <c r="H334" s="1">
        <v>5.5113716707914193</v>
      </c>
      <c r="I334" s="1">
        <v>5.4868914022884425</v>
      </c>
      <c r="J334" s="1">
        <v>5.4630028856018296</v>
      </c>
      <c r="K334" s="1">
        <v>5.4396915599049125</v>
      </c>
      <c r="L334" s="1">
        <v>5.4169448382288037</v>
      </c>
      <c r="M334" s="1">
        <v>5.3947516989126871</v>
      </c>
      <c r="N334" s="1">
        <v>5.3731019893056438</v>
      </c>
      <c r="O334" s="1">
        <v>5.3519861215356812</v>
      </c>
      <c r="P334" s="1">
        <v>5.3313951388041545</v>
      </c>
      <c r="Q334" s="1">
        <v>5.3113214449858859</v>
      </c>
      <c r="R334" s="1">
        <v>5.2917590075634875</v>
      </c>
      <c r="S334" s="1">
        <v>5.2727030409924813</v>
      </c>
      <c r="T334" s="1">
        <v>5.2541497250788556</v>
      </c>
      <c r="U334" s="1">
        <v>5.2360957797810599</v>
      </c>
      <c r="V334" s="1">
        <v>5.2185382145719768</v>
      </c>
      <c r="W334" s="1">
        <v>5.2014742835476344</v>
      </c>
      <c r="X334" s="1">
        <v>5.1849013033583837</v>
      </c>
      <c r="Y334" s="1">
        <v>5.1688164749456362</v>
      </c>
      <c r="Z334" s="1">
        <v>5.1532170018871417</v>
      </c>
      <c r="AA334" s="1">
        <v>5.1380998386992411</v>
      </c>
      <c r="AB334" s="1">
        <v>5.1234616161422757</v>
      </c>
      <c r="AC334" s="1">
        <v>5.1092986710196513</v>
      </c>
      <c r="AD334" s="1">
        <v>5.0956070739096191</v>
      </c>
      <c r="AE334" s="1">
        <v>5.0823826538157642</v>
      </c>
      <c r="AF334" s="1">
        <v>5.0696210201283236</v>
      </c>
      <c r="AG334" s="1">
        <v>5.0573175822325291</v>
      </c>
      <c r="AH334" s="1">
        <v>5.0454675670529108</v>
      </c>
      <c r="AI334" s="1">
        <v>5.0340660322994957</v>
      </c>
      <c r="AJ334" s="1">
        <v>5.0231078349294744</v>
      </c>
      <c r="AK334" s="1">
        <v>5.0125875821320705</v>
      </c>
    </row>
    <row r="335" spans="1:37" x14ac:dyDescent="0.2">
      <c r="A335" s="9">
        <v>31509</v>
      </c>
      <c r="B335" s="1">
        <v>5.8168727908496471</v>
      </c>
      <c r="C335" s="1">
        <v>5.7810713662716635</v>
      </c>
      <c r="D335" s="1">
        <v>5.7464877397010632</v>
      </c>
      <c r="E335" s="1">
        <v>5.7130663468471727</v>
      </c>
      <c r="F335" s="1">
        <v>5.6807570805587941</v>
      </c>
      <c r="G335" s="1">
        <v>5.6495143812994133</v>
      </c>
      <c r="H335" s="1">
        <v>5.6192965034792026</v>
      </c>
      <c r="I335" s="1">
        <v>5.5900648923592602</v>
      </c>
      <c r="J335" s="1">
        <v>5.5617835976611332</v>
      </c>
      <c r="K335" s="1">
        <v>5.5344188483111001</v>
      </c>
      <c r="L335" s="1">
        <v>5.5079387387948024</v>
      </c>
      <c r="M335" s="1">
        <v>5.4823128274960471</v>
      </c>
      <c r="N335" s="1">
        <v>5.4575114632962114</v>
      </c>
      <c r="O335" s="1">
        <v>5.4335055089914936</v>
      </c>
      <c r="P335" s="1">
        <v>5.4102666230479457</v>
      </c>
      <c r="Q335" s="1">
        <v>5.3877690677419743</v>
      </c>
      <c r="R335" s="1">
        <v>5.365990342823471</v>
      </c>
      <c r="S335" s="1">
        <v>5.344910675098034</v>
      </c>
      <c r="T335" s="1">
        <v>5.324512559584063</v>
      </c>
      <c r="U335" s="1">
        <v>5.3047801981808949</v>
      </c>
      <c r="V335" s="1">
        <v>5.2856991392516033</v>
      </c>
      <c r="W335" s="1">
        <v>5.2672561190822318</v>
      </c>
      <c r="X335" s="1">
        <v>5.2494387851333606</v>
      </c>
      <c r="Y335" s="1">
        <v>5.2322354594728804</v>
      </c>
      <c r="Z335" s="1">
        <v>5.2156351603521509</v>
      </c>
      <c r="AA335" s="1">
        <v>5.1996272808504438</v>
      </c>
      <c r="AB335" s="1">
        <v>5.1842014625584145</v>
      </c>
      <c r="AC335" s="1">
        <v>5.1693475706899603</v>
      </c>
      <c r="AD335" s="1">
        <v>5.1550556729857107</v>
      </c>
      <c r="AE335" s="1">
        <v>5.141316020960554</v>
      </c>
      <c r="AF335" s="1">
        <v>5.1281190331968602</v>
      </c>
      <c r="AG335" s="1">
        <v>5.1154552804277804</v>
      </c>
      <c r="AH335" s="1">
        <v>5.1033154721906531</v>
      </c>
      <c r="AI335" s="1">
        <v>5.0916904413344231</v>
      </c>
      <c r="AJ335" s="1">
        <v>5.0805710750979287</v>
      </c>
      <c r="AK335" s="1">
        <v>5.0699482325906491</v>
      </c>
    </row>
    <row r="336" spans="1:37" x14ac:dyDescent="0.2">
      <c r="A336" s="9">
        <v>31510</v>
      </c>
      <c r="B336" s="1">
        <v>5.5229720783461511</v>
      </c>
      <c r="C336" s="1">
        <v>5.4867424718122688</v>
      </c>
      <c r="D336" s="1">
        <v>5.4521090634171943</v>
      </c>
      <c r="E336" s="1">
        <v>5.4189723904085882</v>
      </c>
      <c r="F336" s="1">
        <v>5.3872421978976099</v>
      </c>
      <c r="G336" s="1">
        <v>5.3568359042159859</v>
      </c>
      <c r="H336" s="1">
        <v>5.3276773657883476</v>
      </c>
      <c r="I336" s="1">
        <v>5.2996961645106264</v>
      </c>
      <c r="J336" s="1">
        <v>5.2728277675011075</v>
      </c>
      <c r="K336" s="1">
        <v>5.247013053111937</v>
      </c>
      <c r="L336" s="1">
        <v>5.2221975447172824</v>
      </c>
      <c r="M336" s="1">
        <v>5.1983307151760858</v>
      </c>
      <c r="N336" s="1">
        <v>5.1753652974704512</v>
      </c>
      <c r="O336" s="1">
        <v>5.1532568038631794</v>
      </c>
      <c r="P336" s="1">
        <v>5.1319635138429582</v>
      </c>
      <c r="Q336" s="1">
        <v>5.111447936542282</v>
      </c>
      <c r="R336" s="1">
        <v>5.0916772480712833</v>
      </c>
      <c r="S336" s="1">
        <v>5.0726226579153701</v>
      </c>
      <c r="T336" s="1">
        <v>5.0542588195675746</v>
      </c>
      <c r="U336" s="1">
        <v>5.0365631627275231</v>
      </c>
      <c r="V336" s="1">
        <v>5.0195154396512898</v>
      </c>
      <c r="W336" s="1">
        <v>5.0030974603330591</v>
      </c>
      <c r="X336" s="1">
        <v>4.9872926973048282</v>
      </c>
      <c r="Y336" s="1">
        <v>4.9720860070252559</v>
      </c>
      <c r="Z336" s="1">
        <v>4.9574636049259571</v>
      </c>
      <c r="AA336" s="1">
        <v>4.9434125535192148</v>
      </c>
      <c r="AB336" s="1">
        <v>4.9299205586059767</v>
      </c>
      <c r="AC336" s="1">
        <v>4.9169759063343506</v>
      </c>
      <c r="AD336" s="1">
        <v>4.9045674084499087</v>
      </c>
      <c r="AE336" s="1">
        <v>4.8926843536292086</v>
      </c>
      <c r="AF336" s="1">
        <v>4.8813164641224827</v>
      </c>
      <c r="AG336" s="1">
        <v>4.8704538570416691</v>
      </c>
      <c r="AH336" s="1">
        <v>4.8600870097234274</v>
      </c>
      <c r="AI336" s="1">
        <v>4.8502067219993741</v>
      </c>
      <c r="AJ336" s="1">
        <v>4.8408039892053214</v>
      </c>
      <c r="AK336" s="1">
        <v>4.8318698621669904</v>
      </c>
    </row>
    <row r="337" spans="1:37" x14ac:dyDescent="0.2">
      <c r="A337" s="9">
        <v>31511</v>
      </c>
      <c r="B337" s="1">
        <v>5.3815025750048511</v>
      </c>
      <c r="C337" s="1">
        <v>5.3487602412491908</v>
      </c>
      <c r="D337" s="1">
        <v>5.3175924978195548</v>
      </c>
      <c r="E337" s="1">
        <v>5.2878926667136295</v>
      </c>
      <c r="F337" s="1">
        <v>5.2595646439495294</v>
      </c>
      <c r="G337" s="1">
        <v>5.2325211372291545</v>
      </c>
      <c r="H337" s="1">
        <v>5.2066822484557553</v>
      </c>
      <c r="I337" s="1">
        <v>5.1819746750060052</v>
      </c>
      <c r="J337" s="1">
        <v>5.1583318659069128</v>
      </c>
      <c r="K337" s="1">
        <v>5.1356934375625087</v>
      </c>
      <c r="L337" s="1">
        <v>5.1140042975407614</v>
      </c>
      <c r="M337" s="1">
        <v>5.0932137900922179</v>
      </c>
      <c r="N337" s="1">
        <v>5.0732747543328802</v>
      </c>
      <c r="O337" s="1">
        <v>5.0541429583047499</v>
      </c>
      <c r="P337" s="1">
        <v>5.035777065026017</v>
      </c>
      <c r="Q337" s="1">
        <v>5.0181398894686691</v>
      </c>
      <c r="R337" s="1">
        <v>5.0011986399646471</v>
      </c>
      <c r="S337" s="1">
        <v>4.9849243083905801</v>
      </c>
      <c r="T337" s="1">
        <v>4.9692911286906911</v>
      </c>
      <c r="U337" s="1">
        <v>4.9542759982383355</v>
      </c>
      <c r="V337" s="1">
        <v>4.9398580792273172</v>
      </c>
      <c r="W337" s="1">
        <v>4.9260185431770704</v>
      </c>
      <c r="X337" s="1">
        <v>4.9127402261726729</v>
      </c>
      <c r="Y337" s="1">
        <v>4.9000074003053324</v>
      </c>
      <c r="Z337" s="1">
        <v>4.8878057060106617</v>
      </c>
      <c r="AA337" s="1">
        <v>4.876121734220348</v>
      </c>
      <c r="AB337" s="1">
        <v>4.8649428507934713</v>
      </c>
      <c r="AC337" s="1">
        <v>4.8542571214125756</v>
      </c>
      <c r="AD337" s="1">
        <v>4.8440532455625895</v>
      </c>
      <c r="AE337" s="1">
        <v>4.834320497845412</v>
      </c>
      <c r="AF337" s="1">
        <v>4.8250486756965536</v>
      </c>
      <c r="AG337" s="1">
        <v>4.8162280527035755</v>
      </c>
      <c r="AH337" s="1">
        <v>4.8078493368383555</v>
      </c>
      <c r="AI337" s="1">
        <v>4.79990362700633</v>
      </c>
      <c r="AJ337" s="1">
        <v>4.7923822989778859</v>
      </c>
      <c r="AK337" s="1">
        <v>4.7852768887889052</v>
      </c>
    </row>
    <row r="338" spans="1:37" x14ac:dyDescent="0.2">
      <c r="A338" s="9">
        <v>31512</v>
      </c>
      <c r="B338" s="1">
        <v>5.4145538994859752</v>
      </c>
      <c r="C338" s="1">
        <v>5.3807413906196411</v>
      </c>
      <c r="D338" s="1">
        <v>5.3485833389194468</v>
      </c>
      <c r="E338" s="1">
        <v>5.3179738425236254</v>
      </c>
      <c r="F338" s="1">
        <v>5.2888153572459622</v>
      </c>
      <c r="G338" s="1">
        <v>5.2610173036299077</v>
      </c>
      <c r="H338" s="1">
        <v>5.2344949509326888</v>
      </c>
      <c r="I338" s="1">
        <v>5.2091690733304148</v>
      </c>
      <c r="J338" s="1">
        <v>5.1849668263874538</v>
      </c>
      <c r="K338" s="1">
        <v>5.1618213695170825</v>
      </c>
      <c r="L338" s="1">
        <v>5.1396710159887045</v>
      </c>
      <c r="M338" s="1">
        <v>5.1184585248336063</v>
      </c>
      <c r="N338" s="1">
        <v>5.0981305205511589</v>
      </c>
      <c r="O338" s="1">
        <v>5.0786369918800975</v>
      </c>
      <c r="P338" s="1">
        <v>5.0599312524855939</v>
      </c>
      <c r="Q338" s="1">
        <v>5.0419713045463181</v>
      </c>
      <c r="R338" s="1">
        <v>5.0247201165184947</v>
      </c>
      <c r="S338" s="1">
        <v>5.0081449516001237</v>
      </c>
      <c r="T338" s="1">
        <v>4.9922167698496676</v>
      </c>
      <c r="U338" s="1">
        <v>4.9769096284125656</v>
      </c>
      <c r="V338" s="1">
        <v>4.9622002558573719</v>
      </c>
      <c r="W338" s="1">
        <v>4.9480677525966446</v>
      </c>
      <c r="X338" s="1">
        <v>4.9344932074730714</v>
      </c>
      <c r="Y338" s="1">
        <v>4.9214594651526493</v>
      </c>
      <c r="Z338" s="1">
        <v>4.9089510153430016</v>
      </c>
      <c r="AA338" s="1">
        <v>4.896953518820121</v>
      </c>
      <c r="AB338" s="1">
        <v>4.8854536101601287</v>
      </c>
      <c r="AC338" s="1">
        <v>4.8744388036426152</v>
      </c>
      <c r="AD338" s="1">
        <v>4.8638974102597414</v>
      </c>
      <c r="AE338" s="1">
        <v>4.8538184639465669</v>
      </c>
      <c r="AF338" s="1">
        <v>4.8441916558589693</v>
      </c>
      <c r="AG338" s="1">
        <v>4.8350072756932008</v>
      </c>
      <c r="AH338" s="1">
        <v>4.8262561591823676</v>
      </c>
      <c r="AI338" s="1">
        <v>4.8179296334761661</v>
      </c>
      <c r="AJ338" s="1">
        <v>4.8100193833651073</v>
      </c>
      <c r="AK338" s="1">
        <v>4.8025173223842819</v>
      </c>
    </row>
    <row r="339" spans="1:37" x14ac:dyDescent="0.2">
      <c r="A339" s="9">
        <v>31513</v>
      </c>
      <c r="B339" s="1">
        <v>5.1918688754416866</v>
      </c>
      <c r="C339" s="1">
        <v>5.1618428773240881</v>
      </c>
      <c r="D339" s="1">
        <v>5.1334781761719048</v>
      </c>
      <c r="E339" s="1">
        <v>5.1066533697839489</v>
      </c>
      <c r="F339" s="1">
        <v>5.0812584319450949</v>
      </c>
      <c r="G339" s="1">
        <v>5.0571928164286728</v>
      </c>
      <c r="H339" s="1">
        <v>5.0343639417277961</v>
      </c>
      <c r="I339" s="1">
        <v>5.0126865859722631</v>
      </c>
      <c r="J339" s="1">
        <v>4.9920833027450069</v>
      </c>
      <c r="K339" s="1">
        <v>4.9724836758467745</v>
      </c>
      <c r="L339" s="1">
        <v>4.9538233180928843</v>
      </c>
      <c r="M339" s="1">
        <v>4.9360430421755774</v>
      </c>
      <c r="N339" s="1">
        <v>4.9190881754525284</v>
      </c>
      <c r="O339" s="1">
        <v>4.9029079736035861</v>
      </c>
      <c r="P339" s="1">
        <v>4.8874555647120914</v>
      </c>
      <c r="Q339" s="1">
        <v>4.8726890598206936</v>
      </c>
      <c r="R339" s="1">
        <v>4.8585715436485675</v>
      </c>
      <c r="S339" s="1">
        <v>4.8450704016431212</v>
      </c>
      <c r="T339" s="1">
        <v>4.8321567378878258</v>
      </c>
      <c r="U339" s="1">
        <v>4.8198048076102333</v>
      </c>
      <c r="V339" s="1">
        <v>4.8079916141224714</v>
      </c>
      <c r="W339" s="1">
        <v>4.796696599452412</v>
      </c>
      <c r="X339" s="1">
        <v>4.785901258710874</v>
      </c>
      <c r="Y339" s="1">
        <v>4.7755889572568577</v>
      </c>
      <c r="Z339" s="1">
        <v>4.7657447539755218</v>
      </c>
      <c r="AA339" s="1">
        <v>4.7563549124895736</v>
      </c>
      <c r="AB339" s="1">
        <v>4.7474067186164941</v>
      </c>
      <c r="AC339" s="1">
        <v>4.7388883819396312</v>
      </c>
      <c r="AD339" s="1">
        <v>4.7307889486604306</v>
      </c>
      <c r="AE339" s="1">
        <v>4.7230982241338184</v>
      </c>
      <c r="AF339" s="1">
        <v>4.7158067038542502</v>
      </c>
      <c r="AG339" s="1">
        <v>4.7089055118361092</v>
      </c>
      <c r="AH339" s="1">
        <v>4.7023863454802619</v>
      </c>
      <c r="AI339" s="1">
        <v>4.6962414135223058</v>
      </c>
      <c r="AJ339" s="1">
        <v>4.690463276940557</v>
      </c>
      <c r="AK339" s="1">
        <v>4.6850447192000466</v>
      </c>
    </row>
    <row r="340" spans="1:37" x14ac:dyDescent="0.2">
      <c r="A340" s="9">
        <v>31516</v>
      </c>
      <c r="B340" s="1">
        <v>5.1816486797793582</v>
      </c>
      <c r="C340" s="1">
        <v>5.1518260019404059</v>
      </c>
      <c r="D340" s="1">
        <v>5.1236570121786995</v>
      </c>
      <c r="E340" s="1">
        <v>5.0970180149427087</v>
      </c>
      <c r="F340" s="1">
        <v>5.0717971265103845</v>
      </c>
      <c r="G340" s="1">
        <v>5.0478923063509988</v>
      </c>
      <c r="H340" s="1">
        <v>5.0252097867041101</v>
      </c>
      <c r="I340" s="1">
        <v>5.0036634670342641</v>
      </c>
      <c r="J340" s="1">
        <v>4.983175280120979</v>
      </c>
      <c r="K340" s="1">
        <v>4.9636743778525139</v>
      </c>
      <c r="L340" s="1">
        <v>4.9450961028533325</v>
      </c>
      <c r="M340" s="1">
        <v>4.9273811556376952</v>
      </c>
      <c r="N340" s="1">
        <v>4.9104749238424894</v>
      </c>
      <c r="O340" s="1">
        <v>4.8943268816485768</v>
      </c>
      <c r="P340" s="1">
        <v>4.8788905446090745</v>
      </c>
      <c r="Q340" s="1">
        <v>4.8641245401627042</v>
      </c>
      <c r="R340" s="1">
        <v>4.8499925289962347</v>
      </c>
      <c r="S340" s="1">
        <v>4.8364625270696653</v>
      </c>
      <c r="T340" s="1">
        <v>4.8235063190277252</v>
      </c>
      <c r="U340" s="1">
        <v>4.811098886612573</v>
      </c>
      <c r="V340" s="1">
        <v>4.799218004799882</v>
      </c>
      <c r="W340" s="1">
        <v>4.7878439257467029</v>
      </c>
      <c r="X340" s="1">
        <v>4.7769589827316974</v>
      </c>
      <c r="Y340" s="1">
        <v>4.7665474451043313</v>
      </c>
      <c r="Z340" s="1">
        <v>4.7565953169052388</v>
      </c>
      <c r="AA340" s="1">
        <v>4.7470897877704701</v>
      </c>
      <c r="AB340" s="1">
        <v>4.7380190476078035</v>
      </c>
      <c r="AC340" s="1">
        <v>4.7293721903158072</v>
      </c>
      <c r="AD340" s="1">
        <v>4.7211391285017008</v>
      </c>
      <c r="AE340" s="1">
        <v>4.7133105176749899</v>
      </c>
      <c r="AF340" s="1">
        <v>4.7058776887108955</v>
      </c>
      <c r="AG340" s="1">
        <v>4.6988325875498465</v>
      </c>
      <c r="AH340" s="1">
        <v>4.6921677212436075</v>
      </c>
      <c r="AI340" s="1">
        <v>4.6858760929399637</v>
      </c>
      <c r="AJ340" s="1">
        <v>4.6799510206080992</v>
      </c>
      <c r="AK340" s="1">
        <v>4.6743859983972698</v>
      </c>
    </row>
    <row r="341" spans="1:37" x14ac:dyDescent="0.2">
      <c r="A341" s="9">
        <v>31517</v>
      </c>
      <c r="B341" s="1">
        <v>5.3288187658979798</v>
      </c>
      <c r="C341" s="1">
        <v>5.2982965563814037</v>
      </c>
      <c r="D341" s="1">
        <v>5.2694291576566243</v>
      </c>
      <c r="E341" s="1">
        <v>5.2420979082376977</v>
      </c>
      <c r="F341" s="1">
        <v>5.216195495212812</v>
      </c>
      <c r="G341" s="1">
        <v>5.191624062815313</v>
      </c>
      <c r="H341" s="1">
        <v>5.1682937017832771</v>
      </c>
      <c r="I341" s="1">
        <v>5.1461217175849576</v>
      </c>
      <c r="J341" s="1">
        <v>5.1250325907575967</v>
      </c>
      <c r="K341" s="1">
        <v>5.1049571554066047</v>
      </c>
      <c r="L341" s="1">
        <v>5.0858316933956704</v>
      </c>
      <c r="M341" s="1">
        <v>5.0675972010469739</v>
      </c>
      <c r="N341" s="1">
        <v>5.0501987948947482</v>
      </c>
      <c r="O341" s="1">
        <v>5.0335851857110807</v>
      </c>
      <c r="P341" s="1">
        <v>5.0177088358953892</v>
      </c>
      <c r="Q341" s="1">
        <v>5.0025273309104428</v>
      </c>
      <c r="R341" s="1">
        <v>4.9880033074740435</v>
      </c>
      <c r="S341" s="1">
        <v>4.974103766567918</v>
      </c>
      <c r="T341" s="1">
        <v>4.9607994601312404</v>
      </c>
      <c r="U341" s="1">
        <v>4.9480642518070379</v>
      </c>
      <c r="V341" s="1">
        <v>4.9358747040625151</v>
      </c>
      <c r="W341" s="1">
        <v>4.9242097694431468</v>
      </c>
      <c r="X341" s="1">
        <v>4.9130503805554584</v>
      </c>
      <c r="Y341" s="1">
        <v>4.9023792515434055</v>
      </c>
      <c r="Z341" s="1">
        <v>4.8921806880249346</v>
      </c>
      <c r="AA341" s="1">
        <v>4.8824401714453751</v>
      </c>
      <c r="AB341" s="1">
        <v>4.873144200558599</v>
      </c>
      <c r="AC341" s="1">
        <v>4.8642801935695497</v>
      </c>
      <c r="AD341" s="1">
        <v>4.8558364013936233</v>
      </c>
      <c r="AE341" s="1">
        <v>4.847801830553812</v>
      </c>
      <c r="AF341" s="1">
        <v>4.8401661744891271</v>
      </c>
      <c r="AG341" s="1">
        <v>4.8329197522228107</v>
      </c>
      <c r="AH341" s="1">
        <v>4.8260534534847066</v>
      </c>
      <c r="AI341" s="1">
        <v>4.8195586772312868</v>
      </c>
      <c r="AJ341" s="1">
        <v>4.8134271946401057</v>
      </c>
      <c r="AK341" s="1">
        <v>4.8076510475663614</v>
      </c>
    </row>
    <row r="342" spans="1:37" x14ac:dyDescent="0.2">
      <c r="A342" s="9">
        <v>31518</v>
      </c>
      <c r="B342" s="1">
        <v>5.2315237576579436</v>
      </c>
      <c r="C342" s="1">
        <v>5.2017311908164237</v>
      </c>
      <c r="D342" s="1">
        <v>5.1736946775935397</v>
      </c>
      <c r="E342" s="1">
        <v>5.1472794963748578</v>
      </c>
      <c r="F342" s="1">
        <v>5.1223641172410828</v>
      </c>
      <c r="G342" s="1">
        <v>5.0988380033522764</v>
      </c>
      <c r="H342" s="1">
        <v>5.0765998617366357</v>
      </c>
      <c r="I342" s="1">
        <v>5.0555569220623635</v>
      </c>
      <c r="J342" s="1">
        <v>5.0356250342741351</v>
      </c>
      <c r="K342" s="1">
        <v>5.0167276848858764</v>
      </c>
      <c r="L342" s="1">
        <v>4.9987949068091808</v>
      </c>
      <c r="M342" s="1">
        <v>4.9817623668643307</v>
      </c>
      <c r="N342" s="1">
        <v>4.9655705988616212</v>
      </c>
      <c r="O342" s="1">
        <v>4.9501643717241519</v>
      </c>
      <c r="P342" s="1">
        <v>4.9354927704979472</v>
      </c>
      <c r="Q342" s="1">
        <v>4.9215103844820565</v>
      </c>
      <c r="R342" s="1">
        <v>4.9081771210626517</v>
      </c>
      <c r="S342" s="1">
        <v>4.8954575018756605</v>
      </c>
      <c r="T342" s="1">
        <v>4.8833200315344785</v>
      </c>
      <c r="U342" s="1">
        <v>4.8717365565657147</v>
      </c>
      <c r="V342" s="1">
        <v>4.8606818390410327</v>
      </c>
      <c r="W342" s="1">
        <v>4.8501332250035478</v>
      </c>
      <c r="X342" s="1">
        <v>4.8400702302646534</v>
      </c>
      <c r="Y342" s="1">
        <v>4.8304742963705465</v>
      </c>
      <c r="Z342" s="1">
        <v>4.8213285770283463</v>
      </c>
      <c r="AA342" s="1">
        <v>4.8126175971075131</v>
      </c>
      <c r="AB342" s="1">
        <v>4.8043270921238035</v>
      </c>
      <c r="AC342" s="1">
        <v>4.7964438918175922</v>
      </c>
      <c r="AD342" s="1">
        <v>4.7889558169251423</v>
      </c>
      <c r="AE342" s="1">
        <v>4.7818515874197303</v>
      </c>
      <c r="AF342" s="1">
        <v>4.7751207407628291</v>
      </c>
      <c r="AG342" s="1">
        <v>4.768753558914085</v>
      </c>
      <c r="AH342" s="1">
        <v>4.7627410030196984</v>
      </c>
      <c r="AI342" s="1">
        <v>4.7570746407679776</v>
      </c>
      <c r="AJ342" s="1">
        <v>4.7517464964593055</v>
      </c>
      <c r="AK342" s="1">
        <v>4.7467489440412933</v>
      </c>
    </row>
    <row r="343" spans="1:37" x14ac:dyDescent="0.2">
      <c r="A343" s="9">
        <v>31519</v>
      </c>
      <c r="B343" s="1">
        <v>4.8026691838601145</v>
      </c>
      <c r="C343" s="1">
        <v>4.7821798829627067</v>
      </c>
      <c r="D343" s="1">
        <v>4.7634086238569697</v>
      </c>
      <c r="E343" s="1">
        <v>4.7462006712925167</v>
      </c>
      <c r="F343" s="1">
        <v>4.7304166455338219</v>
      </c>
      <c r="G343" s="1">
        <v>4.7159299631078415</v>
      </c>
      <c r="H343" s="1">
        <v>4.7026248192514384</v>
      </c>
      <c r="I343" s="1">
        <v>4.6903957392607669</v>
      </c>
      <c r="J343" s="1">
        <v>4.6791482202363426</v>
      </c>
      <c r="K343" s="1">
        <v>4.6687975330219107</v>
      </c>
      <c r="L343" s="1">
        <v>4.6592673357406849</v>
      </c>
      <c r="M343" s="1">
        <v>4.6504887025261645</v>
      </c>
      <c r="N343" s="1">
        <v>4.6423994290271757</v>
      </c>
      <c r="O343" s="1">
        <v>4.6349432041453227</v>
      </c>
      <c r="P343" s="1">
        <v>4.6280691767721294</v>
      </c>
      <c r="Q343" s="1">
        <v>4.6217321549207302</v>
      </c>
      <c r="R343" s="1">
        <v>4.6158921860653219</v>
      </c>
      <c r="S343" s="1">
        <v>4.6105139065413896</v>
      </c>
      <c r="T343" s="1">
        <v>4.6055659556931774</v>
      </c>
      <c r="U343" s="1">
        <v>4.601020415121778</v>
      </c>
      <c r="V343" s="1">
        <v>4.5968523975810083</v>
      </c>
      <c r="W343" s="1">
        <v>4.5930397050621306</v>
      </c>
      <c r="X343" s="1">
        <v>4.5895624365871548</v>
      </c>
      <c r="Y343" s="1">
        <v>4.5864027596813219</v>
      </c>
      <c r="Z343" s="1">
        <v>4.5835446788445857</v>
      </c>
      <c r="AA343" s="1">
        <v>4.5809737060006723</v>
      </c>
      <c r="AB343" s="1">
        <v>4.5786766922952333</v>
      </c>
      <c r="AC343" s="1">
        <v>4.5766416993192376</v>
      </c>
      <c r="AD343" s="1">
        <v>4.574857884916022</v>
      </c>
      <c r="AE343" s="1">
        <v>4.5733154016764441</v>
      </c>
      <c r="AF343" s="1">
        <v>4.5720053065072843</v>
      </c>
      <c r="AG343" s="1">
        <v>4.5709194798887589</v>
      </c>
      <c r="AH343" s="1">
        <v>4.5700505536220142</v>
      </c>
      <c r="AI343" s="1">
        <v>4.5693918319298739</v>
      </c>
      <c r="AJ343" s="1">
        <v>4.5689371439769744</v>
      </c>
      <c r="AK343" s="1">
        <v>4.5686807412161521</v>
      </c>
    </row>
    <row r="344" spans="1:37" x14ac:dyDescent="0.2">
      <c r="A344" s="9">
        <v>31520</v>
      </c>
      <c r="B344" s="1">
        <v>4.6985779970112915</v>
      </c>
      <c r="C344" s="1">
        <v>4.6769460830183238</v>
      </c>
      <c r="D344" s="1">
        <v>4.6571491804584983</v>
      </c>
      <c r="E344" s="1">
        <v>4.6390387734693093</v>
      </c>
      <c r="F344" s="1">
        <v>4.6224786283036874</v>
      </c>
      <c r="G344" s="1">
        <v>4.6073427463108363</v>
      </c>
      <c r="H344" s="1">
        <v>4.5935138075961506</v>
      </c>
      <c r="I344" s="1">
        <v>4.580883583436381</v>
      </c>
      <c r="J344" s="1">
        <v>4.5693541032049545</v>
      </c>
      <c r="K344" s="1">
        <v>4.5588365167317679</v>
      </c>
      <c r="L344" s="1">
        <v>4.54924982014691</v>
      </c>
      <c r="M344" s="1">
        <v>4.5405202143291241</v>
      </c>
      <c r="N344" s="1">
        <v>4.5325807053767182</v>
      </c>
      <c r="O344" s="1">
        <v>4.5253702896448571</v>
      </c>
      <c r="P344" s="1">
        <v>4.5188335026218942</v>
      </c>
      <c r="Q344" s="1">
        <v>4.5129205360376599</v>
      </c>
      <c r="R344" s="1">
        <v>4.507586809917143</v>
      </c>
      <c r="S344" s="1">
        <v>4.5027923298879688</v>
      </c>
      <c r="T344" s="1">
        <v>4.4985011380515658</v>
      </c>
      <c r="U344" s="1">
        <v>4.4946808360104189</v>
      </c>
      <c r="V344" s="1">
        <v>4.4913021854793822</v>
      </c>
      <c r="W344" s="1">
        <v>4.4883387579499789</v>
      </c>
      <c r="X344" s="1">
        <v>4.4857665887680582</v>
      </c>
      <c r="Y344" s="1">
        <v>4.4835639105333147</v>
      </c>
      <c r="Z344" s="1">
        <v>4.4817109242681674</v>
      </c>
      <c r="AA344" s="1">
        <v>4.480189580067317</v>
      </c>
      <c r="AB344" s="1">
        <v>4.4789834032359925</v>
      </c>
      <c r="AC344" s="1">
        <v>4.4780773428274623</v>
      </c>
      <c r="AD344" s="1">
        <v>4.4774576373271913</v>
      </c>
      <c r="AE344" s="1">
        <v>4.4771116952609518</v>
      </c>
      <c r="AF344" s="1">
        <v>4.4770279888275413</v>
      </c>
      <c r="AG344" s="1">
        <v>4.4771959589279779</v>
      </c>
      <c r="AH344" s="1">
        <v>4.4776059301556934</v>
      </c>
      <c r="AI344" s="1">
        <v>4.4782490206239398</v>
      </c>
      <c r="AJ344" s="1">
        <v>4.4791170052552047</v>
      </c>
      <c r="AK344" s="1">
        <v>4.4802022246313564</v>
      </c>
    </row>
    <row r="345" spans="1:37" x14ac:dyDescent="0.2">
      <c r="A345" s="9">
        <v>31523</v>
      </c>
      <c r="B345" s="1">
        <v>5.0681134382057422</v>
      </c>
      <c r="C345" s="1">
        <v>5.0343066812184549</v>
      </c>
      <c r="D345" s="1">
        <v>5.0029722715417506</v>
      </c>
      <c r="E345" s="1">
        <v>4.9739379100481171</v>
      </c>
      <c r="F345" s="1">
        <v>4.9470432704092326</v>
      </c>
      <c r="G345" s="1">
        <v>4.9221380036295184</v>
      </c>
      <c r="H345" s="1">
        <v>4.8990802289560982</v>
      </c>
      <c r="I345" s="1">
        <v>4.8777368914817441</v>
      </c>
      <c r="J345" s="1">
        <v>4.8579846755411751</v>
      </c>
      <c r="K345" s="1">
        <v>4.8397088729251774</v>
      </c>
      <c r="L345" s="1">
        <v>4.8228021894333413</v>
      </c>
      <c r="M345" s="1">
        <v>4.8071642259077016</v>
      </c>
      <c r="N345" s="1">
        <v>4.792701155392205</v>
      </c>
      <c r="O345" s="1">
        <v>4.7793249610983981</v>
      </c>
      <c r="P345" s="1">
        <v>4.7669537523383951</v>
      </c>
      <c r="Q345" s="1">
        <v>4.755513293826068</v>
      </c>
      <c r="R345" s="1">
        <v>4.7449366795553809</v>
      </c>
      <c r="S345" s="1">
        <v>4.7351634616272147</v>
      </c>
      <c r="T345" s="1">
        <v>4.7261389422320139</v>
      </c>
      <c r="U345" s="1">
        <v>4.7178136043791756</v>
      </c>
      <c r="V345" s="1">
        <v>4.7101425527730267</v>
      </c>
      <c r="W345" s="1">
        <v>4.7030850140304157</v>
      </c>
      <c r="X345" s="1">
        <v>4.6966039162754063</v>
      </c>
      <c r="Y345" s="1">
        <v>4.6906655174335468</v>
      </c>
      <c r="Z345" s="1">
        <v>4.6852390554978953</v>
      </c>
      <c r="AA345" s="1">
        <v>4.6802964382717036</v>
      </c>
      <c r="AB345" s="1">
        <v>4.6758119804792599</v>
      </c>
      <c r="AC345" s="1">
        <v>4.6717621723311513</v>
      </c>
      <c r="AD345" s="1">
        <v>4.6681254742897167</v>
      </c>
      <c r="AE345" s="1">
        <v>4.6648821346383427</v>
      </c>
      <c r="AF345" s="1">
        <v>4.6620140269522636</v>
      </c>
      <c r="AG345" s="1">
        <v>4.6595045049832402</v>
      </c>
      <c r="AH345" s="1">
        <v>4.657338272776852</v>
      </c>
      <c r="AI345" s="1">
        <v>4.6555012564047686</v>
      </c>
      <c r="AJ345" s="1">
        <v>4.6539804461628957</v>
      </c>
      <c r="AK345" s="1">
        <v>4.6527637814448912</v>
      </c>
    </row>
    <row r="346" spans="1:37" x14ac:dyDescent="0.2">
      <c r="A346" s="9">
        <v>31524</v>
      </c>
      <c r="B346" s="1">
        <v>5.0290388091991378</v>
      </c>
      <c r="C346" s="1">
        <v>4.9943930974347452</v>
      </c>
      <c r="D346" s="1">
        <v>4.9622172222466556</v>
      </c>
      <c r="E346" s="1">
        <v>4.9323461273250233</v>
      </c>
      <c r="F346" s="1">
        <v>4.9046253492525427</v>
      </c>
      <c r="G346" s="1">
        <v>4.8789092520223916</v>
      </c>
      <c r="H346" s="1">
        <v>4.8550597220299778</v>
      </c>
      <c r="I346" s="1">
        <v>4.8329467858084705</v>
      </c>
      <c r="J346" s="1">
        <v>4.8124496115457909</v>
      </c>
      <c r="K346" s="1">
        <v>4.7934554375602669</v>
      </c>
      <c r="L346" s="1">
        <v>4.7758584619656066</v>
      </c>
      <c r="M346" s="1">
        <v>4.7595594196571396</v>
      </c>
      <c r="N346" s="1">
        <v>4.7444653022248158</v>
      </c>
      <c r="O346" s="1">
        <v>4.7304886371677846</v>
      </c>
      <c r="P346" s="1">
        <v>4.7175478962550006</v>
      </c>
      <c r="Q346" s="1">
        <v>4.7055689992255587</v>
      </c>
      <c r="R346" s="1">
        <v>4.6944849642499724</v>
      </c>
      <c r="S346" s="1">
        <v>4.6842350844135137</v>
      </c>
      <c r="T346" s="1">
        <v>4.6747642656371564</v>
      </c>
      <c r="U346" s="1">
        <v>4.6660225015656742</v>
      </c>
      <c r="V346" s="1">
        <v>4.6579643286266226</v>
      </c>
      <c r="W346" s="1">
        <v>4.6505483420352984</v>
      </c>
      <c r="X346" s="1">
        <v>4.6437368135442227</v>
      </c>
      <c r="Y346" s="1">
        <v>4.6374952877537172</v>
      </c>
      <c r="Z346" s="1">
        <v>4.6317922681375059</v>
      </c>
      <c r="AA346" s="1">
        <v>4.6265989707433413</v>
      </c>
      <c r="AB346" s="1">
        <v>4.6218890625454661</v>
      </c>
      <c r="AC346" s="1">
        <v>4.6176384257785807</v>
      </c>
      <c r="AD346" s="1">
        <v>4.6138249489510388</v>
      </c>
      <c r="AE346" s="1">
        <v>4.6104283410787543</v>
      </c>
      <c r="AF346" s="1">
        <v>4.6074299661845171</v>
      </c>
      <c r="AG346" s="1">
        <v>4.6048126955295317</v>
      </c>
      <c r="AH346" s="1">
        <v>4.6025607753340712</v>
      </c>
      <c r="AI346" s="1">
        <v>4.6006596947384111</v>
      </c>
      <c r="AJ346" s="1">
        <v>4.5990960235199125</v>
      </c>
      <c r="AK346" s="1">
        <v>4.5978572962342481</v>
      </c>
    </row>
    <row r="347" spans="1:37" x14ac:dyDescent="0.2">
      <c r="A347" s="9">
        <v>31525</v>
      </c>
      <c r="B347" s="1">
        <v>5.2779808284455285</v>
      </c>
      <c r="C347" s="1">
        <v>5.2411655476177046</v>
      </c>
      <c r="D347" s="1">
        <v>5.2066911743597455</v>
      </c>
      <c r="E347" s="1">
        <v>5.1744014354178667</v>
      </c>
      <c r="F347" s="1">
        <v>5.144151997722064</v>
      </c>
      <c r="G347" s="1">
        <v>5.1158084783555342</v>
      </c>
      <c r="H347" s="1">
        <v>5.0892449315345019</v>
      </c>
      <c r="I347" s="1">
        <v>5.0643437816206589</v>
      </c>
      <c r="J347" s="1">
        <v>5.0409960065920236</v>
      </c>
      <c r="K347" s="1">
        <v>5.0191000419913969</v>
      </c>
      <c r="L347" s="1">
        <v>4.9985607443953946</v>
      </c>
      <c r="M347" s="1">
        <v>4.9792888337302479</v>
      </c>
      <c r="N347" s="1">
        <v>4.9612004460484691</v>
      </c>
      <c r="O347" s="1">
        <v>4.9442165077891325</v>
      </c>
      <c r="P347" s="1">
        <v>4.9282634443452507</v>
      </c>
      <c r="Q347" s="1">
        <v>4.9132748288379773</v>
      </c>
      <c r="R347" s="1">
        <v>4.8991909634717832</v>
      </c>
      <c r="S347" s="1">
        <v>4.8859580521747459</v>
      </c>
      <c r="T347" s="1">
        <v>4.8735274763601062</v>
      </c>
      <c r="U347" s="1">
        <v>4.8618551544046973</v>
      </c>
      <c r="V347" s="1">
        <v>4.8509010288729062</v>
      </c>
      <c r="W347" s="1">
        <v>4.8406286167901502</v>
      </c>
      <c r="X347" s="1">
        <v>4.8310045611164547</v>
      </c>
      <c r="Y347" s="1">
        <v>4.8219982793558662</v>
      </c>
      <c r="Z347" s="1">
        <v>4.8135816841391099</v>
      </c>
      <c r="AA347" s="1">
        <v>4.8057289309173719</v>
      </c>
      <c r="AB347" s="1">
        <v>4.7984161978429078</v>
      </c>
      <c r="AC347" s="1">
        <v>4.7916214912785762</v>
      </c>
      <c r="AD347" s="1">
        <v>4.785324473325133</v>
      </c>
      <c r="AE347" s="1">
        <v>4.7795063085121754</v>
      </c>
      <c r="AF347" s="1">
        <v>4.7741495272136945</v>
      </c>
      <c r="AG347" s="1">
        <v>4.7692379036976966</v>
      </c>
      <c r="AH347" s="1">
        <v>4.7647563469410166</v>
      </c>
      <c r="AI347" s="1">
        <v>4.7606907914798686</v>
      </c>
      <c r="AJ347" s="1">
        <v>4.7570280664019036</v>
      </c>
      <c r="AK347" s="1">
        <v>4.7537558022361965</v>
      </c>
    </row>
    <row r="348" spans="1:37" x14ac:dyDescent="0.2">
      <c r="A348" s="9">
        <v>31526</v>
      </c>
      <c r="B348" s="1">
        <v>5.2209348083890132</v>
      </c>
      <c r="C348" s="1">
        <v>5.1858139668697145</v>
      </c>
      <c r="D348" s="1">
        <v>5.1530114760000671</v>
      </c>
      <c r="E348" s="1">
        <v>5.1223763297627194</v>
      </c>
      <c r="F348" s="1">
        <v>5.0937678932820898</v>
      </c>
      <c r="G348" s="1">
        <v>5.0670541743007664</v>
      </c>
      <c r="H348" s="1">
        <v>5.0421105651219937</v>
      </c>
      <c r="I348" s="1">
        <v>5.0188203643056921</v>
      </c>
      <c r="J348" s="1">
        <v>4.9970753880633936</v>
      </c>
      <c r="K348" s="1">
        <v>4.9767749015750447</v>
      </c>
      <c r="L348" s="1">
        <v>4.9578245989014258</v>
      </c>
      <c r="M348" s="1">
        <v>4.940136173736283</v>
      </c>
      <c r="N348" s="1">
        <v>4.9236269544051954</v>
      </c>
      <c r="O348" s="1">
        <v>4.9082192510386085</v>
      </c>
      <c r="P348" s="1">
        <v>4.8938408254659151</v>
      </c>
      <c r="Q348" s="1">
        <v>4.8804261023358482</v>
      </c>
      <c r="R348" s="1">
        <v>4.8679157297562732</v>
      </c>
      <c r="S348" s="1">
        <v>4.8562558251644194</v>
      </c>
      <c r="T348" s="1">
        <v>4.8453973202215543</v>
      </c>
      <c r="U348" s="1">
        <v>4.8352953894471549</v>
      </c>
      <c r="V348" s="1">
        <v>4.8259089750899218</v>
      </c>
      <c r="W348" s="1">
        <v>4.8172003766980325</v>
      </c>
      <c r="X348" s="1">
        <v>4.8091348592120466</v>
      </c>
      <c r="Y348" s="1">
        <v>4.8016802274680295</v>
      </c>
      <c r="Z348" s="1">
        <v>4.7948066775285181</v>
      </c>
      <c r="AA348" s="1">
        <v>4.7884866975319245</v>
      </c>
      <c r="AB348" s="1">
        <v>4.7826948527788442</v>
      </c>
      <c r="AC348" s="1">
        <v>4.7774075860049035</v>
      </c>
      <c r="AD348" s="1">
        <v>4.7726030402642738</v>
      </c>
      <c r="AE348" s="1">
        <v>4.7682609014927557</v>
      </c>
      <c r="AF348" s="1">
        <v>4.7643622582458161</v>
      </c>
      <c r="AG348" s="1">
        <v>4.7608894764647109</v>
      </c>
      <c r="AH348" s="1">
        <v>4.7578260874741272</v>
      </c>
      <c r="AI348" s="1">
        <v>4.7551566936086713</v>
      </c>
      <c r="AJ348" s="1">
        <v>4.7528668993563423</v>
      </c>
      <c r="AK348" s="1">
        <v>4.7509432364098636</v>
      </c>
    </row>
    <row r="349" spans="1:37" x14ac:dyDescent="0.2">
      <c r="A349" s="9">
        <v>31527</v>
      </c>
      <c r="B349" s="1">
        <v>5.2626586064630949</v>
      </c>
      <c r="C349" s="1">
        <v>5.2277940645107943</v>
      </c>
      <c r="D349" s="1">
        <v>5.195262726443385</v>
      </c>
      <c r="E349" s="1">
        <v>5.1649014512658997</v>
      </c>
      <c r="F349" s="1">
        <v>5.1365599879083668</v>
      </c>
      <c r="G349" s="1">
        <v>5.1100988269059808</v>
      </c>
      <c r="H349" s="1">
        <v>5.0853876541905585</v>
      </c>
      <c r="I349" s="1">
        <v>5.0623056376928623</v>
      </c>
      <c r="J349" s="1">
        <v>5.0407414913761439</v>
      </c>
      <c r="K349" s="1">
        <v>5.020592185870882</v>
      </c>
      <c r="L349" s="1">
        <v>5.0017618201839547</v>
      </c>
      <c r="M349" s="1">
        <v>4.9841610397606599</v>
      </c>
      <c r="N349" s="1">
        <v>4.9677064682442609</v>
      </c>
      <c r="O349" s="1">
        <v>4.9523200258435374</v>
      </c>
      <c r="P349" s="1">
        <v>4.9379295932135001</v>
      </c>
      <c r="Q349" s="1">
        <v>4.9244700846654634</v>
      </c>
      <c r="R349" s="1">
        <v>4.9118828416777172</v>
      </c>
      <c r="S349" s="1">
        <v>4.9001148306878477</v>
      </c>
      <c r="T349" s="1">
        <v>4.8891179271689298</v>
      </c>
      <c r="U349" s="1">
        <v>4.8788482889849965</v>
      </c>
      <c r="V349" s="1">
        <v>4.869265872495026</v>
      </c>
      <c r="W349" s="1">
        <v>4.8603340092040428</v>
      </c>
      <c r="X349" s="1">
        <v>4.8520189687219188</v>
      </c>
      <c r="Y349" s="1">
        <v>4.844289538291898</v>
      </c>
      <c r="Z349" s="1">
        <v>4.8371168971540044</v>
      </c>
      <c r="AA349" s="1">
        <v>4.8304744934281585</v>
      </c>
      <c r="AB349" s="1">
        <v>4.8243378275533653</v>
      </c>
      <c r="AC349" s="1">
        <v>4.8186842549493694</v>
      </c>
      <c r="AD349" s="1">
        <v>4.8134928110184658</v>
      </c>
      <c r="AE349" s="1">
        <v>4.8087440555915606</v>
      </c>
      <c r="AF349" s="1">
        <v>4.8044199343437537</v>
      </c>
      <c r="AG349" s="1">
        <v>4.8005036550582671</v>
      </c>
      <c r="AH349" s="1">
        <v>4.7969795770027988</v>
      </c>
      <c r="AI349" s="1">
        <v>4.7938331175908004</v>
      </c>
      <c r="AJ349" s="1">
        <v>4.7910506796310344</v>
      </c>
      <c r="AK349" s="1">
        <v>4.7886195744872246</v>
      </c>
    </row>
    <row r="350" spans="1:37" x14ac:dyDescent="0.2">
      <c r="A350" s="9">
        <v>31530</v>
      </c>
      <c r="B350" s="1">
        <v>5.3902632003322219</v>
      </c>
      <c r="C350" s="1">
        <v>5.3521778914090552</v>
      </c>
      <c r="D350" s="1">
        <v>5.3165135361747806</v>
      </c>
      <c r="E350" s="1">
        <v>5.2831199040957699</v>
      </c>
      <c r="F350" s="1">
        <v>5.2518569055677347</v>
      </c>
      <c r="G350" s="1">
        <v>5.2225929017670163</v>
      </c>
      <c r="H350" s="1">
        <v>5.1952035201271247</v>
      </c>
      <c r="I350" s="1">
        <v>5.1695720245564409</v>
      </c>
      <c r="J350" s="1">
        <v>5.1455893787079843</v>
      </c>
      <c r="K350" s="1">
        <v>5.1231531978916589</v>
      </c>
      <c r="L350" s="1">
        <v>5.1021668485140159</v>
      </c>
      <c r="M350" s="1">
        <v>5.0825390110160118</v>
      </c>
      <c r="N350" s="1">
        <v>5.0641832227810877</v>
      </c>
      <c r="O350" s="1">
        <v>5.0470173727779342</v>
      </c>
      <c r="P350" s="1">
        <v>5.0309648364106785</v>
      </c>
      <c r="Q350" s="1">
        <v>5.0159559092783166</v>
      </c>
      <c r="R350" s="1">
        <v>5.0019272273614659</v>
      </c>
      <c r="S350" s="1">
        <v>4.9888209779920683</v>
      </c>
      <c r="T350" s="1">
        <v>4.9765842347030693</v>
      </c>
      <c r="U350" s="1">
        <v>4.9651683847784209</v>
      </c>
      <c r="V350" s="1">
        <v>4.9545286481938664</v>
      </c>
      <c r="W350" s="1">
        <v>4.9446236724121793</v>
      </c>
      <c r="X350" s="1">
        <v>4.9354151462789222</v>
      </c>
      <c r="Y350" s="1">
        <v>4.9268673339969737</v>
      </c>
      <c r="Z350" s="1">
        <v>4.91894703954544</v>
      </c>
      <c r="AA350" s="1">
        <v>4.9116235371483778</v>
      </c>
      <c r="AB350" s="1">
        <v>4.9048683374267643</v>
      </c>
      <c r="AC350" s="1">
        <v>4.8986549723603385</v>
      </c>
      <c r="AD350" s="1">
        <v>4.8929588045933761</v>
      </c>
      <c r="AE350" s="1">
        <v>4.8877568579287303</v>
      </c>
      <c r="AF350" s="1">
        <v>4.8830276663134082</v>
      </c>
      <c r="AG350" s="1">
        <v>4.8787511390042759</v>
      </c>
      <c r="AH350" s="1">
        <v>4.8749084404444147</v>
      </c>
      <c r="AI350" s="1">
        <v>4.8714819114948797</v>
      </c>
      <c r="AJ350" s="1">
        <v>4.868455047687851</v>
      </c>
      <c r="AK350" s="1">
        <v>4.8658124255043109</v>
      </c>
    </row>
    <row r="351" spans="1:37" x14ac:dyDescent="0.2">
      <c r="A351" s="9">
        <v>31531</v>
      </c>
      <c r="B351" s="1">
        <v>5.4959651376858663</v>
      </c>
      <c r="C351" s="1">
        <v>5.4534857582480374</v>
      </c>
      <c r="D351" s="1">
        <v>5.4135786687111338</v>
      </c>
      <c r="E351" s="1">
        <v>5.3760828976938466</v>
      </c>
      <c r="F351" s="1">
        <v>5.3408498478595643</v>
      </c>
      <c r="G351" s="1">
        <v>5.30774123359223</v>
      </c>
      <c r="H351" s="1">
        <v>5.2766275592009304</v>
      </c>
      <c r="I351" s="1">
        <v>5.2473878344270588</v>
      </c>
      <c r="J351" s="1">
        <v>5.2199091072819206</v>
      </c>
      <c r="K351" s="1">
        <v>5.1940853331237591</v>
      </c>
      <c r="L351" s="1">
        <v>5.1698164125595447</v>
      </c>
      <c r="M351" s="1">
        <v>5.1470075301087288</v>
      </c>
      <c r="N351" s="1">
        <v>5.1255685505776274</v>
      </c>
      <c r="O351" s="1">
        <v>5.1054135841421386</v>
      </c>
      <c r="P351" s="1">
        <v>5.0864626414831324</v>
      </c>
      <c r="Q351" s="1">
        <v>5.0686433172672176</v>
      </c>
      <c r="R351" s="1">
        <v>5.0518900663553046</v>
      </c>
      <c r="S351" s="1">
        <v>5.0361433120913617</v>
      </c>
      <c r="T351" s="1">
        <v>5.0213486540254832</v>
      </c>
      <c r="U351" s="1">
        <v>5.0074561852252515</v>
      </c>
      <c r="V351" s="1">
        <v>4.9944199837667842</v>
      </c>
      <c r="W351" s="1">
        <v>4.9821976703154487</v>
      </c>
      <c r="X351" s="1">
        <v>4.970749945271832</v>
      </c>
      <c r="Y351" s="1">
        <v>4.9600401381146124</v>
      </c>
      <c r="Z351" s="1">
        <v>4.9500341421290139</v>
      </c>
      <c r="AA351" s="1">
        <v>4.9407003033303596</v>
      </c>
      <c r="AB351" s="1">
        <v>4.9320091858247839</v>
      </c>
      <c r="AC351" s="1">
        <v>4.9239333585312757</v>
      </c>
      <c r="AD351" s="1">
        <v>4.9164472060483977</v>
      </c>
      <c r="AE351" s="1">
        <v>4.9095267605358064</v>
      </c>
      <c r="AF351" s="1">
        <v>4.9031495519359689</v>
      </c>
      <c r="AG351" s="1">
        <v>4.8972944742435676</v>
      </c>
      <c r="AH351" s="1">
        <v>4.8919416662481936</v>
      </c>
      <c r="AI351" s="1">
        <v>4.8870724234029854</v>
      </c>
      <c r="AJ351" s="1">
        <v>4.8826691469331891</v>
      </c>
      <c r="AK351" s="1">
        <v>4.8787152642725573</v>
      </c>
    </row>
    <row r="352" spans="1:37" x14ac:dyDescent="0.2">
      <c r="A352" s="9">
        <v>31532</v>
      </c>
      <c r="B352" s="1">
        <v>5.3908277206700284</v>
      </c>
      <c r="C352" s="1">
        <v>5.3506951584313622</v>
      </c>
      <c r="D352" s="1">
        <v>5.3130518781784684</v>
      </c>
      <c r="E352" s="1">
        <v>5.2777480158107846</v>
      </c>
      <c r="F352" s="1">
        <v>5.2446444245062533</v>
      </c>
      <c r="G352" s="1">
        <v>5.2136108885487609</v>
      </c>
      <c r="H352" s="1">
        <v>5.184524824632696</v>
      </c>
      <c r="I352" s="1">
        <v>5.1572710880726342</v>
      </c>
      <c r="J352" s="1">
        <v>5.1317415470977954</v>
      </c>
      <c r="K352" s="1">
        <v>5.1078340908791553</v>
      </c>
      <c r="L352" s="1">
        <v>5.0854518183257689</v>
      </c>
      <c r="M352" s="1">
        <v>5.0645026134405917</v>
      </c>
      <c r="N352" s="1">
        <v>5.0448986855431883</v>
      </c>
      <c r="O352" s="1">
        <v>5.0265561865769079</v>
      </c>
      <c r="P352" s="1">
        <v>5.0093967668752741</v>
      </c>
      <c r="Q352" s="1">
        <v>4.9933490825032347</v>
      </c>
      <c r="R352" s="1">
        <v>4.9783481489440291</v>
      </c>
      <c r="S352" s="1">
        <v>4.9643345448087395</v>
      </c>
      <c r="T352" s="1">
        <v>4.9512537137693142</v>
      </c>
      <c r="U352" s="1">
        <v>4.9390553655748679</v>
      </c>
      <c r="V352" s="1">
        <v>4.9276929980977062</v>
      </c>
      <c r="W352" s="1">
        <v>4.917123496212791</v>
      </c>
      <c r="X352" s="1">
        <v>4.9073067112825832</v>
      </c>
      <c r="Y352" s="1">
        <v>4.8982049685036735</v>
      </c>
      <c r="Z352" s="1">
        <v>4.8897831318910585</v>
      </c>
      <c r="AA352" s="1">
        <v>4.8820085614850024</v>
      </c>
      <c r="AB352" s="1">
        <v>4.8748508761183249</v>
      </c>
      <c r="AC352" s="1">
        <v>4.8682817362248016</v>
      </c>
      <c r="AD352" s="1">
        <v>4.8622746512353192</v>
      </c>
      <c r="AE352" s="1">
        <v>4.8568048083744255</v>
      </c>
      <c r="AF352" s="1">
        <v>4.8518489201336479</v>
      </c>
      <c r="AG352" s="1">
        <v>4.8473850880869396</v>
      </c>
      <c r="AH352" s="1">
        <v>4.8433926820057351</v>
      </c>
      <c r="AI352" s="1">
        <v>4.8398522706034246</v>
      </c>
      <c r="AJ352" s="1">
        <v>4.8367456113784524</v>
      </c>
      <c r="AK352" s="1">
        <v>4.8340555741120017</v>
      </c>
    </row>
    <row r="353" spans="1:37" x14ac:dyDescent="0.2">
      <c r="A353" s="9">
        <v>31533</v>
      </c>
      <c r="B353" s="1">
        <v>5.1963831248499091</v>
      </c>
      <c r="C353" s="1">
        <v>5.1660688172020688</v>
      </c>
      <c r="D353" s="1">
        <v>5.1376708773745126</v>
      </c>
      <c r="E353" s="1">
        <v>5.1110735252408928</v>
      </c>
      <c r="F353" s="1">
        <v>5.0861691301990701</v>
      </c>
      <c r="G353" s="1">
        <v>5.0628568530209765</v>
      </c>
      <c r="H353" s="1">
        <v>5.0410417327127046</v>
      </c>
      <c r="I353" s="1">
        <v>5.0206349435291795</v>
      </c>
      <c r="J353" s="1">
        <v>5.0015536336502295</v>
      </c>
      <c r="K353" s="1">
        <v>4.9837200853136094</v>
      </c>
      <c r="L353" s="1">
        <v>4.9670610241880411</v>
      </c>
      <c r="M353" s="1">
        <v>4.9515072422937401</v>
      </c>
      <c r="N353" s="1">
        <v>4.9369931881276727</v>
      </c>
      <c r="O353" s="1">
        <v>4.9234566288397765</v>
      </c>
      <c r="P353" s="1">
        <v>4.9108396666125262</v>
      </c>
      <c r="Q353" s="1">
        <v>4.8990896100313766</v>
      </c>
      <c r="R353" s="1">
        <v>4.8881584342604842</v>
      </c>
      <c r="S353" s="1">
        <v>4.8780021736465269</v>
      </c>
      <c r="T353" s="1">
        <v>4.8685803607775853</v>
      </c>
      <c r="U353" s="1">
        <v>4.8598555522708882</v>
      </c>
      <c r="V353" s="1">
        <v>4.8517929867088778</v>
      </c>
      <c r="W353" s="1">
        <v>4.8443602974433571</v>
      </c>
      <c r="X353" s="1">
        <v>4.8375271728895815</v>
      </c>
      <c r="Y353" s="1">
        <v>4.8312649680008439</v>
      </c>
      <c r="Z353" s="1">
        <v>4.8255468590279147</v>
      </c>
      <c r="AA353" s="1">
        <v>4.8203478570395015</v>
      </c>
      <c r="AB353" s="1">
        <v>4.8156446341231618</v>
      </c>
      <c r="AC353" s="1">
        <v>4.8114153636719603</v>
      </c>
      <c r="AD353" s="1">
        <v>4.8076395787518784</v>
      </c>
      <c r="AE353" s="1">
        <v>4.8042980462061626</v>
      </c>
      <c r="AF353" s="1">
        <v>4.8013726544937789</v>
      </c>
      <c r="AG353" s="1">
        <v>4.7988463135451314</v>
      </c>
      <c r="AH353" s="1">
        <v>4.7967028664623914</v>
      </c>
      <c r="AI353" s="1">
        <v>4.794927055980728</v>
      </c>
      <c r="AJ353" s="1">
        <v>4.7935045476884834</v>
      </c>
      <c r="AK353" s="1">
        <v>4.7924218757749006</v>
      </c>
    </row>
    <row r="354" spans="1:37" x14ac:dyDescent="0.2">
      <c r="A354" s="9">
        <v>31534</v>
      </c>
      <c r="B354" s="1">
        <v>5.1691392886333727</v>
      </c>
      <c r="C354" s="1">
        <v>5.1418268001217298</v>
      </c>
      <c r="D354" s="1">
        <v>5.1165089424072452</v>
      </c>
      <c r="E354" s="1">
        <v>5.0930534600252066</v>
      </c>
      <c r="F354" s="1">
        <v>5.0713376689585843</v>
      </c>
      <c r="G354" s="1">
        <v>5.0512468626929508</v>
      </c>
      <c r="H354" s="1">
        <v>5.032673410217507</v>
      </c>
      <c r="I354" s="1">
        <v>5.0155174196108385</v>
      </c>
      <c r="J354" s="1">
        <v>4.9996864315395051</v>
      </c>
      <c r="K354" s="1">
        <v>4.9850943537090053</v>
      </c>
      <c r="L354" s="1">
        <v>4.9716606608025344</v>
      </c>
      <c r="M354" s="1">
        <v>4.959310062903338</v>
      </c>
      <c r="N354" s="1">
        <v>4.9479719900813377</v>
      </c>
      <c r="O354" s="1">
        <v>4.9375801347643522</v>
      </c>
      <c r="P354" s="1">
        <v>4.9280731206923303</v>
      </c>
      <c r="Q354" s="1">
        <v>4.9193948804839831</v>
      </c>
      <c r="R354" s="1">
        <v>4.9114940758413965</v>
      </c>
      <c r="S354" s="1">
        <v>4.9043235166698818</v>
      </c>
      <c r="T354" s="1">
        <v>4.8978396631117853</v>
      </c>
      <c r="U354" s="1">
        <v>4.8920022008400279</v>
      </c>
      <c r="V354" s="1">
        <v>4.8867736830101647</v>
      </c>
      <c r="W354" s="1">
        <v>4.8821192491720389</v>
      </c>
      <c r="X354" s="1">
        <v>4.8780062747570696</v>
      </c>
      <c r="Y354" s="1">
        <v>4.8744039950597973</v>
      </c>
      <c r="Z354" s="1">
        <v>4.8712837196342971</v>
      </c>
      <c r="AA354" s="1">
        <v>4.8686187949420185</v>
      </c>
      <c r="AB354" s="1">
        <v>4.866384407578809</v>
      </c>
      <c r="AC354" s="1">
        <v>4.8645574073389373</v>
      </c>
      <c r="AD354" s="1">
        <v>4.8631161503095575</v>
      </c>
      <c r="AE354" s="1">
        <v>4.8620403593991721</v>
      </c>
      <c r="AF354" s="1">
        <v>4.8613110000811339</v>
      </c>
      <c r="AG354" s="1">
        <v>4.8609101694503565</v>
      </c>
      <c r="AH354" s="1">
        <v>4.8608210003427779</v>
      </c>
      <c r="AI354" s="1">
        <v>4.8610276454112196</v>
      </c>
      <c r="AJ354" s="1">
        <v>4.8615153070732529</v>
      </c>
      <c r="AK354" s="1">
        <v>4.8622701690419587</v>
      </c>
    </row>
    <row r="355" spans="1:37" x14ac:dyDescent="0.2">
      <c r="A355" s="9">
        <v>31537</v>
      </c>
    </row>
    <row r="356" spans="1:37" x14ac:dyDescent="0.2">
      <c r="A356" s="9">
        <v>31538</v>
      </c>
      <c r="B356" s="1">
        <v>5.150374817736882</v>
      </c>
      <c r="C356" s="1">
        <v>5.1239248928611731</v>
      </c>
      <c r="D356" s="1">
        <v>5.0992430080391085</v>
      </c>
      <c r="E356" s="1">
        <v>5.07621876012246</v>
      </c>
      <c r="F356" s="1">
        <v>5.0547500397816023</v>
      </c>
      <c r="G356" s="1">
        <v>5.0347416503854516</v>
      </c>
      <c r="H356" s="1">
        <v>5.0161044513169646</v>
      </c>
      <c r="I356" s="1">
        <v>4.9987555065956464</v>
      </c>
      <c r="J356" s="1">
        <v>4.982617643054331</v>
      </c>
      <c r="K356" s="1">
        <v>4.9676186167796406</v>
      </c>
      <c r="L356" s="1">
        <v>4.9536904653541587</v>
      </c>
      <c r="M356" s="1">
        <v>4.9407691233324229</v>
      </c>
      <c r="N356" s="1">
        <v>4.9287939806134418</v>
      </c>
      <c r="O356" s="1">
        <v>4.9177076462971723</v>
      </c>
      <c r="P356" s="1">
        <v>4.9074569962460961</v>
      </c>
      <c r="Q356" s="1">
        <v>4.897993662330828</v>
      </c>
      <c r="R356" s="1">
        <v>4.8892734503975035</v>
      </c>
      <c r="S356" s="1">
        <v>4.881255783544189</v>
      </c>
      <c r="T356" s="1">
        <v>4.8739032169527325</v>
      </c>
      <c r="U356" s="1">
        <v>4.8671810430174345</v>
      </c>
      <c r="V356" s="1">
        <v>4.8610569858045496</v>
      </c>
      <c r="W356" s="1">
        <v>4.8555009473163402</v>
      </c>
      <c r="X356" s="1">
        <v>4.8504846756643829</v>
      </c>
      <c r="Y356" s="1">
        <v>4.8459814639755168</v>
      </c>
      <c r="Z356" s="1">
        <v>4.8419663292114059</v>
      </c>
      <c r="AA356" s="1">
        <v>4.8384159690217423</v>
      </c>
      <c r="AB356" s="1">
        <v>4.8353085988413458</v>
      </c>
      <c r="AC356" s="1">
        <v>4.8326238059493178</v>
      </c>
      <c r="AD356" s="1">
        <v>4.8303424200497531</v>
      </c>
      <c r="AE356" s="1">
        <v>4.8284463982324013</v>
      </c>
      <c r="AF356" s="1">
        <v>4.826918722483061</v>
      </c>
      <c r="AG356" s="1">
        <v>4.8257433081749976</v>
      </c>
      <c r="AH356" s="1">
        <v>4.8249049250647857</v>
      </c>
      <c r="AI356" s="1">
        <v>4.824389179193215</v>
      </c>
      <c r="AJ356" s="1">
        <v>4.8241825240199514</v>
      </c>
      <c r="AK356" s="1">
        <v>4.8242722020938462</v>
      </c>
    </row>
    <row r="357" spans="1:37" x14ac:dyDescent="0.2">
      <c r="A357" s="9">
        <v>31539</v>
      </c>
      <c r="B357" s="1">
        <v>5.5200095582449036</v>
      </c>
      <c r="C357" s="1">
        <v>5.4880131373352503</v>
      </c>
      <c r="D357" s="1">
        <v>5.457912876610262</v>
      </c>
      <c r="E357" s="1">
        <v>5.4295927646278175</v>
      </c>
      <c r="F357" s="1">
        <v>5.4029455295081945</v>
      </c>
      <c r="G357" s="1">
        <v>5.3778711837847899</v>
      </c>
      <c r="H357" s="1">
        <v>5.3542760892248538</v>
      </c>
      <c r="I357" s="1">
        <v>5.3320729026838141</v>
      </c>
      <c r="J357" s="1">
        <v>5.3111800189286988</v>
      </c>
      <c r="K357" s="1">
        <v>5.2915207364691517</v>
      </c>
      <c r="L357" s="1">
        <v>5.2730225917760674</v>
      </c>
      <c r="M357" s="1">
        <v>5.2556168903405709</v>
      </c>
      <c r="N357" s="1">
        <v>5.2392382425434807</v>
      </c>
      <c r="O357" s="1">
        <v>5.2238244716938729</v>
      </c>
      <c r="P357" s="1">
        <v>5.2093182647038736</v>
      </c>
      <c r="Q357" s="1">
        <v>5.1956678375732288</v>
      </c>
      <c r="R357" s="1">
        <v>5.1828262321408261</v>
      </c>
      <c r="S357" s="1">
        <v>5.170750659801711</v>
      </c>
      <c r="T357" s="1">
        <v>5.1594018963646437</v>
      </c>
      <c r="U357" s="1">
        <v>5.1487438081631449</v>
      </c>
      <c r="V357" s="1">
        <v>5.1387430052157095</v>
      </c>
      <c r="W357" s="1">
        <v>5.1293685222129071</v>
      </c>
      <c r="X357" s="1">
        <v>5.120591439676673</v>
      </c>
      <c r="Y357" s="1">
        <v>5.1123846111103362</v>
      </c>
      <c r="Z357" s="1">
        <v>5.104722727520949</v>
      </c>
      <c r="AA357" s="1">
        <v>5.0975822187768749</v>
      </c>
      <c r="AB357" s="1">
        <v>5.0909410841539442</v>
      </c>
      <c r="AC357" s="1">
        <v>5.084778741430906</v>
      </c>
      <c r="AD357" s="1">
        <v>5.0790758930683833</v>
      </c>
      <c r="AE357" s="1">
        <v>5.0738144072568652</v>
      </c>
      <c r="AF357" s="1">
        <v>5.0689772119412551</v>
      </c>
      <c r="AG357" s="1">
        <v>5.0645482001999484</v>
      </c>
      <c r="AH357" s="1">
        <v>5.0605121479469748</v>
      </c>
      <c r="AI357" s="1">
        <v>5.0568546787815718</v>
      </c>
      <c r="AJ357" s="1">
        <v>5.0535622484174114</v>
      </c>
      <c r="AK357" s="1">
        <v>5.0506220830630513</v>
      </c>
    </row>
    <row r="358" spans="1:37" x14ac:dyDescent="0.2">
      <c r="A358" s="9">
        <v>31540</v>
      </c>
      <c r="B358" s="1">
        <v>5.4541117721359349</v>
      </c>
      <c r="C358" s="1">
        <v>5.4252182115528775</v>
      </c>
      <c r="D358" s="1">
        <v>5.3980667233041295</v>
      </c>
      <c r="E358" s="1">
        <v>5.3725404906035088</v>
      </c>
      <c r="F358" s="1">
        <v>5.3485337594470748</v>
      </c>
      <c r="G358" s="1">
        <v>5.3259499960176999</v>
      </c>
      <c r="H358" s="1">
        <v>5.3047005553132873</v>
      </c>
      <c r="I358" s="1">
        <v>5.2847040115395414</v>
      </c>
      <c r="J358" s="1">
        <v>5.2658852854073874</v>
      </c>
      <c r="K358" s="1">
        <v>5.2481747151409621</v>
      </c>
      <c r="L358" s="1">
        <v>5.2315072683375403</v>
      </c>
      <c r="M358" s="1">
        <v>5.2158218537194054</v>
      </c>
      <c r="N358" s="1">
        <v>5.201060773232145</v>
      </c>
      <c r="O358" s="1">
        <v>5.1871695601954197</v>
      </c>
      <c r="P358" s="1">
        <v>5.1740981326623423</v>
      </c>
      <c r="Q358" s="1">
        <v>5.1618011355016113</v>
      </c>
      <c r="R358" s="1">
        <v>5.1502373543396089</v>
      </c>
      <c r="S358" s="1">
        <v>5.1393691740690981</v>
      </c>
      <c r="T358" s="1">
        <v>5.1291620553706094</v>
      </c>
      <c r="U358" s="1">
        <v>5.1195841285281158</v>
      </c>
      <c r="V358" s="1">
        <v>5.1106058941036032</v>
      </c>
      <c r="W358" s="1">
        <v>5.1021999450871931</v>
      </c>
      <c r="X358" s="1">
        <v>5.0943406299841421</v>
      </c>
      <c r="Y358" s="1">
        <v>5.0870038221697067</v>
      </c>
      <c r="Z358" s="1">
        <v>5.0801669858930421</v>
      </c>
      <c r="AA358" s="1">
        <v>5.0738090878354427</v>
      </c>
      <c r="AB358" s="1">
        <v>5.0679104505074903</v>
      </c>
      <c r="AC358" s="1">
        <v>5.0624526218808743</v>
      </c>
      <c r="AD358" s="1">
        <v>5.0574182597788351</v>
      </c>
      <c r="AE358" s="1">
        <v>5.0527910291121634</v>
      </c>
      <c r="AF358" s="1">
        <v>5.0485555103257518</v>
      </c>
      <c r="AG358" s="1">
        <v>5.0446971176545095</v>
      </c>
      <c r="AH358" s="1">
        <v>5.0412020283921724</v>
      </c>
      <c r="AI358" s="1">
        <v>5.0380571546426962</v>
      </c>
      <c r="AJ358" s="1">
        <v>5.035250129041966</v>
      </c>
      <c r="AK358" s="1">
        <v>5.0327692507392339</v>
      </c>
    </row>
    <row r="359" spans="1:37" x14ac:dyDescent="0.2">
      <c r="A359" s="9">
        <v>31541</v>
      </c>
      <c r="B359" s="1">
        <v>5.8222462914617017</v>
      </c>
      <c r="C359" s="1">
        <v>5.8010488552474175</v>
      </c>
      <c r="D359" s="1">
        <v>5.7805545026338256</v>
      </c>
      <c r="E359" s="1">
        <v>5.7606997648766161</v>
      </c>
      <c r="F359" s="1">
        <v>5.741431335310363</v>
      </c>
      <c r="G359" s="1">
        <v>5.7227043772266164</v>
      </c>
      <c r="H359" s="1">
        <v>5.7044812663139908</v>
      </c>
      <c r="I359" s="1">
        <v>5.6867307750185851</v>
      </c>
      <c r="J359" s="1">
        <v>5.6694272008909028</v>
      </c>
      <c r="K359" s="1">
        <v>5.6525495540863515</v>
      </c>
      <c r="L359" s="1">
        <v>5.6360808230928008</v>
      </c>
      <c r="M359" s="1">
        <v>5.6200072672320234</v>
      </c>
      <c r="N359" s="1">
        <v>5.6043179313903702</v>
      </c>
      <c r="O359" s="1">
        <v>5.5890041823109469</v>
      </c>
      <c r="P359" s="1">
        <v>5.5740589654059001</v>
      </c>
      <c r="Q359" s="1">
        <v>5.559476358173697</v>
      </c>
      <c r="R359" s="1">
        <v>5.5452513686758671</v>
      </c>
      <c r="S359" s="1">
        <v>5.5313797723304532</v>
      </c>
      <c r="T359" s="1">
        <v>5.5178579139113744</v>
      </c>
      <c r="U359" s="1">
        <v>5.5046825954156731</v>
      </c>
      <c r="V359" s="1">
        <v>5.4918510208303264</v>
      </c>
      <c r="W359" s="1">
        <v>5.4793606973611677</v>
      </c>
      <c r="X359" s="1">
        <v>5.467209416233997</v>
      </c>
      <c r="Y359" s="1">
        <v>5.4553952412953439</v>
      </c>
      <c r="Z359" s="1">
        <v>5.4439162813429522</v>
      </c>
      <c r="AA359" s="1">
        <v>5.4327706359801891</v>
      </c>
      <c r="AB359" s="1">
        <v>5.4219563962805211</v>
      </c>
      <c r="AC359" s="1">
        <v>5.4114716456076968</v>
      </c>
      <c r="AD359" s="1">
        <v>5.4013144603430732</v>
      </c>
      <c r="AE359" s="1">
        <v>5.3914829105321473</v>
      </c>
      <c r="AF359" s="1">
        <v>5.3819750604605314</v>
      </c>
      <c r="AG359" s="1">
        <v>5.3727889691682318</v>
      </c>
      <c r="AH359" s="1">
        <v>5.3639226865012581</v>
      </c>
      <c r="AI359" s="1">
        <v>5.3553742030862317</v>
      </c>
      <c r="AJ359" s="1">
        <v>5.3471414029455069</v>
      </c>
      <c r="AK359" s="1">
        <v>5.3392220673897857</v>
      </c>
    </row>
    <row r="360" spans="1:37" x14ac:dyDescent="0.2">
      <c r="A360" s="9">
        <v>31544</v>
      </c>
      <c r="B360" s="1">
        <v>5.6904146173621104</v>
      </c>
      <c r="C360" s="1">
        <v>5.6617796985418751</v>
      </c>
      <c r="D360" s="1">
        <v>5.6349328795335367</v>
      </c>
      <c r="E360" s="1">
        <v>5.6097603563871035</v>
      </c>
      <c r="F360" s="1">
        <v>5.5861574134634555</v>
      </c>
      <c r="G360" s="1">
        <v>5.5640269167610583</v>
      </c>
      <c r="H360" s="1">
        <v>5.5432785610824222</v>
      </c>
      <c r="I360" s="1">
        <v>5.5238290527349196</v>
      </c>
      <c r="J360" s="1">
        <v>5.5056014098528383</v>
      </c>
      <c r="K360" s="1">
        <v>5.4885240380634874</v>
      </c>
      <c r="L360" s="1">
        <v>5.4725299735574291</v>
      </c>
      <c r="M360" s="1">
        <v>5.4575562699097038</v>
      </c>
      <c r="N360" s="1">
        <v>5.4435434648129579</v>
      </c>
      <c r="O360" s="1">
        <v>5.4304354572527354</v>
      </c>
      <c r="P360" s="1">
        <v>5.4181804090573396</v>
      </c>
      <c r="Q360" s="1">
        <v>5.4067307800675408</v>
      </c>
      <c r="R360" s="1">
        <v>5.3960427945134617</v>
      </c>
      <c r="S360" s="1">
        <v>5.3860759639358715</v>
      </c>
      <c r="T360" s="1">
        <v>5.3767926370216319</v>
      </c>
      <c r="U360" s="1">
        <v>5.3681576496016055</v>
      </c>
      <c r="V360" s="1">
        <v>5.3601380501521287</v>
      </c>
      <c r="W360" s="1">
        <v>5.3527028827200969</v>
      </c>
      <c r="X360" s="1">
        <v>5.3458227871601078</v>
      </c>
      <c r="Y360" s="1">
        <v>5.3394698038598261</v>
      </c>
      <c r="Z360" s="1">
        <v>5.3336177046440909</v>
      </c>
      <c r="AA360" s="1">
        <v>5.3282419269462773</v>
      </c>
      <c r="AB360" s="1">
        <v>5.3233194108952189</v>
      </c>
      <c r="AC360" s="1">
        <v>5.3188284548252547</v>
      </c>
      <c r="AD360" s="1">
        <v>5.314748587143642</v>
      </c>
      <c r="AE360" s="1">
        <v>5.3110604524349103</v>
      </c>
      <c r="AF360" s="1">
        <v>5.3077457099902219</v>
      </c>
      <c r="AG360" s="1">
        <v>5.3047869432085335</v>
      </c>
      <c r="AH360" s="1">
        <v>5.3021675920669749</v>
      </c>
      <c r="AI360" s="1">
        <v>5.2998720209925434</v>
      </c>
      <c r="AJ360" s="1">
        <v>5.2978855765406179</v>
      </c>
      <c r="AK360" s="1">
        <v>5.296194517327697</v>
      </c>
    </row>
    <row r="361" spans="1:37" x14ac:dyDescent="0.2">
      <c r="A361" s="9">
        <v>31545</v>
      </c>
      <c r="B361" s="1">
        <v>5.794104148558203</v>
      </c>
      <c r="C361" s="1">
        <v>5.7719963751686656</v>
      </c>
      <c r="D361" s="1">
        <v>5.750861856153282</v>
      </c>
      <c r="E361" s="1">
        <v>5.7306273092931264</v>
      </c>
      <c r="F361" s="1">
        <v>5.7112281509406051</v>
      </c>
      <c r="G361" s="1">
        <v>5.6926070562622524</v>
      </c>
      <c r="H361" s="1">
        <v>5.6747132842499877</v>
      </c>
      <c r="I361" s="1">
        <v>5.6575028722113423</v>
      </c>
      <c r="J361" s="1">
        <v>5.6409379371926196</v>
      </c>
      <c r="K361" s="1">
        <v>5.6249857849239646</v>
      </c>
      <c r="L361" s="1">
        <v>5.6096181842060346</v>
      </c>
      <c r="M361" s="1">
        <v>5.5948107812432282</v>
      </c>
      <c r="N361" s="1">
        <v>5.5805425823757595</v>
      </c>
      <c r="O361" s="1">
        <v>5.5667953314395184</v>
      </c>
      <c r="P361" s="1">
        <v>5.5535525150325702</v>
      </c>
      <c r="Q361" s="1">
        <v>5.5407988964552501</v>
      </c>
      <c r="R361" s="1">
        <v>5.5285203200915838</v>
      </c>
      <c r="S361" s="1">
        <v>5.5167035511644276</v>
      </c>
      <c r="T361" s="1">
        <v>5.5053361143539199</v>
      </c>
      <c r="U361" s="1">
        <v>5.4944061870630767</v>
      </c>
      <c r="V361" s="1">
        <v>5.483902526650084</v>
      </c>
      <c r="W361" s="1">
        <v>5.4738144038060774</v>
      </c>
      <c r="X361" s="1">
        <v>5.4641314837345245</v>
      </c>
      <c r="Y361" s="1">
        <v>5.4548437750457577</v>
      </c>
      <c r="Z361" s="1">
        <v>5.4459417051116379</v>
      </c>
      <c r="AA361" s="1">
        <v>5.4374161012122855</v>
      </c>
      <c r="AB361" s="1">
        <v>5.4292581513881295</v>
      </c>
      <c r="AC361" s="1">
        <v>5.4214593697514353</v>
      </c>
      <c r="AD361" s="1">
        <v>5.414011565724806</v>
      </c>
      <c r="AE361" s="1">
        <v>5.4069068166976351</v>
      </c>
      <c r="AF361" s="1">
        <v>5.4001374436654848</v>
      </c>
      <c r="AG361" s="1">
        <v>5.3936959894795597</v>
      </c>
      <c r="AH361" s="1">
        <v>5.3875752045729639</v>
      </c>
      <c r="AI361" s="1">
        <v>5.3817680785051785</v>
      </c>
      <c r="AJ361" s="1">
        <v>5.3762678638661754</v>
      </c>
      <c r="AK361" s="1">
        <v>5.3710680578267613</v>
      </c>
    </row>
    <row r="362" spans="1:37" x14ac:dyDescent="0.2">
      <c r="A362" s="9">
        <v>31546</v>
      </c>
      <c r="B362" s="1">
        <v>5.62051659872178</v>
      </c>
      <c r="C362" s="1">
        <v>5.6098811433133893</v>
      </c>
      <c r="D362" s="1">
        <v>5.5995577147763527</v>
      </c>
      <c r="E362" s="1">
        <v>5.589502856834371</v>
      </c>
      <c r="F362" s="1">
        <v>5.5796813733039148</v>
      </c>
      <c r="G362" s="1">
        <v>5.57006496891323</v>
      </c>
      <c r="H362" s="1">
        <v>5.5606318794440615</v>
      </c>
      <c r="I362" s="1">
        <v>5.5513675537602678</v>
      </c>
      <c r="J362" s="1">
        <v>5.5422639834509617</v>
      </c>
      <c r="K362" s="1">
        <v>5.533318744120109</v>
      </c>
      <c r="L362" s="1">
        <v>5.5245342244307363</v>
      </c>
      <c r="M362" s="1">
        <v>5.5159170120561658</v>
      </c>
      <c r="N362" s="1">
        <v>5.5074773303792384</v>
      </c>
      <c r="O362" s="1">
        <v>5.4992277409133008</v>
      </c>
      <c r="P362" s="1">
        <v>5.4911800732050153</v>
      </c>
      <c r="Q362" s="1">
        <v>5.4833444840319494</v>
      </c>
      <c r="R362" s="1">
        <v>5.4757295960554302</v>
      </c>
      <c r="S362" s="1">
        <v>5.4683426368967929</v>
      </c>
      <c r="T362" s="1">
        <v>5.4611895221482518</v>
      </c>
      <c r="U362" s="1">
        <v>5.454274976759482</v>
      </c>
      <c r="V362" s="1">
        <v>5.4476026666973443</v>
      </c>
      <c r="W362" s="1">
        <v>5.4411753005779602</v>
      </c>
      <c r="X362" s="1">
        <v>5.4349946152138928</v>
      </c>
      <c r="Y362" s="1">
        <v>5.4290614811864488</v>
      </c>
      <c r="Z362" s="1">
        <v>5.4233761907904103</v>
      </c>
      <c r="AA362" s="1">
        <v>5.417938553661811</v>
      </c>
      <c r="AB362" s="1">
        <v>5.4127479441633302</v>
      </c>
      <c r="AC362" s="1">
        <v>5.4078033432375063</v>
      </c>
      <c r="AD362" s="1">
        <v>5.4031033755218498</v>
      </c>
      <c r="AE362" s="1">
        <v>5.3986463423400304</v>
      </c>
      <c r="AF362" s="1">
        <v>5.3944302510940609</v>
      </c>
      <c r="AG362" s="1">
        <v>5.3904528415074076</v>
      </c>
      <c r="AH362" s="1">
        <v>5.3867116135093003</v>
      </c>
      <c r="AI362" s="1">
        <v>5.3832038861667453</v>
      </c>
      <c r="AJ362" s="1">
        <v>5.3799268448278328</v>
      </c>
      <c r="AK362" s="1">
        <v>5.3768775545273186</v>
      </c>
    </row>
    <row r="363" spans="1:37" x14ac:dyDescent="0.2">
      <c r="A363" s="9">
        <v>31547</v>
      </c>
      <c r="B363" s="1">
        <v>5.5118802202732073</v>
      </c>
      <c r="C363" s="1">
        <v>5.4920590386685149</v>
      </c>
      <c r="D363" s="1">
        <v>5.4736756367556012</v>
      </c>
      <c r="E363" s="1">
        <v>5.4566068442218389</v>
      </c>
      <c r="F363" s="1">
        <v>5.4407433968096823</v>
      </c>
      <c r="G363" s="1">
        <v>5.4259876344140867</v>
      </c>
      <c r="H363" s="1">
        <v>5.4122522085496909</v>
      </c>
      <c r="I363" s="1">
        <v>5.39945970359671</v>
      </c>
      <c r="J363" s="1">
        <v>5.3875414142410243</v>
      </c>
      <c r="K363" s="1">
        <v>5.3764360666808724</v>
      </c>
      <c r="L363" s="1">
        <v>5.3660887795336354</v>
      </c>
      <c r="M363" s="1">
        <v>5.3564502186456471</v>
      </c>
      <c r="N363" s="1">
        <v>5.3474758573442571</v>
      </c>
      <c r="O363" s="1">
        <v>5.3391254579849079</v>
      </c>
      <c r="P363" s="1">
        <v>5.3313628848364898</v>
      </c>
      <c r="Q363" s="1">
        <v>5.3241557043320729</v>
      </c>
      <c r="R363" s="1">
        <v>5.3174746807933495</v>
      </c>
      <c r="S363" s="1">
        <v>5.3112933393712289</v>
      </c>
      <c r="T363" s="1">
        <v>5.3055875375575869</v>
      </c>
      <c r="U363" s="1">
        <v>5.3003351652327062</v>
      </c>
      <c r="V363" s="1">
        <v>5.2955159139432642</v>
      </c>
      <c r="W363" s="1">
        <v>5.2911110241243042</v>
      </c>
      <c r="X363" s="1">
        <v>5.2871030520043174</v>
      </c>
      <c r="Y363" s="1">
        <v>5.2834757384502034</v>
      </c>
      <c r="Z363" s="1">
        <v>5.2802139179765621</v>
      </c>
      <c r="AA363" s="1">
        <v>5.2773034144080206</v>
      </c>
      <c r="AB363" s="1">
        <v>5.2747309438935766</v>
      </c>
      <c r="AC363" s="1">
        <v>5.2724840291061597</v>
      </c>
      <c r="AD363" s="1">
        <v>5.2705509231554757</v>
      </c>
      <c r="AE363" s="1">
        <v>5.2689205419549818</v>
      </c>
      <c r="AF363" s="1">
        <v>5.2675824039669905</v>
      </c>
      <c r="AG363" s="1">
        <v>5.2665265764035638</v>
      </c>
      <c r="AH363" s="1">
        <v>5.2657436261033288</v>
      </c>
      <c r="AI363" s="1">
        <v>5.2652245686297814</v>
      </c>
      <c r="AJ363" s="1">
        <v>5.2649608241826584</v>
      </c>
      <c r="AK363" s="1">
        <v>5.2649441834891482</v>
      </c>
    </row>
    <row r="364" spans="1:37" x14ac:dyDescent="0.2">
      <c r="A364" s="9">
        <v>31548</v>
      </c>
      <c r="B364" s="1">
        <v>5.7162909350845075</v>
      </c>
      <c r="C364" s="1">
        <v>5.6924782841134505</v>
      </c>
      <c r="D364" s="1">
        <v>5.6702905644482584</v>
      </c>
      <c r="E364" s="1">
        <v>5.6496048555264888</v>
      </c>
      <c r="F364" s="1">
        <v>5.6303104773916415</v>
      </c>
      <c r="G364" s="1">
        <v>5.6123069793329741</v>
      </c>
      <c r="H364" s="1">
        <v>5.5955032018768698</v>
      </c>
      <c r="I364" s="1">
        <v>5.5798170428244074</v>
      </c>
      <c r="J364" s="1">
        <v>5.5651743030664864</v>
      </c>
      <c r="K364" s="1">
        <v>5.5515075255107114</v>
      </c>
      <c r="L364" s="1">
        <v>5.538755047403809</v>
      </c>
      <c r="M364" s="1">
        <v>5.5268602191100697</v>
      </c>
      <c r="N364" s="1">
        <v>5.5157707387591248</v>
      </c>
      <c r="O364" s="1">
        <v>5.5054385076471766</v>
      </c>
      <c r="P364" s="1">
        <v>5.4958201681844869</v>
      </c>
      <c r="Q364" s="1">
        <v>5.4868767866795736</v>
      </c>
      <c r="R364" s="1">
        <v>5.4785732490593784</v>
      </c>
      <c r="S364" s="1">
        <v>5.4708777290161894</v>
      </c>
      <c r="T364" s="1">
        <v>5.463761168993301</v>
      </c>
      <c r="U364" s="1">
        <v>5.4571969302677594</v>
      </c>
      <c r="V364" s="1">
        <v>5.4511605156360794</v>
      </c>
      <c r="W364" s="1">
        <v>5.4456292563288411</v>
      </c>
      <c r="X364" s="1">
        <v>5.4405820374021543</v>
      </c>
      <c r="Y364" s="1">
        <v>5.4359991436776003</v>
      </c>
      <c r="Z364" s="1">
        <v>5.431862144492321</v>
      </c>
      <c r="AA364" s="1">
        <v>5.4281537688170074</v>
      </c>
      <c r="AB364" s="1">
        <v>5.4248577915668594</v>
      </c>
      <c r="AC364" s="1">
        <v>5.4219589330300195</v>
      </c>
      <c r="AD364" s="1">
        <v>5.4194427696814387</v>
      </c>
      <c r="AE364" s="1">
        <v>5.4172956549063294</v>
      </c>
      <c r="AF364" s="1">
        <v>5.4155046483719449</v>
      </c>
      <c r="AG364" s="1">
        <v>5.4140574529647463</v>
      </c>
      <c r="AH364" s="1">
        <v>5.4129423561935663</v>
      </c>
      <c r="AI364" s="1">
        <v>5.4121481665567108</v>
      </c>
      <c r="AJ364" s="1">
        <v>5.4116641611316565</v>
      </c>
      <c r="AK364" s="1">
        <v>5.4114800461441392</v>
      </c>
    </row>
    <row r="365" spans="1:37" x14ac:dyDescent="0.2">
      <c r="A365" s="9">
        <v>31551</v>
      </c>
      <c r="B365" s="1">
        <v>5.4300234925222703</v>
      </c>
      <c r="C365" s="1">
        <v>5.4146955577143006</v>
      </c>
      <c r="D365" s="1">
        <v>5.4005917708736852</v>
      </c>
      <c r="E365" s="1">
        <v>5.3876027710215846</v>
      </c>
      <c r="F365" s="1">
        <v>5.3756314161178818</v>
      </c>
      <c r="G365" s="1">
        <v>5.3645907943074596</v>
      </c>
      <c r="H365" s="1">
        <v>5.3544036229591034</v>
      </c>
      <c r="I365" s="1">
        <v>5.3450024137696897</v>
      </c>
      <c r="J365" s="1">
        <v>5.3363282635670792</v>
      </c>
      <c r="K365" s="1">
        <v>5.3283295979449941</v>
      </c>
      <c r="L365" s="1">
        <v>5.3209612308842722</v>
      </c>
      <c r="M365" s="1">
        <v>5.3141836284919641</v>
      </c>
      <c r="N365" s="1">
        <v>5.3079621641481873</v>
      </c>
      <c r="O365" s="1">
        <v>5.3022663688422114</v>
      </c>
      <c r="P365" s="1">
        <v>5.2970692071827505</v>
      </c>
      <c r="Q365" s="1">
        <v>5.2923466082076933</v>
      </c>
      <c r="R365" s="1">
        <v>5.2880770374894519</v>
      </c>
      <c r="S365" s="1">
        <v>5.284241108399728</v>
      </c>
      <c r="T365" s="1">
        <v>5.2808211812399373</v>
      </c>
      <c r="U365" s="1">
        <v>5.2778011286770568</v>
      </c>
      <c r="V365" s="1">
        <v>5.2751661544871187</v>
      </c>
      <c r="W365" s="1">
        <v>5.2729025423927629</v>
      </c>
      <c r="X365" s="1">
        <v>5.2709974884706252</v>
      </c>
      <c r="Y365" s="1">
        <v>5.2694390004061455</v>
      </c>
      <c r="Z365" s="1">
        <v>5.2682157817938773</v>
      </c>
      <c r="AA365" s="1">
        <v>5.2673171585418128</v>
      </c>
      <c r="AB365" s="1">
        <v>5.2667330178600924</v>
      </c>
      <c r="AC365" s="1">
        <v>5.2664537542896284</v>
      </c>
      <c r="AD365" s="1">
        <v>5.2664702218407147</v>
      </c>
      <c r="AE365" s="1">
        <v>5.2667736914495702</v>
      </c>
      <c r="AF365" s="1">
        <v>5.2673558130759766</v>
      </c>
      <c r="AG365" s="1">
        <v>5.268208581849338</v>
      </c>
      <c r="AH365" s="1">
        <v>5.269324299179738</v>
      </c>
      <c r="AI365" s="1">
        <v>5.2706954982295109</v>
      </c>
      <c r="AJ365" s="1">
        <v>5.2723148963296644</v>
      </c>
      <c r="AK365" s="1">
        <v>5.2741753784805887</v>
      </c>
    </row>
    <row r="366" spans="1:37" x14ac:dyDescent="0.2">
      <c r="A366" s="9">
        <v>31552</v>
      </c>
      <c r="B366" s="1">
        <v>5.3293086865944881</v>
      </c>
      <c r="C366" s="1">
        <v>5.3176604030248908</v>
      </c>
      <c r="D366" s="1">
        <v>5.3070706559708771</v>
      </c>
      <c r="E366" s="1">
        <v>5.2974380467603908</v>
      </c>
      <c r="F366" s="1">
        <v>5.2886741347511892</v>
      </c>
      <c r="G366" s="1">
        <v>5.2807013138532053</v>
      </c>
      <c r="H366" s="1">
        <v>5.2734517740815186</v>
      </c>
      <c r="I366" s="1">
        <v>5.2668670210604898</v>
      </c>
      <c r="J366" s="1">
        <v>5.2608966231557179</v>
      </c>
      <c r="K366" s="1">
        <v>5.2554970254336038</v>
      </c>
      <c r="L366" s="1">
        <v>5.2506305598753755</v>
      </c>
      <c r="M366" s="1">
        <v>5.2462646179908337</v>
      </c>
      <c r="N366" s="1">
        <v>5.2423709638807825</v>
      </c>
      <c r="O366" s="1">
        <v>5.2389250880853435</v>
      </c>
      <c r="P366" s="1">
        <v>5.2359055842971038</v>
      </c>
      <c r="Q366" s="1">
        <v>5.2332937011862057</v>
      </c>
      <c r="R366" s="1">
        <v>5.2310729419763256</v>
      </c>
      <c r="S366" s="1">
        <v>5.2292286887509256</v>
      </c>
      <c r="T366" s="1">
        <v>5.227747802167741</v>
      </c>
      <c r="U366" s="1">
        <v>5.2266184134054514</v>
      </c>
      <c r="V366" s="1">
        <v>5.2258297630001387</v>
      </c>
      <c r="W366" s="1">
        <v>5.2253719417309483</v>
      </c>
      <c r="X366" s="1">
        <v>5.2252357865589669</v>
      </c>
      <c r="Y366" s="1">
        <v>5.2254127629456875</v>
      </c>
      <c r="Z366" s="1">
        <v>5.2258947847728656</v>
      </c>
      <c r="AA366" s="1">
        <v>5.2266741568368467</v>
      </c>
      <c r="AB366" s="1">
        <v>5.2277435365235263</v>
      </c>
      <c r="AC366" s="1">
        <v>5.2290958999054933</v>
      </c>
      <c r="AD366" s="1">
        <v>5.2307245116772734</v>
      </c>
      <c r="AE366" s="1">
        <v>5.2326228984310514</v>
      </c>
      <c r="AF366" s="1">
        <v>5.2347848248478099</v>
      </c>
      <c r="AG366" s="1">
        <v>5.2372042723999988</v>
      </c>
      <c r="AH366" s="1">
        <v>5.239875402435791</v>
      </c>
      <c r="AI366" s="1">
        <v>5.2427924487080553</v>
      </c>
      <c r="AJ366" s="1">
        <v>5.2459496615626389</v>
      </c>
      <c r="AK366" s="1">
        <v>5.2493413047426438</v>
      </c>
    </row>
    <row r="367" spans="1:37" x14ac:dyDescent="0.2">
      <c r="A367" s="9">
        <v>31553</v>
      </c>
      <c r="B367" s="1">
        <v>5.1842886198731266</v>
      </c>
      <c r="C367" s="1">
        <v>5.1757328778143989</v>
      </c>
      <c r="D367" s="1">
        <v>5.1680498366672367</v>
      </c>
      <c r="E367" s="1">
        <v>5.1611486418966859</v>
      </c>
      <c r="F367" s="1">
        <v>5.1549513619218965</v>
      </c>
      <c r="G367" s="1">
        <v>5.1493908798595562</v>
      </c>
      <c r="H367" s="1">
        <v>5.1444099483312167</v>
      </c>
      <c r="I367" s="1">
        <v>5.1399607488225367</v>
      </c>
      <c r="J367" s="1">
        <v>5.1360036154869135</v>
      </c>
      <c r="K367" s="1">
        <v>5.1325058327543935</v>
      </c>
      <c r="L367" s="1">
        <v>5.1294405904377687</v>
      </c>
      <c r="M367" s="1">
        <v>5.1267860997180819</v>
      </c>
      <c r="N367" s="1">
        <v>5.1245248921975621</v>
      </c>
      <c r="O367" s="1">
        <v>5.1226427662174476</v>
      </c>
      <c r="P367" s="1">
        <v>5.1211273745663561</v>
      </c>
      <c r="Q367" s="1">
        <v>5.1199677319398802</v>
      </c>
      <c r="R367" s="1">
        <v>5.1191539662398409</v>
      </c>
      <c r="S367" s="1">
        <v>5.1186770652543583</v>
      </c>
      <c r="T367" s="1">
        <v>5.118528580561378</v>
      </c>
      <c r="U367" s="1">
        <v>5.1187005236528744</v>
      </c>
      <c r="V367" s="1">
        <v>5.119185296878908</v>
      </c>
      <c r="W367" s="1">
        <v>5.119975520445097</v>
      </c>
      <c r="X367" s="1">
        <v>5.1210639098988482</v>
      </c>
      <c r="Y367" s="1">
        <v>5.1224432953728352</v>
      </c>
      <c r="Z367" s="1">
        <v>5.1241066520650564</v>
      </c>
      <c r="AA367" s="1">
        <v>5.1260470898258381</v>
      </c>
      <c r="AB367" s="1">
        <v>5.1282578399566487</v>
      </c>
      <c r="AC367" s="1">
        <v>5.1307322435320994</v>
      </c>
      <c r="AD367" s="1">
        <v>5.1334637410439914</v>
      </c>
      <c r="AE367" s="1">
        <v>5.136445863196009</v>
      </c>
      <c r="AF367" s="1">
        <v>5.1396722227026554</v>
      </c>
      <c r="AG367" s="1">
        <v>5.1431365069431809</v>
      </c>
      <c r="AH367" s="1">
        <v>5.1468324638778107</v>
      </c>
      <c r="AI367" s="1">
        <v>5.1507538611914789</v>
      </c>
      <c r="AJ367" s="1">
        <v>5.1548944667215126</v>
      </c>
      <c r="AK367" s="1">
        <v>5.1592480478697311</v>
      </c>
    </row>
    <row r="368" spans="1:37" x14ac:dyDescent="0.2">
      <c r="A368" s="9">
        <v>31554</v>
      </c>
      <c r="B368" s="1">
        <v>5.4798043749608496</v>
      </c>
      <c r="C368" s="1">
        <v>5.4681556514305925</v>
      </c>
      <c r="D368" s="1">
        <v>5.4573056138008322</v>
      </c>
      <c r="E368" s="1">
        <v>5.4471731204062319</v>
      </c>
      <c r="F368" s="1">
        <v>5.4376891070106437</v>
      </c>
      <c r="G368" s="1">
        <v>5.4287946174430015</v>
      </c>
      <c r="H368" s="1">
        <v>5.4204398592478071</v>
      </c>
      <c r="I368" s="1">
        <v>5.4125836519165391</v>
      </c>
      <c r="J368" s="1">
        <v>5.4051922334808875</v>
      </c>
      <c r="K368" s="1">
        <v>5.3982381669630648</v>
      </c>
      <c r="L368" s="1">
        <v>5.3916994020841349</v>
      </c>
      <c r="M368" s="1">
        <v>5.3855584874433902</v>
      </c>
      <c r="N368" s="1">
        <v>5.3798019271390949</v>
      </c>
      <c r="O368" s="1">
        <v>5.3744191545282742</v>
      </c>
      <c r="P368" s="1">
        <v>5.3694011983877807</v>
      </c>
      <c r="Q368" s="1">
        <v>5.3647402463279974</v>
      </c>
      <c r="R368" s="1">
        <v>5.3604294186956025</v>
      </c>
      <c r="S368" s="1">
        <v>5.3564625479160668</v>
      </c>
      <c r="T368" s="1">
        <v>5.3528339317316007</v>
      </c>
      <c r="U368" s="1">
        <v>5.3495382496777406</v>
      </c>
      <c r="V368" s="1">
        <v>5.3465705005248942</v>
      </c>
      <c r="W368" s="1">
        <v>5.343925845471742</v>
      </c>
      <c r="X368" s="1">
        <v>5.3415995552115847</v>
      </c>
      <c r="Y368" s="1">
        <v>5.3395869800120135</v>
      </c>
      <c r="Z368" s="1">
        <v>5.3378834982078924</v>
      </c>
      <c r="AA368" s="1">
        <v>5.3364845094801208</v>
      </c>
      <c r="AB368" s="1">
        <v>5.3353854327628989</v>
      </c>
      <c r="AC368" s="1">
        <v>5.3345817043924351</v>
      </c>
      <c r="AD368" s="1">
        <v>5.3340687764652603</v>
      </c>
      <c r="AE368" s="1">
        <v>5.3338421153789213</v>
      </c>
      <c r="AF368" s="1">
        <v>5.3338972005319043</v>
      </c>
      <c r="AG368" s="1">
        <v>5.3342295230767709</v>
      </c>
      <c r="AH368" s="1">
        <v>5.3348345648643853</v>
      </c>
      <c r="AI368" s="1">
        <v>5.3357077119579399</v>
      </c>
      <c r="AJ368" s="1">
        <v>5.336844221984931</v>
      </c>
      <c r="AK368" s="1">
        <v>5.3382392336941145</v>
      </c>
    </row>
    <row r="369" spans="1:37" x14ac:dyDescent="0.2">
      <c r="A369" s="9">
        <v>31555</v>
      </c>
      <c r="B369" s="1">
        <v>5.4164367760409888</v>
      </c>
      <c r="C369" s="1">
        <v>5.4092578510892535</v>
      </c>
      <c r="D369" s="1">
        <v>5.4024064360329254</v>
      </c>
      <c r="E369" s="1">
        <v>5.3958363892604062</v>
      </c>
      <c r="F369" s="1">
        <v>5.3895111202379251</v>
      </c>
      <c r="G369" s="1">
        <v>5.3834020606874633</v>
      </c>
      <c r="H369" s="1">
        <v>5.3774880362554232</v>
      </c>
      <c r="I369" s="1">
        <v>5.371754752151185</v>
      </c>
      <c r="J369" s="1">
        <v>5.366193806841558</v>
      </c>
      <c r="K369" s="1">
        <v>5.3608018056932023</v>
      </c>
      <c r="L369" s="1">
        <v>5.355579467146959</v>
      </c>
      <c r="M369" s="1">
        <v>5.3505308983390432</v>
      </c>
      <c r="N369" s="1">
        <v>5.345663074866259</v>
      </c>
      <c r="O369" s="1">
        <v>5.3409845418358728</v>
      </c>
      <c r="P369" s="1">
        <v>5.3365038795701034</v>
      </c>
      <c r="Q369" s="1">
        <v>5.332229426173642</v>
      </c>
      <c r="R369" s="1">
        <v>5.3281691953599228</v>
      </c>
      <c r="S369" s="1">
        <v>5.3243307431092415</v>
      </c>
      <c r="T369" s="1">
        <v>5.3207210127208935</v>
      </c>
      <c r="U369" s="1">
        <v>5.3173463767185352</v>
      </c>
      <c r="V369" s="1">
        <v>5.3142126535183225</v>
      </c>
      <c r="W369" s="1">
        <v>5.3113249891559686</v>
      </c>
      <c r="X369" s="1">
        <v>5.30868796184589</v>
      </c>
      <c r="Y369" s="1">
        <v>5.3063055434530604</v>
      </c>
      <c r="Z369" s="1">
        <v>5.3041810439842472</v>
      </c>
      <c r="AA369" s="1">
        <v>5.3023171707990109</v>
      </c>
      <c r="AB369" s="1">
        <v>5.3007160876927584</v>
      </c>
      <c r="AC369" s="1">
        <v>5.299379467162515</v>
      </c>
      <c r="AD369" s="1">
        <v>5.2983085367558465</v>
      </c>
      <c r="AE369" s="1">
        <v>5.2975041202698616</v>
      </c>
      <c r="AF369" s="1">
        <v>5.2969666744558124</v>
      </c>
      <c r="AG369" s="1">
        <v>5.2966963212703799</v>
      </c>
      <c r="AH369" s="1">
        <v>5.2966928311962018</v>
      </c>
      <c r="AI369" s="1">
        <v>5.2969555071087981</v>
      </c>
      <c r="AJ369" s="1">
        <v>5.2974831730764667</v>
      </c>
      <c r="AK369" s="1">
        <v>5.2982742134904104</v>
      </c>
    </row>
    <row r="370" spans="1:37" x14ac:dyDescent="0.2">
      <c r="A370" s="9">
        <v>31558</v>
      </c>
    </row>
    <row r="371" spans="1:37" x14ac:dyDescent="0.2">
      <c r="A371" s="9">
        <v>31559</v>
      </c>
      <c r="B371" s="1">
        <v>5.3907997163641266</v>
      </c>
      <c r="C371" s="1">
        <v>5.3839507801934712</v>
      </c>
      <c r="D371" s="1">
        <v>5.3774498178935755</v>
      </c>
      <c r="E371" s="1">
        <v>5.3712523306112008</v>
      </c>
      <c r="F371" s="1">
        <v>5.3653225857929137</v>
      </c>
      <c r="G371" s="1">
        <v>5.3596322407554888</v>
      </c>
      <c r="H371" s="1">
        <v>5.3541599637505719</v>
      </c>
      <c r="I371" s="1">
        <v>5.3488910671995606</v>
      </c>
      <c r="J371" s="1">
        <v>5.3438165588486086</v>
      </c>
      <c r="K371" s="1">
        <v>5.3389322892183309</v>
      </c>
      <c r="L371" s="1">
        <v>5.3342381357579907</v>
      </c>
      <c r="M371" s="1">
        <v>5.3297373445564888</v>
      </c>
      <c r="N371" s="1">
        <v>5.3254360053386707</v>
      </c>
      <c r="O371" s="1">
        <v>5.3213416533070195</v>
      </c>
      <c r="P371" s="1">
        <v>5.3174617114230038</v>
      </c>
      <c r="Q371" s="1">
        <v>5.3138032513430478</v>
      </c>
      <c r="R371" s="1">
        <v>5.3103729399044823</v>
      </c>
      <c r="S371" s="1">
        <v>5.3071769290240143</v>
      </c>
      <c r="T371" s="1">
        <v>5.3042207344044545</v>
      </c>
      <c r="U371" s="1">
        <v>5.3015092857075672</v>
      </c>
      <c r="V371" s="1">
        <v>5.2990469486917817</v>
      </c>
      <c r="W371" s="1">
        <v>5.296837430365974</v>
      </c>
      <c r="X371" s="1">
        <v>5.2948838592854504</v>
      </c>
      <c r="Y371" s="1">
        <v>5.2931887853128075</v>
      </c>
      <c r="Z371" s="1">
        <v>5.2917541706268389</v>
      </c>
      <c r="AA371" s="1">
        <v>5.2905814448642055</v>
      </c>
      <c r="AB371" s="1">
        <v>5.2896715573294504</v>
      </c>
      <c r="AC371" s="1">
        <v>5.2890250231807707</v>
      </c>
      <c r="AD371" s="1">
        <v>5.2886419643872227</v>
      </c>
      <c r="AE371" s="1">
        <v>5.2885221461351257</v>
      </c>
      <c r="AF371" s="1">
        <v>5.2886650092628518</v>
      </c>
      <c r="AG371" s="1">
        <v>5.2890696986643215</v>
      </c>
      <c r="AH371" s="1">
        <v>5.2897350486781978</v>
      </c>
      <c r="AI371" s="1">
        <v>5.2906594903383573</v>
      </c>
      <c r="AJ371" s="1">
        <v>5.291841047095442</v>
      </c>
      <c r="AK371" s="1">
        <v>5.2932773682960939</v>
      </c>
    </row>
    <row r="372" spans="1:37" x14ac:dyDescent="0.2">
      <c r="A372" s="9">
        <v>31560</v>
      </c>
      <c r="B372" s="1">
        <v>5.2632804231715893</v>
      </c>
      <c r="C372" s="1">
        <v>5.2609334216603134</v>
      </c>
      <c r="D372" s="1">
        <v>5.2587717327703114</v>
      </c>
      <c r="E372" s="1">
        <v>5.2567534584729589</v>
      </c>
      <c r="F372" s="1">
        <v>5.2548465153794739</v>
      </c>
      <c r="G372" s="1">
        <v>5.2530270930772103</v>
      </c>
      <c r="H372" s="1">
        <v>5.2512791436488095</v>
      </c>
      <c r="I372" s="1">
        <v>5.2495938561349398</v>
      </c>
      <c r="J372" s="1">
        <v>5.2479686094443503</v>
      </c>
      <c r="K372" s="1">
        <v>5.246406029337475</v>
      </c>
      <c r="L372" s="1">
        <v>5.2449129916283495</v>
      </c>
      <c r="M372" s="1">
        <v>5.2434998482017576</v>
      </c>
      <c r="N372" s="1">
        <v>5.2421798473997505</v>
      </c>
      <c r="O372" s="1">
        <v>5.2409673017568492</v>
      </c>
      <c r="P372" s="1">
        <v>5.2398756218439981</v>
      </c>
      <c r="Q372" s="1">
        <v>5.2389171260485519</v>
      </c>
      <c r="R372" s="1">
        <v>5.2381030830115032</v>
      </c>
      <c r="S372" s="1">
        <v>5.2374436855144513</v>
      </c>
      <c r="T372" s="1">
        <v>5.2369480131014781</v>
      </c>
      <c r="U372" s="1">
        <v>5.2366241403900675</v>
      </c>
      <c r="V372" s="1">
        <v>5.2364792082405476</v>
      </c>
      <c r="W372" s="1">
        <v>5.236519383527682</v>
      </c>
      <c r="X372" s="1">
        <v>5.236749954447375</v>
      </c>
      <c r="Y372" s="1">
        <v>5.237175394761568</v>
      </c>
      <c r="Z372" s="1">
        <v>5.2377994152311054</v>
      </c>
      <c r="AA372" s="1">
        <v>5.2386250384047095</v>
      </c>
      <c r="AB372" s="1">
        <v>5.2396546660907601</v>
      </c>
      <c r="AC372" s="1">
        <v>5.2408901390438523</v>
      </c>
      <c r="AD372" s="1">
        <v>5.2423327898944168</v>
      </c>
      <c r="AE372" s="1">
        <v>5.2439834901972375</v>
      </c>
      <c r="AF372" s="1">
        <v>5.2458426923474244</v>
      </c>
      <c r="AG372" s="1">
        <v>5.2479104664477454</v>
      </c>
      <c r="AH372" s="1">
        <v>5.2501864998124423</v>
      </c>
      <c r="AI372" s="1">
        <v>5.2526700370165091</v>
      </c>
      <c r="AJ372" s="1">
        <v>5.2553598897158196</v>
      </c>
      <c r="AK372" s="1">
        <v>5.2582544724360396</v>
      </c>
    </row>
    <row r="373" spans="1:37" x14ac:dyDescent="0.2">
      <c r="A373" s="9">
        <v>31561</v>
      </c>
      <c r="B373" s="1">
        <v>5.2441675574292681</v>
      </c>
      <c r="C373" s="1">
        <v>5.2481640383792278</v>
      </c>
      <c r="D373" s="1">
        <v>5.2519590790094597</v>
      </c>
      <c r="E373" s="1">
        <v>5.2555255793238658</v>
      </c>
      <c r="F373" s="1">
        <v>5.2588475525914156</v>
      </c>
      <c r="G373" s="1">
        <v>5.2619183170170185</v>
      </c>
      <c r="H373" s="1">
        <v>5.2647393455267313</v>
      </c>
      <c r="I373" s="1">
        <v>5.2673192638427526</v>
      </c>
      <c r="J373" s="1">
        <v>5.2696727843923696</v>
      </c>
      <c r="K373" s="1">
        <v>5.2718197516189038</v>
      </c>
      <c r="L373" s="1">
        <v>5.2737839972083558</v>
      </c>
      <c r="M373" s="1">
        <v>5.2755925016537759</v>
      </c>
      <c r="N373" s="1">
        <v>5.2772748055977896</v>
      </c>
      <c r="O373" s="1">
        <v>5.2788607068719529</v>
      </c>
      <c r="P373" s="1">
        <v>5.2803779064771481</v>
      </c>
      <c r="Q373" s="1">
        <v>5.2818519105069299</v>
      </c>
      <c r="R373" s="1">
        <v>5.2833061933905006</v>
      </c>
      <c r="S373" s="1">
        <v>5.2847622703366328</v>
      </c>
      <c r="T373" s="1">
        <v>5.2862397546682232</v>
      </c>
      <c r="U373" s="1">
        <v>5.2877565563351503</v>
      </c>
      <c r="V373" s="1">
        <v>5.2893290133866095</v>
      </c>
      <c r="W373" s="1">
        <v>5.2909719146903083</v>
      </c>
      <c r="X373" s="1">
        <v>5.2926987472194886</v>
      </c>
      <c r="Y373" s="1">
        <v>5.2945216661251688</v>
      </c>
      <c r="Z373" s="1">
        <v>5.2964514943491707</v>
      </c>
      <c r="AA373" s="1">
        <v>5.2984978500934687</v>
      </c>
      <c r="AB373" s="1">
        <v>5.3006692649319405</v>
      </c>
      <c r="AC373" s="1">
        <v>5.3029732882938232</v>
      </c>
      <c r="AD373" s="1">
        <v>5.3054165801188855</v>
      </c>
      <c r="AE373" s="1">
        <v>5.3080049932175468</v>
      </c>
      <c r="AF373" s="1">
        <v>5.3107436466462801</v>
      </c>
      <c r="AG373" s="1">
        <v>5.3136369900869385</v>
      </c>
      <c r="AH373" s="1">
        <v>5.3166888039492841</v>
      </c>
      <c r="AI373" s="1">
        <v>5.319902108526815</v>
      </c>
      <c r="AJ373" s="1">
        <v>5.3232791874502254</v>
      </c>
      <c r="AK373" s="1">
        <v>5.3268216487322757</v>
      </c>
    </row>
    <row r="374" spans="1:37" x14ac:dyDescent="0.2">
      <c r="A374" s="9">
        <v>31562</v>
      </c>
      <c r="B374" s="1">
        <v>5.079216686921554</v>
      </c>
      <c r="C374" s="1">
        <v>5.089777545287804</v>
      </c>
      <c r="D374" s="1">
        <v>5.0998612324206434</v>
      </c>
      <c r="E374" s="1">
        <v>5.1094566343188514</v>
      </c>
      <c r="F374" s="1">
        <v>5.1185627019708537</v>
      </c>
      <c r="G374" s="1">
        <v>5.1271868406412775</v>
      </c>
      <c r="H374" s="1">
        <v>5.135343955337464</v>
      </c>
      <c r="I374" s="1">
        <v>5.1430555350920546</v>
      </c>
      <c r="J374" s="1">
        <v>5.1503486673052636</v>
      </c>
      <c r="K374" s="1">
        <v>5.1572551480150572</v>
      </c>
      <c r="L374" s="1">
        <v>5.1638104548885089</v>
      </c>
      <c r="M374" s="1">
        <v>5.1700530384307246</v>
      </c>
      <c r="N374" s="1">
        <v>5.1760236268652076</v>
      </c>
      <c r="O374" s="1">
        <v>5.1817621071592912</v>
      </c>
      <c r="P374" s="1">
        <v>5.1873049982882069</v>
      </c>
      <c r="Q374" s="1">
        <v>5.1926855582748539</v>
      </c>
      <c r="R374" s="1">
        <v>5.1979340819468751</v>
      </c>
      <c r="S374" s="1">
        <v>5.2030780696428263</v>
      </c>
      <c r="T374" s="1">
        <v>5.2081423989175661</v>
      </c>
      <c r="U374" s="1">
        <v>5.2131496100942663</v>
      </c>
      <c r="V374" s="1">
        <v>5.2181201005459723</v>
      </c>
      <c r="W374" s="1">
        <v>5.2230722128664819</v>
      </c>
      <c r="X374" s="1">
        <v>5.2280224865881095</v>
      </c>
      <c r="Y374" s="1">
        <v>5.2329857573867296</v>
      </c>
      <c r="Z374" s="1">
        <v>5.2379752744183765</v>
      </c>
      <c r="AA374" s="1">
        <v>5.2430028573444396</v>
      </c>
      <c r="AB374" s="1">
        <v>5.2480790364782059</v>
      </c>
      <c r="AC374" s="1">
        <v>5.2532131767606227</v>
      </c>
      <c r="AD374" s="1">
        <v>5.2584135877010887</v>
      </c>
      <c r="AE374" s="1">
        <v>5.263687621102596</v>
      </c>
      <c r="AF374" s="1">
        <v>5.269041758125951</v>
      </c>
      <c r="AG374" s="1">
        <v>5.2744816857199925</v>
      </c>
      <c r="AH374" s="1">
        <v>5.2800123229229747</v>
      </c>
      <c r="AI374" s="1">
        <v>5.2856377989760581</v>
      </c>
      <c r="AJ374" s="1">
        <v>5.2913615011244417</v>
      </c>
      <c r="AK374" s="1">
        <v>5.2971861363766806</v>
      </c>
    </row>
    <row r="375" spans="1:37" x14ac:dyDescent="0.2">
      <c r="A375" s="9">
        <v>31565</v>
      </c>
      <c r="B375" s="1">
        <v>5.1835975558260383</v>
      </c>
      <c r="C375" s="1">
        <v>5.1907496642866935</v>
      </c>
      <c r="D375" s="1">
        <v>5.1976350417986916</v>
      </c>
      <c r="E375" s="1">
        <v>5.2042300838394393</v>
      </c>
      <c r="F375" s="1">
        <v>5.2105220902776939</v>
      </c>
      <c r="G375" s="1">
        <v>5.2165075283515812</v>
      </c>
      <c r="H375" s="1">
        <v>5.2221910059001067</v>
      </c>
      <c r="I375" s="1">
        <v>5.2275842626409954</v>
      </c>
      <c r="J375" s="1">
        <v>5.2327051003928275</v>
      </c>
      <c r="K375" s="1">
        <v>5.2375764095901172</v>
      </c>
      <c r="L375" s="1">
        <v>5.2422250400725847</v>
      </c>
      <c r="M375" s="1">
        <v>5.2466810426611588</v>
      </c>
      <c r="N375" s="1">
        <v>5.2509769369452801</v>
      </c>
      <c r="O375" s="1">
        <v>5.2551447535585405</v>
      </c>
      <c r="P375" s="1">
        <v>5.2592137985268153</v>
      </c>
      <c r="Q375" s="1">
        <v>5.2632107297611999</v>
      </c>
      <c r="R375" s="1">
        <v>5.2671597898784217</v>
      </c>
      <c r="S375" s="1">
        <v>5.2710829354369331</v>
      </c>
      <c r="T375" s="1">
        <v>5.2749999797910014</v>
      </c>
      <c r="U375" s="1">
        <v>5.2789288271523667</v>
      </c>
      <c r="V375" s="1">
        <v>5.2828856205288837</v>
      </c>
      <c r="W375" s="1">
        <v>5.2868848212856356</v>
      </c>
      <c r="X375" s="1">
        <v>5.2909394461369308</v>
      </c>
      <c r="Y375" s="1">
        <v>5.2950610852243019</v>
      </c>
      <c r="Z375" s="1">
        <v>5.2992599737352482</v>
      </c>
      <c r="AA375" s="1">
        <v>5.3035451255496575</v>
      </c>
      <c r="AB375" s="1">
        <v>5.3079244529758736</v>
      </c>
      <c r="AC375" s="1">
        <v>5.3124048726710118</v>
      </c>
      <c r="AD375" s="1">
        <v>5.3169923995703332</v>
      </c>
      <c r="AE375" s="1">
        <v>5.3216922303799885</v>
      </c>
      <c r="AF375" s="1">
        <v>5.3265088179614981</v>
      </c>
      <c r="AG375" s="1">
        <v>5.3314459361327717</v>
      </c>
      <c r="AH375" s="1">
        <v>5.3365066922633719</v>
      </c>
      <c r="AI375" s="1">
        <v>5.3416934960229225</v>
      </c>
      <c r="AJ375" s="1">
        <v>5.3470081007579555</v>
      </c>
      <c r="AK375" s="1">
        <v>5.3524516581359629</v>
      </c>
    </row>
    <row r="376" spans="1:37" x14ac:dyDescent="0.2">
      <c r="A376" s="9">
        <v>31566</v>
      </c>
      <c r="B376" s="1">
        <v>5.3093956811309848</v>
      </c>
      <c r="C376" s="1">
        <v>5.3119141272411659</v>
      </c>
      <c r="D376" s="1">
        <v>5.314418927820391</v>
      </c>
      <c r="E376" s="1">
        <v>5.316878354194241</v>
      </c>
      <c r="F376" s="1">
        <v>5.3192711268314685</v>
      </c>
      <c r="G376" s="1">
        <v>5.3215847255631212</v>
      </c>
      <c r="H376" s="1">
        <v>5.3238142441040095</v>
      </c>
      <c r="I376" s="1">
        <v>5.3259613452773493</v>
      </c>
      <c r="J376" s="1">
        <v>5.3280332707951246</v>
      </c>
      <c r="K376" s="1">
        <v>5.3300419442274354</v>
      </c>
      <c r="L376" s="1">
        <v>5.332002956051328</v>
      </c>
      <c r="M376" s="1">
        <v>5.3339348875242791</v>
      </c>
      <c r="N376" s="1">
        <v>5.3358586557916254</v>
      </c>
      <c r="O376" s="1">
        <v>5.3377951783909454</v>
      </c>
      <c r="P376" s="1">
        <v>5.3397637046825155</v>
      </c>
      <c r="Q376" s="1">
        <v>5.3417818208167773</v>
      </c>
      <c r="R376" s="1">
        <v>5.3438655676357225</v>
      </c>
      <c r="S376" s="1">
        <v>5.346029473860721</v>
      </c>
      <c r="T376" s="1">
        <v>5.3482866223662224</v>
      </c>
      <c r="U376" s="1">
        <v>5.350648806313858</v>
      </c>
      <c r="V376" s="1">
        <v>5.3531266022186799</v>
      </c>
      <c r="W376" s="1">
        <v>5.3557294085384433</v>
      </c>
      <c r="X376" s="1">
        <v>5.3584656512779745</v>
      </c>
      <c r="Y376" s="1">
        <v>5.3613427032064092</v>
      </c>
      <c r="Z376" s="1">
        <v>5.3643669000703067</v>
      </c>
      <c r="AA376" s="1">
        <v>5.3675436423294567</v>
      </c>
      <c r="AB376" s="1">
        <v>5.3708774868516684</v>
      </c>
      <c r="AC376" s="1">
        <v>5.3743722280273811</v>
      </c>
      <c r="AD376" s="1">
        <v>5.3780309697014843</v>
      </c>
      <c r="AE376" s="1">
        <v>5.3818561891127246</v>
      </c>
      <c r="AF376" s="1">
        <v>5.385849793857906</v>
      </c>
      <c r="AG376" s="1">
        <v>5.3900131706580705</v>
      </c>
      <c r="AH376" s="1">
        <v>5.3943471772906957</v>
      </c>
      <c r="AI376" s="1">
        <v>5.3988520937620308</v>
      </c>
      <c r="AJ376" s="1">
        <v>5.4035276538828878</v>
      </c>
      <c r="AK376" s="1">
        <v>5.4083730907513807</v>
      </c>
    </row>
    <row r="377" spans="1:37" x14ac:dyDescent="0.2">
      <c r="A377" s="9">
        <v>31567</v>
      </c>
      <c r="B377" s="1">
        <v>5.2080796386428245</v>
      </c>
      <c r="C377" s="1">
        <v>5.2180651476374056</v>
      </c>
      <c r="D377" s="1">
        <v>5.2274363911902721</v>
      </c>
      <c r="E377" s="1">
        <v>5.2361996338648016</v>
      </c>
      <c r="F377" s="1">
        <v>5.2443703432238369</v>
      </c>
      <c r="G377" s="1">
        <v>5.2519716180717158</v>
      </c>
      <c r="H377" s="1">
        <v>5.2590327773076542</v>
      </c>
      <c r="I377" s="1">
        <v>5.265588297142143</v>
      </c>
      <c r="J377" s="1">
        <v>5.2716770260595291</v>
      </c>
      <c r="K377" s="1">
        <v>5.2773414089846753</v>
      </c>
      <c r="L377" s="1">
        <v>5.2826264200210469</v>
      </c>
      <c r="M377" s="1">
        <v>5.2875789631378227</v>
      </c>
      <c r="N377" s="1">
        <v>5.292247195985424</v>
      </c>
      <c r="O377" s="1">
        <v>5.2966772787994403</v>
      </c>
      <c r="P377" s="1">
        <v>5.3009112627037016</v>
      </c>
      <c r="Q377" s="1">
        <v>5.3049873382758657</v>
      </c>
      <c r="R377" s="1">
        <v>5.3089401967655689</v>
      </c>
      <c r="S377" s="1">
        <v>5.3128012396808773</v>
      </c>
      <c r="T377" s="1">
        <v>5.3165988204191708</v>
      </c>
      <c r="U377" s="1">
        <v>5.3203585806336058</v>
      </c>
      <c r="V377" s="1">
        <v>5.3241036582126746</v>
      </c>
      <c r="W377" s="1">
        <v>5.3278548434572119</v>
      </c>
      <c r="X377" s="1">
        <v>5.331630916709444</v>
      </c>
      <c r="Y377" s="1">
        <v>5.3354486481139833</v>
      </c>
      <c r="Z377" s="1">
        <v>5.3393229066119687</v>
      </c>
      <c r="AA377" s="1">
        <v>5.34326684829146</v>
      </c>
      <c r="AB377" s="1">
        <v>5.3472920843141907</v>
      </c>
      <c r="AC377" s="1">
        <v>5.3514088294661795</v>
      </c>
      <c r="AD377" s="1">
        <v>5.3556260338912933</v>
      </c>
      <c r="AE377" s="1">
        <v>5.3599515001877283</v>
      </c>
      <c r="AF377" s="1">
        <v>5.3643919877303503</v>
      </c>
      <c r="AG377" s="1">
        <v>5.36895330333628</v>
      </c>
      <c r="AH377" s="1">
        <v>5.3736403284126331</v>
      </c>
      <c r="AI377" s="1">
        <v>5.3784570065531607</v>
      </c>
      <c r="AJ377" s="1">
        <v>5.3834064074141388</v>
      </c>
      <c r="AK377" s="1">
        <v>5.3884907995228453</v>
      </c>
    </row>
    <row r="378" spans="1:37" x14ac:dyDescent="0.2">
      <c r="A378" s="9">
        <v>31568</v>
      </c>
      <c r="B378" s="1">
        <v>5.1402125055370576</v>
      </c>
      <c r="C378" s="1">
        <v>5.1542999083435923</v>
      </c>
      <c r="D378" s="1">
        <v>5.1676134216147709</v>
      </c>
      <c r="E378" s="1">
        <v>5.1801662243221394</v>
      </c>
      <c r="F378" s="1">
        <v>5.1919804127009623</v>
      </c>
      <c r="G378" s="1">
        <v>5.2030855229886104</v>
      </c>
      <c r="H378" s="1">
        <v>5.2135173706237907</v>
      </c>
      <c r="I378" s="1">
        <v>5.2233170874948911</v>
      </c>
      <c r="J378" s="1">
        <v>5.2325303161122614</v>
      </c>
      <c r="K378" s="1">
        <v>5.241206416376146</v>
      </c>
      <c r="L378" s="1">
        <v>5.2493974348986088</v>
      </c>
      <c r="M378" s="1">
        <v>5.2571575236733841</v>
      </c>
      <c r="N378" s="1">
        <v>5.2645421180033933</v>
      </c>
      <c r="O378" s="1">
        <v>5.2716040979261969</v>
      </c>
      <c r="P378" s="1">
        <v>5.2783915104001142</v>
      </c>
      <c r="Q378" s="1">
        <v>5.2849479125033056</v>
      </c>
      <c r="R378" s="1">
        <v>5.2913128085416421</v>
      </c>
      <c r="S378" s="1">
        <v>5.2975219025910327</v>
      </c>
      <c r="T378" s="1">
        <v>5.3036073937759696</v>
      </c>
      <c r="U378" s="1">
        <v>5.3095983643995872</v>
      </c>
      <c r="V378" s="1">
        <v>5.3155210208115715</v>
      </c>
      <c r="W378" s="1">
        <v>5.3213988762885629</v>
      </c>
      <c r="X378" s="1">
        <v>5.3272531102017986</v>
      </c>
      <c r="Y378" s="1">
        <v>5.3331026225832554</v>
      </c>
      <c r="Z378" s="1">
        <v>5.3389641874348612</v>
      </c>
      <c r="AA378" s="1">
        <v>5.3448526640971572</v>
      </c>
      <c r="AB378" s="1">
        <v>5.3507811849612086</v>
      </c>
      <c r="AC378" s="1">
        <v>5.3567613215214358</v>
      </c>
      <c r="AD378" s="1">
        <v>5.3628032316300072</v>
      </c>
      <c r="AE378" s="1">
        <v>5.368915790389635</v>
      </c>
      <c r="AF378" s="1">
        <v>5.3751067067671778</v>
      </c>
      <c r="AG378" s="1">
        <v>5.3813826250681931</v>
      </c>
      <c r="AH378" s="1">
        <v>5.3877491647284401</v>
      </c>
      <c r="AI378" s="1">
        <v>5.3942109271621499</v>
      </c>
      <c r="AJ378" s="1">
        <v>5.4007715693760527</v>
      </c>
      <c r="AK378" s="1">
        <v>5.4074338826603441</v>
      </c>
    </row>
    <row r="379" spans="1:37" x14ac:dyDescent="0.2">
      <c r="A379" s="9">
        <v>31569</v>
      </c>
      <c r="B379" s="1">
        <v>4.9812121000111711</v>
      </c>
      <c r="C379" s="1">
        <v>4.9989553441690626</v>
      </c>
      <c r="D379" s="1">
        <v>5.0156519677563693</v>
      </c>
      <c r="E379" s="1">
        <v>5.0313260465341036</v>
      </c>
      <c r="F379" s="1">
        <v>5.0460111433832218</v>
      </c>
      <c r="G379" s="1">
        <v>5.0597486950437496</v>
      </c>
      <c r="H379" s="1">
        <v>5.0725866314895507</v>
      </c>
      <c r="I379" s="1">
        <v>5.0845783197918974</v>
      </c>
      <c r="J379" s="1">
        <v>5.0957817371970329</v>
      </c>
      <c r="K379" s="1">
        <v>5.1062586037431448</v>
      </c>
      <c r="L379" s="1">
        <v>5.1160732708961012</v>
      </c>
      <c r="M379" s="1">
        <v>5.125292162643678</v>
      </c>
      <c r="N379" s="1">
        <v>5.1339826639189114</v>
      </c>
      <c r="O379" s="1">
        <v>5.1422085642234308</v>
      </c>
      <c r="P379" s="1">
        <v>5.1500279534276618</v>
      </c>
      <c r="Q379" s="1">
        <v>5.1574937139707835</v>
      </c>
      <c r="R379" s="1">
        <v>5.164654046566902</v>
      </c>
      <c r="S379" s="1">
        <v>5.1715527866862097</v>
      </c>
      <c r="T379" s="1">
        <v>5.1782297873511212</v>
      </c>
      <c r="U379" s="1">
        <v>5.1847213616218433</v>
      </c>
      <c r="V379" s="1">
        <v>5.1910605396603255</v>
      </c>
      <c r="W379" s="1">
        <v>5.1972773582810756</v>
      </c>
      <c r="X379" s="1">
        <v>5.2033992630537806</v>
      </c>
      <c r="Y379" s="1">
        <v>5.2094510355337906</v>
      </c>
      <c r="Z379" s="1">
        <v>5.2154549580781371</v>
      </c>
      <c r="AA379" s="1">
        <v>5.2214310628359621</v>
      </c>
      <c r="AB379" s="1">
        <v>5.2273973523571566</v>
      </c>
      <c r="AC379" s="1">
        <v>5.2333699947461119</v>
      </c>
      <c r="AD379" s="1">
        <v>5.2393634967226212</v>
      </c>
      <c r="AE379" s="1">
        <v>5.2453908574537795</v>
      </c>
      <c r="AF379" s="1">
        <v>5.2514637056042277</v>
      </c>
      <c r="AG379" s="1">
        <v>5.2575924145044972</v>
      </c>
      <c r="AH379" s="1">
        <v>5.2637861067104916</v>
      </c>
      <c r="AI379" s="1">
        <v>5.270052632418242</v>
      </c>
      <c r="AJ379" s="1">
        <v>5.2763986618810783</v>
      </c>
      <c r="AK379" s="1">
        <v>5.2828297837370881</v>
      </c>
    </row>
    <row r="380" spans="1:37" x14ac:dyDescent="0.2">
      <c r="A380" s="9">
        <v>31572</v>
      </c>
      <c r="B380" s="1">
        <v>5.0729922641951184</v>
      </c>
      <c r="C380" s="1">
        <v>5.0875164269820559</v>
      </c>
      <c r="D380" s="1">
        <v>5.1010487928199613</v>
      </c>
      <c r="E380" s="1">
        <v>5.1136139500355355</v>
      </c>
      <c r="F380" s="1">
        <v>5.1252455372791541</v>
      </c>
      <c r="G380" s="1">
        <v>5.1359847334255608</v>
      </c>
      <c r="H380" s="1">
        <v>5.1458790359432154</v>
      </c>
      <c r="I380" s="1">
        <v>5.1549812717089356</v>
      </c>
      <c r="J380" s="1">
        <v>5.1633487865451482</v>
      </c>
      <c r="K380" s="1">
        <v>5.1710425838113716</v>
      </c>
      <c r="L380" s="1">
        <v>5.1781262464835507</v>
      </c>
      <c r="M380" s="1">
        <v>5.184665405121164</v>
      </c>
      <c r="N380" s="1">
        <v>5.1907265519855024</v>
      </c>
      <c r="O380" s="1">
        <v>5.1963724786125525</v>
      </c>
      <c r="P380" s="1">
        <v>5.2016603589141379</v>
      </c>
      <c r="Q380" s="1">
        <v>5.2066422213236612</v>
      </c>
      <c r="R380" s="1">
        <v>5.211365439280204</v>
      </c>
      <c r="S380" s="1">
        <v>5.215872998918007</v>
      </c>
      <c r="T380" s="1">
        <v>5.2202038710664826</v>
      </c>
      <c r="U380" s="1">
        <v>5.2243934560508585</v>
      </c>
      <c r="V380" s="1">
        <v>5.2284738269024853</v>
      </c>
      <c r="W380" s="1">
        <v>5.2324740076369229</v>
      </c>
      <c r="X380" s="1">
        <v>5.2364203719104463</v>
      </c>
      <c r="Y380" s="1">
        <v>5.2403366302163583</v>
      </c>
      <c r="Z380" s="1">
        <v>5.2442440183015417</v>
      </c>
      <c r="AA380" s="1">
        <v>5.2481615440662921</v>
      </c>
      <c r="AB380" s="1">
        <v>5.2521062059806631</v>
      </c>
      <c r="AC380" s="1">
        <v>5.2560931862988864</v>
      </c>
      <c r="AD380" s="1">
        <v>5.2601360224004985</v>
      </c>
      <c r="AE380" s="1">
        <v>5.264246759093556</v>
      </c>
      <c r="AF380" s="1">
        <v>5.2684360843029312</v>
      </c>
      <c r="AG380" s="1">
        <v>5.2727134440036103</v>
      </c>
      <c r="AH380" s="1">
        <v>5.2770870687925466</v>
      </c>
      <c r="AI380" s="1">
        <v>5.2815639846655635</v>
      </c>
      <c r="AJ380" s="1">
        <v>5.2861501048874677</v>
      </c>
      <c r="AK380" s="1">
        <v>5.2908503227194723</v>
      </c>
    </row>
    <row r="381" spans="1:37" x14ac:dyDescent="0.2">
      <c r="A381" s="9">
        <v>31573</v>
      </c>
      <c r="B381" s="1">
        <v>5.1893758919726798</v>
      </c>
      <c r="C381" s="1">
        <v>5.2017248804820513</v>
      </c>
      <c r="D381" s="1">
        <v>5.2134179619017385</v>
      </c>
      <c r="E381" s="1">
        <v>5.2244567377938642</v>
      </c>
      <c r="F381" s="1">
        <v>5.2348527207525857</v>
      </c>
      <c r="G381" s="1">
        <v>5.2446257704466497</v>
      </c>
      <c r="H381" s="1">
        <v>5.2538030071570549</v>
      </c>
      <c r="I381" s="1">
        <v>5.2624177612783569</v>
      </c>
      <c r="J381" s="1">
        <v>5.2705086309678002</v>
      </c>
      <c r="K381" s="1">
        <v>5.2781185658499714</v>
      </c>
      <c r="L381" s="1">
        <v>5.2852938747960501</v>
      </c>
      <c r="M381" s="1">
        <v>5.2920836499795954</v>
      </c>
      <c r="N381" s="1">
        <v>5.2985384620815115</v>
      </c>
      <c r="O381" s="1">
        <v>5.3047059926508426</v>
      </c>
      <c r="P381" s="1">
        <v>5.3106293441807511</v>
      </c>
      <c r="Q381" s="1">
        <v>5.316347462664134</v>
      </c>
      <c r="R381" s="1">
        <v>5.3218955544170994</v>
      </c>
      <c r="S381" s="1">
        <v>5.3273053243262005</v>
      </c>
      <c r="T381" s="1">
        <v>5.3326052899120793</v>
      </c>
      <c r="U381" s="1">
        <v>5.3378211355736482</v>
      </c>
      <c r="V381" s="1">
        <v>5.3429759233547571</v>
      </c>
      <c r="W381" s="1">
        <v>5.3480903068304499</v>
      </c>
      <c r="X381" s="1">
        <v>5.3531828214045039</v>
      </c>
      <c r="Y381" s="1">
        <v>5.3582699788250228</v>
      </c>
      <c r="Z381" s="1">
        <v>5.3633664400078231</v>
      </c>
      <c r="AA381" s="1">
        <v>5.3684851999401388</v>
      </c>
      <c r="AB381" s="1">
        <v>5.3736377510069637</v>
      </c>
      <c r="AC381" s="1">
        <v>5.3788342274720282</v>
      </c>
      <c r="AD381" s="1">
        <v>5.3840835336024373</v>
      </c>
      <c r="AE381" s="1">
        <v>5.3893934575572509</v>
      </c>
      <c r="AF381" s="1">
        <v>5.3947707728518566</v>
      </c>
      <c r="AG381" s="1">
        <v>5.4002213260140017</v>
      </c>
      <c r="AH381" s="1">
        <v>5.4057500826510534</v>
      </c>
      <c r="AI381" s="1">
        <v>5.411361165952477</v>
      </c>
      <c r="AJ381" s="1">
        <v>5.4170579243739132</v>
      </c>
      <c r="AK381" s="1">
        <v>5.4228429961983249</v>
      </c>
    </row>
    <row r="382" spans="1:37" x14ac:dyDescent="0.2">
      <c r="A382" s="9">
        <v>31574</v>
      </c>
      <c r="B382" s="1">
        <v>5.3749160799217526</v>
      </c>
      <c r="C382" s="1">
        <v>5.3851732226086195</v>
      </c>
      <c r="D382" s="1">
        <v>5.3947616558213785</v>
      </c>
      <c r="E382" s="1">
        <v>5.4037041135319122</v>
      </c>
      <c r="F382" s="1">
        <v>5.412027776418495</v>
      </c>
      <c r="G382" s="1">
        <v>5.4197638645379005</v>
      </c>
      <c r="H382" s="1">
        <v>5.4269479006541781</v>
      </c>
      <c r="I382" s="1">
        <v>5.4336193118285401</v>
      </c>
      <c r="J382" s="1">
        <v>5.4398208391116896</v>
      </c>
      <c r="K382" s="1">
        <v>5.4455979690647336</v>
      </c>
      <c r="L382" s="1">
        <v>5.4509983445299337</v>
      </c>
      <c r="M382" s="1">
        <v>5.4560714082166193</v>
      </c>
      <c r="N382" s="1">
        <v>5.4608672199117949</v>
      </c>
      <c r="O382" s="1">
        <v>5.4654325240978423</v>
      </c>
      <c r="P382" s="1">
        <v>5.4698094452652306</v>
      </c>
      <c r="Q382" s="1">
        <v>5.4740359113478094</v>
      </c>
      <c r="R382" s="1">
        <v>5.4781460647472286</v>
      </c>
      <c r="S382" s="1">
        <v>5.4821705239074987</v>
      </c>
      <c r="T382" s="1">
        <v>5.4861367141810131</v>
      </c>
      <c r="U382" s="1">
        <v>5.4900692233882609</v>
      </c>
      <c r="V382" s="1">
        <v>5.4939900235558872</v>
      </c>
      <c r="W382" s="1">
        <v>5.4979186854208493</v>
      </c>
      <c r="X382" s="1">
        <v>5.5018726530585127</v>
      </c>
      <c r="Y382" s="1">
        <v>5.5058673836258105</v>
      </c>
      <c r="Z382" s="1">
        <v>5.5099165300799928</v>
      </c>
      <c r="AA382" s="1">
        <v>5.5140321215174506</v>
      </c>
      <c r="AB382" s="1">
        <v>5.5182247223757557</v>
      </c>
      <c r="AC382" s="1">
        <v>5.5225035732662331</v>
      </c>
      <c r="AD382" s="1">
        <v>5.5268767158632386</v>
      </c>
      <c r="AE382" s="1">
        <v>5.5313511039168297</v>
      </c>
      <c r="AF382" s="1">
        <v>5.5359327021549793</v>
      </c>
      <c r="AG382" s="1">
        <v>5.5406265717065493</v>
      </c>
      <c r="AH382" s="1">
        <v>5.5454369179631193</v>
      </c>
      <c r="AI382" s="1">
        <v>5.5503671333043867</v>
      </c>
      <c r="AJ382" s="1">
        <v>5.5554198632008687</v>
      </c>
      <c r="AK382" s="1">
        <v>5.5605970684563282</v>
      </c>
    </row>
    <row r="383" spans="1:37" x14ac:dyDescent="0.2">
      <c r="A383" s="9">
        <v>31575</v>
      </c>
      <c r="B383" s="1">
        <v>5.2187383475922093</v>
      </c>
      <c r="C383" s="1">
        <v>5.2241206809663012</v>
      </c>
      <c r="D383" s="1">
        <v>5.2293828722561724</v>
      </c>
      <c r="E383" s="1">
        <v>5.2345260714551474</v>
      </c>
      <c r="F383" s="1">
        <v>5.2395554098937058</v>
      </c>
      <c r="G383" s="1">
        <v>5.2444795506732547</v>
      </c>
      <c r="H383" s="1">
        <v>5.249310663090279</v>
      </c>
      <c r="I383" s="1">
        <v>5.2540640255562892</v>
      </c>
      <c r="J383" s="1">
        <v>5.2587575532170296</v>
      </c>
      <c r="K383" s="1">
        <v>5.2634113026441991</v>
      </c>
      <c r="L383" s="1">
        <v>5.2680469233719673</v>
      </c>
      <c r="M383" s="1">
        <v>5.2726873734925821</v>
      </c>
      <c r="N383" s="1">
        <v>5.27735615358886</v>
      </c>
      <c r="O383" s="1">
        <v>5.2820749922560495</v>
      </c>
      <c r="P383" s="1">
        <v>5.2868631142929186</v>
      </c>
      <c r="Q383" s="1">
        <v>5.2917374350339665</v>
      </c>
      <c r="R383" s="1">
        <v>5.2967127413562984</v>
      </c>
      <c r="S383" s="1">
        <v>5.3018017352537932</v>
      </c>
      <c r="T383" s="1">
        <v>5.3070151947195114</v>
      </c>
      <c r="U383" s="1">
        <v>5.3123621861837265</v>
      </c>
      <c r="V383" s="1">
        <v>5.317850174541034</v>
      </c>
      <c r="W383" s="1">
        <v>5.3234850279153738</v>
      </c>
      <c r="X383" s="1">
        <v>5.3292711926215022</v>
      </c>
      <c r="Y383" s="1">
        <v>5.3352120248119022</v>
      </c>
      <c r="Z383" s="1">
        <v>5.3413099405753224</v>
      </c>
      <c r="AA383" s="1">
        <v>5.3475665100576659</v>
      </c>
      <c r="AB383" s="1">
        <v>5.3539825403975669</v>
      </c>
      <c r="AC383" s="1">
        <v>5.360558149092471</v>
      </c>
      <c r="AD383" s="1">
        <v>5.3672928290591253</v>
      </c>
      <c r="AE383" s="1">
        <v>5.3741855064651194</v>
      </c>
      <c r="AF383" s="1">
        <v>5.3812345922515483</v>
      </c>
      <c r="AG383" s="1">
        <v>5.3884380315437639</v>
      </c>
      <c r="AH383" s="1">
        <v>5.3957933782801506</v>
      </c>
      <c r="AI383" s="1">
        <v>5.4032978600091788</v>
      </c>
      <c r="AJ383" s="1">
        <v>5.410948408091361</v>
      </c>
      <c r="AK383" s="1">
        <v>5.4187416823816106</v>
      </c>
    </row>
    <row r="384" spans="1:37" x14ac:dyDescent="0.2">
      <c r="A384" s="9">
        <v>31576</v>
      </c>
      <c r="B384" s="1">
        <v>5.1538097486750356</v>
      </c>
      <c r="C384" s="1">
        <v>5.1620409474603282</v>
      </c>
      <c r="D384" s="1">
        <v>5.1699237159774238</v>
      </c>
      <c r="E384" s="1">
        <v>5.1774647044196147</v>
      </c>
      <c r="F384" s="1">
        <v>5.1846758193073903</v>
      </c>
      <c r="G384" s="1">
        <v>5.1915736544012692</v>
      </c>
      <c r="H384" s="1">
        <v>5.1981793599969519</v>
      </c>
      <c r="I384" s="1">
        <v>5.2045180675387996</v>
      </c>
      <c r="J384" s="1">
        <v>5.2106182826737388</v>
      </c>
      <c r="K384" s="1">
        <v>5.2165112717737676</v>
      </c>
      <c r="L384" s="1">
        <v>5.2222304551506369</v>
      </c>
      <c r="M384" s="1">
        <v>5.2278110539319638</v>
      </c>
      <c r="N384" s="1">
        <v>5.2332888162366125</v>
      </c>
      <c r="O384" s="1">
        <v>5.2386968414805866</v>
      </c>
      <c r="P384" s="1">
        <v>5.2440648535714756</v>
      </c>
      <c r="Q384" s="1">
        <v>5.2494194987595666</v>
      </c>
      <c r="R384" s="1">
        <v>5.2547845825244304</v>
      </c>
      <c r="S384" s="1">
        <v>5.2601811213163856</v>
      </c>
      <c r="T384" s="1">
        <v>5.2656275777854624</v>
      </c>
      <c r="U384" s="1">
        <v>5.2711401379565874</v>
      </c>
      <c r="V384" s="1">
        <v>5.2767328223828223</v>
      </c>
      <c r="W384" s="1">
        <v>5.2824175836816423</v>
      </c>
      <c r="X384" s="1">
        <v>5.2882045556216273</v>
      </c>
      <c r="Y384" s="1">
        <v>5.2941022947596288</v>
      </c>
      <c r="Z384" s="1">
        <v>5.3001179494449833</v>
      </c>
      <c r="AA384" s="1">
        <v>5.3062574006472119</v>
      </c>
      <c r="AB384" s="1">
        <v>5.3125253862089394</v>
      </c>
      <c r="AC384" s="1">
        <v>5.3189256107619283</v>
      </c>
      <c r="AD384" s="1">
        <v>5.3254608431998243</v>
      </c>
      <c r="AE384" s="1">
        <v>5.3321330033205525</v>
      </c>
      <c r="AF384" s="1">
        <v>5.3389432390168814</v>
      </c>
      <c r="AG384" s="1">
        <v>5.3458919954496009</v>
      </c>
      <c r="AH384" s="1">
        <v>5.3529790785946965</v>
      </c>
      <c r="AI384" s="1">
        <v>5.3602037117584764</v>
      </c>
      <c r="AJ384" s="1">
        <v>5.3675645850416718</v>
      </c>
      <c r="AK384" s="1">
        <v>5.3750598997732286</v>
      </c>
    </row>
    <row r="385" spans="1:37" x14ac:dyDescent="0.2">
      <c r="A385" s="9">
        <v>31579</v>
      </c>
      <c r="B385" s="1">
        <v>5.1777937457268877</v>
      </c>
      <c r="C385" s="1">
        <v>5.1833195338450935</v>
      </c>
      <c r="D385" s="1">
        <v>5.1884821746692396</v>
      </c>
      <c r="E385" s="1">
        <v>5.1933041627286425</v>
      </c>
      <c r="F385" s="1">
        <v>5.1978096066994386</v>
      </c>
      <c r="G385" s="1">
        <v>5.2020244593646821</v>
      </c>
      <c r="H385" s="1">
        <v>5.2059771651411459</v>
      </c>
      <c r="I385" s="1">
        <v>5.2096984609799488</v>
      </c>
      <c r="J385" s="1">
        <v>5.2132210260810625</v>
      </c>
      <c r="K385" s="1">
        <v>5.2165791118955802</v>
      </c>
      <c r="L385" s="1">
        <v>5.2198081753745083</v>
      </c>
      <c r="M385" s="1">
        <v>5.2229446701918736</v>
      </c>
      <c r="N385" s="1">
        <v>5.2260248664328728</v>
      </c>
      <c r="O385" s="1">
        <v>5.2290819833684061</v>
      </c>
      <c r="P385" s="1">
        <v>5.2321456856980273</v>
      </c>
      <c r="Q385" s="1">
        <v>5.2352424357538396</v>
      </c>
      <c r="R385" s="1">
        <v>5.2383957742268645</v>
      </c>
      <c r="S385" s="1">
        <v>5.2416264489522462</v>
      </c>
      <c r="T385" s="1">
        <v>5.244952676561935</v>
      </c>
      <c r="U385" s="1">
        <v>5.2483904181728604</v>
      </c>
      <c r="V385" s="1">
        <v>5.2519535119316245</v>
      </c>
      <c r="W385" s="1">
        <v>5.2556538240770516</v>
      </c>
      <c r="X385" s="1">
        <v>5.2595014611479343</v>
      </c>
      <c r="Y385" s="1">
        <v>5.2635049245283501</v>
      </c>
      <c r="Z385" s="1">
        <v>5.2676712697405037</v>
      </c>
      <c r="AA385" s="1">
        <v>5.2720062510287882</v>
      </c>
      <c r="AB385" s="1">
        <v>5.2765144489360516</v>
      </c>
      <c r="AC385" s="1">
        <v>5.2811993831595014</v>
      </c>
      <c r="AD385" s="1">
        <v>5.286063612630489</v>
      </c>
      <c r="AE385" s="1">
        <v>5.2911088244743052</v>
      </c>
      <c r="AF385" s="1">
        <v>5.2963359132639969</v>
      </c>
      <c r="AG385" s="1">
        <v>5.3017450484430206</v>
      </c>
      <c r="AH385" s="1">
        <v>5.307335714931674</v>
      </c>
      <c r="AI385" s="1">
        <v>5.3131067562504661</v>
      </c>
      <c r="AJ385" s="1">
        <v>5.3190564280141324</v>
      </c>
      <c r="AK385" s="1">
        <v>5.3251824469237858</v>
      </c>
    </row>
    <row r="386" spans="1:37" x14ac:dyDescent="0.2">
      <c r="A386" s="9">
        <v>31580</v>
      </c>
      <c r="B386" s="1">
        <v>5.1401825478082817</v>
      </c>
      <c r="C386" s="1">
        <v>5.1503241560717399</v>
      </c>
      <c r="D386" s="1">
        <v>5.1598583481160505</v>
      </c>
      <c r="E386" s="1">
        <v>5.1688179262549587</v>
      </c>
      <c r="F386" s="1">
        <v>5.1772374215047829</v>
      </c>
      <c r="G386" s="1">
        <v>5.1851532371074587</v>
      </c>
      <c r="H386" s="1">
        <v>5.1926041067715829</v>
      </c>
      <c r="I386" s="1">
        <v>5.1996308714018475</v>
      </c>
      <c r="J386" s="1">
        <v>5.2062761566123665</v>
      </c>
      <c r="K386" s="1">
        <v>5.212584035129419</v>
      </c>
      <c r="L386" s="1">
        <v>5.2185997022803097</v>
      </c>
      <c r="M386" s="1">
        <v>5.2243692770235093</v>
      </c>
      <c r="N386" s="1">
        <v>5.229938380319469</v>
      </c>
      <c r="O386" s="1">
        <v>5.2353488695650565</v>
      </c>
      <c r="P386" s="1">
        <v>5.2406383552017459</v>
      </c>
      <c r="Q386" s="1">
        <v>5.2458406171765102</v>
      </c>
      <c r="R386" s="1">
        <v>5.2509859455363879</v>
      </c>
      <c r="S386" s="1">
        <v>5.2561013237865524</v>
      </c>
      <c r="T386" s="1">
        <v>5.2612107515085169</v>
      </c>
      <c r="U386" s="1">
        <v>5.2663355681947319</v>
      </c>
      <c r="V386" s="1">
        <v>5.271494612894478</v>
      </c>
      <c r="W386" s="1">
        <v>5.2767044360661828</v>
      </c>
      <c r="X386" s="1">
        <v>5.2819795389848494</v>
      </c>
      <c r="Y386" s="1">
        <v>5.2873325215700717</v>
      </c>
      <c r="Z386" s="1">
        <v>5.2927742672565428</v>
      </c>
      <c r="AA386" s="1">
        <v>5.2983141146405268</v>
      </c>
      <c r="AB386" s="1">
        <v>5.3039600089346362</v>
      </c>
      <c r="AC386" s="1">
        <v>5.3097186359470046</v>
      </c>
      <c r="AD386" s="1">
        <v>5.3155955408930389</v>
      </c>
      <c r="AE386" s="1">
        <v>5.3215952340058514</v>
      </c>
      <c r="AF386" s="1">
        <v>5.3277212846226503</v>
      </c>
      <c r="AG386" s="1">
        <v>5.3339764011349082</v>
      </c>
      <c r="AH386" s="1">
        <v>5.3403624809071708</v>
      </c>
      <c r="AI386" s="1">
        <v>5.3468806637351474</v>
      </c>
      <c r="AJ386" s="1">
        <v>5.353531395247205</v>
      </c>
      <c r="AK386" s="1">
        <v>5.3603144847516511</v>
      </c>
    </row>
    <row r="387" spans="1:37" x14ac:dyDescent="0.2">
      <c r="A387" s="9">
        <v>31581</v>
      </c>
      <c r="B387" s="1">
        <v>5.2351300477211291</v>
      </c>
      <c r="C387" s="1">
        <v>5.2403910605925574</v>
      </c>
      <c r="D387" s="1">
        <v>5.2454476216580099</v>
      </c>
      <c r="E387" s="1">
        <v>5.2503125819382346</v>
      </c>
      <c r="F387" s="1">
        <v>5.2550009235566382</v>
      </c>
      <c r="G387" s="1">
        <v>5.2595298254975162</v>
      </c>
      <c r="H387" s="1">
        <v>5.2639189989512083</v>
      </c>
      <c r="I387" s="1">
        <v>5.2681904091425729</v>
      </c>
      <c r="J387" s="1">
        <v>5.2723679228984359</v>
      </c>
      <c r="K387" s="1">
        <v>5.2764768174070493</v>
      </c>
      <c r="L387" s="1">
        <v>5.2805432700910746</v>
      </c>
      <c r="M387" s="1">
        <v>5.2845941676908481</v>
      </c>
      <c r="N387" s="1">
        <v>5.2886560794978257</v>
      </c>
      <c r="O387" s="1">
        <v>5.2927530623773542</v>
      </c>
      <c r="P387" s="1">
        <v>5.2969063523959115</v>
      </c>
      <c r="Q387" s="1">
        <v>5.3011346000663897</v>
      </c>
      <c r="R387" s="1">
        <v>5.305454054383425</v>
      </c>
      <c r="S387" s="1">
        <v>5.3098786205231043</v>
      </c>
      <c r="T387" s="1">
        <v>5.3144200761545193</v>
      </c>
      <c r="U387" s="1">
        <v>5.3190883017986152</v>
      </c>
      <c r="V387" s="1">
        <v>5.3238913797244658</v>
      </c>
      <c r="W387" s="1">
        <v>5.3288356238556176</v>
      </c>
      <c r="X387" s="1">
        <v>5.3339258419116113</v>
      </c>
      <c r="Y387" s="1">
        <v>5.3391656681716224</v>
      </c>
      <c r="Z387" s="1">
        <v>5.3445577048487003</v>
      </c>
      <c r="AA387" s="1">
        <v>5.3501036252981677</v>
      </c>
      <c r="AB387" s="1">
        <v>5.355804265082071</v>
      </c>
      <c r="AC387" s="1">
        <v>5.3616597025262367</v>
      </c>
      <c r="AD387" s="1">
        <v>5.3676693301576606</v>
      </c>
      <c r="AE387" s="1">
        <v>5.3738319182043721</v>
      </c>
      <c r="AF387" s="1">
        <v>5.3801456711825679</v>
      </c>
      <c r="AG387" s="1">
        <v>5.3866082904019201</v>
      </c>
      <c r="AH387" s="1">
        <v>5.3932170875432206</v>
      </c>
      <c r="AI387" s="1">
        <v>5.3999690597829568</v>
      </c>
      <c r="AJ387" s="1">
        <v>5.4068609182442255</v>
      </c>
      <c r="AK387" s="1">
        <v>5.4138891118345436</v>
      </c>
    </row>
    <row r="388" spans="1:37" x14ac:dyDescent="0.2">
      <c r="A388" s="9">
        <v>31582</v>
      </c>
      <c r="B388" s="1">
        <v>5.4364062193255993</v>
      </c>
      <c r="C388" s="1">
        <v>5.4422330413665971</v>
      </c>
      <c r="D388" s="1">
        <v>5.4476099294500795</v>
      </c>
      <c r="E388" s="1">
        <v>5.452551929804585</v>
      </c>
      <c r="F388" s="1">
        <v>5.457078441382059</v>
      </c>
      <c r="G388" s="1">
        <v>5.4612129359353752</v>
      </c>
      <c r="H388" s="1">
        <v>5.4649829803320431</v>
      </c>
      <c r="I388" s="1">
        <v>5.4684197029209525</v>
      </c>
      <c r="J388" s="1">
        <v>5.4715572407389628</v>
      </c>
      <c r="K388" s="1">
        <v>5.474432069970252</v>
      </c>
      <c r="L388" s="1">
        <v>5.4770823634912258</v>
      </c>
      <c r="M388" s="1">
        <v>5.4795476802296879</v>
      </c>
      <c r="N388" s="1">
        <v>5.4818674488631256</v>
      </c>
      <c r="O388" s="1">
        <v>5.4840779687010208</v>
      </c>
      <c r="P388" s="1">
        <v>5.4862120022098999</v>
      </c>
      <c r="Q388" s="1">
        <v>5.4882991035473552</v>
      </c>
      <c r="R388" s="1">
        <v>5.4903658755237021</v>
      </c>
      <c r="S388" s="1">
        <v>5.4924360937564742</v>
      </c>
      <c r="T388" s="1">
        <v>5.4945309837151566</v>
      </c>
      <c r="U388" s="1">
        <v>5.4966694920864736</v>
      </c>
      <c r="V388" s="1">
        <v>5.498868404657232</v>
      </c>
      <c r="W388" s="1">
        <v>5.501142548850309</v>
      </c>
      <c r="X388" s="1">
        <v>5.5035049875092561</v>
      </c>
      <c r="Y388" s="1">
        <v>5.505967128288022</v>
      </c>
      <c r="Z388" s="1">
        <v>5.5085388840198473</v>
      </c>
      <c r="AA388" s="1">
        <v>5.5112288221991541</v>
      </c>
      <c r="AB388" s="1">
        <v>5.514044296877529</v>
      </c>
      <c r="AC388" s="1">
        <v>5.516991565340895</v>
      </c>
      <c r="AD388" s="1">
        <v>5.5200758915779904</v>
      </c>
      <c r="AE388" s="1">
        <v>5.5233016382523017</v>
      </c>
      <c r="AF388" s="1">
        <v>5.5266723486314664</v>
      </c>
      <c r="AG388" s="1">
        <v>5.5301908147790115</v>
      </c>
      <c r="AH388" s="1">
        <v>5.5338591170227893</v>
      </c>
      <c r="AI388" s="1">
        <v>5.5376786706043397</v>
      </c>
      <c r="AJ388" s="1">
        <v>5.5416502814772368</v>
      </c>
      <c r="AK388" s="1">
        <v>5.5457741970810908</v>
      </c>
    </row>
    <row r="389" spans="1:37" x14ac:dyDescent="0.2">
      <c r="A389" s="9">
        <v>31583</v>
      </c>
      <c r="B389" s="1">
        <v>5.5220381290383624</v>
      </c>
      <c r="C389" s="1">
        <v>5.52781377011984</v>
      </c>
      <c r="D389" s="1">
        <v>5.5329869463427137</v>
      </c>
      <c r="E389" s="1">
        <v>5.5375855707685879</v>
      </c>
      <c r="F389" s="1">
        <v>5.5416415805919401</v>
      </c>
      <c r="G389" s="1">
        <v>5.5451904530032667</v>
      </c>
      <c r="H389" s="1">
        <v>5.5482708635081828</v>
      </c>
      <c r="I389" s="1">
        <v>5.5509242137122534</v>
      </c>
      <c r="J389" s="1">
        <v>5.5531941841330585</v>
      </c>
      <c r="K389" s="1">
        <v>5.555125970313048</v>
      </c>
      <c r="L389" s="1">
        <v>5.5567655969981722</v>
      </c>
      <c r="M389" s="1">
        <v>5.5581596986283888</v>
      </c>
      <c r="N389" s="1">
        <v>5.5593539193948196</v>
      </c>
      <c r="O389" s="1">
        <v>5.5603901930411155</v>
      </c>
      <c r="P389" s="1">
        <v>5.5613065530239183</v>
      </c>
      <c r="Q389" s="1">
        <v>5.562137505943312</v>
      </c>
      <c r="R389" s="1">
        <v>5.562914279654767</v>
      </c>
      <c r="S389" s="1">
        <v>5.5636649394882634</v>
      </c>
      <c r="T389" s="1">
        <v>5.5644147072060512</v>
      </c>
      <c r="U389" s="1">
        <v>5.5651862504815526</v>
      </c>
      <c r="V389" s="1">
        <v>5.5659997828840799</v>
      </c>
      <c r="W389" s="1">
        <v>5.5668733245884354</v>
      </c>
      <c r="X389" s="1">
        <v>5.5678228954148654</v>
      </c>
      <c r="Y389" s="1">
        <v>5.5688626247737343</v>
      </c>
      <c r="Z389" s="1">
        <v>5.5700049361836967</v>
      </c>
      <c r="AA389" s="1">
        <v>5.571260717860854</v>
      </c>
      <c r="AB389" s="1">
        <v>5.5726394732386222</v>
      </c>
      <c r="AC389" s="1">
        <v>5.5741494541199001</v>
      </c>
      <c r="AD389" s="1">
        <v>5.5757977787554234</v>
      </c>
      <c r="AE389" s="1">
        <v>5.577590536802294</v>
      </c>
      <c r="AF389" s="1">
        <v>5.5795328827776682</v>
      </c>
      <c r="AG389" s="1">
        <v>5.5816291087592838</v>
      </c>
      <c r="AH389" s="1">
        <v>5.5838826751627852</v>
      </c>
      <c r="AI389" s="1">
        <v>5.5862962623614534</v>
      </c>
      <c r="AJ389" s="1">
        <v>5.5888718362713279</v>
      </c>
      <c r="AK389" s="1">
        <v>5.5916107078893127</v>
      </c>
    </row>
    <row r="390" spans="1:37" x14ac:dyDescent="0.2">
      <c r="A390" s="9">
        <v>31586</v>
      </c>
      <c r="B390" s="1">
        <v>5.5079555195020085</v>
      </c>
      <c r="C390" s="1">
        <v>5.5153425545577406</v>
      </c>
      <c r="D390" s="1">
        <v>5.522113824975678</v>
      </c>
      <c r="E390" s="1">
        <v>5.5282926410868045</v>
      </c>
      <c r="F390" s="1">
        <v>5.5339059720544412</v>
      </c>
      <c r="G390" s="1">
        <v>5.5389845191350648</v>
      </c>
      <c r="H390" s="1">
        <v>5.5435628951738956</v>
      </c>
      <c r="I390" s="1">
        <v>5.5476790990511748</v>
      </c>
      <c r="J390" s="1">
        <v>5.5513739835314091</v>
      </c>
      <c r="K390" s="1">
        <v>5.5546906179394977</v>
      </c>
      <c r="L390" s="1">
        <v>5.5576737497361988</v>
      </c>
      <c r="M390" s="1">
        <v>5.5603694698531161</v>
      </c>
      <c r="N390" s="1">
        <v>5.562823132802122</v>
      </c>
      <c r="O390" s="1">
        <v>5.5650762818469728</v>
      </c>
      <c r="P390" s="1">
        <v>5.5671665268901878</v>
      </c>
      <c r="Q390" s="1">
        <v>5.5691279338489306</v>
      </c>
      <c r="R390" s="1">
        <v>5.5709913144652798</v>
      </c>
      <c r="S390" s="1">
        <v>5.5727844167924196</v>
      </c>
      <c r="T390" s="1">
        <v>5.5745322492245615</v>
      </c>
      <c r="U390" s="1">
        <v>5.5762573602437602</v>
      </c>
      <c r="V390" s="1">
        <v>5.5779799591464547</v>
      </c>
      <c r="W390" s="1">
        <v>5.5797181879706255</v>
      </c>
      <c r="X390" s="1">
        <v>5.5814882833948278</v>
      </c>
      <c r="Y390" s="1">
        <v>5.5833046710497793</v>
      </c>
      <c r="Z390" s="1">
        <v>5.5851801423290048</v>
      </c>
      <c r="AA390" s="1">
        <v>5.5871260178125466</v>
      </c>
      <c r="AB390" s="1">
        <v>5.5891522914643783</v>
      </c>
      <c r="AC390" s="1">
        <v>5.5912677581916235</v>
      </c>
      <c r="AD390" s="1">
        <v>5.593480126963132</v>
      </c>
      <c r="AE390" s="1">
        <v>5.595796121359319</v>
      </c>
      <c r="AF390" s="1">
        <v>5.5982215690709634</v>
      </c>
      <c r="AG390" s="1">
        <v>5.6007614694701306</v>
      </c>
      <c r="AH390" s="1">
        <v>5.6034200185968519</v>
      </c>
      <c r="AI390" s="1">
        <v>5.6062006585991906</v>
      </c>
      <c r="AJ390" s="1">
        <v>5.6091061411785228</v>
      </c>
      <c r="AK390" s="1">
        <v>5.61213858512677</v>
      </c>
    </row>
    <row r="391" spans="1:37" x14ac:dyDescent="0.2">
      <c r="A391" s="9">
        <v>31587</v>
      </c>
      <c r="B391" s="1">
        <v>5.5296793780444418</v>
      </c>
      <c r="C391" s="1">
        <v>5.5357375980079873</v>
      </c>
      <c r="D391" s="1">
        <v>5.5411871862845601</v>
      </c>
      <c r="E391" s="1">
        <v>5.5460470671453415</v>
      </c>
      <c r="F391" s="1">
        <v>5.5503410240592164</v>
      </c>
      <c r="G391" s="1">
        <v>5.5540975001215998</v>
      </c>
      <c r="H391" s="1">
        <v>5.5573494963811898</v>
      </c>
      <c r="I391" s="1">
        <v>5.5601339245768697</v>
      </c>
      <c r="J391" s="1">
        <v>5.5624909842431443</v>
      </c>
      <c r="K391" s="1">
        <v>5.5644633651493116</v>
      </c>
      <c r="L391" s="1">
        <v>5.5660955936717347</v>
      </c>
      <c r="M391" s="1">
        <v>5.567433664578715</v>
      </c>
      <c r="N391" s="1">
        <v>5.568522999838315</v>
      </c>
      <c r="O391" s="1">
        <v>5.5694056281764537</v>
      </c>
      <c r="P391" s="1">
        <v>5.5701200675262417</v>
      </c>
      <c r="Q391" s="1">
        <v>5.5707016355760688</v>
      </c>
      <c r="R391" s="1">
        <v>5.571182652914267</v>
      </c>
      <c r="S391" s="1">
        <v>5.5715925544096923</v>
      </c>
      <c r="T391" s="1">
        <v>5.5719581878752571</v>
      </c>
      <c r="U391" s="1">
        <v>5.5723040579592631</v>
      </c>
      <c r="V391" s="1">
        <v>5.5726523788701723</v>
      </c>
      <c r="W391" s="1">
        <v>5.5730234001140389</v>
      </c>
      <c r="X391" s="1">
        <v>5.5734354736183995</v>
      </c>
      <c r="Y391" s="1">
        <v>5.5739050498901292</v>
      </c>
      <c r="Z391" s="1">
        <v>5.5744468581291748</v>
      </c>
      <c r="AA391" s="1">
        <v>5.5750740783592683</v>
      </c>
      <c r="AB391" s="1">
        <v>5.5757984933079303</v>
      </c>
      <c r="AC391" s="1">
        <v>5.5766306227618712</v>
      </c>
      <c r="AD391" s="1">
        <v>5.5775798427123586</v>
      </c>
      <c r="AE391" s="1">
        <v>5.5786544912621929</v>
      </c>
      <c r="AF391" s="1">
        <v>5.5798619627056141</v>
      </c>
      <c r="AG391" s="1">
        <v>5.5812087591046637</v>
      </c>
      <c r="AH391" s="1">
        <v>5.5827004525596218</v>
      </c>
      <c r="AI391" s="1">
        <v>5.5843417206175729</v>
      </c>
      <c r="AJ391" s="1">
        <v>5.5861364212227453</v>
      </c>
      <c r="AK391" s="1">
        <v>5.5880876610167274</v>
      </c>
    </row>
    <row r="392" spans="1:37" x14ac:dyDescent="0.2">
      <c r="A392" s="9">
        <v>31588</v>
      </c>
      <c r="B392" s="1">
        <v>5.3643933784085007</v>
      </c>
      <c r="C392" s="1">
        <v>5.373613100915712</v>
      </c>
      <c r="D392" s="1">
        <v>5.3820919776949623</v>
      </c>
      <c r="E392" s="1">
        <v>5.3898506071592625</v>
      </c>
      <c r="F392" s="1">
        <v>5.396916145619655</v>
      </c>
      <c r="G392" s="1">
        <v>5.4033214221420156</v>
      </c>
      <c r="H392" s="1">
        <v>5.4091042295892704</v>
      </c>
      <c r="I392" s="1">
        <v>5.4143065677560234</v>
      </c>
      <c r="J392" s="1">
        <v>5.4189739595599207</v>
      </c>
      <c r="K392" s="1">
        <v>5.4231544962285687</v>
      </c>
      <c r="L392" s="1">
        <v>5.4268980848593067</v>
      </c>
      <c r="M392" s="1">
        <v>5.4302560579063712</v>
      </c>
      <c r="N392" s="1">
        <v>5.4332789189603083</v>
      </c>
      <c r="O392" s="1">
        <v>5.4360133618782589</v>
      </c>
      <c r="P392" s="1">
        <v>5.4385022034540604</v>
      </c>
      <c r="Q392" s="1">
        <v>5.4407847795367612</v>
      </c>
      <c r="R392" s="1">
        <v>5.4428972016358985</v>
      </c>
      <c r="S392" s="1">
        <v>5.4448725273741543</v>
      </c>
      <c r="T392" s="1">
        <v>5.4467410861199301</v>
      </c>
      <c r="U392" s="1">
        <v>5.4485307305292281</v>
      </c>
      <c r="V392" s="1">
        <v>5.4502669147764884</v>
      </c>
      <c r="W392" s="1">
        <v>5.4519731184000122</v>
      </c>
      <c r="X392" s="1">
        <v>5.4536708230961528</v>
      </c>
      <c r="Y392" s="1">
        <v>5.4553794368708202</v>
      </c>
      <c r="Z392" s="1">
        <v>5.4571164880187126</v>
      </c>
      <c r="AA392" s="1">
        <v>5.4588978130944357</v>
      </c>
      <c r="AB392" s="1">
        <v>5.4607377227693927</v>
      </c>
      <c r="AC392" s="1">
        <v>5.4626491485512911</v>
      </c>
      <c r="AD392" s="1">
        <v>5.4646437728939397</v>
      </c>
      <c r="AE392" s="1">
        <v>5.466732144850396</v>
      </c>
      <c r="AF392" s="1">
        <v>5.4689237825581358</v>
      </c>
      <c r="AG392" s="1">
        <v>5.471227212236446</v>
      </c>
      <c r="AH392" s="1">
        <v>5.473649881048841</v>
      </c>
      <c r="AI392" s="1">
        <v>5.4761981877688104</v>
      </c>
      <c r="AJ392" s="1">
        <v>5.4788775706110133</v>
      </c>
      <c r="AK392" s="1">
        <v>5.481692587277851</v>
      </c>
    </row>
    <row r="393" spans="1:37" x14ac:dyDescent="0.2">
      <c r="A393" s="9">
        <v>31589</v>
      </c>
      <c r="B393" s="1">
        <v>5.4068402086978296</v>
      </c>
      <c r="C393" s="1">
        <v>5.4136378145820601</v>
      </c>
      <c r="D393" s="1">
        <v>5.4197923035548428</v>
      </c>
      <c r="E393" s="1">
        <v>5.4253366975824129</v>
      </c>
      <c r="F393" s="1">
        <v>5.430306154571058</v>
      </c>
      <c r="G393" s="1">
        <v>5.4347381588435368</v>
      </c>
      <c r="H393" s="1">
        <v>5.4386726500556168</v>
      </c>
      <c r="I393" s="1">
        <v>5.4421516811882533</v>
      </c>
      <c r="J393" s="1">
        <v>5.4452190673646665</v>
      </c>
      <c r="K393" s="1">
        <v>5.4479198608708472</v>
      </c>
      <c r="L393" s="1">
        <v>5.4502999559658711</v>
      </c>
      <c r="M393" s="1">
        <v>5.4524058354492251</v>
      </c>
      <c r="N393" s="1">
        <v>5.4542824509725696</v>
      </c>
      <c r="O393" s="1">
        <v>5.4559706504105119</v>
      </c>
      <c r="P393" s="1">
        <v>5.4575072888795955</v>
      </c>
      <c r="Q393" s="1">
        <v>5.4589256832631374</v>
      </c>
      <c r="R393" s="1">
        <v>5.460255958252251</v>
      </c>
      <c r="S393" s="1">
        <v>5.4615253245065851</v>
      </c>
      <c r="T393" s="1">
        <v>5.462758404558782</v>
      </c>
      <c r="U393" s="1">
        <v>5.463977490891665</v>
      </c>
      <c r="V393" s="1">
        <v>5.4652026915773444</v>
      </c>
      <c r="W393" s="1">
        <v>5.466452246644284</v>
      </c>
      <c r="X393" s="1">
        <v>5.4677426048839655</v>
      </c>
      <c r="Y393" s="1">
        <v>5.4690884769861796</v>
      </c>
      <c r="Z393" s="1">
        <v>5.4705030054638319</v>
      </c>
      <c r="AA393" s="1">
        <v>5.4719979214706251</v>
      </c>
      <c r="AB393" s="1">
        <v>5.4735836831696059</v>
      </c>
      <c r="AC393" s="1">
        <v>5.4752695981361104</v>
      </c>
      <c r="AD393" s="1">
        <v>5.4770639319037731</v>
      </c>
      <c r="AE393" s="1">
        <v>5.4789740044498805</v>
      </c>
      <c r="AF393" s="1">
        <v>5.4810062757392775</v>
      </c>
      <c r="AG393" s="1">
        <v>5.4831663897221592</v>
      </c>
      <c r="AH393" s="1">
        <v>5.4854591462322153</v>
      </c>
      <c r="AI393" s="1">
        <v>5.4878885406589184</v>
      </c>
      <c r="AJ393" s="1">
        <v>5.4904578316689712</v>
      </c>
      <c r="AK393" s="1">
        <v>5.4931696025998562</v>
      </c>
    </row>
    <row r="394" spans="1:37" x14ac:dyDescent="0.2">
      <c r="A394" s="9">
        <v>31590</v>
      </c>
      <c r="B394" s="1">
        <v>5.1625058009678995</v>
      </c>
      <c r="C394" s="1">
        <v>5.1777599400872951</v>
      </c>
      <c r="D394" s="1">
        <v>5.1917560705242067</v>
      </c>
      <c r="E394" s="1">
        <v>5.2045717141965344</v>
      </c>
      <c r="F394" s="1">
        <v>5.2162834997355318</v>
      </c>
      <c r="G394" s="1">
        <v>5.2269679742983097</v>
      </c>
      <c r="H394" s="1">
        <v>5.2367021099144067</v>
      </c>
      <c r="I394" s="1">
        <v>5.2455632672028134</v>
      </c>
      <c r="J394" s="1">
        <v>5.2536290860872281</v>
      </c>
      <c r="K394" s="1">
        <v>5.2609771141915065</v>
      </c>
      <c r="L394" s="1">
        <v>5.2676846010090985</v>
      </c>
      <c r="M394" s="1">
        <v>5.2738282519312047</v>
      </c>
      <c r="N394" s="1">
        <v>5.2794808640444959</v>
      </c>
      <c r="O394" s="1">
        <v>5.2847080258522237</v>
      </c>
      <c r="P394" s="1">
        <v>5.2895685727074842</v>
      </c>
      <c r="Q394" s="1">
        <v>5.2941153681751363</v>
      </c>
      <c r="R394" s="1">
        <v>5.2983959255121782</v>
      </c>
      <c r="S394" s="1">
        <v>5.3024529408001966</v>
      </c>
      <c r="T394" s="1">
        <v>5.306324842853126</v>
      </c>
      <c r="U394" s="1">
        <v>5.3100462392113315</v>
      </c>
      <c r="V394" s="1">
        <v>5.3136482463591435</v>
      </c>
      <c r="W394" s="1">
        <v>5.3171589257825778</v>
      </c>
      <c r="X394" s="1">
        <v>5.3206035288716764</v>
      </c>
      <c r="Y394" s="1">
        <v>5.3240047219188424</v>
      </c>
      <c r="Z394" s="1">
        <v>5.327382847237125</v>
      </c>
      <c r="AA394" s="1">
        <v>5.3307561555581424</v>
      </c>
      <c r="AB394" s="1">
        <v>5.3341410110890983</v>
      </c>
      <c r="AC394" s="1">
        <v>5.3375520729093342</v>
      </c>
      <c r="AD394" s="1">
        <v>5.3410024558314646</v>
      </c>
      <c r="AE394" s="1">
        <v>5.344503873389014</v>
      </c>
      <c r="AF394" s="1">
        <v>5.3480667647102624</v>
      </c>
      <c r="AG394" s="1">
        <v>5.3517003840366044</v>
      </c>
      <c r="AH394" s="1">
        <v>5.3554128457914443</v>
      </c>
      <c r="AI394" s="1">
        <v>5.359211207335699</v>
      </c>
      <c r="AJ394" s="1">
        <v>5.3631015584355852</v>
      </c>
      <c r="AK394" s="1">
        <v>5.3670891018955</v>
      </c>
    </row>
    <row r="395" spans="1:37" x14ac:dyDescent="0.2">
      <c r="A395" s="9">
        <v>31593</v>
      </c>
      <c r="B395" s="1">
        <v>5.327748111861915</v>
      </c>
      <c r="C395" s="1">
        <v>5.3399942893613455</v>
      </c>
      <c r="D395" s="1">
        <v>5.3510849362019854</v>
      </c>
      <c r="E395" s="1">
        <v>5.3610987144533411</v>
      </c>
      <c r="F395" s="1">
        <v>5.3701121605670048</v>
      </c>
      <c r="G395" s="1">
        <v>5.3782005603164373</v>
      </c>
      <c r="H395" s="1">
        <v>5.3854385110680099</v>
      </c>
      <c r="I395" s="1">
        <v>5.3919000491131381</v>
      </c>
      <c r="J395" s="1">
        <v>5.3976586951044325</v>
      </c>
      <c r="K395" s="1">
        <v>5.4027872919610553</v>
      </c>
      <c r="L395" s="1">
        <v>5.40735795497105</v>
      </c>
      <c r="M395" s="1">
        <v>5.4114418833141258</v>
      </c>
      <c r="N395" s="1">
        <v>5.4151062916422026</v>
      </c>
      <c r="O395" s="1">
        <v>5.4184116391261563</v>
      </c>
      <c r="P395" s="1">
        <v>5.4214121223875962</v>
      </c>
      <c r="Q395" s="1">
        <v>5.4241564063541592</v>
      </c>
      <c r="R395" s="1">
        <v>5.4266882146360729</v>
      </c>
      <c r="S395" s="1">
        <v>5.4290468413557882</v>
      </c>
      <c r="T395" s="1">
        <v>5.4312676592059841</v>
      </c>
      <c r="U395" s="1">
        <v>5.4333825303256136</v>
      </c>
      <c r="V395" s="1">
        <v>5.4354201356566678</v>
      </c>
      <c r="W395" s="1">
        <v>5.4374063984878376</v>
      </c>
      <c r="X395" s="1">
        <v>5.4393646605811918</v>
      </c>
      <c r="Y395" s="1">
        <v>5.441315867149342</v>
      </c>
      <c r="Z395" s="1">
        <v>5.4432788084893211</v>
      </c>
      <c r="AA395" s="1">
        <v>5.445270335474139</v>
      </c>
      <c r="AB395" s="1">
        <v>5.4473055496923735</v>
      </c>
      <c r="AC395" s="1">
        <v>5.4493979716486187</v>
      </c>
      <c r="AD395" s="1">
        <v>5.451559689922326</v>
      </c>
      <c r="AE395" s="1">
        <v>5.4538014937534713</v>
      </c>
      <c r="AF395" s="1">
        <v>5.4561329904352975</v>
      </c>
      <c r="AG395" s="1">
        <v>5.4585626813033379</v>
      </c>
      <c r="AH395" s="1">
        <v>5.4610979921949641</v>
      </c>
      <c r="AI395" s="1">
        <v>5.4637453499696349</v>
      </c>
      <c r="AJ395" s="1">
        <v>5.4665102670751988</v>
      </c>
      <c r="AK395" s="1">
        <v>5.4693974177488442</v>
      </c>
    </row>
    <row r="396" spans="1:37" x14ac:dyDescent="0.2">
      <c r="A396" s="9">
        <v>31594</v>
      </c>
      <c r="B396" s="1">
        <v>5.3836735794368895</v>
      </c>
      <c r="C396" s="1">
        <v>5.3947327672782386</v>
      </c>
      <c r="D396" s="1">
        <v>5.4046602947013334</v>
      </c>
      <c r="E396" s="1">
        <v>5.4135351914645078</v>
      </c>
      <c r="F396" s="1">
        <v>5.4214344555142713</v>
      </c>
      <c r="G396" s="1">
        <v>5.4284337375526057</v>
      </c>
      <c r="H396" s="1">
        <v>5.4346077812815903</v>
      </c>
      <c r="I396" s="1">
        <v>5.440030575997973</v>
      </c>
      <c r="J396" s="1">
        <v>5.4447754054236857</v>
      </c>
      <c r="K396" s="1">
        <v>5.4489145900794327</v>
      </c>
      <c r="L396" s="1">
        <v>5.4525194175273199</v>
      </c>
      <c r="M396" s="1">
        <v>5.4556599751228099</v>
      </c>
      <c r="N396" s="1">
        <v>5.458402208681858</v>
      </c>
      <c r="O396" s="1">
        <v>5.4608054785972051</v>
      </c>
      <c r="P396" s="1">
        <v>5.4629230838418952</v>
      </c>
      <c r="Q396" s="1">
        <v>5.4648029660035151</v>
      </c>
      <c r="R396" s="1">
        <v>5.4664882714655887</v>
      </c>
      <c r="S396" s="1">
        <v>5.4680178446029295</v>
      </c>
      <c r="T396" s="1">
        <v>5.4694267213299081</v>
      </c>
      <c r="U396" s="1">
        <v>5.4707465180145718</v>
      </c>
      <c r="V396" s="1">
        <v>5.4720057440657666</v>
      </c>
      <c r="W396" s="1">
        <v>5.4732302269493793</v>
      </c>
      <c r="X396" s="1">
        <v>5.4744432489967654</v>
      </c>
      <c r="Y396" s="1">
        <v>5.4756657177314398</v>
      </c>
      <c r="Z396" s="1">
        <v>5.4769164053125676</v>
      </c>
      <c r="AA396" s="1">
        <v>5.4782121620714008</v>
      </c>
      <c r="AB396" s="1">
        <v>5.4795681049257734</v>
      </c>
      <c r="AC396" s="1">
        <v>5.4809977840544644</v>
      </c>
      <c r="AD396" s="1">
        <v>5.48251333070277</v>
      </c>
      <c r="AE396" s="1">
        <v>5.4841255885652274</v>
      </c>
      <c r="AF396" s="1">
        <v>5.4858442295666485</v>
      </c>
      <c r="AG396" s="1">
        <v>5.4876778138754219</v>
      </c>
      <c r="AH396" s="1">
        <v>5.4896337940426641</v>
      </c>
      <c r="AI396" s="1">
        <v>5.4917185895147824</v>
      </c>
      <c r="AJ396" s="1">
        <v>5.493937674093317</v>
      </c>
      <c r="AK396" s="1">
        <v>5.4962956547386774</v>
      </c>
    </row>
    <row r="397" spans="1:37" x14ac:dyDescent="0.2">
      <c r="A397" s="9">
        <v>31595</v>
      </c>
      <c r="B397" s="1">
        <v>5.4227936523710429</v>
      </c>
      <c r="C397" s="1">
        <v>5.4269357478778915</v>
      </c>
      <c r="D397" s="1">
        <v>5.4304120330402128</v>
      </c>
      <c r="E397" s="1">
        <v>5.4332735845186448</v>
      </c>
      <c r="F397" s="1">
        <v>5.4355699795245203</v>
      </c>
      <c r="G397" s="1">
        <v>5.4373505153822332</v>
      </c>
      <c r="H397" s="1">
        <v>5.4386648362180869</v>
      </c>
      <c r="I397" s="1">
        <v>5.4395629042224982</v>
      </c>
      <c r="J397" s="1">
        <v>5.4400949101694867</v>
      </c>
      <c r="K397" s="1">
        <v>5.4403110302870541</v>
      </c>
      <c r="L397" s="1">
        <v>5.4402613164999556</v>
      </c>
      <c r="M397" s="1">
        <v>5.4399954399487829</v>
      </c>
      <c r="N397" s="1">
        <v>5.439560227411997</v>
      </c>
      <c r="O397" s="1">
        <v>5.4389977908808831</v>
      </c>
      <c r="P397" s="1">
        <v>5.4383459022449285</v>
      </c>
      <c r="Q397" s="1">
        <v>5.4376384845904582</v>
      </c>
      <c r="R397" s="1">
        <v>5.4369059956082655</v>
      </c>
      <c r="S397" s="1">
        <v>5.4361757716739803</v>
      </c>
      <c r="T397" s="1">
        <v>5.4354723851084934</v>
      </c>
      <c r="U397" s="1">
        <v>5.4348179074297711</v>
      </c>
      <c r="V397" s="1">
        <v>5.4342321229573267</v>
      </c>
      <c r="W397" s="1">
        <v>5.4337328753999481</v>
      </c>
      <c r="X397" s="1">
        <v>5.4333361001354259</v>
      </c>
      <c r="Y397" s="1">
        <v>5.4330559224663979</v>
      </c>
      <c r="Z397" s="1">
        <v>5.432904839654876</v>
      </c>
      <c r="AA397" s="1">
        <v>5.4328938837262797</v>
      </c>
      <c r="AB397" s="1">
        <v>5.4330327651200871</v>
      </c>
      <c r="AC397" s="1">
        <v>5.4333299997654141</v>
      </c>
      <c r="AD397" s="1">
        <v>5.4337930217706454</v>
      </c>
      <c r="AE397" s="1">
        <v>5.4344282835920525</v>
      </c>
      <c r="AF397" s="1">
        <v>5.4352413435720432</v>
      </c>
      <c r="AG397" s="1">
        <v>5.4362368934626373</v>
      </c>
      <c r="AH397" s="1">
        <v>5.4374187326491263</v>
      </c>
      <c r="AI397" s="1">
        <v>5.4387898240048447</v>
      </c>
      <c r="AJ397" s="1">
        <v>5.4403523647144683</v>
      </c>
      <c r="AK397" s="1">
        <v>5.4421078500813937</v>
      </c>
    </row>
    <row r="398" spans="1:37" x14ac:dyDescent="0.2">
      <c r="A398" s="9">
        <v>31596</v>
      </c>
      <c r="B398" s="1">
        <v>5.2895072216129631</v>
      </c>
      <c r="C398" s="1">
        <v>5.2958700229973825</v>
      </c>
      <c r="D398" s="1">
        <v>5.3014748965188261</v>
      </c>
      <c r="E398" s="1">
        <v>5.3063812528817005</v>
      </c>
      <c r="F398" s="1">
        <v>5.3106448989619004</v>
      </c>
      <c r="G398" s="1">
        <v>5.3143203670238339</v>
      </c>
      <c r="H398" s="1">
        <v>5.317462084872993</v>
      </c>
      <c r="I398" s="1">
        <v>5.3201244298316892</v>
      </c>
      <c r="J398" s="1">
        <v>5.3223617423323892</v>
      </c>
      <c r="K398" s="1">
        <v>5.3242283591087691</v>
      </c>
      <c r="L398" s="1">
        <v>5.3257786274916175</v>
      </c>
      <c r="M398" s="1">
        <v>5.3270665025063533</v>
      </c>
      <c r="N398" s="1">
        <v>5.3281422538256802</v>
      </c>
      <c r="O398" s="1">
        <v>5.3290502994190216</v>
      </c>
      <c r="P398" s="1">
        <v>5.3298297695248111</v>
      </c>
      <c r="Q398" s="1">
        <v>5.3305151567339539</v>
      </c>
      <c r="R398" s="1">
        <v>5.3311369314367125</v>
      </c>
      <c r="S398" s="1">
        <v>5.3317220602677677</v>
      </c>
      <c r="T398" s="1">
        <v>5.3322944161789216</v>
      </c>
      <c r="U398" s="1">
        <v>5.3328751365279272</v>
      </c>
      <c r="V398" s="1">
        <v>5.3334829589092028</v>
      </c>
      <c r="W398" s="1">
        <v>5.3341345147671184</v>
      </c>
      <c r="X398" s="1">
        <v>5.334844536205404</v>
      </c>
      <c r="Y398" s="1">
        <v>5.3356260432101905</v>
      </c>
      <c r="Z398" s="1">
        <v>5.3364905181105993</v>
      </c>
      <c r="AA398" s="1">
        <v>5.3374480593444726</v>
      </c>
      <c r="AB398" s="1">
        <v>5.3385075171339373</v>
      </c>
      <c r="AC398" s="1">
        <v>5.3396766135061995</v>
      </c>
      <c r="AD398" s="1">
        <v>5.3409620487269809</v>
      </c>
      <c r="AE398" s="1">
        <v>5.342369595908087</v>
      </c>
      <c r="AF398" s="1">
        <v>5.3439041844546393</v>
      </c>
      <c r="AG398" s="1">
        <v>5.3455699527154863</v>
      </c>
      <c r="AH398" s="1">
        <v>5.3473702763284745</v>
      </c>
      <c r="AI398" s="1">
        <v>5.3493078261478431</v>
      </c>
      <c r="AJ398" s="1">
        <v>5.351384627953963</v>
      </c>
      <c r="AK398" s="1">
        <v>5.3536021162094825</v>
      </c>
    </row>
    <row r="399" spans="1:37" x14ac:dyDescent="0.2">
      <c r="A399" s="9">
        <v>31597</v>
      </c>
      <c r="B399" s="1">
        <v>5.3852378696337917</v>
      </c>
      <c r="C399" s="1">
        <v>5.3865161908727277</v>
      </c>
      <c r="D399" s="1">
        <v>5.3873250974874578</v>
      </c>
      <c r="E399" s="1">
        <v>5.3877039679073038</v>
      </c>
      <c r="F399" s="1">
        <v>5.3876898546390963</v>
      </c>
      <c r="G399" s="1">
        <v>5.3873199512895447</v>
      </c>
      <c r="H399" s="1">
        <v>5.3866325027546704</v>
      </c>
      <c r="I399" s="1">
        <v>5.3856666655602901</v>
      </c>
      <c r="J399" s="1">
        <v>5.3844623602711756</v>
      </c>
      <c r="K399" s="1">
        <v>5.3830601244006058</v>
      </c>
      <c r="L399" s="1">
        <v>5.3815010101599245</v>
      </c>
      <c r="M399" s="1">
        <v>5.379826044180593</v>
      </c>
      <c r="N399" s="1">
        <v>5.3780732412003402</v>
      </c>
      <c r="O399" s="1">
        <v>5.3762760798745663</v>
      </c>
      <c r="P399" s="1">
        <v>5.3744639605023039</v>
      </c>
      <c r="Q399" s="1">
        <v>5.3726626917624509</v>
      </c>
      <c r="R399" s="1">
        <v>5.370894941078415</v>
      </c>
      <c r="S399" s="1">
        <v>5.3691806171808381</v>
      </c>
      <c r="T399" s="1">
        <v>5.3675371913599541</v>
      </c>
      <c r="U399" s="1">
        <v>5.3659799772147068</v>
      </c>
      <c r="V399" s="1">
        <v>5.3645223803073989</v>
      </c>
      <c r="W399" s="1">
        <v>5.3631761222172507</v>
      </c>
      <c r="X399" s="1">
        <v>5.3619514448585646</v>
      </c>
      <c r="Y399" s="1">
        <v>5.3608572725733099</v>
      </c>
      <c r="Z399" s="1">
        <v>5.3599013466886607</v>
      </c>
      <c r="AA399" s="1">
        <v>5.3590903438184405</v>
      </c>
      <c r="AB399" s="1">
        <v>5.3584299802468163</v>
      </c>
      <c r="AC399" s="1">
        <v>5.3579251042676601</v>
      </c>
      <c r="AD399" s="1">
        <v>5.3575797780704431</v>
      </c>
      <c r="AE399" s="1">
        <v>5.3573973505276644</v>
      </c>
      <c r="AF399" s="1">
        <v>5.3573805211922192</v>
      </c>
      <c r="AG399" s="1">
        <v>5.3575313821491397</v>
      </c>
      <c r="AH399" s="1">
        <v>5.3578514477998382</v>
      </c>
      <c r="AI399" s="1">
        <v>5.3583417011934156</v>
      </c>
      <c r="AJ399" s="1">
        <v>5.3590026390546326</v>
      </c>
      <c r="AK399" s="1">
        <v>5.3598343123109338</v>
      </c>
    </row>
    <row r="400" spans="1:37" x14ac:dyDescent="0.2">
      <c r="A400" s="9">
        <v>31600</v>
      </c>
      <c r="B400" s="1">
        <v>5.5086713273771721</v>
      </c>
      <c r="C400" s="1">
        <v>5.5068679049656755</v>
      </c>
      <c r="D400" s="1">
        <v>5.5047590712832966</v>
      </c>
      <c r="E400" s="1">
        <v>5.5023721646550872</v>
      </c>
      <c r="F400" s="1">
        <v>5.4997340209180718</v>
      </c>
      <c r="G400" s="1">
        <v>5.4968724639187077</v>
      </c>
      <c r="H400" s="1">
        <v>5.493816732587641</v>
      </c>
      <c r="I400" s="1">
        <v>5.490597272799862</v>
      </c>
      <c r="J400" s="1">
        <v>5.4872455039877002</v>
      </c>
      <c r="K400" s="1">
        <v>5.4837935045601203</v>
      </c>
      <c r="L400" s="1">
        <v>5.4802738539418119</v>
      </c>
      <c r="M400" s="1">
        <v>5.4767191361004883</v>
      </c>
      <c r="N400" s="1">
        <v>5.4731594345262025</v>
      </c>
      <c r="O400" s="1">
        <v>5.4696211445278671</v>
      </c>
      <c r="P400" s="1">
        <v>5.46612734001795</v>
      </c>
      <c r="Q400" s="1">
        <v>5.462698162519791</v>
      </c>
      <c r="R400" s="1">
        <v>5.4593511814078859</v>
      </c>
      <c r="S400" s="1">
        <v>5.456101702436797</v>
      </c>
      <c r="T400" s="1">
        <v>5.4529630309336774</v>
      </c>
      <c r="U400" s="1">
        <v>5.4499466956730425</v>
      </c>
      <c r="V400" s="1">
        <v>5.4470626407551954</v>
      </c>
      <c r="W400" s="1">
        <v>5.4443194109627342</v>
      </c>
      <c r="X400" s="1">
        <v>5.4417243371813733</v>
      </c>
      <c r="Y400" s="1">
        <v>5.4392836741062984</v>
      </c>
      <c r="Z400" s="1">
        <v>5.4370027101885174</v>
      </c>
      <c r="AA400" s="1">
        <v>5.4348858642592663</v>
      </c>
      <c r="AB400" s="1">
        <v>5.4329367707868492</v>
      </c>
      <c r="AC400" s="1">
        <v>5.4311583552961604</v>
      </c>
      <c r="AD400" s="1">
        <v>5.4295529012501191</v>
      </c>
      <c r="AE400" s="1">
        <v>5.4281221094998706</v>
      </c>
      <c r="AF400" s="1">
        <v>5.4268671509270074</v>
      </c>
      <c r="AG400" s="1">
        <v>5.4257887082760483</v>
      </c>
      <c r="AH400" s="1">
        <v>5.4248870115303873</v>
      </c>
      <c r="AI400" s="1">
        <v>5.4241618759373251</v>
      </c>
      <c r="AJ400" s="1">
        <v>5.4236127371549321</v>
      </c>
      <c r="AK400" s="1">
        <v>5.4232386828844614</v>
      </c>
    </row>
    <row r="401" spans="1:37" x14ac:dyDescent="0.2">
      <c r="A401" s="9">
        <v>31601</v>
      </c>
      <c r="B401" s="1">
        <v>5.711039585187498</v>
      </c>
      <c r="C401" s="1">
        <v>5.7037820181489547</v>
      </c>
      <c r="D401" s="1">
        <v>5.6964994881602262</v>
      </c>
      <c r="E401" s="1">
        <v>5.6892141173941155</v>
      </c>
      <c r="F401" s="1">
        <v>5.6819460243202116</v>
      </c>
      <c r="G401" s="1">
        <v>5.6747149272911628</v>
      </c>
      <c r="H401" s="1">
        <v>5.667540700577602</v>
      </c>
      <c r="I401" s="1">
        <v>5.6604433602653019</v>
      </c>
      <c r="J401" s="1">
        <v>5.6534430939583222</v>
      </c>
      <c r="K401" s="1">
        <v>5.6465603963267972</v>
      </c>
      <c r="L401" s="1">
        <v>5.6398160797523627</v>
      </c>
      <c r="M401" s="1">
        <v>5.6332308501520414</v>
      </c>
      <c r="N401" s="1">
        <v>5.6268233203807618</v>
      </c>
      <c r="O401" s="1">
        <v>5.6206092311305582</v>
      </c>
      <c r="P401" s="1">
        <v>5.6146017527760597</v>
      </c>
      <c r="Q401" s="1">
        <v>5.6088117866007376</v>
      </c>
      <c r="R401" s="1">
        <v>5.6032482645955204</v>
      </c>
      <c r="S401" s="1">
        <v>5.5979183969629105</v>
      </c>
      <c r="T401" s="1">
        <v>5.592827873580517</v>
      </c>
      <c r="U401" s="1">
        <v>5.5879810541862813</v>
      </c>
      <c r="V401" s="1">
        <v>5.5833810857590498</v>
      </c>
      <c r="W401" s="1">
        <v>5.5790300088424845</v>
      </c>
      <c r="X401" s="1">
        <v>5.5749290494329147</v>
      </c>
      <c r="Y401" s="1">
        <v>5.5710787585354895</v>
      </c>
      <c r="Z401" s="1">
        <v>5.5674790815601796</v>
      </c>
      <c r="AA401" s="1">
        <v>5.5641294188813433</v>
      </c>
      <c r="AB401" s="1">
        <v>5.5610286792725461</v>
      </c>
      <c r="AC401" s="1">
        <v>5.5581753271758849</v>
      </c>
      <c r="AD401" s="1">
        <v>5.5555674246200537</v>
      </c>
      <c r="AE401" s="1">
        <v>5.5532026684808304</v>
      </c>
      <c r="AF401" s="1">
        <v>5.5510784258836967</v>
      </c>
      <c r="AG401" s="1">
        <v>5.5491917974255891</v>
      </c>
      <c r="AH401" s="1">
        <v>5.5475396832105321</v>
      </c>
      <c r="AI401" s="1">
        <v>5.5461188054063086</v>
      </c>
      <c r="AJ401" s="1">
        <v>5.5449257233244129</v>
      </c>
      <c r="AK401" s="1">
        <v>5.5439568469913976</v>
      </c>
    </row>
    <row r="402" spans="1:37" x14ac:dyDescent="0.2">
      <c r="A402" s="9">
        <v>31602</v>
      </c>
      <c r="B402" s="1">
        <v>5.5166144979633991</v>
      </c>
      <c r="C402" s="1">
        <v>5.5161936887435763</v>
      </c>
      <c r="D402" s="1">
        <v>5.515622029941821</v>
      </c>
      <c r="E402" s="1">
        <v>5.5149115775726134</v>
      </c>
      <c r="F402" s="1">
        <v>5.5140742376331424</v>
      </c>
      <c r="G402" s="1">
        <v>5.5131242055355472</v>
      </c>
      <c r="H402" s="1">
        <v>5.5120784642844658</v>
      </c>
      <c r="I402" s="1">
        <v>5.5109563656232776</v>
      </c>
      <c r="J402" s="1">
        <v>5.5097794286671524</v>
      </c>
      <c r="K402" s="1">
        <v>5.5085714795147807</v>
      </c>
      <c r="L402" s="1">
        <v>5.5073584655962939</v>
      </c>
      <c r="M402" s="1">
        <v>5.5061674293718177</v>
      </c>
      <c r="N402" s="1">
        <v>5.5050228339603091</v>
      </c>
      <c r="O402" s="1">
        <v>5.5039452066243211</v>
      </c>
      <c r="P402" s="1">
        <v>5.502951600471099</v>
      </c>
      <c r="Q402" s="1">
        <v>5.5020560475346629</v>
      </c>
      <c r="R402" s="1">
        <v>5.5012700461947031</v>
      </c>
      <c r="S402" s="1">
        <v>5.5006029226539681</v>
      </c>
      <c r="T402" s="1">
        <v>5.500062088758737</v>
      </c>
      <c r="U402" s="1">
        <v>5.4996533305398803</v>
      </c>
      <c r="V402" s="1">
        <v>5.4993809836983623</v>
      </c>
      <c r="W402" s="1">
        <v>5.4992480521713922</v>
      </c>
      <c r="X402" s="1">
        <v>5.4992566521464905</v>
      </c>
      <c r="Y402" s="1">
        <v>5.4994081923232709</v>
      </c>
      <c r="Z402" s="1">
        <v>5.4997034467737747</v>
      </c>
      <c r="AA402" s="1">
        <v>5.5001426184052207</v>
      </c>
      <c r="AB402" s="1">
        <v>5.5007253949565715</v>
      </c>
      <c r="AC402" s="1">
        <v>5.5014509985339144</v>
      </c>
      <c r="AD402" s="1">
        <v>5.5023182295381163</v>
      </c>
      <c r="AE402" s="1">
        <v>5.5033255057115831</v>
      </c>
      <c r="AF402" s="1">
        <v>5.5044709022150009</v>
      </c>
      <c r="AG402" s="1">
        <v>5.5057522552789404</v>
      </c>
      <c r="AH402" s="1">
        <v>5.5071672690412337</v>
      </c>
      <c r="AI402" s="1">
        <v>5.508713536628095</v>
      </c>
      <c r="AJ402" s="1">
        <v>5.5103885495622169</v>
      </c>
      <c r="AK402" s="1">
        <v>5.5121897062297158</v>
      </c>
    </row>
    <row r="403" spans="1:37" x14ac:dyDescent="0.2">
      <c r="A403" s="9">
        <v>31603</v>
      </c>
      <c r="B403" s="1">
        <v>5.6619660694274874</v>
      </c>
      <c r="C403" s="1">
        <v>5.6572781316886172</v>
      </c>
      <c r="D403" s="1">
        <v>5.652540967396801</v>
      </c>
      <c r="E403" s="1">
        <v>5.6477730749882387</v>
      </c>
      <c r="F403" s="1">
        <v>5.6429911881519521</v>
      </c>
      <c r="G403" s="1">
        <v>5.6382129219542811</v>
      </c>
      <c r="H403" s="1">
        <v>5.6334574143678831</v>
      </c>
      <c r="I403" s="1">
        <v>5.6287451010652418</v>
      </c>
      <c r="J403" s="1">
        <v>5.6240976221911199</v>
      </c>
      <c r="K403" s="1">
        <v>5.6195379241409835</v>
      </c>
      <c r="L403" s="1">
        <v>5.615090152661935</v>
      </c>
      <c r="M403" s="1">
        <v>5.610778790493395</v>
      </c>
      <c r="N403" s="1">
        <v>5.6066255080991123</v>
      </c>
      <c r="O403" s="1">
        <v>5.602648127941217</v>
      </c>
      <c r="P403" s="1">
        <v>5.5988611080107873</v>
      </c>
      <c r="Q403" s="1">
        <v>5.5952759943332033</v>
      </c>
      <c r="R403" s="1">
        <v>5.5919018779751077</v>
      </c>
      <c r="S403" s="1">
        <v>5.5887457346985903</v>
      </c>
      <c r="T403" s="1">
        <v>5.5858126759708551</v>
      </c>
      <c r="U403" s="1">
        <v>5.5831062305464956</v>
      </c>
      <c r="V403" s="1">
        <v>5.5806285055741949</v>
      </c>
      <c r="W403" s="1">
        <v>5.5783803150081308</v>
      </c>
      <c r="X403" s="1">
        <v>5.576361607383939</v>
      </c>
      <c r="Y403" s="1">
        <v>5.5745716331166522</v>
      </c>
      <c r="Z403" s="1">
        <v>5.5730090161974672</v>
      </c>
      <c r="AA403" s="1">
        <v>5.571671816836119</v>
      </c>
      <c r="AB403" s="1">
        <v>5.5705575867335746</v>
      </c>
      <c r="AC403" s="1">
        <v>5.5696634179771083</v>
      </c>
      <c r="AD403" s="1">
        <v>5.5689859864000795</v>
      </c>
      <c r="AE403" s="1">
        <v>5.5685215901239591</v>
      </c>
      <c r="AF403" s="1">
        <v>5.5682661905599957</v>
      </c>
      <c r="AG403" s="1">
        <v>5.5682155257652344</v>
      </c>
      <c r="AH403" s="1">
        <v>5.5683652211614456</v>
      </c>
      <c r="AI403" s="1">
        <v>5.5687108086240418</v>
      </c>
      <c r="AJ403" s="1">
        <v>5.5692477344098084</v>
      </c>
      <c r="AK403" s="1">
        <v>5.5699713662917585</v>
      </c>
    </row>
    <row r="404" spans="1:37" x14ac:dyDescent="0.2">
      <c r="A404" s="9">
        <v>31604</v>
      </c>
      <c r="B404" s="1">
        <v>5.6257046779186286</v>
      </c>
      <c r="C404" s="1">
        <v>5.6230864545720731</v>
      </c>
      <c r="D404" s="1">
        <v>5.6201670104019588</v>
      </c>
      <c r="E404" s="1">
        <v>5.6169872592466739</v>
      </c>
      <c r="F404" s="1">
        <v>5.6135854896838593</v>
      </c>
      <c r="G404" s="1">
        <v>5.6099997175372431</v>
      </c>
      <c r="H404" s="1">
        <v>5.6062682363611529</v>
      </c>
      <c r="I404" s="1">
        <v>5.6024295775422042</v>
      </c>
      <c r="J404" s="1">
        <v>5.5985224597597147</v>
      </c>
      <c r="K404" s="1">
        <v>5.5945857301348134</v>
      </c>
      <c r="L404" s="1">
        <v>5.5906583310419551</v>
      </c>
      <c r="M404" s="1">
        <v>5.5867783191885589</v>
      </c>
      <c r="N404" s="1">
        <v>5.5829794717608134</v>
      </c>
      <c r="O404" s="1">
        <v>5.5792904554411002</v>
      </c>
      <c r="P404" s="1">
        <v>5.5757354731515374</v>
      </c>
      <c r="Q404" s="1">
        <v>5.5723348415428191</v>
      </c>
      <c r="R404" s="1">
        <v>5.5691054992236104</v>
      </c>
      <c r="S404" s="1">
        <v>5.5660614216440507</v>
      </c>
      <c r="T404" s="1">
        <v>5.5632139705938695</v>
      </c>
      <c r="U404" s="1">
        <v>5.560572248118822</v>
      </c>
      <c r="V404" s="1">
        <v>5.5581432666054607</v>
      </c>
      <c r="W404" s="1">
        <v>5.5559321846490324</v>
      </c>
      <c r="X404" s="1">
        <v>5.55394282480282</v>
      </c>
      <c r="Y404" s="1">
        <v>5.5521778780442386</v>
      </c>
      <c r="Z404" s="1">
        <v>5.5506390193983686</v>
      </c>
      <c r="AA404" s="1">
        <v>5.5493270095331892</v>
      </c>
      <c r="AB404" s="1">
        <v>5.5482417844024248</v>
      </c>
      <c r="AC404" s="1">
        <v>5.547382534544985</v>
      </c>
      <c r="AD404" s="1">
        <v>5.5467477754071393</v>
      </c>
      <c r="AE404" s="1">
        <v>5.5463354098511033</v>
      </c>
      <c r="AF404" s="1">
        <v>5.5461427930940115</v>
      </c>
      <c r="AG404" s="1">
        <v>5.5461668683473722</v>
      </c>
      <c r="AH404" s="1">
        <v>5.5464042794861701</v>
      </c>
      <c r="AI404" s="1">
        <v>5.5468514027637976</v>
      </c>
      <c r="AJ404" s="1">
        <v>5.547504369491854</v>
      </c>
      <c r="AK404" s="1">
        <v>5.5483590864519616</v>
      </c>
    </row>
    <row r="405" spans="1:37" x14ac:dyDescent="0.2">
      <c r="A405" s="9">
        <v>31607</v>
      </c>
      <c r="B405" s="1">
        <v>5.9251903684179812</v>
      </c>
      <c r="C405" s="1">
        <v>5.915986142539424</v>
      </c>
      <c r="D405" s="1">
        <v>5.9068888024726203</v>
      </c>
      <c r="E405" s="1">
        <v>5.8979299073509157</v>
      </c>
      <c r="F405" s="1">
        <v>5.8891363605393678</v>
      </c>
      <c r="G405" s="1">
        <v>5.8805323908021041</v>
      </c>
      <c r="H405" s="1">
        <v>5.8721402782789642</v>
      </c>
      <c r="I405" s="1">
        <v>5.86398066087194</v>
      </c>
      <c r="J405" s="1">
        <v>5.8560727876456573</v>
      </c>
      <c r="K405" s="1">
        <v>5.8484347322493999</v>
      </c>
      <c r="L405" s="1">
        <v>5.8410835573337234</v>
      </c>
      <c r="M405" s="1">
        <v>5.8340349015286854</v>
      </c>
      <c r="N405" s="1">
        <v>5.8273013685252035</v>
      </c>
      <c r="O405" s="1">
        <v>5.8208923019282697</v>
      </c>
      <c r="P405" s="1">
        <v>5.8148141687349604</v>
      </c>
      <c r="Q405" s="1">
        <v>5.8090709138444048</v>
      </c>
      <c r="R405" s="1">
        <v>5.8036642874683722</v>
      </c>
      <c r="S405" s="1">
        <v>5.7985941133659411</v>
      </c>
      <c r="T405" s="1">
        <v>5.7938585251561801</v>
      </c>
      <c r="U405" s="1">
        <v>5.7894542744538899</v>
      </c>
      <c r="V405" s="1">
        <v>5.7853765410833402</v>
      </c>
      <c r="W405" s="1">
        <v>5.7816190624404324</v>
      </c>
      <c r="X405" s="1">
        <v>5.7781750644361454</v>
      </c>
      <c r="Y405" s="1">
        <v>5.7750374612184814</v>
      </c>
      <c r="Z405" s="1">
        <v>5.7721988872225296</v>
      </c>
      <c r="AA405" s="1">
        <v>5.7696517251417276</v>
      </c>
      <c r="AB405" s="1">
        <v>5.7673881306084471</v>
      </c>
      <c r="AC405" s="1">
        <v>5.7654000540267631</v>
      </c>
      <c r="AD405" s="1">
        <v>5.7636792599336255</v>
      </c>
      <c r="AE405" s="1">
        <v>5.762217344209688</v>
      </c>
      <c r="AF405" s="1">
        <v>5.7610057760965354</v>
      </c>
      <c r="AG405" s="1">
        <v>5.7600361376833344</v>
      </c>
      <c r="AH405" s="1">
        <v>5.759300301388766</v>
      </c>
      <c r="AI405" s="1">
        <v>5.7587904180263738</v>
      </c>
      <c r="AJ405" s="1">
        <v>5.7584988932117671</v>
      </c>
      <c r="AK405" s="1">
        <v>5.7584183661291259</v>
      </c>
    </row>
    <row r="406" spans="1:37" x14ac:dyDescent="0.2">
      <c r="A406" s="9">
        <v>31608</v>
      </c>
      <c r="B406" s="1">
        <v>6.0072385670898605</v>
      </c>
      <c r="C406" s="1">
        <v>5.9986382473939841</v>
      </c>
      <c r="D406" s="1">
        <v>5.9900247396051149</v>
      </c>
      <c r="E406" s="1">
        <v>5.9814198179106963</v>
      </c>
      <c r="F406" s="1">
        <v>5.972843375903981</v>
      </c>
      <c r="G406" s="1">
        <v>5.9643148094113538</v>
      </c>
      <c r="H406" s="1">
        <v>5.9558533380849843</v>
      </c>
      <c r="I406" s="1">
        <v>5.9474780359366584</v>
      </c>
      <c r="J406" s="1">
        <v>5.939207907810033</v>
      </c>
      <c r="K406" s="1">
        <v>5.9310620010259782</v>
      </c>
      <c r="L406" s="1">
        <v>5.9230594117617663</v>
      </c>
      <c r="M406" s="1">
        <v>5.915218658471554</v>
      </c>
      <c r="N406" s="1">
        <v>5.9075559481759869</v>
      </c>
      <c r="O406" s="1">
        <v>5.9000849473965573</v>
      </c>
      <c r="P406" s="1">
        <v>5.892817075792733</v>
      </c>
      <c r="Q406" s="1">
        <v>5.8857617941056137</v>
      </c>
      <c r="R406" s="1">
        <v>5.8789269010199998</v>
      </c>
      <c r="S406" s="1">
        <v>5.8723187497399909</v>
      </c>
      <c r="T406" s="1">
        <v>5.8659424195388103</v>
      </c>
      <c r="U406" s="1">
        <v>5.8598019008098747</v>
      </c>
      <c r="V406" s="1">
        <v>5.8539002621500771</v>
      </c>
      <c r="W406" s="1">
        <v>5.8482397828652193</v>
      </c>
      <c r="X406" s="1">
        <v>5.8428220794018486</v>
      </c>
      <c r="Y406" s="1">
        <v>5.8376481812890617</v>
      </c>
      <c r="Z406" s="1">
        <v>5.832718591034955</v>
      </c>
      <c r="AA406" s="1">
        <v>5.8280333368287414</v>
      </c>
      <c r="AB406" s="1">
        <v>5.8235920190425894</v>
      </c>
      <c r="AC406" s="1">
        <v>5.8193938513678809</v>
      </c>
      <c r="AD406" s="1">
        <v>5.815437697294529</v>
      </c>
      <c r="AE406" s="1">
        <v>5.8117221025372459</v>
      </c>
      <c r="AF406" s="1">
        <v>5.8082453256481381</v>
      </c>
      <c r="AG406" s="1">
        <v>5.8050053771169434</v>
      </c>
      <c r="AH406" s="1">
        <v>5.8020000514201797</v>
      </c>
      <c r="AI406" s="1">
        <v>5.7992269462917605</v>
      </c>
      <c r="AJ406" s="1">
        <v>5.79668347939608</v>
      </c>
      <c r="AK406" s="1">
        <v>5.7943669033338079</v>
      </c>
    </row>
    <row r="407" spans="1:37" x14ac:dyDescent="0.2">
      <c r="A407" s="9">
        <v>31609</v>
      </c>
      <c r="B407" s="1">
        <v>5.9630589016212729</v>
      </c>
      <c r="C407" s="1">
        <v>5.953194132540883</v>
      </c>
      <c r="D407" s="1">
        <v>5.9433109449009649</v>
      </c>
      <c r="E407" s="1">
        <v>5.9334473562486547</v>
      </c>
      <c r="F407" s="1">
        <v>5.9236358315505457</v>
      </c>
      <c r="G407" s="1">
        <v>5.9139055193613306</v>
      </c>
      <c r="H407" s="1">
        <v>5.9042830594568123</v>
      </c>
      <c r="I407" s="1">
        <v>5.8947929885035784</v>
      </c>
      <c r="J407" s="1">
        <v>5.8854583814156598</v>
      </c>
      <c r="K407" s="1">
        <v>5.8763016261213163</v>
      </c>
      <c r="L407" s="1">
        <v>5.8673446112334631</v>
      </c>
      <c r="M407" s="1">
        <v>5.8586079709032974</v>
      </c>
      <c r="N407" s="1">
        <v>5.8501090588612144</v>
      </c>
      <c r="O407" s="1">
        <v>5.8418618318238984</v>
      </c>
      <c r="P407" s="1">
        <v>5.8338773094215597</v>
      </c>
      <c r="Q407" s="1">
        <v>5.8261639898812536</v>
      </c>
      <c r="R407" s="1">
        <v>5.8187282741413622</v>
      </c>
      <c r="S407" s="1">
        <v>5.8115747502385382</v>
      </c>
      <c r="T407" s="1">
        <v>5.8047064155508306</v>
      </c>
      <c r="U407" s="1">
        <v>5.7981249614240387</v>
      </c>
      <c r="V407" s="1">
        <v>5.7918308659748252</v>
      </c>
      <c r="W407" s="1">
        <v>5.7858235814857704</v>
      </c>
      <c r="X407" s="1">
        <v>5.7801019334103998</v>
      </c>
      <c r="Y407" s="1">
        <v>5.7746642307019691</v>
      </c>
      <c r="Z407" s="1">
        <v>5.7695083185445899</v>
      </c>
      <c r="AA407" s="1">
        <v>5.7646316247301321</v>
      </c>
      <c r="AB407" s="1">
        <v>5.7600312005790339</v>
      </c>
      <c r="AC407" s="1">
        <v>5.755703757139468</v>
      </c>
      <c r="AD407" s="1">
        <v>5.7516456972885237</v>
      </c>
      <c r="AE407" s="1">
        <v>5.7478531442694729</v>
      </c>
      <c r="AF407" s="1">
        <v>5.744321977585817</v>
      </c>
      <c r="AG407" s="1">
        <v>5.7410479295461707</v>
      </c>
      <c r="AH407" s="1">
        <v>5.7380266513807632</v>
      </c>
      <c r="AI407" s="1">
        <v>5.7352537232494587</v>
      </c>
      <c r="AJ407" s="1">
        <v>5.7327246602646422</v>
      </c>
      <c r="AK407" s="1">
        <v>5.7304349179118432</v>
      </c>
    </row>
    <row r="408" spans="1:37" x14ac:dyDescent="0.2">
      <c r="A408" s="9">
        <v>31610</v>
      </c>
      <c r="B408" s="1">
        <v>5.9679666792194119</v>
      </c>
      <c r="C408" s="1">
        <v>5.9613093414035356</v>
      </c>
      <c r="D408" s="1">
        <v>5.954383942706361</v>
      </c>
      <c r="E408" s="1">
        <v>5.9472331302832417</v>
      </c>
      <c r="F408" s="1">
        <v>5.939896325029336</v>
      </c>
      <c r="G408" s="1">
        <v>5.9324110687763536</v>
      </c>
      <c r="H408" s="1">
        <v>5.9248134824913077</v>
      </c>
      <c r="I408" s="1">
        <v>5.9171384916661047</v>
      </c>
      <c r="J408" s="1">
        <v>5.9094200748275574</v>
      </c>
      <c r="K408" s="1">
        <v>5.9016915115355193</v>
      </c>
      <c r="L408" s="1">
        <v>5.893985484743169</v>
      </c>
      <c r="M408" s="1">
        <v>5.8863332672491309</v>
      </c>
      <c r="N408" s="1">
        <v>5.8787625950491442</v>
      </c>
      <c r="O408" s="1">
        <v>5.8712974954165551</v>
      </c>
      <c r="P408" s="1">
        <v>5.863958721361147</v>
      </c>
      <c r="Q408" s="1">
        <v>5.8567641396991785</v>
      </c>
      <c r="R408" s="1">
        <v>5.8497290605367116</v>
      </c>
      <c r="S408" s="1">
        <v>5.8428665354825373</v>
      </c>
      <c r="T408" s="1">
        <v>5.8361876238449613</v>
      </c>
      <c r="U408" s="1">
        <v>5.8297016430563122</v>
      </c>
      <c r="V408" s="1">
        <v>5.8234162966796719</v>
      </c>
      <c r="W408" s="1">
        <v>5.8173379011380231</v>
      </c>
      <c r="X408" s="1">
        <v>5.8114717113593972</v>
      </c>
      <c r="Y408" s="1">
        <v>5.805822056474657</v>
      </c>
      <c r="Z408" s="1">
        <v>5.8003924342944782</v>
      </c>
      <c r="AA408" s="1">
        <v>5.7951855944413833</v>
      </c>
      <c r="AB408" s="1">
        <v>5.7902036117015143</v>
      </c>
      <c r="AC408" s="1">
        <v>5.7854479509127383</v>
      </c>
      <c r="AD408" s="1">
        <v>5.7809195245069525</v>
      </c>
      <c r="AE408" s="1">
        <v>5.7766187436610146</v>
      </c>
      <c r="AF408" s="1">
        <v>5.7725455678609041</v>
      </c>
      <c r="AG408" s="1">
        <v>5.7686995713587681</v>
      </c>
      <c r="AH408" s="1">
        <v>5.7650799942663973</v>
      </c>
      <c r="AI408" s="1">
        <v>5.7616857722403232</v>
      </c>
      <c r="AJ408" s="1">
        <v>5.7585155622831605</v>
      </c>
      <c r="AK408" s="1">
        <v>5.755567765964722</v>
      </c>
    </row>
    <row r="409" spans="1:37" x14ac:dyDescent="0.2">
      <c r="A409" s="9">
        <v>31611</v>
      </c>
      <c r="B409" s="1">
        <v>5.9101605502462844</v>
      </c>
      <c r="C409" s="1">
        <v>5.9069390135755597</v>
      </c>
      <c r="D409" s="1">
        <v>5.9032686706831754</v>
      </c>
      <c r="E409" s="1">
        <v>5.8992050403016218</v>
      </c>
      <c r="F409" s="1">
        <v>5.894799300343065</v>
      </c>
      <c r="G409" s="1">
        <v>5.8901000666068715</v>
      </c>
      <c r="H409" s="1">
        <v>5.885153962774714</v>
      </c>
      <c r="I409" s="1">
        <v>5.8800059437647336</v>
      </c>
      <c r="J409" s="1">
        <v>5.8746997411985742</v>
      </c>
      <c r="K409" s="1">
        <v>5.8692782938659169</v>
      </c>
      <c r="L409" s="1">
        <v>5.8637838523171801</v>
      </c>
      <c r="M409" s="1">
        <v>5.8582566172356554</v>
      </c>
      <c r="N409" s="1">
        <v>5.8527320736533985</v>
      </c>
      <c r="O409" s="1">
        <v>5.8472410263054151</v>
      </c>
      <c r="P409" s="1">
        <v>5.8418101818899064</v>
      </c>
      <c r="Q409" s="1">
        <v>5.8364626638220383</v>
      </c>
      <c r="R409" s="1">
        <v>5.8312184654841648</v>
      </c>
      <c r="S409" s="1">
        <v>5.8260948263886894</v>
      </c>
      <c r="T409" s="1">
        <v>5.8211065575789123</v>
      </c>
      <c r="U409" s="1">
        <v>5.8162663448790148</v>
      </c>
      <c r="V409" s="1">
        <v>5.8115849440462419</v>
      </c>
      <c r="W409" s="1">
        <v>5.8070714636152037</v>
      </c>
      <c r="X409" s="1">
        <v>5.8027336734784036</v>
      </c>
      <c r="Y409" s="1">
        <v>5.7985781584775449</v>
      </c>
      <c r="Z409" s="1">
        <v>5.7946104393271831</v>
      </c>
      <c r="AA409" s="1">
        <v>5.7908350790274099</v>
      </c>
      <c r="AB409" s="1">
        <v>5.7872557767574584</v>
      </c>
      <c r="AC409" s="1">
        <v>5.7838754509353763</v>
      </c>
      <c r="AD409" s="1">
        <v>5.7806963128747588</v>
      </c>
      <c r="AE409" s="1">
        <v>5.7777199322699042</v>
      </c>
      <c r="AF409" s="1">
        <v>5.7749473008711831</v>
      </c>
      <c r="AG409" s="1">
        <v>5.7723789111606587</v>
      </c>
      <c r="AH409" s="1">
        <v>5.7700148145873733</v>
      </c>
      <c r="AI409" s="1">
        <v>5.7678546601032874</v>
      </c>
      <c r="AJ409" s="1">
        <v>5.7658977282731954</v>
      </c>
      <c r="AK409" s="1">
        <v>5.7641429619736506</v>
      </c>
    </row>
    <row r="410" spans="1:37" x14ac:dyDescent="0.2">
      <c r="A410" s="9">
        <v>31614</v>
      </c>
      <c r="B410" s="1">
        <v>6.0196182384189836</v>
      </c>
      <c r="C410" s="1">
        <v>6.0154235885302185</v>
      </c>
      <c r="D410" s="1">
        <v>6.0107303578394085</v>
      </c>
      <c r="E410" s="1">
        <v>6.0056135503766228</v>
      </c>
      <c r="F410" s="1">
        <v>6.0001412414727611</v>
      </c>
      <c r="G410" s="1">
        <v>5.9943759620955621</v>
      </c>
      <c r="H410" s="1">
        <v>5.9883756243401667</v>
      </c>
      <c r="I410" s="1">
        <v>5.982194245467924</v>
      </c>
      <c r="J410" s="1">
        <v>5.9758825717572943</v>
      </c>
      <c r="K410" s="1">
        <v>5.9694886003639116</v>
      </c>
      <c r="L410" s="1">
        <v>5.9630579318306856</v>
      </c>
      <c r="M410" s="1">
        <v>5.956632695000267</v>
      </c>
      <c r="N410" s="1">
        <v>5.9502493297345271</v>
      </c>
      <c r="O410" s="1">
        <v>5.9439388322464826</v>
      </c>
      <c r="P410" s="1">
        <v>5.9377274721091418</v>
      </c>
      <c r="Q410" s="1">
        <v>5.9316374328968458</v>
      </c>
      <c r="R410" s="1">
        <v>5.9256873975207638</v>
      </c>
      <c r="S410" s="1">
        <v>5.9198929823917581</v>
      </c>
      <c r="T410" s="1">
        <v>5.9142671134523344</v>
      </c>
      <c r="U410" s="1">
        <v>5.9088204251240786</v>
      </c>
      <c r="V410" s="1">
        <v>5.9035613807824756</v>
      </c>
      <c r="W410" s="1">
        <v>5.8984966786435358</v>
      </c>
      <c r="X410" s="1">
        <v>5.8936317605224833</v>
      </c>
      <c r="Y410" s="1">
        <v>5.8889709737798217</v>
      </c>
      <c r="Z410" s="1">
        <v>5.8845176830003512</v>
      </c>
      <c r="AA410" s="1">
        <v>5.8802743682707241</v>
      </c>
      <c r="AB410" s="1">
        <v>5.8762427118949683</v>
      </c>
      <c r="AC410" s="1">
        <v>5.8724236751043382</v>
      </c>
      <c r="AD410" s="1">
        <v>5.8688175660830471</v>
      </c>
      <c r="AE410" s="1">
        <v>5.8654241005110102</v>
      </c>
      <c r="AF410" s="1">
        <v>5.8622424781394979</v>
      </c>
      <c r="AG410" s="1">
        <v>5.8592715347466537</v>
      </c>
      <c r="AH410" s="1">
        <v>5.8565098265862083</v>
      </c>
      <c r="AI410" s="1">
        <v>5.8539556561347919</v>
      </c>
      <c r="AJ410" s="1">
        <v>5.8516070935984157</v>
      </c>
      <c r="AK410" s="1">
        <v>5.8494619962684027</v>
      </c>
    </row>
    <row r="411" spans="1:37" x14ac:dyDescent="0.2">
      <c r="A411" s="9">
        <v>31615</v>
      </c>
      <c r="B411" s="1">
        <v>6.0139406425487634</v>
      </c>
      <c r="C411" s="1">
        <v>6.0106837469473984</v>
      </c>
      <c r="D411" s="1">
        <v>6.0067927350981751</v>
      </c>
      <c r="E411" s="1">
        <v>6.0023385693918661</v>
      </c>
      <c r="F411" s="1">
        <v>5.9973878539658863</v>
      </c>
      <c r="G411" s="1">
        <v>5.9920036394574403</v>
      </c>
      <c r="H411" s="1">
        <v>5.9862460059060112</v>
      </c>
      <c r="I411" s="1">
        <v>5.9801725226790046</v>
      </c>
      <c r="J411" s="1">
        <v>5.9738385735400374</v>
      </c>
      <c r="K411" s="1">
        <v>5.9672976156962143</v>
      </c>
      <c r="L411" s="1">
        <v>5.9606013947990553</v>
      </c>
      <c r="M411" s="1">
        <v>5.9537986870976711</v>
      </c>
      <c r="N411" s="1">
        <v>5.9469329449133932</v>
      </c>
      <c r="O411" s="1">
        <v>5.9400424368138438</v>
      </c>
      <c r="P411" s="1">
        <v>5.9331608678793568</v>
      </c>
      <c r="Q411" s="1">
        <v>5.926317888965956</v>
      </c>
      <c r="R411" s="1">
        <v>5.9195394990260564</v>
      </c>
      <c r="S411" s="1">
        <v>5.9128484629043063</v>
      </c>
      <c r="T411" s="1">
        <v>5.9062646834905133</v>
      </c>
      <c r="U411" s="1">
        <v>5.8998054876760531</v>
      </c>
      <c r="V411" s="1">
        <v>5.8934858349857002</v>
      </c>
      <c r="W411" s="1">
        <v>5.8873186810752038</v>
      </c>
      <c r="X411" s="1">
        <v>5.8813153314705442</v>
      </c>
      <c r="Y411" s="1">
        <v>5.8754856257131411</v>
      </c>
      <c r="Z411" s="1">
        <v>5.8698380869501134</v>
      </c>
      <c r="AA411" s="1">
        <v>5.8643800535737221</v>
      </c>
      <c r="AB411" s="1">
        <v>5.8591177953737805</v>
      </c>
      <c r="AC411" s="1">
        <v>5.8540566162879024</v>
      </c>
      <c r="AD411" s="1">
        <v>5.8492009455196303</v>
      </c>
      <c r="AE411" s="1">
        <v>5.8445544185571627</v>
      </c>
      <c r="AF411" s="1">
        <v>5.8401199548297997</v>
      </c>
      <c r="AG411" s="1">
        <v>5.8358998452826096</v>
      </c>
      <c r="AH411" s="1">
        <v>5.8318958184070464</v>
      </c>
      <c r="AI411" s="1">
        <v>5.8281090890276515</v>
      </c>
      <c r="AJ411" s="1">
        <v>5.8245404018331506</v>
      </c>
      <c r="AK411" s="1">
        <v>5.8211900705544259</v>
      </c>
    </row>
    <row r="412" spans="1:37" x14ac:dyDescent="0.2">
      <c r="A412" s="9">
        <v>31616</v>
      </c>
      <c r="B412" s="1">
        <v>6.239045169387003</v>
      </c>
      <c r="C412" s="1">
        <v>6.2271677979943929</v>
      </c>
      <c r="D412" s="1">
        <v>6.2150506940693209</v>
      </c>
      <c r="E412" s="1">
        <v>6.202759294143493</v>
      </c>
      <c r="F412" s="1">
        <v>6.1903520599608468</v>
      </c>
      <c r="G412" s="1">
        <v>6.1778813508090931</v>
      </c>
      <c r="H412" s="1">
        <v>6.1653943747921893</v>
      </c>
      <c r="I412" s="1">
        <v>6.1529339904493732</v>
      </c>
      <c r="J412" s="1">
        <v>6.1405393272615632</v>
      </c>
      <c r="K412" s="1">
        <v>6.1282462936359252</v>
      </c>
      <c r="L412" s="1">
        <v>6.1160880051191704</v>
      </c>
      <c r="M412" s="1">
        <v>6.104094478515929</v>
      </c>
      <c r="N412" s="1">
        <v>6.0922918501499828</v>
      </c>
      <c r="O412" s="1">
        <v>6.080702658144828</v>
      </c>
      <c r="P412" s="1">
        <v>6.0693462896553196</v>
      </c>
      <c r="Q412" s="1">
        <v>6.0582393159021786</v>
      </c>
      <c r="R412" s="1">
        <v>6.0473957430228129</v>
      </c>
      <c r="S412" s="1">
        <v>6.0368273017703187</v>
      </c>
      <c r="T412" s="1">
        <v>6.0265437072204522</v>
      </c>
      <c r="U412" s="1">
        <v>6.0165528453964274</v>
      </c>
      <c r="V412" s="1">
        <v>6.0068609090915226</v>
      </c>
      <c r="W412" s="1">
        <v>5.9974727072479377</v>
      </c>
      <c r="X412" s="1">
        <v>5.9883919537826031</v>
      </c>
      <c r="Y412" s="1">
        <v>5.9796213928190785</v>
      </c>
      <c r="Z412" s="1">
        <v>5.9711628976460602</v>
      </c>
      <c r="AA412" s="1">
        <v>5.9630175578008444</v>
      </c>
      <c r="AB412" s="1">
        <v>5.9551857559077339</v>
      </c>
      <c r="AC412" s="1">
        <v>5.9476672356504068</v>
      </c>
      <c r="AD412" s="1">
        <v>5.9404611620493544</v>
      </c>
      <c r="AE412" s="1">
        <v>5.9335661750965167</v>
      </c>
      <c r="AF412" s="1">
        <v>5.9269804466981224</v>
      </c>
      <c r="AG412" s="1">
        <v>5.9207017590120241</v>
      </c>
      <c r="AH412" s="1">
        <v>5.9147275542930959</v>
      </c>
      <c r="AI412" s="1">
        <v>5.909054964568174</v>
      </c>
      <c r="AJ412" s="1">
        <v>5.9036808379265482</v>
      </c>
      <c r="AK412" s="1">
        <v>5.8986017621814373</v>
      </c>
    </row>
    <row r="413" spans="1:37" x14ac:dyDescent="0.2">
      <c r="A413" s="9">
        <v>31617</v>
      </c>
      <c r="B413" s="1">
        <v>6.1031816131296885</v>
      </c>
      <c r="C413" s="1">
        <v>6.0915748017533877</v>
      </c>
      <c r="D413" s="1">
        <v>6.0797841747490988</v>
      </c>
      <c r="E413" s="1">
        <v>6.0678678837028386</v>
      </c>
      <c r="F413" s="1">
        <v>6.0558777465016487</v>
      </c>
      <c r="G413" s="1">
        <v>6.043860575981272</v>
      </c>
      <c r="H413" s="1">
        <v>6.0318590155143452</v>
      </c>
      <c r="I413" s="1">
        <v>6.0199122060543662</v>
      </c>
      <c r="J413" s="1">
        <v>6.008056484163248</v>
      </c>
      <c r="K413" s="1">
        <v>5.9963259578315196</v>
      </c>
      <c r="L413" s="1">
        <v>5.984752789965607</v>
      </c>
      <c r="M413" s="1">
        <v>5.9733664136740323</v>
      </c>
      <c r="N413" s="1">
        <v>5.9621923082284098</v>
      </c>
      <c r="O413" s="1">
        <v>5.9512522875009726</v>
      </c>
      <c r="P413" s="1">
        <v>5.9405649488692536</v>
      </c>
      <c r="Q413" s="1">
        <v>5.930146035418602</v>
      </c>
      <c r="R413" s="1">
        <v>5.9200087292304531</v>
      </c>
      <c r="S413" s="1">
        <v>5.910163947749723</v>
      </c>
      <c r="T413" s="1">
        <v>5.9006206054170622</v>
      </c>
      <c r="U413" s="1">
        <v>5.89138581620018</v>
      </c>
      <c r="V413" s="1">
        <v>5.8824650356043726</v>
      </c>
      <c r="W413" s="1">
        <v>5.8738623749071444</v>
      </c>
      <c r="X413" s="1">
        <v>5.8655808829633074</v>
      </c>
      <c r="Y413" s="1">
        <v>5.8576226667745122</v>
      </c>
      <c r="Z413" s="1">
        <v>5.8499889875966691</v>
      </c>
      <c r="AA413" s="1">
        <v>5.8426803455145571</v>
      </c>
      <c r="AB413" s="1">
        <v>5.8356965540664216</v>
      </c>
      <c r="AC413" s="1">
        <v>5.8290368062580722</v>
      </c>
      <c r="AD413" s="1">
        <v>5.8226997331036756</v>
      </c>
      <c r="AE413" s="1">
        <v>5.8166834557002751</v>
      </c>
      <c r="AF413" s="1">
        <v>5.8109856366174757</v>
      </c>
      <c r="AG413" s="1">
        <v>5.8056035392842205</v>
      </c>
      <c r="AH413" s="1">
        <v>5.8005340703410972</v>
      </c>
      <c r="AI413" s="1">
        <v>5.7957738105483596</v>
      </c>
      <c r="AJ413" s="1">
        <v>5.7913190424029235</v>
      </c>
      <c r="AK413" s="1">
        <v>5.7871657749936327</v>
      </c>
    </row>
    <row r="414" spans="1:37" x14ac:dyDescent="0.2">
      <c r="A414" s="9">
        <v>31618</v>
      </c>
      <c r="B414" s="1">
        <v>6.1800715804116839</v>
      </c>
      <c r="C414" s="1">
        <v>6.1664519497210133</v>
      </c>
      <c r="D414" s="1">
        <v>6.1526368869813464</v>
      </c>
      <c r="E414" s="1">
        <v>6.1387058817620286</v>
      </c>
      <c r="F414" s="1">
        <v>6.1247282327503862</v>
      </c>
      <c r="G414" s="1">
        <v>6.1107643334631554</v>
      </c>
      <c r="H414" s="1">
        <v>6.0968670763930932</v>
      </c>
      <c r="I414" s="1">
        <v>6.0830830402169527</v>
      </c>
      <c r="J414" s="1">
        <v>6.069453569752449</v>
      </c>
      <c r="K414" s="1">
        <v>6.0560156427439784</v>
      </c>
      <c r="L414" s="1">
        <v>6.0428024445245665</v>
      </c>
      <c r="M414" s="1">
        <v>6.0298430500072744</v>
      </c>
      <c r="N414" s="1">
        <v>6.0171619713189273</v>
      </c>
      <c r="O414" s="1">
        <v>6.004779653047974</v>
      </c>
      <c r="P414" s="1">
        <v>5.9927129797609515</v>
      </c>
      <c r="Q414" s="1">
        <v>5.980975680386976</v>
      </c>
      <c r="R414" s="1">
        <v>5.969578665416404</v>
      </c>
      <c r="S414" s="1">
        <v>5.9585303567998658</v>
      </c>
      <c r="T414" s="1">
        <v>5.9478369869847389</v>
      </c>
      <c r="U414" s="1">
        <v>5.9375028299693149</v>
      </c>
      <c r="V414" s="1">
        <v>5.9275302796579012</v>
      </c>
      <c r="W414" s="1">
        <v>5.9179203508607507</v>
      </c>
      <c r="X414" s="1">
        <v>5.9086730776345426</v>
      </c>
      <c r="Y414" s="1">
        <v>5.899787628517152</v>
      </c>
      <c r="Z414" s="1">
        <v>5.891262394845894</v>
      </c>
      <c r="AA414" s="1">
        <v>5.8830950684775853</v>
      </c>
      <c r="AB414" s="1">
        <v>5.8752827103650471</v>
      </c>
      <c r="AC414" s="1">
        <v>5.8678218112209652</v>
      </c>
      <c r="AD414" s="1">
        <v>5.8607083453141211</v>
      </c>
      <c r="AE414" s="1">
        <v>5.8539378187804836</v>
      </c>
      <c r="AF414" s="1">
        <v>5.847505346981734</v>
      </c>
      <c r="AG414" s="1">
        <v>5.8414057905659913</v>
      </c>
      <c r="AH414" s="1">
        <v>5.8356338099324256</v>
      </c>
      <c r="AI414" s="1">
        <v>5.8301838828871873</v>
      </c>
      <c r="AJ414" s="1">
        <v>5.8250503201173895</v>
      </c>
      <c r="AK414" s="1">
        <v>5.8202272791177112</v>
      </c>
    </row>
    <row r="415" spans="1:37" x14ac:dyDescent="0.2">
      <c r="A415" s="9">
        <v>31621</v>
      </c>
      <c r="B415" s="1">
        <v>6.2253979175861769</v>
      </c>
      <c r="C415" s="1">
        <v>6.2138412424963523</v>
      </c>
      <c r="D415" s="1">
        <v>6.2018929538178327</v>
      </c>
      <c r="E415" s="1">
        <v>6.1896376541077736</v>
      </c>
      <c r="F415" s="1">
        <v>6.1771513000323086</v>
      </c>
      <c r="G415" s="1">
        <v>6.1645021022491751</v>
      </c>
      <c r="H415" s="1">
        <v>6.1517517365746999</v>
      </c>
      <c r="I415" s="1">
        <v>6.1389563393067377</v>
      </c>
      <c r="J415" s="1">
        <v>6.1261671553488268</v>
      </c>
      <c r="K415" s="1">
        <v>6.1134311174040707</v>
      </c>
      <c r="L415" s="1">
        <v>6.100791376987682</v>
      </c>
      <c r="M415" s="1">
        <v>6.088286744638169</v>
      </c>
      <c r="N415" s="1">
        <v>6.075950978968109</v>
      </c>
      <c r="O415" s="1">
        <v>6.0638132631166162</v>
      </c>
      <c r="P415" s="1">
        <v>6.0518987347822959</v>
      </c>
      <c r="Q415" s="1">
        <v>6.0402288949789371</v>
      </c>
      <c r="R415" s="1">
        <v>6.0288219483394858</v>
      </c>
      <c r="S415" s="1">
        <v>6.0176931842728694</v>
      </c>
      <c r="T415" s="1">
        <v>6.0068553074629909</v>
      </c>
      <c r="U415" s="1">
        <v>5.9963186667916748</v>
      </c>
      <c r="V415" s="1">
        <v>5.9860914387282955</v>
      </c>
      <c r="W415" s="1">
        <v>5.9761800808056353</v>
      </c>
      <c r="X415" s="1">
        <v>5.9665896727697998</v>
      </c>
      <c r="Y415" s="1">
        <v>5.9573240674304522</v>
      </c>
      <c r="Z415" s="1">
        <v>5.9483860158583965</v>
      </c>
      <c r="AA415" s="1">
        <v>5.9397772775594824</v>
      </c>
      <c r="AB415" s="1">
        <v>5.9314987176868144</v>
      </c>
      <c r="AC415" s="1">
        <v>5.923550393036253</v>
      </c>
      <c r="AD415" s="1">
        <v>5.9159316283064953</v>
      </c>
      <c r="AE415" s="1">
        <v>5.90864108428931</v>
      </c>
      <c r="AF415" s="1">
        <v>5.9016768421383867</v>
      </c>
      <c r="AG415" s="1">
        <v>5.8950365195853287</v>
      </c>
      <c r="AH415" s="1">
        <v>5.8887173305443685</v>
      </c>
      <c r="AI415" s="1">
        <v>5.8827161201142859</v>
      </c>
      <c r="AJ415" s="1">
        <v>5.8770293958339721</v>
      </c>
      <c r="AK415" s="1">
        <v>5.8716533558124127</v>
      </c>
    </row>
    <row r="416" spans="1:37" x14ac:dyDescent="0.2">
      <c r="A416" s="9">
        <v>31622</v>
      </c>
      <c r="B416" s="1">
        <v>6.2674151545909336</v>
      </c>
      <c r="C416" s="1">
        <v>6.2517956002621773</v>
      </c>
      <c r="D416" s="1">
        <v>6.2360339927827395</v>
      </c>
      <c r="E416" s="1">
        <v>6.2201970505592765</v>
      </c>
      <c r="F416" s="1">
        <v>6.2043439232090334</v>
      </c>
      <c r="G416" s="1">
        <v>6.1885269832573968</v>
      </c>
      <c r="H416" s="1">
        <v>6.1727928892750352</v>
      </c>
      <c r="I416" s="1">
        <v>6.1571834656233815</v>
      </c>
      <c r="J416" s="1">
        <v>6.1417363461652297</v>
      </c>
      <c r="K416" s="1">
        <v>6.1264855299764234</v>
      </c>
      <c r="L416" s="1">
        <v>6.1114618418091604</v>
      </c>
      <c r="M416" s="1">
        <v>6.0966926689524348</v>
      </c>
      <c r="N416" s="1">
        <v>6.082201657734954</v>
      </c>
      <c r="O416" s="1">
        <v>6.0680091084443522</v>
      </c>
      <c r="P416" s="1">
        <v>6.0541323705069159</v>
      </c>
      <c r="Q416" s="1">
        <v>6.04058612089643</v>
      </c>
      <c r="R416" s="1">
        <v>6.0273825974114965</v>
      </c>
      <c r="S416" s="1">
        <v>6.0145318797511553</v>
      </c>
      <c r="T416" s="1">
        <v>6.0020421243915596</v>
      </c>
      <c r="U416" s="1">
        <v>5.98991971591742</v>
      </c>
      <c r="V416" s="1">
        <v>5.9781694410095847</v>
      </c>
      <c r="W416" s="1">
        <v>5.9667948064321248</v>
      </c>
      <c r="X416" s="1">
        <v>5.9557982640148772</v>
      </c>
      <c r="Y416" s="1">
        <v>5.9451813241938893</v>
      </c>
      <c r="Z416" s="1">
        <v>5.9349446520720086</v>
      </c>
      <c r="AA416" s="1">
        <v>5.9250881519522025</v>
      </c>
      <c r="AB416" s="1">
        <v>5.9156110419257786</v>
      </c>
      <c r="AC416" s="1">
        <v>5.9065119198542728</v>
      </c>
      <c r="AD416" s="1">
        <v>5.8977888218816981</v>
      </c>
      <c r="AE416" s="1">
        <v>5.8894392745244613</v>
      </c>
      <c r="AF416" s="1">
        <v>5.8814603449755012</v>
      </c>
      <c r="AG416" s="1">
        <v>5.8738486920564226</v>
      </c>
      <c r="AH416" s="1">
        <v>5.866600604743927</v>
      </c>
      <c r="AI416" s="1">
        <v>5.8597120340748576</v>
      </c>
      <c r="AJ416" s="1">
        <v>5.8531786217851263</v>
      </c>
      <c r="AK416" s="1">
        <v>5.8469957260848391</v>
      </c>
    </row>
    <row r="417" spans="1:37" x14ac:dyDescent="0.2">
      <c r="A417" s="9">
        <v>31623</v>
      </c>
      <c r="B417" s="1">
        <v>6.1947855738440829</v>
      </c>
      <c r="C417" s="1">
        <v>6.1795188515296129</v>
      </c>
      <c r="D417" s="1">
        <v>6.164232468153342</v>
      </c>
      <c r="E417" s="1">
        <v>6.1489850434255784</v>
      </c>
      <c r="F417" s="1">
        <v>6.1338276637140607</v>
      </c>
      <c r="G417" s="1">
        <v>6.1188050367823479</v>
      </c>
      <c r="H417" s="1">
        <v>6.10395651481267</v>
      </c>
      <c r="I417" s="1">
        <v>6.0893169320789244</v>
      </c>
      <c r="J417" s="1">
        <v>6.0749172948546395</v>
      </c>
      <c r="K417" s="1">
        <v>6.0607853477674052</v>
      </c>
      <c r="L417" s="1">
        <v>6.0469459726771113</v>
      </c>
      <c r="M417" s="1">
        <v>6.0334208186660963</v>
      </c>
      <c r="N417" s="1">
        <v>6.0202279695576584</v>
      </c>
      <c r="O417" s="1">
        <v>6.0073823223221865</v>
      </c>
      <c r="P417" s="1">
        <v>5.9948959598966933</v>
      </c>
      <c r="Q417" s="1">
        <v>5.9827784254661456</v>
      </c>
      <c r="R417" s="1">
        <v>5.9710369587685346</v>
      </c>
      <c r="S417" s="1">
        <v>5.9596767637190462</v>
      </c>
      <c r="T417" s="1">
        <v>5.9487012466133882</v>
      </c>
      <c r="U417" s="1">
        <v>5.9381121571387414</v>
      </c>
      <c r="V417" s="1">
        <v>5.9279096481625739</v>
      </c>
      <c r="W417" s="1">
        <v>5.9180927701469663</v>
      </c>
      <c r="X417" s="1">
        <v>5.9086597935619238</v>
      </c>
      <c r="Y417" s="1">
        <v>5.8996082976152184</v>
      </c>
      <c r="Z417" s="1">
        <v>5.8909352407893394</v>
      </c>
      <c r="AA417" s="1">
        <v>5.8826370229140323</v>
      </c>
      <c r="AB417" s="1">
        <v>5.8747095399361804</v>
      </c>
      <c r="AC417" s="1">
        <v>5.8671482323700577</v>
      </c>
      <c r="AD417" s="1">
        <v>5.8599481282626886</v>
      </c>
      <c r="AE417" s="1">
        <v>5.853103882237928</v>
      </c>
      <c r="AF417" s="1">
        <v>5.8466098461813161</v>
      </c>
      <c r="AG417" s="1">
        <v>5.8404601815916548</v>
      </c>
      <c r="AH417" s="1">
        <v>5.8346488977356401</v>
      </c>
      <c r="AI417" s="1">
        <v>5.8291698649080246</v>
      </c>
      <c r="AJ417" s="1">
        <v>5.8240168262088741</v>
      </c>
      <c r="AK417" s="1">
        <v>5.8191834081431537</v>
      </c>
    </row>
    <row r="418" spans="1:37" x14ac:dyDescent="0.2">
      <c r="A418" s="9">
        <v>31624</v>
      </c>
      <c r="B418" s="1">
        <v>6.1096431693095887</v>
      </c>
      <c r="C418" s="1">
        <v>6.0983274229456494</v>
      </c>
      <c r="D418" s="1">
        <v>6.0868403013358074</v>
      </c>
      <c r="E418" s="1">
        <v>6.0752471789624716</v>
      </c>
      <c r="F418" s="1">
        <v>6.0636062476556578</v>
      </c>
      <c r="G418" s="1">
        <v>6.0519695613407309</v>
      </c>
      <c r="H418" s="1">
        <v>6.0403840181961401</v>
      </c>
      <c r="I418" s="1">
        <v>6.0288921812831848</v>
      </c>
      <c r="J418" s="1">
        <v>6.0175330213371554</v>
      </c>
      <c r="K418" s="1">
        <v>6.0063424958304115</v>
      </c>
      <c r="L418" s="1">
        <v>5.9953538265276789</v>
      </c>
      <c r="M418" s="1">
        <v>5.9845962655929359</v>
      </c>
      <c r="N418" s="1">
        <v>5.9740941196924116</v>
      </c>
      <c r="O418" s="1">
        <v>5.9638672928653165</v>
      </c>
      <c r="P418" s="1">
        <v>5.9539318619582815</v>
      </c>
      <c r="Q418" s="1">
        <v>5.9443005405892535</v>
      </c>
      <c r="R418" s="1">
        <v>5.9349830749203214</v>
      </c>
      <c r="S418" s="1">
        <v>5.925986596183348</v>
      </c>
      <c r="T418" s="1">
        <v>5.9173159591936404</v>
      </c>
      <c r="U418" s="1">
        <v>5.9089739827761107</v>
      </c>
      <c r="V418" s="1">
        <v>5.9009614885580257</v>
      </c>
      <c r="W418" s="1">
        <v>5.8932779912116011</v>
      </c>
      <c r="X418" s="1">
        <v>5.8859221222886546</v>
      </c>
      <c r="Y418" s="1">
        <v>5.8788917313540612</v>
      </c>
      <c r="Z418" s="1">
        <v>5.8721839657803496</v>
      </c>
      <c r="AA418" s="1">
        <v>5.865795340966927</v>
      </c>
      <c r="AB418" s="1">
        <v>5.8597218022982256</v>
      </c>
      <c r="AC418" s="1">
        <v>5.8539587799528396</v>
      </c>
      <c r="AD418" s="1">
        <v>5.8485012375078487</v>
      </c>
      <c r="AE418" s="1">
        <v>5.8433437171814591</v>
      </c>
      <c r="AF418" s="1">
        <v>5.8384804540823865</v>
      </c>
      <c r="AG418" s="1">
        <v>5.8339055674871219</v>
      </c>
      <c r="AH418" s="1">
        <v>5.8296131090434873</v>
      </c>
      <c r="AI418" s="1">
        <v>5.8255970687871637</v>
      </c>
      <c r="AJ418" s="1">
        <v>5.8218513803630714</v>
      </c>
      <c r="AK418" s="1">
        <v>5.8183699257245873</v>
      </c>
    </row>
    <row r="419" spans="1:37" x14ac:dyDescent="0.2">
      <c r="A419" s="9">
        <v>31625</v>
      </c>
      <c r="B419" s="1">
        <v>6.0285609356705177</v>
      </c>
      <c r="C419" s="1">
        <v>6.0226303163792494</v>
      </c>
      <c r="D419" s="1">
        <v>6.0162511998215678</v>
      </c>
      <c r="E419" s="1">
        <v>6.0094999969090743</v>
      </c>
      <c r="F419" s="1">
        <v>6.0024462482604406</v>
      </c>
      <c r="G419" s="1">
        <v>5.995153609316052</v>
      </c>
      <c r="H419" s="1">
        <v>5.9876807937335119</v>
      </c>
      <c r="I419" s="1">
        <v>5.980082339689778</v>
      </c>
      <c r="J419" s="1">
        <v>5.972409216496076</v>
      </c>
      <c r="K419" s="1">
        <v>5.9647093370317368</v>
      </c>
      <c r="L419" s="1">
        <v>5.9570277017070339</v>
      </c>
      <c r="M419" s="1">
        <v>5.9494045160798219</v>
      </c>
      <c r="N419" s="1">
        <v>5.9418741356386588</v>
      </c>
      <c r="O419" s="1">
        <v>5.9344657271926629</v>
      </c>
      <c r="P419" s="1">
        <v>5.9272039194707737</v>
      </c>
      <c r="Q419" s="1">
        <v>5.9201093655095116</v>
      </c>
      <c r="R419" s="1">
        <v>5.913199224655397</v>
      </c>
      <c r="S419" s="1">
        <v>5.9064875790786395</v>
      </c>
      <c r="T419" s="1">
        <v>5.8999858266058158</v>
      </c>
      <c r="U419" s="1">
        <v>5.8937029584606719</v>
      </c>
      <c r="V419" s="1">
        <v>5.8876457228541454</v>
      </c>
      <c r="W419" s="1">
        <v>5.8818192884762226</v>
      </c>
      <c r="X419" s="1">
        <v>5.8762276038489816</v>
      </c>
      <c r="Y419" s="1">
        <v>5.870873528440125</v>
      </c>
      <c r="Z419" s="1">
        <v>5.8657589437909952</v>
      </c>
      <c r="AA419" s="1">
        <v>5.8608848513092049</v>
      </c>
      <c r="AB419" s="1">
        <v>5.8562514585562511</v>
      </c>
      <c r="AC419" s="1">
        <v>5.8518582555788736</v>
      </c>
      <c r="AD419" s="1">
        <v>5.8477040825991171</v>
      </c>
      <c r="AE419" s="1">
        <v>5.8437871931599208</v>
      </c>
      <c r="AF419" s="1">
        <v>5.8401053822593028</v>
      </c>
      <c r="AG419" s="1">
        <v>5.8366561570208138</v>
      </c>
      <c r="AH419" s="1">
        <v>5.833436785488356</v>
      </c>
      <c r="AI419" s="1">
        <v>5.830444317278979</v>
      </c>
      <c r="AJ419" s="1">
        <v>5.8276756020936222</v>
      </c>
      <c r="AK419" s="1">
        <v>5.8251273063767908</v>
      </c>
    </row>
    <row r="420" spans="1:37" x14ac:dyDescent="0.2">
      <c r="A420" s="9">
        <v>31628</v>
      </c>
      <c r="B420" s="1">
        <v>6.1395028545180867</v>
      </c>
      <c r="C420" s="1">
        <v>6.1272589490572074</v>
      </c>
      <c r="D420" s="1">
        <v>6.1150334394827279</v>
      </c>
      <c r="E420" s="1">
        <v>6.102871633461878</v>
      </c>
      <c r="F420" s="1">
        <v>6.0908125452458437</v>
      </c>
      <c r="G420" s="1">
        <v>6.0788902956547499</v>
      </c>
      <c r="H420" s="1">
        <v>6.0671349132078483</v>
      </c>
      <c r="I420" s="1">
        <v>6.055573098555258</v>
      </c>
      <c r="J420" s="1">
        <v>6.0442292416634267</v>
      </c>
      <c r="K420" s="1">
        <v>6.0331259882105721</v>
      </c>
      <c r="L420" s="1">
        <v>6.0222842892299866</v>
      </c>
      <c r="M420" s="1">
        <v>6.0117222279615161</v>
      </c>
      <c r="N420" s="1">
        <v>6.0014545313094105</v>
      </c>
      <c r="O420" s="1">
        <v>5.9914929908090722</v>
      </c>
      <c r="P420" s="1">
        <v>5.9818468339493194</v>
      </c>
      <c r="Q420" s="1">
        <v>5.972523027833887</v>
      </c>
      <c r="R420" s="1">
        <v>5.963526543343928</v>
      </c>
      <c r="S420" s="1">
        <v>5.9548605926777984</v>
      </c>
      <c r="T420" s="1">
        <v>5.9465268526965573</v>
      </c>
      <c r="U420" s="1">
        <v>5.9385255879510712</v>
      </c>
      <c r="V420" s="1">
        <v>5.9308557389505427</v>
      </c>
      <c r="W420" s="1">
        <v>5.9235154345191727</v>
      </c>
      <c r="X420" s="1">
        <v>5.9165022306977217</v>
      </c>
      <c r="Y420" s="1">
        <v>5.909813173137767</v>
      </c>
      <c r="Z420" s="1">
        <v>5.9034448491822271</v>
      </c>
      <c r="AA420" s="1">
        <v>5.8973934336962301</v>
      </c>
      <c r="AB420" s="1">
        <v>5.891654729506115</v>
      </c>
      <c r="AC420" s="1">
        <v>5.8862242031723824</v>
      </c>
      <c r="AD420" s="1">
        <v>5.8810970167129009</v>
      </c>
      <c r="AE420" s="1">
        <v>5.8762680588447882</v>
      </c>
      <c r="AF420" s="1">
        <v>5.8717320376885169</v>
      </c>
      <c r="AG420" s="1">
        <v>5.867483606387907</v>
      </c>
      <c r="AH420" s="1">
        <v>5.8635173861903773</v>
      </c>
      <c r="AI420" s="1">
        <v>5.8598279692178901</v>
      </c>
      <c r="AJ420" s="1">
        <v>5.8564099209352225</v>
      </c>
      <c r="AK420" s="1">
        <v>5.8532577823713918</v>
      </c>
    </row>
    <row r="421" spans="1:37" x14ac:dyDescent="0.2">
      <c r="A421" s="9">
        <v>31629</v>
      </c>
      <c r="B421" s="1">
        <v>5.9849192544456971</v>
      </c>
      <c r="C421" s="1">
        <v>5.9754490077790736</v>
      </c>
      <c r="D421" s="1">
        <v>5.9658968491375965</v>
      </c>
      <c r="E421" s="1">
        <v>5.9563098481717605</v>
      </c>
      <c r="F421" s="1">
        <v>5.9467297887864357</v>
      </c>
      <c r="G421" s="1">
        <v>5.9371944405615045</v>
      </c>
      <c r="H421" s="1">
        <v>5.9277382175711688</v>
      </c>
      <c r="I421" s="1">
        <v>5.9183927655546871</v>
      </c>
      <c r="J421" s="1">
        <v>5.9091876195728732</v>
      </c>
      <c r="K421" s="1">
        <v>5.9001506120464473</v>
      </c>
      <c r="L421" s="1">
        <v>5.8913078392080145</v>
      </c>
      <c r="M421" s="1">
        <v>5.8826821132385252</v>
      </c>
      <c r="N421" s="1">
        <v>5.8742923088364156</v>
      </c>
      <c r="O421" s="1">
        <v>5.8661538265425994</v>
      </c>
      <c r="P421" s="1">
        <v>5.8582790202370321</v>
      </c>
      <c r="Q421" s="1">
        <v>5.8506775629625256</v>
      </c>
      <c r="R421" s="1">
        <v>5.8433567648193696</v>
      </c>
      <c r="S421" s="1">
        <v>5.8363218547532325</v>
      </c>
      <c r="T421" s="1">
        <v>5.8295762517834655</v>
      </c>
      <c r="U421" s="1">
        <v>5.8231217106093247</v>
      </c>
      <c r="V421" s="1">
        <v>5.8169584298299348</v>
      </c>
      <c r="W421" s="1">
        <v>5.8110856499013028</v>
      </c>
      <c r="X421" s="1">
        <v>5.8055019191052377</v>
      </c>
      <c r="Y421" s="1">
        <v>5.8002051681285174</v>
      </c>
      <c r="Z421" s="1">
        <v>5.7951927730827677</v>
      </c>
      <c r="AA421" s="1">
        <v>5.7904616109619926</v>
      </c>
      <c r="AB421" s="1">
        <v>5.7860081085756674</v>
      </c>
      <c r="AC421" s="1">
        <v>5.7818282858357133</v>
      </c>
      <c r="AD421" s="1">
        <v>5.7779177941430575</v>
      </c>
      <c r="AE421" s="1">
        <v>5.7742719542947327</v>
      </c>
      <c r="AF421" s="1">
        <v>5.7708858617822338</v>
      </c>
      <c r="AG421" s="1">
        <v>5.7677545198872338</v>
      </c>
      <c r="AH421" s="1">
        <v>5.7648728650562484</v>
      </c>
      <c r="AI421" s="1">
        <v>5.7622357726742965</v>
      </c>
      <c r="AJ421" s="1">
        <v>5.7598380622395808</v>
      </c>
      <c r="AK421" s="1">
        <v>5.7576745020207341</v>
      </c>
    </row>
    <row r="422" spans="1:37" x14ac:dyDescent="0.2">
      <c r="A422" s="9">
        <v>31630</v>
      </c>
      <c r="B422" s="1">
        <v>6.0181820245368094</v>
      </c>
      <c r="C422" s="1">
        <v>6.0076784580388072</v>
      </c>
      <c r="D422" s="1">
        <v>5.9970998775576181</v>
      </c>
      <c r="E422" s="1">
        <v>5.9864953667607583</v>
      </c>
      <c r="F422" s="1">
        <v>5.975908288821457</v>
      </c>
      <c r="G422" s="1">
        <v>5.965377533519888</v>
      </c>
      <c r="H422" s="1">
        <v>5.9549382466500234</v>
      </c>
      <c r="I422" s="1">
        <v>5.9446225032645419</v>
      </c>
      <c r="J422" s="1">
        <v>5.9344600819809443</v>
      </c>
      <c r="K422" s="1">
        <v>5.9244789202166963</v>
      </c>
      <c r="L422" s="1">
        <v>5.9147050810869519</v>
      </c>
      <c r="M422" s="1">
        <v>5.9051612638781528</v>
      </c>
      <c r="N422" s="1">
        <v>5.8958662687322771</v>
      </c>
      <c r="O422" s="1">
        <v>5.8868354777701626</v>
      </c>
      <c r="P422" s="1">
        <v>5.8780812849677204</v>
      </c>
      <c r="Q422" s="1">
        <v>5.8696134505418591</v>
      </c>
      <c r="R422" s="1">
        <v>5.8614394108749099</v>
      </c>
      <c r="S422" s="1">
        <v>5.8535645555597764</v>
      </c>
      <c r="T422" s="1">
        <v>5.845992487962568</v>
      </c>
      <c r="U422" s="1">
        <v>5.838725143394937</v>
      </c>
      <c r="V422" s="1">
        <v>5.8317629058707841</v>
      </c>
      <c r="W422" s="1">
        <v>5.8251052060752633</v>
      </c>
      <c r="X422" s="1">
        <v>5.8187507737412076</v>
      </c>
      <c r="Y422" s="1">
        <v>5.8126977125655337</v>
      </c>
      <c r="Z422" s="1">
        <v>5.8069435640904841</v>
      </c>
      <c r="AA422" s="1">
        <v>5.8014853639190687</v>
      </c>
      <c r="AB422" s="1">
        <v>5.7963196913169712</v>
      </c>
      <c r="AC422" s="1">
        <v>5.7914427130911204</v>
      </c>
      <c r="AD422" s="1">
        <v>5.7868502225008989</v>
      </c>
      <c r="AE422" s="1">
        <v>5.782537677968449</v>
      </c>
      <c r="AF422" s="1">
        <v>5.7785003068650447</v>
      </c>
      <c r="AG422" s="1">
        <v>5.7747332286368627</v>
      </c>
      <c r="AH422" s="1">
        <v>5.7712314786419947</v>
      </c>
      <c r="AI422" s="1">
        <v>5.7679900154047319</v>
      </c>
      <c r="AJ422" s="1">
        <v>5.765003727126901</v>
      </c>
      <c r="AK422" s="1">
        <v>5.7622674375480774</v>
      </c>
    </row>
    <row r="423" spans="1:37" x14ac:dyDescent="0.2">
      <c r="A423" s="9">
        <v>31631</v>
      </c>
      <c r="B423" s="1">
        <v>6.2806550183012702</v>
      </c>
      <c r="C423" s="1">
        <v>6.2599271343524645</v>
      </c>
      <c r="D423" s="1">
        <v>6.2397671227429106</v>
      </c>
      <c r="E423" s="1">
        <v>6.220186692296175</v>
      </c>
      <c r="F423" s="1">
        <v>6.2011923194596843</v>
      </c>
      <c r="G423" s="1">
        <v>6.1827865092883201</v>
      </c>
      <c r="H423" s="1">
        <v>6.1649684455229892</v>
      </c>
      <c r="I423" s="1">
        <v>6.1477346401700563</v>
      </c>
      <c r="J423" s="1">
        <v>6.1310797615516233</v>
      </c>
      <c r="K423" s="1">
        <v>6.1149970551540447</v>
      </c>
      <c r="L423" s="1">
        <v>6.0994785898724757</v>
      </c>
      <c r="M423" s="1">
        <v>6.0845157447821565</v>
      </c>
      <c r="N423" s="1">
        <v>6.0700996138206431</v>
      </c>
      <c r="O423" s="1">
        <v>6.0562210415967384</v>
      </c>
      <c r="P423" s="1">
        <v>6.0428706242416617</v>
      </c>
      <c r="Q423" s="1">
        <v>6.0300387083897098</v>
      </c>
      <c r="R423" s="1">
        <v>6.0177154044443659</v>
      </c>
      <c r="S423" s="1">
        <v>6.0058906145324418</v>
      </c>
      <c r="T423" s="1">
        <v>5.9945540655147251</v>
      </c>
      <c r="U423" s="1">
        <v>5.9836952485521984</v>
      </c>
      <c r="V423" s="1">
        <v>5.9733034149735671</v>
      </c>
      <c r="W423" s="1">
        <v>5.9633679384091902</v>
      </c>
      <c r="X423" s="1">
        <v>5.9538784094922992</v>
      </c>
      <c r="Y423" s="1">
        <v>5.9448246143687147</v>
      </c>
      <c r="Z423" s="1">
        <v>5.9361965147465625</v>
      </c>
      <c r="AA423" s="1">
        <v>5.9279842303400621</v>
      </c>
      <c r="AB423" s="1">
        <v>5.92017802337873</v>
      </c>
      <c r="AC423" s="1">
        <v>5.912768284903974</v>
      </c>
      <c r="AD423" s="1">
        <v>5.905745522617039</v>
      </c>
      <c r="AE423" s="1">
        <v>5.8991003534842266</v>
      </c>
      <c r="AF423" s="1">
        <v>5.8928235482623759</v>
      </c>
      <c r="AG423" s="1">
        <v>5.8869060885998881</v>
      </c>
      <c r="AH423" s="1">
        <v>5.8813391576242502</v>
      </c>
      <c r="AI423" s="1">
        <v>5.8761141225746751</v>
      </c>
      <c r="AJ423" s="1">
        <v>5.8712225191994261</v>
      </c>
      <c r="AK423" s="1">
        <v>5.8666560377133798</v>
      </c>
    </row>
    <row r="424" spans="1:37" x14ac:dyDescent="0.2">
      <c r="A424" s="9">
        <v>31632</v>
      </c>
      <c r="B424" s="1">
        <v>6.2995943465963702</v>
      </c>
      <c r="C424" s="1">
        <v>6.2778012223560342</v>
      </c>
      <c r="D424" s="1">
        <v>6.2566454986312845</v>
      </c>
      <c r="E424" s="1">
        <v>6.2361345779114359</v>
      </c>
      <c r="F424" s="1">
        <v>6.2162712619508032</v>
      </c>
      <c r="G424" s="1">
        <v>6.1970547082093699</v>
      </c>
      <c r="H424" s="1">
        <v>6.178481022141928</v>
      </c>
      <c r="I424" s="1">
        <v>6.1605438487837416</v>
      </c>
      <c r="J424" s="1">
        <v>6.1432350414452674</v>
      </c>
      <c r="K424" s="1">
        <v>6.1265450087394795</v>
      </c>
      <c r="L424" s="1">
        <v>6.1104630055778122</v>
      </c>
      <c r="M424" s="1">
        <v>6.0949777462924786</v>
      </c>
      <c r="N424" s="1">
        <v>6.0800777836908217</v>
      </c>
      <c r="O424" s="1">
        <v>6.065751538516043</v>
      </c>
      <c r="P424" s="1">
        <v>6.0519873008333569</v>
      </c>
      <c r="Q424" s="1">
        <v>6.0387732144564943</v>
      </c>
      <c r="R424" s="1">
        <v>6.0260972806441009</v>
      </c>
      <c r="S424" s="1">
        <v>6.013947376034622</v>
      </c>
      <c r="T424" s="1">
        <v>6.00231128340479</v>
      </c>
      <c r="U424" s="1">
        <v>5.9911765935512333</v>
      </c>
      <c r="V424" s="1">
        <v>5.9805307272007822</v>
      </c>
      <c r="W424" s="1">
        <v>5.9703613364668104</v>
      </c>
      <c r="X424" s="1">
        <v>5.9606563755460495</v>
      </c>
      <c r="Y424" s="1">
        <v>5.9514040697391639</v>
      </c>
      <c r="Z424" s="1">
        <v>5.9425928877870628</v>
      </c>
      <c r="AA424" s="1">
        <v>5.9342115175269026</v>
      </c>
      <c r="AB424" s="1">
        <v>5.92624884441204</v>
      </c>
      <c r="AC424" s="1">
        <v>5.9186939325104877</v>
      </c>
      <c r="AD424" s="1">
        <v>5.9115360076544761</v>
      </c>
      <c r="AE424" s="1">
        <v>5.9047644490510063</v>
      </c>
      <c r="AF424" s="1">
        <v>5.898368853081184</v>
      </c>
      <c r="AG424" s="1">
        <v>5.8923390954531349</v>
      </c>
      <c r="AH424" s="1">
        <v>5.8866653146440608</v>
      </c>
      <c r="AI424" s="1">
        <v>5.8813378892477255</v>
      </c>
      <c r="AJ424" s="1">
        <v>5.8763474176256114</v>
      </c>
      <c r="AK424" s="1">
        <v>5.8716846995929295</v>
      </c>
    </row>
    <row r="425" spans="1:37" x14ac:dyDescent="0.2">
      <c r="A425" s="9">
        <v>31635</v>
      </c>
      <c r="B425" s="1">
        <v>6.224180469163958</v>
      </c>
      <c r="C425" s="1">
        <v>6.2086909136384989</v>
      </c>
      <c r="D425" s="1">
        <v>6.1933634434903766</v>
      </c>
      <c r="E425" s="1">
        <v>6.1782339846348062</v>
      </c>
      <c r="F425" s="1">
        <v>6.1633333373620385</v>
      </c>
      <c r="G425" s="1">
        <v>6.1486882643591318</v>
      </c>
      <c r="H425" s="1">
        <v>6.1343221479976275</v>
      </c>
      <c r="I425" s="1">
        <v>6.1202556872294753</v>
      </c>
      <c r="J425" s="1">
        <v>6.1065077081324803</v>
      </c>
      <c r="K425" s="1">
        <v>6.0930955424777347</v>
      </c>
      <c r="L425" s="1">
        <v>6.0800348984705863</v>
      </c>
      <c r="M425" s="1">
        <v>6.067338784395564</v>
      </c>
      <c r="N425" s="1">
        <v>6.0550173912563547</v>
      </c>
      <c r="O425" s="1">
        <v>6.0430784447935597</v>
      </c>
      <c r="P425" s="1">
        <v>6.0315274924509419</v>
      </c>
      <c r="Q425" s="1">
        <v>6.0203680989014821</v>
      </c>
      <c r="R425" s="1">
        <v>6.0096020560936427</v>
      </c>
      <c r="S425" s="1">
        <v>5.9992295945887388</v>
      </c>
      <c r="T425" s="1">
        <v>5.9892495693230776</v>
      </c>
      <c r="U425" s="1">
        <v>5.9796594589018852</v>
      </c>
      <c r="V425" s="1">
        <v>5.9704555330054045</v>
      </c>
      <c r="W425" s="1">
        <v>5.9616334282056433</v>
      </c>
      <c r="X425" s="1">
        <v>5.9531883167830362</v>
      </c>
      <c r="Y425" s="1">
        <v>5.9451149554797382</v>
      </c>
      <c r="Z425" s="1">
        <v>5.9374077279014852</v>
      </c>
      <c r="AA425" s="1">
        <v>5.9300606818312289</v>
      </c>
      <c r="AB425" s="1">
        <v>5.9230675621529487</v>
      </c>
      <c r="AC425" s="1">
        <v>5.9164218399765511</v>
      </c>
      <c r="AD425" s="1">
        <v>5.9101167384655984</v>
      </c>
      <c r="AE425" s="1">
        <v>5.9041452647962416</v>
      </c>
      <c r="AF425" s="1">
        <v>5.8985003262317157</v>
      </c>
      <c r="AG425" s="1">
        <v>5.893174833196003</v>
      </c>
      <c r="AH425" s="1">
        <v>5.8881617073389938</v>
      </c>
      <c r="AI425" s="1">
        <v>5.8834538805687284</v>
      </c>
      <c r="AJ425" s="1">
        <v>5.8790442941820666</v>
      </c>
      <c r="AK425" s="1">
        <v>5.8749258980822869</v>
      </c>
    </row>
    <row r="426" spans="1:37" x14ac:dyDescent="0.2">
      <c r="A426" s="9">
        <v>31636</v>
      </c>
      <c r="B426" s="1">
        <v>6.1784218340353707</v>
      </c>
      <c r="C426" s="1">
        <v>6.1621472210013888</v>
      </c>
      <c r="D426" s="1">
        <v>6.146123155776368</v>
      </c>
      <c r="E426" s="1">
        <v>6.1303753574680098</v>
      </c>
      <c r="F426" s="1">
        <v>6.114925341665062</v>
      </c>
      <c r="G426" s="1">
        <v>6.0997913321425674</v>
      </c>
      <c r="H426" s="1">
        <v>6.0849887970571572</v>
      </c>
      <c r="I426" s="1">
        <v>6.0705310186751831</v>
      </c>
      <c r="J426" s="1">
        <v>6.0564297340129567</v>
      </c>
      <c r="K426" s="1">
        <v>6.0426954348969169</v>
      </c>
      <c r="L426" s="1">
        <v>6.029337335452678</v>
      </c>
      <c r="M426" s="1">
        <v>6.016362832386335</v>
      </c>
      <c r="N426" s="1">
        <v>6.0037775223958327</v>
      </c>
      <c r="O426" s="1">
        <v>5.9915854173405263</v>
      </c>
      <c r="P426" s="1">
        <v>5.9797890911771905</v>
      </c>
      <c r="Q426" s="1">
        <v>5.9683896998645976</v>
      </c>
      <c r="R426" s="1">
        <v>5.9573870927902961</v>
      </c>
      <c r="S426" s="1">
        <v>5.9467799652264777</v>
      </c>
      <c r="T426" s="1">
        <v>5.936565950082251</v>
      </c>
      <c r="U426" s="1">
        <v>5.9267415551858056</v>
      </c>
      <c r="V426" s="1">
        <v>5.9173023331416275</v>
      </c>
      <c r="W426" s="1">
        <v>5.9082433724974628</v>
      </c>
      <c r="X426" s="1">
        <v>5.8995594276518695</v>
      </c>
      <c r="Y426" s="1">
        <v>5.8912449538854474</v>
      </c>
      <c r="Z426" s="1">
        <v>5.8832941378831061</v>
      </c>
      <c r="AA426" s="1">
        <v>5.8757009245936116</v>
      </c>
      <c r="AB426" s="1">
        <v>5.868459040929217</v>
      </c>
      <c r="AC426" s="1">
        <v>5.8615620167306997</v>
      </c>
      <c r="AD426" s="1">
        <v>5.8550032033590398</v>
      </c>
      <c r="AE426" s="1">
        <v>5.8487757986016122</v>
      </c>
      <c r="AF426" s="1">
        <v>5.8428729423173689</v>
      </c>
      <c r="AG426" s="1">
        <v>5.8372877958367324</v>
      </c>
      <c r="AH426" s="1">
        <v>5.832013546048322</v>
      </c>
      <c r="AI426" s="1">
        <v>5.8270434031956597</v>
      </c>
      <c r="AJ426" s="1">
        <v>5.8223705988979502</v>
      </c>
      <c r="AK426" s="1">
        <v>5.8179883843687623</v>
      </c>
    </row>
    <row r="427" spans="1:37" x14ac:dyDescent="0.2">
      <c r="A427" s="9">
        <v>31637</v>
      </c>
      <c r="B427" s="1">
        <v>6.2144808387216006</v>
      </c>
      <c r="C427" s="1">
        <v>6.2005985511714741</v>
      </c>
      <c r="D427" s="1">
        <v>6.1869137046721079</v>
      </c>
      <c r="E427" s="1">
        <v>6.1734481593409978</v>
      </c>
      <c r="F427" s="1">
        <v>6.1602204548748869</v>
      </c>
      <c r="G427" s="1">
        <v>6.1472465782621777</v>
      </c>
      <c r="H427" s="1">
        <v>6.1345403817112167</v>
      </c>
      <c r="I427" s="1">
        <v>6.1221140816441251</v>
      </c>
      <c r="J427" s="1">
        <v>6.1099788483614876</v>
      </c>
      <c r="K427" s="1">
        <v>6.0981450331409679</v>
      </c>
      <c r="L427" s="1">
        <v>6.08662201276824</v>
      </c>
      <c r="M427" s="1">
        <v>6.0754174907671281</v>
      </c>
      <c r="N427" s="1">
        <v>6.064537503407804</v>
      </c>
      <c r="O427" s="1">
        <v>6.0539866245598883</v>
      </c>
      <c r="P427" s="1">
        <v>6.0437680944964836</v>
      </c>
      <c r="Q427" s="1">
        <v>6.0338838236320216</v>
      </c>
      <c r="R427" s="1">
        <v>6.0243344964810479</v>
      </c>
      <c r="S427" s="1">
        <v>6.0151197138925916</v>
      </c>
      <c r="T427" s="1">
        <v>6.0062380655701268</v>
      </c>
      <c r="U427" s="1">
        <v>5.9976870480766653</v>
      </c>
      <c r="V427" s="1">
        <v>5.9894632456821899</v>
      </c>
      <c r="W427" s="1">
        <v>5.981562808429759</v>
      </c>
      <c r="X427" s="1">
        <v>5.973981570536294</v>
      </c>
      <c r="Y427" s="1">
        <v>5.96671508342998</v>
      </c>
      <c r="Z427" s="1">
        <v>5.9597586446062731</v>
      </c>
      <c r="AA427" s="1">
        <v>5.9531073230211558</v>
      </c>
      <c r="AB427" s="1">
        <v>5.9467559814969748</v>
      </c>
      <c r="AC427" s="1">
        <v>5.9406992965429941</v>
      </c>
      <c r="AD427" s="1">
        <v>5.9349317759322542</v>
      </c>
      <c r="AE427" s="1">
        <v>5.9294477848896037</v>
      </c>
      <c r="AF427" s="1">
        <v>5.9242416528796333</v>
      </c>
      <c r="AG427" s="1">
        <v>5.9193077561632919</v>
      </c>
      <c r="AH427" s="1">
        <v>5.9146405194746325</v>
      </c>
      <c r="AI427" s="1">
        <v>5.9102344118421115</v>
      </c>
      <c r="AJ427" s="1">
        <v>5.9060839428348277</v>
      </c>
      <c r="AK427" s="1">
        <v>5.9021836591841215</v>
      </c>
    </row>
    <row r="428" spans="1:37" x14ac:dyDescent="0.2">
      <c r="A428" s="9">
        <v>31638</v>
      </c>
      <c r="B428" s="1">
        <v>6.148180110721464</v>
      </c>
      <c r="C428" s="1">
        <v>6.1373097966296468</v>
      </c>
      <c r="D428" s="1">
        <v>6.1263646045692646</v>
      </c>
      <c r="E428" s="1">
        <v>6.1153847210132479</v>
      </c>
      <c r="F428" s="1">
        <v>6.1044062222148536</v>
      </c>
      <c r="G428" s="1">
        <v>6.0934620402894968</v>
      </c>
      <c r="H428" s="1">
        <v>6.0825824783468541</v>
      </c>
      <c r="I428" s="1">
        <v>6.0717958200666438</v>
      </c>
      <c r="J428" s="1">
        <v>6.061129017506361</v>
      </c>
      <c r="K428" s="1">
        <v>6.050607958404262</v>
      </c>
      <c r="L428" s="1">
        <v>6.0402570398613715</v>
      </c>
      <c r="M428" s="1">
        <v>6.030097660342415</v>
      </c>
      <c r="N428" s="1">
        <v>6.0201481355082223</v>
      </c>
      <c r="O428" s="1">
        <v>6.0104240871933001</v>
      </c>
      <c r="P428" s="1">
        <v>6.0009387285547451</v>
      </c>
      <c r="Q428" s="1">
        <v>5.9917030067172661</v>
      </c>
      <c r="R428" s="1">
        <v>5.9827258266149617</v>
      </c>
      <c r="S428" s="1">
        <v>5.9740142891278705</v>
      </c>
      <c r="T428" s="1">
        <v>5.9655738353198995</v>
      </c>
      <c r="U428" s="1">
        <v>5.9574082750773165</v>
      </c>
      <c r="V428" s="1">
        <v>5.9495200436007316</v>
      </c>
      <c r="W428" s="1">
        <v>5.9419106383381504</v>
      </c>
      <c r="X428" s="1">
        <v>5.9345807686173933</v>
      </c>
      <c r="Y428" s="1">
        <v>5.9275304378044158</v>
      </c>
      <c r="Z428" s="1">
        <v>5.920759015340229</v>
      </c>
      <c r="AA428" s="1">
        <v>5.9142653001333905</v>
      </c>
      <c r="AB428" s="1">
        <v>5.9080475764945657</v>
      </c>
      <c r="AC428" s="1">
        <v>5.9021036636170887</v>
      </c>
      <c r="AD428" s="1">
        <v>5.8964309594564863</v>
      </c>
      <c r="AE428" s="1">
        <v>5.8910264871024243</v>
      </c>
      <c r="AF428" s="1">
        <v>5.8858869885820546</v>
      </c>
      <c r="AG428" s="1">
        <v>5.8810089969764405</v>
      </c>
      <c r="AH428" s="1">
        <v>5.8763888578440362</v>
      </c>
      <c r="AI428" s="1">
        <v>5.8720227453864453</v>
      </c>
      <c r="AJ428" s="1">
        <v>5.8679066769701649</v>
      </c>
      <c r="AK428" s="1">
        <v>5.8640365261962106</v>
      </c>
    </row>
    <row r="429" spans="1:37" x14ac:dyDescent="0.2">
      <c r="A429" s="9">
        <v>31639</v>
      </c>
      <c r="B429" s="1">
        <v>6.143857882075034</v>
      </c>
      <c r="C429" s="1">
        <v>6.1295926867020061</v>
      </c>
      <c r="D429" s="1">
        <v>6.1154840950217375</v>
      </c>
      <c r="E429" s="1">
        <v>6.1015561116928376</v>
      </c>
      <c r="F429" s="1">
        <v>6.0878294719998811</v>
      </c>
      <c r="G429" s="1">
        <v>6.074322349437745</v>
      </c>
      <c r="H429" s="1">
        <v>6.0610507774841214</v>
      </c>
      <c r="I429" s="1">
        <v>6.0480291571311309</v>
      </c>
      <c r="J429" s="1">
        <v>6.0352707719324936</v>
      </c>
      <c r="K429" s="1">
        <v>6.0227879881521726</v>
      </c>
      <c r="L429" s="1">
        <v>6.0105920520902671</v>
      </c>
      <c r="M429" s="1">
        <v>5.9986925057414053</v>
      </c>
      <c r="N429" s="1">
        <v>5.9870972984257289</v>
      </c>
      <c r="O429" s="1">
        <v>5.9758130215586096</v>
      </c>
      <c r="P429" s="1">
        <v>5.9648450291056978</v>
      </c>
      <c r="Q429" s="1">
        <v>5.9541974471988341</v>
      </c>
      <c r="R429" s="1">
        <v>5.9438732856755241</v>
      </c>
      <c r="S429" s="1">
        <v>5.9338745607317875</v>
      </c>
      <c r="T429" s="1">
        <v>5.924202314795604</v>
      </c>
      <c r="U429" s="1">
        <v>5.9148566523255024</v>
      </c>
      <c r="V429" s="1">
        <v>5.9058369349935127</v>
      </c>
      <c r="W429" s="1">
        <v>5.8971419844895632</v>
      </c>
      <c r="X429" s="1">
        <v>5.8887701557586034</v>
      </c>
      <c r="Y429" s="1">
        <v>5.8807193856228359</v>
      </c>
      <c r="Z429" s="1">
        <v>5.8729872354472779</v>
      </c>
      <c r="AA429" s="1">
        <v>5.8655709286855053</v>
      </c>
      <c r="AB429" s="1">
        <v>5.8584673840082093</v>
      </c>
      <c r="AC429" s="1">
        <v>5.851673244609243</v>
      </c>
      <c r="AD429" s="1">
        <v>5.8451849041955102</v>
      </c>
      <c r="AE429" s="1">
        <v>5.8389985319792839</v>
      </c>
      <c r="AF429" s="1">
        <v>5.8331101048420182</v>
      </c>
      <c r="AG429" s="1">
        <v>5.8275154319686493</v>
      </c>
      <c r="AH429" s="1">
        <v>5.8222101699131787</v>
      </c>
      <c r="AI429" s="1">
        <v>5.8171898357565066</v>
      </c>
      <c r="AJ429" s="1">
        <v>5.8124498189261979</v>
      </c>
      <c r="AK429" s="1">
        <v>5.8079853918342428</v>
      </c>
    </row>
    <row r="430" spans="1:37" x14ac:dyDescent="0.2">
      <c r="A430" s="9">
        <v>31642</v>
      </c>
      <c r="B430" s="1">
        <v>6.4027087428298746</v>
      </c>
      <c r="C430" s="1">
        <v>6.3786323876419164</v>
      </c>
      <c r="D430" s="1">
        <v>6.3552720753207517</v>
      </c>
      <c r="E430" s="1">
        <v>6.3326308032192333</v>
      </c>
      <c r="F430" s="1">
        <v>6.3107064171391034</v>
      </c>
      <c r="G430" s="1">
        <v>6.2894926733733474</v>
      </c>
      <c r="H430" s="1">
        <v>6.2689799128756247</v>
      </c>
      <c r="I430" s="1">
        <v>6.2491558627412918</v>
      </c>
      <c r="J430" s="1">
        <v>6.2300064175911407</v>
      </c>
      <c r="K430" s="1">
        <v>6.2115159742861987</v>
      </c>
      <c r="L430" s="1">
        <v>6.1936680785836264</v>
      </c>
      <c r="M430" s="1">
        <v>6.1764466947107923</v>
      </c>
      <c r="N430" s="1">
        <v>6.1598365411470821</v>
      </c>
      <c r="O430" s="1">
        <v>6.1438230187090745</v>
      </c>
      <c r="P430" s="1">
        <v>6.1283920789507951</v>
      </c>
      <c r="Q430" s="1">
        <v>6.1135300443291678</v>
      </c>
      <c r="R430" s="1">
        <v>6.0992235359699958</v>
      </c>
      <c r="S430" s="1">
        <v>6.0854594344276896</v>
      </c>
      <c r="T430" s="1">
        <v>6.0722247927768418</v>
      </c>
      <c r="U430" s="1">
        <v>6.0595066264373401</v>
      </c>
      <c r="V430" s="1">
        <v>6.047292045123422</v>
      </c>
      <c r="W430" s="1">
        <v>6.0355685509037933</v>
      </c>
      <c r="X430" s="1">
        <v>6.0243240338771189</v>
      </c>
      <c r="Y430" s="1">
        <v>6.0135467317549951</v>
      </c>
      <c r="Z430" s="1">
        <v>6.0032251943912103</v>
      </c>
      <c r="AA430" s="1">
        <v>5.993348252567567</v>
      </c>
      <c r="AB430" s="1">
        <v>5.9839049904518831</v>
      </c>
      <c r="AC430" s="1">
        <v>5.9748847212339733</v>
      </c>
      <c r="AD430" s="1">
        <v>5.9662769655356733</v>
      </c>
      <c r="AE430" s="1">
        <v>5.958071444357528</v>
      </c>
      <c r="AF430" s="1">
        <v>5.9502581301768824</v>
      </c>
      <c r="AG430" s="1">
        <v>5.942827265436474</v>
      </c>
      <c r="AH430" s="1">
        <v>5.9357693406001095</v>
      </c>
      <c r="AI430" s="1">
        <v>5.929075072771548</v>
      </c>
      <c r="AJ430" s="1">
        <v>5.9227353864877212</v>
      </c>
      <c r="AK430" s="1">
        <v>5.9167413964326423</v>
      </c>
    </row>
    <row r="431" spans="1:37" x14ac:dyDescent="0.2">
      <c r="A431" s="9">
        <v>31643</v>
      </c>
      <c r="B431" s="1">
        <v>6.3160853261071699</v>
      </c>
      <c r="C431" s="1">
        <v>6.2948021424362208</v>
      </c>
      <c r="D431" s="1">
        <v>6.274069613014011</v>
      </c>
      <c r="E431" s="1">
        <v>6.2538846516241549</v>
      </c>
      <c r="F431" s="1">
        <v>6.2342427910499154</v>
      </c>
      <c r="G431" s="1">
        <v>6.2151386480470974</v>
      </c>
      <c r="H431" s="1">
        <v>6.1965660826977507</v>
      </c>
      <c r="I431" s="1">
        <v>6.1785185083378096</v>
      </c>
      <c r="J431" s="1">
        <v>6.1609892159393755</v>
      </c>
      <c r="K431" s="1">
        <v>6.1439714257241755</v>
      </c>
      <c r="L431" s="1">
        <v>6.1274582990806721</v>
      </c>
      <c r="M431" s="1">
        <v>6.1114430731702889</v>
      </c>
      <c r="N431" s="1">
        <v>6.0959191574465965</v>
      </c>
      <c r="O431" s="1">
        <v>6.0808801090073938</v>
      </c>
      <c r="P431" s="1">
        <v>6.066319536296783</v>
      </c>
      <c r="Q431" s="1">
        <v>6.0522309343006206</v>
      </c>
      <c r="R431" s="1">
        <v>6.0386076628353287</v>
      </c>
      <c r="S431" s="1">
        <v>6.0254429525219315</v>
      </c>
      <c r="T431" s="1">
        <v>6.0127298162490481</v>
      </c>
      <c r="U431" s="1">
        <v>6.0004608761588827</v>
      </c>
      <c r="V431" s="1">
        <v>5.9886285270447814</v>
      </c>
      <c r="W431" s="1">
        <v>5.9772252107037627</v>
      </c>
      <c r="X431" s="1">
        <v>5.9662434384925973</v>
      </c>
      <c r="Y431" s="1">
        <v>5.9556757840823957</v>
      </c>
      <c r="Z431" s="1">
        <v>5.9455148770999955</v>
      </c>
      <c r="AA431" s="1">
        <v>5.9357533975323884</v>
      </c>
      <c r="AB431" s="1">
        <v>5.9263840707894646</v>
      </c>
      <c r="AC431" s="1">
        <v>5.9173996633363988</v>
      </c>
      <c r="AD431" s="1">
        <v>5.9087929788350806</v>
      </c>
      <c r="AE431" s="1">
        <v>5.9005568619745539</v>
      </c>
      <c r="AF431" s="1">
        <v>5.8926842328711562</v>
      </c>
      <c r="AG431" s="1">
        <v>5.88516810128686</v>
      </c>
      <c r="AH431" s="1">
        <v>5.8780015595536454</v>
      </c>
      <c r="AI431" s="1">
        <v>5.8711777754554078</v>
      </c>
      <c r="AJ431" s="1">
        <v>5.8646899858337402</v>
      </c>
      <c r="AK431" s="1">
        <v>5.8585314908330925</v>
      </c>
    </row>
    <row r="432" spans="1:37" x14ac:dyDescent="0.2">
      <c r="A432" s="9">
        <v>31644</v>
      </c>
      <c r="B432" s="1">
        <v>6.1815011128803521</v>
      </c>
      <c r="C432" s="1">
        <v>6.1613501929536216</v>
      </c>
      <c r="D432" s="1">
        <v>6.1416784799049458</v>
      </c>
      <c r="E432" s="1">
        <v>6.1224869762291814</v>
      </c>
      <c r="F432" s="1">
        <v>6.1037758608833315</v>
      </c>
      <c r="G432" s="1">
        <v>6.0855447234145865</v>
      </c>
      <c r="H432" s="1">
        <v>6.0677926502785562</v>
      </c>
      <c r="I432" s="1">
        <v>6.0505181707428264</v>
      </c>
      <c r="J432" s="1">
        <v>6.0337191759117133</v>
      </c>
      <c r="K432" s="1">
        <v>6.0173929930605654</v>
      </c>
      <c r="L432" s="1">
        <v>6.0015365012539084</v>
      </c>
      <c r="M432" s="1">
        <v>5.9861463160641701</v>
      </c>
      <c r="N432" s="1">
        <v>5.9712188707226916</v>
      </c>
      <c r="O432" s="1">
        <v>5.9567504116980015</v>
      </c>
      <c r="P432" s="1">
        <v>5.9427369322765369</v>
      </c>
      <c r="Q432" s="1">
        <v>5.92917404162867</v>
      </c>
      <c r="R432" s="1">
        <v>5.9160569780157353</v>
      </c>
      <c r="S432" s="1">
        <v>5.9033806426385773</v>
      </c>
      <c r="T432" s="1">
        <v>5.8911395370642472</v>
      </c>
      <c r="U432" s="1">
        <v>5.8793276140888295</v>
      </c>
      <c r="V432" s="1">
        <v>5.8679384773702621</v>
      </c>
      <c r="W432" s="1">
        <v>5.8569656686883018</v>
      </c>
      <c r="X432" s="1">
        <v>5.8464026995439662</v>
      </c>
      <c r="Y432" s="1">
        <v>5.8362430543136288</v>
      </c>
      <c r="Z432" s="1">
        <v>5.8264801930168417</v>
      </c>
      <c r="AA432" s="1">
        <v>5.8171075537520158</v>
      </c>
      <c r="AB432" s="1">
        <v>5.8081185548455423</v>
      </c>
      <c r="AC432" s="1">
        <v>5.7995065967529715</v>
      </c>
      <c r="AD432" s="1">
        <v>5.7912650637671925</v>
      </c>
      <c r="AE432" s="1">
        <v>5.7833873332306247</v>
      </c>
      <c r="AF432" s="1">
        <v>5.7758668133822262</v>
      </c>
      <c r="AG432" s="1">
        <v>5.768696959619116</v>
      </c>
      <c r="AH432" s="1">
        <v>5.7618712709906958</v>
      </c>
      <c r="AI432" s="1">
        <v>5.7553832864355075</v>
      </c>
      <c r="AJ432" s="1">
        <v>5.7492265814008032</v>
      </c>
      <c r="AK432" s="1">
        <v>5.7433947648001586</v>
      </c>
    </row>
    <row r="433" spans="1:37" x14ac:dyDescent="0.2">
      <c r="A433" s="9">
        <v>31645</v>
      </c>
      <c r="B433" s="1">
        <v>6.1729180056647905</v>
      </c>
      <c r="C433" s="1">
        <v>6.1547864088445001</v>
      </c>
      <c r="D433" s="1">
        <v>6.137074472946459</v>
      </c>
      <c r="E433" s="1">
        <v>6.1197833069243384</v>
      </c>
      <c r="F433" s="1">
        <v>6.1029142546569215</v>
      </c>
      <c r="G433" s="1">
        <v>6.0864688996639957</v>
      </c>
      <c r="H433" s="1">
        <v>6.0704490060385741</v>
      </c>
      <c r="I433" s="1">
        <v>6.0548562119522433</v>
      </c>
      <c r="J433" s="1">
        <v>6.0396917258962546</v>
      </c>
      <c r="K433" s="1">
        <v>6.0249563491754863</v>
      </c>
      <c r="L433" s="1">
        <v>6.0106503925442762</v>
      </c>
      <c r="M433" s="1">
        <v>5.9967734639884576</v>
      </c>
      <c r="N433" s="1">
        <v>5.9833244892274671</v>
      </c>
      <c r="O433" s="1">
        <v>5.9703017744025821</v>
      </c>
      <c r="P433" s="1">
        <v>5.9577029846144622</v>
      </c>
      <c r="Q433" s="1">
        <v>5.945525050897853</v>
      </c>
      <c r="R433" s="1">
        <v>5.9337642267491972</v>
      </c>
      <c r="S433" s="1">
        <v>5.9224161593584288</v>
      </c>
      <c r="T433" s="1">
        <v>5.9114758583293243</v>
      </c>
      <c r="U433" s="1">
        <v>5.9009375405859918</v>
      </c>
      <c r="V433" s="1">
        <v>5.8907949126525345</v>
      </c>
      <c r="W433" s="1">
        <v>5.8810415349565002</v>
      </c>
      <c r="X433" s="1">
        <v>5.8716708655099952</v>
      </c>
      <c r="Y433" s="1">
        <v>5.862676270577948</v>
      </c>
      <c r="Z433" s="1">
        <v>5.8540510340400855</v>
      </c>
      <c r="AA433" s="1">
        <v>5.845788365629442</v>
      </c>
      <c r="AB433" s="1">
        <v>5.837881408201639</v>
      </c>
      <c r="AC433" s="1">
        <v>5.8303232441654167</v>
      </c>
      <c r="AD433" s="1">
        <v>5.8231069012579812</v>
      </c>
      <c r="AE433" s="1">
        <v>5.8162253758512588</v>
      </c>
      <c r="AF433" s="1">
        <v>5.8096717168814367</v>
      </c>
      <c r="AG433" s="1">
        <v>5.8034390596835905</v>
      </c>
      <c r="AH433" s="1">
        <v>5.7975206195325155</v>
      </c>
      <c r="AI433" s="1">
        <v>5.7919096847513547</v>
      </c>
      <c r="AJ433" s="1">
        <v>5.7865996105210655</v>
      </c>
      <c r="AK433" s="1">
        <v>5.7815838133089494</v>
      </c>
    </row>
    <row r="434" spans="1:37" x14ac:dyDescent="0.2">
      <c r="A434" s="9">
        <v>31646</v>
      </c>
      <c r="B434" s="1">
        <v>6.2023719750370612</v>
      </c>
      <c r="C434" s="1">
        <v>6.184285640960983</v>
      </c>
      <c r="D434" s="1">
        <v>6.1666308623629718</v>
      </c>
      <c r="E434" s="1">
        <v>6.1494099977685153</v>
      </c>
      <c r="F434" s="1">
        <v>6.1326247476958962</v>
      </c>
      <c r="G434" s="1">
        <v>6.1162763391414696</v>
      </c>
      <c r="H434" s="1">
        <v>6.1003655926149065</v>
      </c>
      <c r="I434" s="1">
        <v>6.0848928992634299</v>
      </c>
      <c r="J434" s="1">
        <v>6.0698582106997989</v>
      </c>
      <c r="K434" s="1">
        <v>6.0552610840794845</v>
      </c>
      <c r="L434" s="1">
        <v>6.0411005112478984</v>
      </c>
      <c r="M434" s="1">
        <v>6.0273747473555614</v>
      </c>
      <c r="N434" s="1">
        <v>6.0140813838099891</v>
      </c>
      <c r="O434" s="1">
        <v>6.0012173944253799</v>
      </c>
      <c r="P434" s="1">
        <v>5.9887791165323101</v>
      </c>
      <c r="Q434" s="1">
        <v>5.9767622056342091</v>
      </c>
      <c r="R434" s="1">
        <v>5.9651617016488299</v>
      </c>
      <c r="S434" s="1">
        <v>5.9539720935205533</v>
      </c>
      <c r="T434" s="1">
        <v>5.9431872846747416</v>
      </c>
      <c r="U434" s="1">
        <v>5.9328004586707825</v>
      </c>
      <c r="V434" s="1">
        <v>5.9228044428574158</v>
      </c>
      <c r="W434" s="1">
        <v>5.9131920278016388</v>
      </c>
      <c r="X434" s="1">
        <v>5.9039559882165804</v>
      </c>
      <c r="Y434" s="1">
        <v>5.8950890846129269</v>
      </c>
      <c r="Z434" s="1">
        <v>5.8865840647481731</v>
      </c>
      <c r="AA434" s="1">
        <v>5.8784336649019107</v>
      </c>
      <c r="AB434" s="1">
        <v>5.8706306110011415</v>
      </c>
      <c r="AC434" s="1">
        <v>5.8631676196157114</v>
      </c>
      <c r="AD434" s="1">
        <v>5.8560373991723642</v>
      </c>
      <c r="AE434" s="1">
        <v>5.8492326814967894</v>
      </c>
      <c r="AF434" s="1">
        <v>5.842746319400911</v>
      </c>
      <c r="AG434" s="1">
        <v>5.8365713111179289</v>
      </c>
      <c r="AH434" s="1">
        <v>5.8307007881033979</v>
      </c>
      <c r="AI434" s="1">
        <v>5.8251280035505495</v>
      </c>
      <c r="AJ434" s="1">
        <v>5.8198463220735226</v>
      </c>
      <c r="AK434" s="1">
        <v>5.814849210422306</v>
      </c>
    </row>
    <row r="435" spans="1:37" x14ac:dyDescent="0.2">
      <c r="A435" s="9">
        <v>31649</v>
      </c>
    </row>
    <row r="436" spans="1:37" x14ac:dyDescent="0.2">
      <c r="A436" s="9">
        <v>31650</v>
      </c>
      <c r="B436" s="1">
        <v>6.1146130604844764</v>
      </c>
      <c r="C436" s="1">
        <v>6.097328773585339</v>
      </c>
      <c r="D436" s="1">
        <v>6.0804267638418636</v>
      </c>
      <c r="E436" s="1">
        <v>6.0639157382827005</v>
      </c>
      <c r="F436" s="1">
        <v>6.0478030455839953</v>
      </c>
      <c r="G436" s="1">
        <v>6.0320949487935422</v>
      </c>
      <c r="H436" s="1">
        <v>6.0167968048234535</v>
      </c>
      <c r="I436" s="1">
        <v>6.0019132430712929</v>
      </c>
      <c r="J436" s="1">
        <v>5.987448305669739</v>
      </c>
      <c r="K436" s="1">
        <v>5.9734055017597871</v>
      </c>
      <c r="L436" s="1">
        <v>5.9597873684445872</v>
      </c>
      <c r="M436" s="1">
        <v>5.9465950463704553</v>
      </c>
      <c r="N436" s="1">
        <v>5.9338284249395734</v>
      </c>
      <c r="O436" s="1">
        <v>5.9214862756413105</v>
      </c>
      <c r="P436" s="1">
        <v>5.9095663623191097</v>
      </c>
      <c r="Q436" s="1">
        <v>5.8980655311379007</v>
      </c>
      <c r="R436" s="1">
        <v>5.8869798180775241</v>
      </c>
      <c r="S436" s="1">
        <v>5.8763045526867916</v>
      </c>
      <c r="T436" s="1">
        <v>5.8660344102967477</v>
      </c>
      <c r="U436" s="1">
        <v>5.8561633205227945</v>
      </c>
      <c r="V436" s="1">
        <v>5.8466848190926752</v>
      </c>
      <c r="W436" s="1">
        <v>5.8375923373237235</v>
      </c>
      <c r="X436" s="1">
        <v>5.828879226655193</v>
      </c>
      <c r="Y436" s="1">
        <v>5.8205387669688999</v>
      </c>
      <c r="Z436" s="1">
        <v>5.8125641738910012</v>
      </c>
      <c r="AA436" s="1">
        <v>5.8049486052175512</v>
      </c>
      <c r="AB436" s="1">
        <v>5.7976851665841274</v>
      </c>
      <c r="AC436" s="1">
        <v>5.790766916481263</v>
      </c>
      <c r="AD436" s="1">
        <v>5.784186871085474</v>
      </c>
      <c r="AE436" s="1">
        <v>5.7779380374542448</v>
      </c>
      <c r="AF436" s="1">
        <v>5.772013502178245</v>
      </c>
      <c r="AG436" s="1">
        <v>5.7664064530542287</v>
      </c>
      <c r="AH436" s="1">
        <v>5.7611101705880321</v>
      </c>
      <c r="AI436" s="1">
        <v>5.7561180200023978</v>
      </c>
      <c r="AJ436" s="1">
        <v>5.7514234440575827</v>
      </c>
      <c r="AK436" s="1">
        <v>5.7470199565898969</v>
      </c>
    </row>
    <row r="437" spans="1:37" x14ac:dyDescent="0.2">
      <c r="A437" s="9">
        <v>31651</v>
      </c>
      <c r="B437" s="1">
        <v>6.1658168780688065</v>
      </c>
      <c r="C437" s="1">
        <v>6.150294934637671</v>
      </c>
      <c r="D437" s="1">
        <v>6.1350053080090765</v>
      </c>
      <c r="E437" s="1">
        <v>6.1199564393209966</v>
      </c>
      <c r="F437" s="1">
        <v>6.1051581113480866</v>
      </c>
      <c r="G437" s="1">
        <v>6.0906212225310501</v>
      </c>
      <c r="H437" s="1">
        <v>6.0763575855280703</v>
      </c>
      <c r="I437" s="1">
        <v>6.0623796187590298</v>
      </c>
      <c r="J437" s="1">
        <v>6.0487001296803733</v>
      </c>
      <c r="K437" s="1">
        <v>6.0353321734530425</v>
      </c>
      <c r="L437" s="1">
        <v>6.022287914306343</v>
      </c>
      <c r="M437" s="1">
        <v>6.0095774501614194</v>
      </c>
      <c r="N437" s="1">
        <v>5.9972089028794846</v>
      </c>
      <c r="O437" s="1">
        <v>5.9851885962896283</v>
      </c>
      <c r="P437" s="1">
        <v>5.9735211906131873</v>
      </c>
      <c r="Q437" s="1">
        <v>5.9622097895703252</v>
      </c>
      <c r="R437" s="1">
        <v>5.9512561187962572</v>
      </c>
      <c r="S437" s="1">
        <v>5.9406606865149572</v>
      </c>
      <c r="T437" s="1">
        <v>5.9304228506986547</v>
      </c>
      <c r="U437" s="1">
        <v>5.9205407894265072</v>
      </c>
      <c r="V437" s="1">
        <v>5.9110119142716719</v>
      </c>
      <c r="W437" s="1">
        <v>5.9018331830128883</v>
      </c>
      <c r="X437" s="1">
        <v>5.8930011590682607</v>
      </c>
      <c r="Y437" s="1">
        <v>5.8845120525745056</v>
      </c>
      <c r="Z437" s="1">
        <v>5.8763617564360713</v>
      </c>
      <c r="AA437" s="1">
        <v>5.8685458780483497</v>
      </c>
      <c r="AB437" s="1">
        <v>5.8610597672887828</v>
      </c>
      <c r="AC437" s="1">
        <v>5.8538985412781841</v>
      </c>
      <c r="AD437" s="1">
        <v>5.8470571067426542</v>
      </c>
      <c r="AE437" s="1">
        <v>5.8405302052002694</v>
      </c>
      <c r="AF437" s="1">
        <v>5.8343124994584166</v>
      </c>
      <c r="AG437" s="1">
        <v>5.8283986023368888</v>
      </c>
      <c r="AH437" s="1">
        <v>5.8227830812895345</v>
      </c>
      <c r="AI437" s="1">
        <v>5.8174604623151218</v>
      </c>
      <c r="AJ437" s="1">
        <v>5.8124252334704796</v>
      </c>
      <c r="AK437" s="1">
        <v>5.8076718480323217</v>
      </c>
    </row>
    <row r="438" spans="1:37" x14ac:dyDescent="0.2">
      <c r="A438" s="9">
        <v>31652</v>
      </c>
      <c r="B438" s="1">
        <v>6.2659311467359622</v>
      </c>
      <c r="C438" s="1">
        <v>6.244664769672303</v>
      </c>
      <c r="D438" s="1">
        <v>6.2238998303518187</v>
      </c>
      <c r="E438" s="1">
        <v>6.2036391195924416</v>
      </c>
      <c r="F438" s="1">
        <v>6.1838849280291956</v>
      </c>
      <c r="G438" s="1">
        <v>6.1646391456509875</v>
      </c>
      <c r="H438" s="1">
        <v>6.1459033114851511</v>
      </c>
      <c r="I438" s="1">
        <v>6.1276785632379678</v>
      </c>
      <c r="J438" s="1">
        <v>6.109965624229508</v>
      </c>
      <c r="K438" s="1">
        <v>6.0927648225654529</v>
      </c>
      <c r="L438" s="1">
        <v>6.0760756955583766</v>
      </c>
      <c r="M438" s="1">
        <v>6.0598966979906397</v>
      </c>
      <c r="N438" s="1">
        <v>6.0442253014494138</v>
      </c>
      <c r="O438" s="1">
        <v>6.0290580631648893</v>
      </c>
      <c r="P438" s="1">
        <v>6.0143907034391546</v>
      </c>
      <c r="Q438" s="1">
        <v>6.0002181746230487</v>
      </c>
      <c r="R438" s="1">
        <v>5.9865347511594944</v>
      </c>
      <c r="S438" s="1">
        <v>5.9733341182651305</v>
      </c>
      <c r="T438" s="1">
        <v>5.960609399942685</v>
      </c>
      <c r="U438" s="1">
        <v>5.9483530694478812</v>
      </c>
      <c r="V438" s="1">
        <v>5.9365573108742034</v>
      </c>
      <c r="W438" s="1">
        <v>5.9252142683448277</v>
      </c>
      <c r="X438" s="1">
        <v>5.9143160596991224</v>
      </c>
      <c r="Y438" s="1">
        <v>5.9038547792305405</v>
      </c>
      <c r="Z438" s="1">
        <v>5.893822500089259</v>
      </c>
      <c r="AA438" s="1">
        <v>5.8842112763965249</v>
      </c>
      <c r="AB438" s="1">
        <v>5.8750131451102119</v>
      </c>
      <c r="AC438" s="1">
        <v>5.8662201276751631</v>
      </c>
      <c r="AD438" s="1">
        <v>5.8578242319125549</v>
      </c>
      <c r="AE438" s="1">
        <v>5.8498174761748851</v>
      </c>
      <c r="AF438" s="1">
        <v>5.8421919474416315</v>
      </c>
      <c r="AG438" s="1">
        <v>5.8349398117820135</v>
      </c>
      <c r="AH438" s="1">
        <v>5.8280533075642431</v>
      </c>
      <c r="AI438" s="1">
        <v>5.821524739222836</v>
      </c>
      <c r="AJ438" s="1">
        <v>5.8153464716597991</v>
      </c>
      <c r="AK438" s="1">
        <v>5.8095109252056476</v>
      </c>
    </row>
    <row r="439" spans="1:37" x14ac:dyDescent="0.2">
      <c r="A439" s="9">
        <v>31653</v>
      </c>
      <c r="B439" s="1">
        <v>6.2457712072980289</v>
      </c>
      <c r="C439" s="1">
        <v>6.2256939414789318</v>
      </c>
      <c r="D439" s="1">
        <v>6.2059823754999419</v>
      </c>
      <c r="E439" s="1">
        <v>6.186655917987685</v>
      </c>
      <c r="F439" s="1">
        <v>6.1677316877619965</v>
      </c>
      <c r="G439" s="1">
        <v>6.1492248745342657</v>
      </c>
      <c r="H439" s="1">
        <v>6.1311489982040417</v>
      </c>
      <c r="I439" s="1">
        <v>6.1135158881200056</v>
      </c>
      <c r="J439" s="1">
        <v>6.0963357798368154</v>
      </c>
      <c r="K439" s="1">
        <v>6.0796174765600428</v>
      </c>
      <c r="L439" s="1">
        <v>6.0633679408503252</v>
      </c>
      <c r="M439" s="1">
        <v>6.047592078980558</v>
      </c>
      <c r="N439" s="1">
        <v>6.0322929480642005</v>
      </c>
      <c r="O439" s="1">
        <v>6.0174719330028914</v>
      </c>
      <c r="P439" s="1">
        <v>6.0031289184183123</v>
      </c>
      <c r="Q439" s="1">
        <v>5.9892624438916489</v>
      </c>
      <c r="R439" s="1">
        <v>5.9758698657375966</v>
      </c>
      <c r="S439" s="1">
        <v>5.9629475138653643</v>
      </c>
      <c r="T439" s="1">
        <v>5.9504907558596809</v>
      </c>
      <c r="U439" s="1">
        <v>5.9384939500418579</v>
      </c>
      <c r="V439" s="1">
        <v>5.9269509309348223</v>
      </c>
      <c r="W439" s="1">
        <v>5.9158552798591622</v>
      </c>
      <c r="X439" s="1">
        <v>5.9052003582124772</v>
      </c>
      <c r="Y439" s="1">
        <v>5.8949793303780229</v>
      </c>
      <c r="Z439" s="1">
        <v>5.8851851838282041</v>
      </c>
      <c r="AA439" s="1">
        <v>5.8758107468156719</v>
      </c>
      <c r="AB439" s="1">
        <v>5.8668487039831057</v>
      </c>
      <c r="AC439" s="1">
        <v>5.8582916101718467</v>
      </c>
      <c r="AD439" s="1">
        <v>5.8501319037719188</v>
      </c>
      <c r="AE439" s="1">
        <v>5.8423619554246891</v>
      </c>
      <c r="AF439" s="1">
        <v>5.8349741525502363</v>
      </c>
      <c r="AG439" s="1">
        <v>5.8279609152023468</v>
      </c>
      <c r="AH439" s="1">
        <v>5.8213146932779001</v>
      </c>
      <c r="AI439" s="1">
        <v>5.8150279639441687</v>
      </c>
      <c r="AJ439" s="1">
        <v>5.8090932293277788</v>
      </c>
      <c r="AK439" s="1">
        <v>5.8035030144347548</v>
      </c>
    </row>
    <row r="440" spans="1:37" x14ac:dyDescent="0.2">
      <c r="A440" s="9">
        <v>31656</v>
      </c>
      <c r="B440" s="1">
        <v>6.242958311294009</v>
      </c>
      <c r="C440" s="1">
        <v>6.2208733368938871</v>
      </c>
      <c r="D440" s="1">
        <v>6.1991898232092542</v>
      </c>
      <c r="E440" s="1">
        <v>6.1779344245122711</v>
      </c>
      <c r="F440" s="1">
        <v>6.1571292788049305</v>
      </c>
      <c r="G440" s="1">
        <v>6.1367927642685851</v>
      </c>
      <c r="H440" s="1">
        <v>6.1169400764153785</v>
      </c>
      <c r="I440" s="1">
        <v>6.097583579174656</v>
      </c>
      <c r="J440" s="1">
        <v>6.0787331569533283</v>
      </c>
      <c r="K440" s="1">
        <v>6.0603965358345953</v>
      </c>
      <c r="L440" s="1">
        <v>6.0425793023522738</v>
      </c>
      <c r="M440" s="1">
        <v>6.0252850932277608</v>
      </c>
      <c r="N440" s="1">
        <v>6.0085158083897561</v>
      </c>
      <c r="O440" s="1">
        <v>5.9922717584366261</v>
      </c>
      <c r="P440" s="1">
        <v>5.9765518485458564</v>
      </c>
      <c r="Q440" s="1">
        <v>5.9613537433645147</v>
      </c>
      <c r="R440" s="1">
        <v>5.9466740179045114</v>
      </c>
      <c r="S440" s="1">
        <v>5.9325083079556453</v>
      </c>
      <c r="T440" s="1">
        <v>5.9188513801513842</v>
      </c>
      <c r="U440" s="1">
        <v>5.9056971058468193</v>
      </c>
      <c r="V440" s="1">
        <v>5.8930388945702594</v>
      </c>
      <c r="W440" s="1">
        <v>5.8808699191432217</v>
      </c>
      <c r="X440" s="1">
        <v>5.86918314538452</v>
      </c>
      <c r="Y440" s="1">
        <v>5.8579713536730527</v>
      </c>
      <c r="Z440" s="1">
        <v>5.8472271578702317</v>
      </c>
      <c r="AA440" s="1">
        <v>5.8369430219717398</v>
      </c>
      <c r="AB440" s="1">
        <v>5.8271112748002531</v>
      </c>
      <c r="AC440" s="1">
        <v>5.8177241230028276</v>
      </c>
      <c r="AD440" s="1">
        <v>5.8087736633010127</v>
      </c>
      <c r="AE440" s="1">
        <v>5.8002519144173768</v>
      </c>
      <c r="AF440" s="1">
        <v>5.7921508659517489</v>
      </c>
      <c r="AG440" s="1">
        <v>5.7844624895090471</v>
      </c>
      <c r="AH440" s="1">
        <v>5.7771787403036523</v>
      </c>
      <c r="AI440" s="1">
        <v>5.770291558572362</v>
      </c>
      <c r="AJ440" s="1">
        <v>5.7637928708436963</v>
      </c>
      <c r="AK440" s="1">
        <v>5.7576745910802476</v>
      </c>
    </row>
    <row r="441" spans="1:37" x14ac:dyDescent="0.2">
      <c r="A441" s="9">
        <v>31657</v>
      </c>
      <c r="B441" s="1">
        <v>6.2583968774949401</v>
      </c>
      <c r="C441" s="1">
        <v>6.237515982411785</v>
      </c>
      <c r="D441" s="1">
        <v>6.216967837452275</v>
      </c>
      <c r="E441" s="1">
        <v>6.1967895569105078</v>
      </c>
      <c r="F441" s="1">
        <v>6.1770121281469201</v>
      </c>
      <c r="G441" s="1">
        <v>6.157661437851055</v>
      </c>
      <c r="H441" s="1">
        <v>6.1387590734077193</v>
      </c>
      <c r="I441" s="1">
        <v>6.1203228966047343</v>
      </c>
      <c r="J441" s="1">
        <v>6.1023675601087648</v>
      </c>
      <c r="K441" s="1">
        <v>6.0849049068368855</v>
      </c>
      <c r="L441" s="1">
        <v>6.0679438879140433</v>
      </c>
      <c r="M441" s="1">
        <v>6.0514907529112909</v>
      </c>
      <c r="N441" s="1">
        <v>6.035549361877262</v>
      </c>
      <c r="O441" s="1">
        <v>6.0201214253821425</v>
      </c>
      <c r="P441" s="1">
        <v>6.0052067900059916</v>
      </c>
      <c r="Q441" s="1">
        <v>5.9908036833478242</v>
      </c>
      <c r="R441" s="1">
        <v>5.9769089131443547</v>
      </c>
      <c r="S441" s="1">
        <v>5.9635180813608368</v>
      </c>
      <c r="T441" s="1">
        <v>5.9506256921014353</v>
      </c>
      <c r="U441" s="1">
        <v>5.9382251131537176</v>
      </c>
      <c r="V441" s="1">
        <v>5.9263091762782807</v>
      </c>
      <c r="W441" s="1">
        <v>5.9148704638840552</v>
      </c>
      <c r="X441" s="1">
        <v>5.9039013406587131</v>
      </c>
      <c r="Y441" s="1">
        <v>5.893393976247947</v>
      </c>
      <c r="Z441" s="1">
        <v>5.8833403651577338</v>
      </c>
      <c r="AA441" s="1">
        <v>5.8737323442682934</v>
      </c>
      <c r="AB441" s="1">
        <v>5.8645616082875964</v>
      </c>
      <c r="AC441" s="1">
        <v>5.8558197234217673</v>
      </c>
      <c r="AD441" s="1">
        <v>5.8474981414735465</v>
      </c>
      <c r="AE441" s="1">
        <v>5.8395882626800253</v>
      </c>
      <c r="AF441" s="1">
        <v>5.8320815337535779</v>
      </c>
      <c r="AG441" s="1">
        <v>5.8249694612694789</v>
      </c>
      <c r="AH441" s="1">
        <v>5.8182436064520395</v>
      </c>
      <c r="AI441" s="1">
        <v>5.8118955804634673</v>
      </c>
      <c r="AJ441" s="1">
        <v>5.8059170401718569</v>
      </c>
      <c r="AK441" s="1">
        <v>5.8002996843423498</v>
      </c>
    </row>
    <row r="442" spans="1:37" x14ac:dyDescent="0.2">
      <c r="A442" s="9">
        <v>31658</v>
      </c>
      <c r="B442" s="1">
        <v>6.491964365736421</v>
      </c>
      <c r="C442" s="1">
        <v>6.4673973041341553</v>
      </c>
      <c r="D442" s="1">
        <v>6.4433499175369944</v>
      </c>
      <c r="E442" s="1">
        <v>6.4198516837879005</v>
      </c>
      <c r="F442" s="1">
        <v>6.3969256370409333</v>
      </c>
      <c r="G442" s="1">
        <v>6.3745894335145188</v>
      </c>
      <c r="H442" s="1">
        <v>6.3528561761452123</v>
      </c>
      <c r="I442" s="1">
        <v>6.3317349447852793</v>
      </c>
      <c r="J442" s="1">
        <v>6.3112313232734216</v>
      </c>
      <c r="K442" s="1">
        <v>6.2913479146829268</v>
      </c>
      <c r="L442" s="1">
        <v>6.2720848770811441</v>
      </c>
      <c r="M442" s="1">
        <v>6.2534404759449913</v>
      </c>
      <c r="N442" s="1">
        <v>6.2354113074967588</v>
      </c>
      <c r="O442" s="1">
        <v>6.2179924609861317</v>
      </c>
      <c r="P442" s="1">
        <v>6.2011777630884053</v>
      </c>
      <c r="Q442" s="1">
        <v>6.1849599752808846</v>
      </c>
      <c r="R442" s="1">
        <v>6.1693309273464694</v>
      </c>
      <c r="S442" s="1">
        <v>6.154281685210635</v>
      </c>
      <c r="T442" s="1">
        <v>6.1398026316667913</v>
      </c>
      <c r="U442" s="1">
        <v>6.1258834138160054</v>
      </c>
      <c r="V442" s="1">
        <v>6.112513466864689</v>
      </c>
      <c r="W442" s="1">
        <v>6.0996822321668045</v>
      </c>
      <c r="X442" s="1">
        <v>6.08737916030121</v>
      </c>
      <c r="Y442" s="1">
        <v>6.0755937101107422</v>
      </c>
      <c r="Z442" s="1">
        <v>6.0643153478589493</v>
      </c>
      <c r="AA442" s="1">
        <v>6.0535335464880138</v>
      </c>
      <c r="AB442" s="1">
        <v>6.043237784963992</v>
      </c>
      <c r="AC442" s="1">
        <v>6.0334175476975993</v>
      </c>
      <c r="AD442" s="1">
        <v>6.0240623264921087</v>
      </c>
      <c r="AE442" s="1">
        <v>6.0151616774921592</v>
      </c>
      <c r="AF442" s="1">
        <v>6.0067053111354314</v>
      </c>
      <c r="AG442" s="1">
        <v>5.9986830949217076</v>
      </c>
      <c r="AH442" s="1">
        <v>5.9910850396588096</v>
      </c>
      <c r="AI442" s="1">
        <v>5.9839012871084467</v>
      </c>
      <c r="AJ442" s="1">
        <v>5.9771220988884473</v>
      </c>
      <c r="AK442" s="1">
        <v>5.9707378464847292</v>
      </c>
    </row>
    <row r="443" spans="1:37" x14ac:dyDescent="0.2">
      <c r="A443" s="9">
        <v>31659</v>
      </c>
      <c r="B443" s="1">
        <v>6.4582307371848398</v>
      </c>
      <c r="C443" s="1">
        <v>6.436341921687931</v>
      </c>
      <c r="D443" s="1">
        <v>6.4146963541782993</v>
      </c>
      <c r="E443" s="1">
        <v>6.3933412288407183</v>
      </c>
      <c r="F443" s="1">
        <v>6.3723169412533753</v>
      </c>
      <c r="G443" s="1">
        <v>6.3516582139314028</v>
      </c>
      <c r="H443" s="1">
        <v>6.3313949622773951</v>
      </c>
      <c r="I443" s="1">
        <v>6.3115528537481396</v>
      </c>
      <c r="J443" s="1">
        <v>6.2921538702707354</v>
      </c>
      <c r="K443" s="1">
        <v>6.2732167267597401</v>
      </c>
      <c r="L443" s="1">
        <v>6.2547565933554115</v>
      </c>
      <c r="M443" s="1">
        <v>6.2367852125918457</v>
      </c>
      <c r="N443" s="1">
        <v>6.2193113021578137</v>
      </c>
      <c r="O443" s="1">
        <v>6.2023409033189036</v>
      </c>
      <c r="P443" s="1">
        <v>6.1858777640763005</v>
      </c>
      <c r="Q443" s="1">
        <v>6.1699236545975475</v>
      </c>
      <c r="R443" s="1">
        <v>6.1544786113559393</v>
      </c>
      <c r="S443" s="1">
        <v>6.1395411960852257</v>
      </c>
      <c r="T443" s="1">
        <v>6.1251086444910827</v>
      </c>
      <c r="U443" s="1">
        <v>6.111176909558365</v>
      </c>
      <c r="V443" s="1">
        <v>6.0977412222237408</v>
      </c>
      <c r="W443" s="1">
        <v>6.0847963384897241</v>
      </c>
      <c r="X443" s="1">
        <v>6.0723365926857147</v>
      </c>
      <c r="Y443" s="1">
        <v>6.060355941392281</v>
      </c>
      <c r="Z443" s="1">
        <v>6.0488480019869506</v>
      </c>
      <c r="AA443" s="1">
        <v>6.0378060865645153</v>
      </c>
      <c r="AB443" s="1">
        <v>6.0272232318667118</v>
      </c>
      <c r="AC443" s="1">
        <v>6.0170922257584802</v>
      </c>
      <c r="AD443" s="1">
        <v>6.0074056331550594</v>
      </c>
      <c r="AE443" s="1">
        <v>5.9981558676653979</v>
      </c>
      <c r="AF443" s="1">
        <v>5.9893352842284404</v>
      </c>
      <c r="AG443" s="1">
        <v>5.9809361968589538</v>
      </c>
      <c r="AH443" s="1">
        <v>5.9729508822482575</v>
      </c>
      <c r="AI443" s="1">
        <v>5.9653715829817555</v>
      </c>
      <c r="AJ443" s="1">
        <v>5.9581905104292741</v>
      </c>
      <c r="AK443" s="1">
        <v>5.9513998473463552</v>
      </c>
    </row>
    <row r="444" spans="1:37" x14ac:dyDescent="0.2">
      <c r="A444" s="9">
        <v>31660</v>
      </c>
      <c r="B444" s="1">
        <v>6.5005228045012142</v>
      </c>
      <c r="C444" s="1">
        <v>6.4782659973283767</v>
      </c>
      <c r="D444" s="1">
        <v>6.4562883477892044</v>
      </c>
      <c r="E444" s="1">
        <v>6.4346410287831688</v>
      </c>
      <c r="F444" s="1">
        <v>6.4133665973090714</v>
      </c>
      <c r="G444" s="1">
        <v>6.3925004225795767</v>
      </c>
      <c r="H444" s="1">
        <v>6.3720718290298493</v>
      </c>
      <c r="I444" s="1">
        <v>6.3521049903317035</v>
      </c>
      <c r="J444" s="1">
        <v>6.3326196925595042</v>
      </c>
      <c r="K444" s="1">
        <v>6.3136318828353568</v>
      </c>
      <c r="L444" s="1">
        <v>6.295153822802189</v>
      </c>
      <c r="M444" s="1">
        <v>6.2771945187095568</v>
      </c>
      <c r="N444" s="1">
        <v>6.2597600871197958</v>
      </c>
      <c r="O444" s="1">
        <v>6.2428540864828985</v>
      </c>
      <c r="P444" s="1">
        <v>6.2264779045469574</v>
      </c>
      <c r="Q444" s="1">
        <v>6.2106310628008625</v>
      </c>
      <c r="R444" s="1">
        <v>6.1953114488377352</v>
      </c>
      <c r="S444" s="1">
        <v>6.1805155944118333</v>
      </c>
      <c r="T444" s="1">
        <v>6.1662387920249548</v>
      </c>
      <c r="U444" s="1">
        <v>6.1524751606622061</v>
      </c>
      <c r="V444" s="1">
        <v>6.1392182769820707</v>
      </c>
      <c r="W444" s="1">
        <v>6.1264613898820661</v>
      </c>
      <c r="X444" s="1">
        <v>6.1141974567907882</v>
      </c>
      <c r="Y444" s="1">
        <v>6.1024191740292384</v>
      </c>
      <c r="Z444" s="1">
        <v>6.0911190034544793</v>
      </c>
      <c r="AA444" s="1">
        <v>6.0802891959060075</v>
      </c>
      <c r="AB444" s="1">
        <v>6.069921811893753</v>
      </c>
      <c r="AC444" s="1">
        <v>6.060008739899013</v>
      </c>
      <c r="AD444" s="1">
        <v>6.0505417183855483</v>
      </c>
      <c r="AE444" s="1">
        <v>6.041512436614334</v>
      </c>
      <c r="AF444" s="1">
        <v>6.0329126475069605</v>
      </c>
      <c r="AG444" s="1">
        <v>6.0247341751518304</v>
      </c>
      <c r="AH444" s="1">
        <v>6.0169689085626814</v>
      </c>
      <c r="AI444" s="1">
        <v>6.0096087960815954</v>
      </c>
      <c r="AJ444" s="1">
        <v>6.0026458403511613</v>
      </c>
      <c r="AK444" s="1">
        <v>5.9960720937894187</v>
      </c>
    </row>
    <row r="445" spans="1:37" x14ac:dyDescent="0.2">
      <c r="A445" s="9">
        <v>31663</v>
      </c>
      <c r="B445" s="1">
        <v>6.4801136103275088</v>
      </c>
      <c r="C445" s="1">
        <v>6.4682219913748771</v>
      </c>
      <c r="D445" s="1">
        <v>6.4560627462664559</v>
      </c>
      <c r="E445" s="1">
        <v>6.4437079060450051</v>
      </c>
      <c r="F445" s="1">
        <v>6.4312227189712212</v>
      </c>
      <c r="G445" s="1">
        <v>6.4186667726333457</v>
      </c>
      <c r="H445" s="1">
        <v>6.4060948811894569</v>
      </c>
      <c r="I445" s="1">
        <v>6.3935577573234115</v>
      </c>
      <c r="J445" s="1">
        <v>6.3811026090650973</v>
      </c>
      <c r="K445" s="1">
        <v>6.3687731023156804</v>
      </c>
      <c r="L445" s="1">
        <v>6.3566072749618883</v>
      </c>
      <c r="M445" s="1">
        <v>6.3446371052069157</v>
      </c>
      <c r="N445" s="1">
        <v>6.332889227572057</v>
      </c>
      <c r="O445" s="1">
        <v>6.3213856020091299</v>
      </c>
      <c r="P445" s="1">
        <v>6.3101441815269599</v>
      </c>
      <c r="Q445" s="1">
        <v>6.2991794478600411</v>
      </c>
      <c r="R445" s="1">
        <v>6.2885028401004437</v>
      </c>
      <c r="S445" s="1">
        <v>6.2781232027988452</v>
      </c>
      <c r="T445" s="1">
        <v>6.2680470391874845</v>
      </c>
      <c r="U445" s="1">
        <v>6.2582787267318629</v>
      </c>
      <c r="V445" s="1">
        <v>6.248821245155229</v>
      </c>
      <c r="W445" s="1">
        <v>6.239676468236369</v>
      </c>
      <c r="X445" s="1">
        <v>6.230845282485344</v>
      </c>
      <c r="Y445" s="1">
        <v>6.2223276899839934</v>
      </c>
      <c r="Z445" s="1">
        <v>6.2141228986336987</v>
      </c>
      <c r="AA445" s="1">
        <v>6.2062294015734434</v>
      </c>
      <c r="AB445" s="1">
        <v>6.1986450472545389</v>
      </c>
      <c r="AC445" s="1">
        <v>6.1913671014298313</v>
      </c>
      <c r="AD445" s="1">
        <v>6.1843923104711358</v>
      </c>
      <c r="AE445" s="1">
        <v>6.1777170627387346</v>
      </c>
      <c r="AF445" s="1">
        <v>6.1713375526070191</v>
      </c>
      <c r="AG445" s="1">
        <v>6.1652498123915507</v>
      </c>
      <c r="AH445" s="1">
        <v>6.1594497265651142</v>
      </c>
      <c r="AI445" s="1">
        <v>6.1539330445027973</v>
      </c>
      <c r="AJ445" s="1">
        <v>6.1486953919309322</v>
      </c>
      <c r="AK445" s="1">
        <v>6.1437322812311699</v>
      </c>
    </row>
    <row r="446" spans="1:37" x14ac:dyDescent="0.2">
      <c r="A446" s="9">
        <v>31664</v>
      </c>
      <c r="B446" s="1">
        <v>6.6198356749828067</v>
      </c>
      <c r="C446" s="1">
        <v>6.6052571861698883</v>
      </c>
      <c r="D446" s="1">
        <v>6.5904235215706306</v>
      </c>
      <c r="E446" s="1">
        <v>6.5754076756969386</v>
      </c>
      <c r="F446" s="1">
        <v>6.5602755047534114</v>
      </c>
      <c r="G446" s="1">
        <v>6.5450869069258744</v>
      </c>
      <c r="H446" s="1">
        <v>6.5298967187028261</v>
      </c>
      <c r="I446" s="1">
        <v>6.5147553338714639</v>
      </c>
      <c r="J446" s="1">
        <v>6.4997093249931277</v>
      </c>
      <c r="K446" s="1">
        <v>6.4848015239017585</v>
      </c>
      <c r="L446" s="1">
        <v>6.4700694665735643</v>
      </c>
      <c r="M446" s="1">
        <v>6.4555451984580241</v>
      </c>
      <c r="N446" s="1">
        <v>6.441255906536826</v>
      </c>
      <c r="O446" s="1">
        <v>6.4272245074405419</v>
      </c>
      <c r="P446" s="1">
        <v>6.4134701941668419</v>
      </c>
      <c r="Q446" s="1">
        <v>6.4000089020136492</v>
      </c>
      <c r="R446" s="1">
        <v>6.386853708046627</v>
      </c>
      <c r="S446" s="1">
        <v>6.3740152084093609</v>
      </c>
      <c r="T446" s="1">
        <v>6.3615017530005478</v>
      </c>
      <c r="U446" s="1">
        <v>6.3493196982618922</v>
      </c>
      <c r="V446" s="1">
        <v>6.3374739457194167</v>
      </c>
      <c r="W446" s="1">
        <v>6.325968181992911</v>
      </c>
      <c r="X446" s="1">
        <v>6.3148050085084853</v>
      </c>
      <c r="Y446" s="1">
        <v>6.3039860545395605</v>
      </c>
      <c r="Z446" s="1">
        <v>6.2935120764061345</v>
      </c>
      <c r="AA446" s="1">
        <v>6.2833830447701091</v>
      </c>
      <c r="AB446" s="1">
        <v>6.2735982216606132</v>
      </c>
      <c r="AC446" s="1">
        <v>6.2641562286117463</v>
      </c>
      <c r="AD446" s="1">
        <v>6.2550551127477547</v>
      </c>
      <c r="AE446" s="1">
        <v>6.2462924695240636</v>
      </c>
      <c r="AF446" s="1">
        <v>6.2378655589319774</v>
      </c>
      <c r="AG446" s="1">
        <v>6.2297713430608059</v>
      </c>
      <c r="AH446" s="1">
        <v>6.2220065122296369</v>
      </c>
      <c r="AI446" s="1">
        <v>6.214567508415815</v>
      </c>
      <c r="AJ446" s="1">
        <v>6.2074505463008398</v>
      </c>
      <c r="AK446" s="1">
        <v>6.2006516322116845</v>
      </c>
    </row>
    <row r="447" spans="1:37" x14ac:dyDescent="0.2">
      <c r="A447" s="9">
        <v>31665</v>
      </c>
      <c r="B447" s="1">
        <v>6.6387335916177355</v>
      </c>
      <c r="C447" s="1">
        <v>6.622675311743027</v>
      </c>
      <c r="D447" s="1">
        <v>6.6064499530530352</v>
      </c>
      <c r="E447" s="1">
        <v>6.5901292026460103</v>
      </c>
      <c r="F447" s="1">
        <v>6.5737766062149845</v>
      </c>
      <c r="G447" s="1">
        <v>6.5574489108101126</v>
      </c>
      <c r="H447" s="1">
        <v>6.5411970235649211</v>
      </c>
      <c r="I447" s="1">
        <v>6.5250665841298598</v>
      </c>
      <c r="J447" s="1">
        <v>6.5090986700588651</v>
      </c>
      <c r="K447" s="1">
        <v>6.4933301798227294</v>
      </c>
      <c r="L447" s="1">
        <v>6.4777932375303902</v>
      </c>
      <c r="M447" s="1">
        <v>6.4625153059466616</v>
      </c>
      <c r="N447" s="1">
        <v>6.4475197092719521</v>
      </c>
      <c r="O447" s="1">
        <v>6.4328261178758943</v>
      </c>
      <c r="P447" s="1">
        <v>6.4184509599292294</v>
      </c>
      <c r="Q447" s="1">
        <v>6.4044078029787874</v>
      </c>
      <c r="R447" s="1">
        <v>6.3907077031371475</v>
      </c>
      <c r="S447" s="1">
        <v>6.3773595144228707</v>
      </c>
      <c r="T447" s="1">
        <v>6.3643700815535986</v>
      </c>
      <c r="U447" s="1">
        <v>6.3517444793404909</v>
      </c>
      <c r="V447" s="1">
        <v>6.3394864395600177</v>
      </c>
      <c r="W447" s="1">
        <v>6.3275985512416213</v>
      </c>
      <c r="X447" s="1">
        <v>6.3160823824717784</v>
      </c>
      <c r="Y447" s="1">
        <v>6.3049385867422281</v>
      </c>
      <c r="Z447" s="1">
        <v>6.2941669962759619</v>
      </c>
      <c r="AA447" s="1">
        <v>6.2837667041540968</v>
      </c>
      <c r="AB447" s="1">
        <v>6.2737361367807569</v>
      </c>
      <c r="AC447" s="1">
        <v>6.2640731179866442</v>
      </c>
      <c r="AD447" s="1">
        <v>6.2547749303519771</v>
      </c>
      <c r="AE447" s="1">
        <v>6.2458384152222539</v>
      </c>
      <c r="AF447" s="1">
        <v>6.2372600629986978</v>
      </c>
      <c r="AG447" s="1">
        <v>6.2290360490974734</v>
      </c>
      <c r="AH447" s="1">
        <v>6.2211622615799538</v>
      </c>
      <c r="AI447" s="1">
        <v>6.2136343259246924</v>
      </c>
      <c r="AJ447" s="1">
        <v>6.2064476272801858</v>
      </c>
      <c r="AK447" s="1">
        <v>6.1995973304924057</v>
      </c>
    </row>
    <row r="448" spans="1:37" x14ac:dyDescent="0.2">
      <c r="A448" s="9">
        <v>31666</v>
      </c>
      <c r="B448" s="1">
        <v>6.4918228716229631</v>
      </c>
      <c r="C448" s="1">
        <v>6.4839849941909451</v>
      </c>
      <c r="D448" s="1">
        <v>6.4755663569644568</v>
      </c>
      <c r="E448" s="1">
        <v>6.4666614810235039</v>
      </c>
      <c r="F448" s="1">
        <v>6.4573561161783664</v>
      </c>
      <c r="G448" s="1">
        <v>6.4477286981627522</v>
      </c>
      <c r="H448" s="1">
        <v>6.437851531332333</v>
      </c>
      <c r="I448" s="1">
        <v>6.4277917535848816</v>
      </c>
      <c r="J448" s="1">
        <v>6.4176121159638839</v>
      </c>
      <c r="K448" s="1">
        <v>6.4073708688441613</v>
      </c>
      <c r="L448" s="1">
        <v>6.3971195484370984</v>
      </c>
      <c r="M448" s="1">
        <v>6.3869027679906818</v>
      </c>
      <c r="N448" s="1">
        <v>6.3767590673984422</v>
      </c>
      <c r="O448" s="1">
        <v>6.3667216740489501</v>
      </c>
      <c r="P448" s="1">
        <v>6.3568191576828532</v>
      </c>
      <c r="Q448" s="1">
        <v>6.3470760025109385</v>
      </c>
      <c r="R448" s="1">
        <v>6.3375131065842583</v>
      </c>
      <c r="S448" s="1">
        <v>6.3281482239537894</v>
      </c>
      <c r="T448" s="1">
        <v>6.3189962726362001</v>
      </c>
      <c r="U448" s="1">
        <v>6.3100696792411721</v>
      </c>
      <c r="V448" s="1">
        <v>6.3013788787851279</v>
      </c>
      <c r="W448" s="1">
        <v>6.2929325793657558</v>
      </c>
      <c r="X448" s="1">
        <v>6.2847379460306936</v>
      </c>
      <c r="Y448" s="1">
        <v>6.2768007615119128</v>
      </c>
      <c r="Z448" s="1">
        <v>6.2691255672783299</v>
      </c>
      <c r="AA448" s="1">
        <v>6.2617157876621121</v>
      </c>
      <c r="AB448" s="1">
        <v>6.2545738393818828</v>
      </c>
      <c r="AC448" s="1">
        <v>6.2477012284286388</v>
      </c>
      <c r="AD448" s="1">
        <v>6.2410986420751264</v>
      </c>
      <c r="AE448" s="1">
        <v>6.2347660864133809</v>
      </c>
      <c r="AF448" s="1">
        <v>6.2287030060580841</v>
      </c>
      <c r="AG448" s="1">
        <v>6.2229083391165334</v>
      </c>
      <c r="AH448" s="1">
        <v>6.2173805616191231</v>
      </c>
      <c r="AI448" s="1">
        <v>6.2121177273535384</v>
      </c>
      <c r="AJ448" s="1">
        <v>6.2071175036480577</v>
      </c>
      <c r="AK448" s="1">
        <v>6.2023772035764928</v>
      </c>
    </row>
    <row r="449" spans="1:37" x14ac:dyDescent="0.2">
      <c r="A449" s="9">
        <v>31667</v>
      </c>
      <c r="B449" s="1">
        <v>6.5024513660529903</v>
      </c>
      <c r="C449" s="1">
        <v>6.4964692015682566</v>
      </c>
      <c r="D449" s="1">
        <v>6.4895974115377246</v>
      </c>
      <c r="E449" s="1">
        <v>6.4819743506501872</v>
      </c>
      <c r="F449" s="1">
        <v>6.4737246030390398</v>
      </c>
      <c r="G449" s="1">
        <v>6.4649612682478912</v>
      </c>
      <c r="H449" s="1">
        <v>6.4557876388799311</v>
      </c>
      <c r="I449" s="1">
        <v>6.4462984116141859</v>
      </c>
      <c r="J449" s="1">
        <v>6.4365809123090543</v>
      </c>
      <c r="K449" s="1">
        <v>6.4267149940908936</v>
      </c>
      <c r="L449" s="1">
        <v>6.4167705062802414</v>
      </c>
      <c r="M449" s="1">
        <v>6.4068074957652694</v>
      </c>
      <c r="N449" s="1">
        <v>6.3968775144186258</v>
      </c>
      <c r="O449" s="1">
        <v>6.3870247489148442</v>
      </c>
      <c r="P449" s="1">
        <v>6.3772870019565602</v>
      </c>
      <c r="Q449" s="1">
        <v>6.3676965019973419</v>
      </c>
      <c r="R449" s="1">
        <v>6.3582805928962127</v>
      </c>
      <c r="S449" s="1">
        <v>6.3490624073818518</v>
      </c>
      <c r="T449" s="1">
        <v>6.3400612372218355</v>
      </c>
      <c r="U449" s="1">
        <v>6.3312930275809061</v>
      </c>
      <c r="V449" s="1">
        <v>6.322771167316354</v>
      </c>
      <c r="W449" s="1">
        <v>6.3145068369004846</v>
      </c>
      <c r="X449" s="1">
        <v>6.3065092434216794</v>
      </c>
      <c r="Y449" s="1">
        <v>6.2987858261452274</v>
      </c>
      <c r="Z449" s="1">
        <v>6.2913424369034363</v>
      </c>
      <c r="AA449" s="1">
        <v>6.2841834988389245</v>
      </c>
      <c r="AB449" s="1">
        <v>6.2773121464722248</v>
      </c>
      <c r="AC449" s="1">
        <v>6.2707303496100808</v>
      </c>
      <c r="AD449" s="1">
        <v>6.2644390402397656</v>
      </c>
      <c r="AE449" s="1">
        <v>6.2584383394226126</v>
      </c>
      <c r="AF449" s="1">
        <v>6.2527277297414887</v>
      </c>
      <c r="AG449" s="1">
        <v>6.2473061184223351</v>
      </c>
      <c r="AH449" s="1">
        <v>6.2421718878040684</v>
      </c>
      <c r="AI449" s="1">
        <v>6.2373229405874557</v>
      </c>
      <c r="AJ449" s="1">
        <v>6.2327567404824311</v>
      </c>
      <c r="AK449" s="1">
        <v>6.2284703487906423</v>
      </c>
    </row>
    <row r="450" spans="1:37" x14ac:dyDescent="0.2">
      <c r="A450" s="9">
        <v>31670</v>
      </c>
      <c r="B450" s="1">
        <v>6.6409691561445765</v>
      </c>
      <c r="C450" s="1">
        <v>6.6330593733017551</v>
      </c>
      <c r="D450" s="1">
        <v>6.6244986999353284</v>
      </c>
      <c r="E450" s="1">
        <v>6.6153915963297987</v>
      </c>
      <c r="F450" s="1">
        <v>6.6058327353391126</v>
      </c>
      <c r="G450" s="1">
        <v>6.5959086307804853</v>
      </c>
      <c r="H450" s="1">
        <v>6.5856988985211711</v>
      </c>
      <c r="I450" s="1">
        <v>6.5752772403888136</v>
      </c>
      <c r="J450" s="1">
        <v>6.5647123053227752</v>
      </c>
      <c r="K450" s="1">
        <v>6.5540672414388226</v>
      </c>
      <c r="L450" s="1">
        <v>6.5433972333528203</v>
      </c>
      <c r="M450" s="1">
        <v>6.5327496990062812</v>
      </c>
      <c r="N450" s="1">
        <v>6.5221653469987482</v>
      </c>
      <c r="O450" s="1">
        <v>6.5116790731018792</v>
      </c>
      <c r="P450" s="1">
        <v>6.5013207339139107</v>
      </c>
      <c r="Q450" s="1">
        <v>6.4911157850890433</v>
      </c>
      <c r="R450" s="1">
        <v>6.4810858245501493</v>
      </c>
      <c r="S450" s="1">
        <v>6.4712491033528625</v>
      </c>
      <c r="T450" s="1">
        <v>6.461620823745589</v>
      </c>
      <c r="U450" s="1">
        <v>6.4522135537556053</v>
      </c>
      <c r="V450" s="1">
        <v>6.4430378103620756</v>
      </c>
      <c r="W450" s="1">
        <v>6.4341023266700894</v>
      </c>
      <c r="X450" s="1">
        <v>6.4254142417084701</v>
      </c>
      <c r="Y450" s="1">
        <v>6.4169792664793688</v>
      </c>
      <c r="Z450" s="1">
        <v>6.4088018296752924</v>
      </c>
      <c r="AA450" s="1">
        <v>6.4008852059100478</v>
      </c>
      <c r="AB450" s="1">
        <v>6.3932316288637105</v>
      </c>
      <c r="AC450" s="1">
        <v>6.3858423913767801</v>
      </c>
      <c r="AD450" s="1">
        <v>6.378717947861146</v>
      </c>
      <c r="AE450" s="1">
        <v>6.3718580879274285</v>
      </c>
      <c r="AF450" s="1">
        <v>6.3652620642621862</v>
      </c>
      <c r="AG450" s="1">
        <v>6.3589286443232993</v>
      </c>
      <c r="AH450" s="1">
        <v>6.3528561529038647</v>
      </c>
      <c r="AI450" s="1">
        <v>6.3470425102929724</v>
      </c>
      <c r="AJ450" s="1">
        <v>6.3414852665556918</v>
      </c>
      <c r="AK450" s="1">
        <v>6.3361816323850793</v>
      </c>
    </row>
    <row r="451" spans="1:37" x14ac:dyDescent="0.2">
      <c r="A451" s="9">
        <v>31671</v>
      </c>
      <c r="B451" s="1">
        <v>6.7442039511836489</v>
      </c>
      <c r="C451" s="1">
        <v>6.7463045329602274</v>
      </c>
      <c r="D451" s="1">
        <v>6.7471574646332071</v>
      </c>
      <c r="E451" s="1">
        <v>6.7468913473706822</v>
      </c>
      <c r="F451" s="1">
        <v>6.7456265146958234</v>
      </c>
      <c r="G451" s="1">
        <v>6.7434763879936046</v>
      </c>
      <c r="H451" s="1">
        <v>6.7405481262454359</v>
      </c>
      <c r="I451" s="1">
        <v>6.7369428642470606</v>
      </c>
      <c r="J451" s="1">
        <v>6.7327564727285285</v>
      </c>
      <c r="K451" s="1">
        <v>6.7280785955834181</v>
      </c>
      <c r="L451" s="1">
        <v>6.7229889574588144</v>
      </c>
      <c r="M451" s="1">
        <v>6.7175573927717167</v>
      </c>
      <c r="N451" s="1">
        <v>6.7118451296076467</v>
      </c>
      <c r="O451" s="1">
        <v>6.7059059110896682</v>
      </c>
      <c r="P451" s="1">
        <v>6.6997869565669292</v>
      </c>
      <c r="Q451" s="1">
        <v>6.6935297775529854</v>
      </c>
      <c r="R451" s="1">
        <v>6.6871708791871338</v>
      </c>
      <c r="S451" s="1">
        <v>6.6807423986826588</v>
      </c>
      <c r="T451" s="1">
        <v>6.6742725766630082</v>
      </c>
      <c r="U451" s="1">
        <v>6.6677862612240375</v>
      </c>
      <c r="V451" s="1">
        <v>6.6613054573595871</v>
      </c>
      <c r="W451" s="1">
        <v>6.654849659856156</v>
      </c>
      <c r="X451" s="1">
        <v>6.6484361203426836</v>
      </c>
      <c r="Y451" s="1">
        <v>6.6420800809527876</v>
      </c>
      <c r="Z451" s="1">
        <v>6.6357949793753059</v>
      </c>
      <c r="AA451" s="1">
        <v>6.6295926292987613</v>
      </c>
      <c r="AB451" s="1">
        <v>6.6234833796270918</v>
      </c>
      <c r="AC451" s="1">
        <v>6.6174762553302156</v>
      </c>
      <c r="AD451" s="1">
        <v>6.6115790918352291</v>
      </c>
      <c r="AE451" s="1">
        <v>6.6057987063025614</v>
      </c>
      <c r="AF451" s="1">
        <v>6.6001410301681815</v>
      </c>
      <c r="AG451" s="1">
        <v>6.5946111902206566</v>
      </c>
      <c r="AH451" s="1">
        <v>6.5892135791842446</v>
      </c>
      <c r="AI451" s="1">
        <v>6.5839519190002953</v>
      </c>
      <c r="AJ451" s="1">
        <v>6.5788293176732822</v>
      </c>
      <c r="AK451" s="1">
        <v>6.5738483204321794</v>
      </c>
    </row>
    <row r="452" spans="1:37" x14ac:dyDescent="0.2">
      <c r="A452" s="9">
        <v>31672</v>
      </c>
      <c r="B452" s="1">
        <v>6.7711500944412943</v>
      </c>
      <c r="C452" s="1">
        <v>6.7787233829562856</v>
      </c>
      <c r="D452" s="1">
        <v>6.7846737992646053</v>
      </c>
      <c r="E452" s="1">
        <v>6.7891457434308391</v>
      </c>
      <c r="F452" s="1">
        <v>6.792277048496576</v>
      </c>
      <c r="G452" s="1">
        <v>6.7942000429051266</v>
      </c>
      <c r="H452" s="1">
        <v>6.7950418243064012</v>
      </c>
      <c r="I452" s="1">
        <v>6.7949241674634493</v>
      </c>
      <c r="J452" s="1">
        <v>6.7939641417614824</v>
      </c>
      <c r="K452" s="1">
        <v>6.7922723127740259</v>
      </c>
      <c r="L452" s="1">
        <v>6.7899475078345901</v>
      </c>
      <c r="M452" s="1">
        <v>6.7870767177346192</v>
      </c>
      <c r="N452" s="1">
        <v>6.7837366233163978</v>
      </c>
      <c r="O452" s="1">
        <v>6.7799949240106141</v>
      </c>
      <c r="P452" s="1">
        <v>6.7759114597316881</v>
      </c>
      <c r="Q452" s="1">
        <v>6.7715391859279208</v>
      </c>
      <c r="R452" s="1">
        <v>6.7669250160638539</v>
      </c>
      <c r="S452" s="1">
        <v>6.762110559341699</v>
      </c>
      <c r="T452" s="1">
        <v>6.7571327042194387</v>
      </c>
      <c r="U452" s="1">
        <v>6.7520242256179621</v>
      </c>
      <c r="V452" s="1">
        <v>6.746814384952847</v>
      </c>
      <c r="W452" s="1">
        <v>6.7415293299707404</v>
      </c>
      <c r="X452" s="1">
        <v>6.736192425992729</v>
      </c>
      <c r="Y452" s="1">
        <v>6.7308245457503642</v>
      </c>
      <c r="Z452" s="1">
        <v>6.7254443237314989</v>
      </c>
      <c r="AA452" s="1">
        <v>6.720068380004669</v>
      </c>
      <c r="AB452" s="1">
        <v>6.7147115177111694</v>
      </c>
      <c r="AC452" s="1">
        <v>6.7093868977761115</v>
      </c>
      <c r="AD452" s="1">
        <v>6.7041061999067102</v>
      </c>
      <c r="AE452" s="1">
        <v>6.6988797956159516</v>
      </c>
      <c r="AF452" s="1">
        <v>6.6937168889775851</v>
      </c>
      <c r="AG452" s="1">
        <v>6.6886256218337241</v>
      </c>
      <c r="AH452" s="1">
        <v>6.6836131669730587</v>
      </c>
      <c r="AI452" s="1">
        <v>6.6786858116699364</v>
      </c>
      <c r="AJ452" s="1">
        <v>6.6738490327279649</v>
      </c>
      <c r="AK452" s="1">
        <v>6.6691075640192263</v>
      </c>
    </row>
    <row r="453" spans="1:37" x14ac:dyDescent="0.2">
      <c r="A453" s="9">
        <v>31673</v>
      </c>
      <c r="B453" s="1">
        <v>6.9547617647973778</v>
      </c>
      <c r="C453" s="1">
        <v>6.9656126852049791</v>
      </c>
      <c r="D453" s="1">
        <v>6.9745823489211549</v>
      </c>
      <c r="E453" s="1">
        <v>6.9818119188776819</v>
      </c>
      <c r="F453" s="1">
        <v>6.9874395806667122</v>
      </c>
      <c r="G453" s="1">
        <v>6.9916009929956857</v>
      </c>
      <c r="H453" s="1">
        <v>6.9944289022072805</v>
      </c>
      <c r="I453" s="1">
        <v>6.9960525042361308</v>
      </c>
      <c r="J453" s="1">
        <v>6.9965977644754656</v>
      </c>
      <c r="K453" s="1">
        <v>6.9961850791051923</v>
      </c>
      <c r="L453" s="1">
        <v>6.9949233854424602</v>
      </c>
      <c r="M453" s="1">
        <v>6.992909872052044</v>
      </c>
      <c r="N453" s="1">
        <v>6.9902314745756842</v>
      </c>
      <c r="O453" s="1">
        <v>6.9869661324770984</v>
      </c>
      <c r="P453" s="1">
        <v>6.9831837791041629</v>
      </c>
      <c r="Q453" s="1">
        <v>6.9789473046060984</v>
      </c>
      <c r="R453" s="1">
        <v>6.9743134016695407</v>
      </c>
      <c r="S453" s="1">
        <v>6.96933322114426</v>
      </c>
      <c r="T453" s="1">
        <v>6.9640530982729523</v>
      </c>
      <c r="U453" s="1">
        <v>6.9585150675138436</v>
      </c>
      <c r="V453" s="1">
        <v>6.9527571726614541</v>
      </c>
      <c r="W453" s="1">
        <v>6.9468138810381426</v>
      </c>
      <c r="X453" s="1">
        <v>6.9407164639693359</v>
      </c>
      <c r="Y453" s="1">
        <v>6.9344933296998752</v>
      </c>
      <c r="Z453" s="1">
        <v>6.9281703155450769</v>
      </c>
      <c r="AA453" s="1">
        <v>6.9217709449836864</v>
      </c>
      <c r="AB453" s="1">
        <v>6.9153166545046005</v>
      </c>
      <c r="AC453" s="1">
        <v>6.9088269942583436</v>
      </c>
      <c r="AD453" s="1">
        <v>6.9023197938033238</v>
      </c>
      <c r="AE453" s="1">
        <v>6.8958112551616448</v>
      </c>
      <c r="AF453" s="1">
        <v>6.8893160632660937</v>
      </c>
      <c r="AG453" s="1">
        <v>6.8828475199307357</v>
      </c>
      <c r="AH453" s="1">
        <v>6.8764176651770912</v>
      </c>
      <c r="AI453" s="1">
        <v>6.8700373860093826</v>
      </c>
      <c r="AJ453" s="1">
        <v>6.8637165141278356</v>
      </c>
      <c r="AK453" s="1">
        <v>6.8574639138706948</v>
      </c>
    </row>
    <row r="454" spans="1:37" x14ac:dyDescent="0.2">
      <c r="A454" s="9">
        <v>31674</v>
      </c>
      <c r="B454" s="1">
        <v>6.9731920392815265</v>
      </c>
      <c r="C454" s="1">
        <v>6.9902279845924875</v>
      </c>
      <c r="D454" s="1">
        <v>7.0052134161939525</v>
      </c>
      <c r="E454" s="1">
        <v>7.0182701312749867</v>
      </c>
      <c r="F454" s="1">
        <v>7.0295220841767527</v>
      </c>
      <c r="G454" s="1">
        <v>7.0390949819524842</v>
      </c>
      <c r="H454" s="1">
        <v>7.0471154254870694</v>
      </c>
      <c r="I454" s="1">
        <v>7.053710129402214</v>
      </c>
      <c r="J454" s="1">
        <v>7.0590056905676484</v>
      </c>
      <c r="K454" s="1">
        <v>7.063124521407369</v>
      </c>
      <c r="L454" s="1">
        <v>7.0661777343920598</v>
      </c>
      <c r="M454" s="1">
        <v>7.0682650285242783</v>
      </c>
      <c r="N454" s="1">
        <v>7.0694761497925676</v>
      </c>
      <c r="O454" s="1">
        <v>7.0698921364263416</v>
      </c>
      <c r="P454" s="1">
        <v>7.0695863480174328</v>
      </c>
      <c r="Q454" s="1">
        <v>7.0686254095173799</v>
      </c>
      <c r="R454" s="1">
        <v>7.0670700069198462</v>
      </c>
      <c r="S454" s="1">
        <v>7.0649755029888111</v>
      </c>
      <c r="T454" s="1">
        <v>7.0623927948690293</v>
      </c>
      <c r="U454" s="1">
        <v>7.0593686394451289</v>
      </c>
      <c r="V454" s="1">
        <v>7.0559457566191419</v>
      </c>
      <c r="W454" s="1">
        <v>7.0521632372094967</v>
      </c>
      <c r="X454" s="1">
        <v>7.0480569290237165</v>
      </c>
      <c r="Y454" s="1">
        <v>7.0436597746720668</v>
      </c>
      <c r="Z454" s="1">
        <v>7.0390021080162386</v>
      </c>
      <c r="AA454" s="1">
        <v>7.0341119150442015</v>
      </c>
      <c r="AB454" s="1">
        <v>7.0290150640539002</v>
      </c>
      <c r="AC454" s="1">
        <v>7.0237355091458902</v>
      </c>
      <c r="AD454" s="1">
        <v>7.0182954430809037</v>
      </c>
      <c r="AE454" s="1">
        <v>7.0127153428690665</v>
      </c>
      <c r="AF454" s="1">
        <v>7.0070140722627361</v>
      </c>
      <c r="AG454" s="1">
        <v>7.0012090243632592</v>
      </c>
      <c r="AH454" s="1">
        <v>6.9953162506254563</v>
      </c>
      <c r="AI454" s="1">
        <v>6.9893505765167721</v>
      </c>
      <c r="AJ454" s="1">
        <v>6.9833257054145434</v>
      </c>
      <c r="AK454" s="1">
        <v>6.9772543121134802</v>
      </c>
    </row>
    <row r="455" spans="1:37" x14ac:dyDescent="0.2">
      <c r="A455" s="9">
        <v>31677</v>
      </c>
      <c r="B455" s="1">
        <v>7.1438040319436826</v>
      </c>
      <c r="C455" s="1">
        <v>7.1599111995851574</v>
      </c>
      <c r="D455" s="1">
        <v>7.1736474616131236</v>
      </c>
      <c r="E455" s="1">
        <v>7.1851682115524591</v>
      </c>
      <c r="F455" s="1">
        <v>7.1946268254073873</v>
      </c>
      <c r="G455" s="1">
        <v>7.2021749337275267</v>
      </c>
      <c r="H455" s="1">
        <v>7.2079619567272566</v>
      </c>
      <c r="I455" s="1">
        <v>7.2121346774289687</v>
      </c>
      <c r="J455" s="1">
        <v>7.2148374132875759</v>
      </c>
      <c r="K455" s="1">
        <v>7.2162085791947135</v>
      </c>
      <c r="L455" s="1">
        <v>7.2163747956351276</v>
      </c>
      <c r="M455" s="1">
        <v>7.2154510438432098</v>
      </c>
      <c r="N455" s="1">
        <v>7.213541982656805</v>
      </c>
      <c r="O455" s="1">
        <v>7.2107430172858002</v>
      </c>
      <c r="P455" s="1">
        <v>7.2071410927293016</v>
      </c>
      <c r="Q455" s="1">
        <v>7.2028156857571739</v>
      </c>
      <c r="R455" s="1">
        <v>7.197839644735641</v>
      </c>
      <c r="S455" s="1">
        <v>7.1922796833668858</v>
      </c>
      <c r="T455" s="1">
        <v>7.1861973668656294</v>
      </c>
      <c r="U455" s="1">
        <v>7.1796493841325901</v>
      </c>
      <c r="V455" s="1">
        <v>7.1726875708723243</v>
      </c>
      <c r="W455" s="1">
        <v>7.1653593964788733</v>
      </c>
      <c r="X455" s="1">
        <v>7.1577084285368748</v>
      </c>
      <c r="Y455" s="1">
        <v>7.1497747392600424</v>
      </c>
      <c r="Z455" s="1">
        <v>7.1415952621616494</v>
      </c>
      <c r="AA455" s="1">
        <v>7.1332041059245803</v>
      </c>
      <c r="AB455" s="1">
        <v>7.1246328313454672</v>
      </c>
      <c r="AC455" s="1">
        <v>7.1159106959838549</v>
      </c>
      <c r="AD455" s="1">
        <v>7.1070648166566457</v>
      </c>
      <c r="AE455" s="1">
        <v>7.0981201533264162</v>
      </c>
      <c r="AF455" s="1">
        <v>7.0890996145322278</v>
      </c>
      <c r="AG455" s="1">
        <v>7.0800242384467467</v>
      </c>
      <c r="AH455" s="1">
        <v>7.0709133569434641</v>
      </c>
      <c r="AI455" s="1">
        <v>7.0617847426914615</v>
      </c>
      <c r="AJ455" s="1">
        <v>7.0526547412913754</v>
      </c>
      <c r="AK455" s="1">
        <v>7.0435383901977486</v>
      </c>
    </row>
    <row r="456" spans="1:37" x14ac:dyDescent="0.2">
      <c r="A456" s="9">
        <v>31678</v>
      </c>
      <c r="B456" s="1">
        <v>6.9683254224050311</v>
      </c>
      <c r="C456" s="1">
        <v>6.9855511745963446</v>
      </c>
      <c r="D456" s="1">
        <v>7.000347101622058</v>
      </c>
      <c r="E456" s="1">
        <v>7.0128812015949258</v>
      </c>
      <c r="F456" s="1">
        <v>7.0233176261264649</v>
      </c>
      <c r="G456" s="1">
        <v>7.0318172687962335</v>
      </c>
      <c r="H456" s="1">
        <v>7.0385377350007712</v>
      </c>
      <c r="I456" s="1">
        <v>7.0436333206632398</v>
      </c>
      <c r="J456" s="1">
        <v>7.047255263143791</v>
      </c>
      <c r="K456" s="1">
        <v>7.0495477552064649</v>
      </c>
      <c r="L456" s="1">
        <v>7.0506417559156507</v>
      </c>
      <c r="M456" s="1">
        <v>7.0506554407348654</v>
      </c>
      <c r="N456" s="1">
        <v>7.0496957275551697</v>
      </c>
      <c r="O456" s="1">
        <v>7.047859570401851</v>
      </c>
      <c r="P456" s="1">
        <v>7.0452350058738986</v>
      </c>
      <c r="Q456" s="1">
        <v>7.0419022324049632</v>
      </c>
      <c r="R456" s="1">
        <v>7.0379345080398465</v>
      </c>
      <c r="S456" s="1">
        <v>7.0333987816848493</v>
      </c>
      <c r="T456" s="1">
        <v>7.0283567142624737</v>
      </c>
      <c r="U456" s="1">
        <v>7.0228649326998944</v>
      </c>
      <c r="V456" s="1">
        <v>7.0169751119367376</v>
      </c>
      <c r="W456" s="1">
        <v>7.0107344794735145</v>
      </c>
      <c r="X456" s="1">
        <v>7.0041862885034245</v>
      </c>
      <c r="Y456" s="1">
        <v>6.9973702319026945</v>
      </c>
      <c r="Z456" s="1">
        <v>6.9903228055282201</v>
      </c>
      <c r="AA456" s="1">
        <v>6.9830776279194984</v>
      </c>
      <c r="AB456" s="1">
        <v>6.9756657223885608</v>
      </c>
      <c r="AC456" s="1">
        <v>6.968115766041671</v>
      </c>
      <c r="AD456" s="1">
        <v>6.9604542454643941</v>
      </c>
      <c r="AE456" s="1">
        <v>6.9527054222260603</v>
      </c>
      <c r="AF456" s="1">
        <v>6.9448914419457886</v>
      </c>
      <c r="AG456" s="1">
        <v>6.9370325213568922</v>
      </c>
      <c r="AH456" s="1">
        <v>6.9291471175073625</v>
      </c>
      <c r="AI456" s="1">
        <v>6.9212520794569041</v>
      </c>
      <c r="AJ456" s="1">
        <v>6.9133627845471128</v>
      </c>
      <c r="AK456" s="1">
        <v>6.9054932610446489</v>
      </c>
    </row>
    <row r="457" spans="1:37" x14ac:dyDescent="0.2">
      <c r="A457" s="9">
        <v>31679</v>
      </c>
      <c r="B457" s="1">
        <v>7.1751103858735767</v>
      </c>
      <c r="C457" s="1">
        <v>7.1952866531193145</v>
      </c>
      <c r="D457" s="1">
        <v>7.2126826496920815</v>
      </c>
      <c r="E457" s="1">
        <v>7.2274894580230891</v>
      </c>
      <c r="F457" s="1">
        <v>7.2398932137011895</v>
      </c>
      <c r="G457" s="1">
        <v>7.2500758607764695</v>
      </c>
      <c r="H457" s="1">
        <v>7.2582151632723431</v>
      </c>
      <c r="I457" s="1">
        <v>7.2644847626685198</v>
      </c>
      <c r="J457" s="1">
        <v>7.2690544949562437</v>
      </c>
      <c r="K457" s="1">
        <v>7.2720858572439901</v>
      </c>
      <c r="L457" s="1">
        <v>7.2737254054851466</v>
      </c>
      <c r="M457" s="1">
        <v>7.2741054029053691</v>
      </c>
      <c r="N457" s="1">
        <v>7.2733455612947111</v>
      </c>
      <c r="O457" s="1">
        <v>7.2715544305147644</v>
      </c>
      <c r="P457" s="1">
        <v>7.2688305029587852</v>
      </c>
      <c r="Q457" s="1">
        <v>7.2652634247847914</v>
      </c>
      <c r="R457" s="1">
        <v>7.2609350020057004</v>
      </c>
      <c r="S457" s="1">
        <v>7.2559198803909188</v>
      </c>
      <c r="T457" s="1">
        <v>7.2502865749840151</v>
      </c>
      <c r="U457" s="1">
        <v>7.2440978714772291</v>
      </c>
      <c r="V457" s="1">
        <v>7.2374110976952899</v>
      </c>
      <c r="W457" s="1">
        <v>7.2302786936109804</v>
      </c>
      <c r="X457" s="1">
        <v>7.2227487313293821</v>
      </c>
      <c r="Y457" s="1">
        <v>7.2148653700740741</v>
      </c>
      <c r="Z457" s="1">
        <v>7.2066692554607537</v>
      </c>
      <c r="AA457" s="1">
        <v>7.1981978708580252</v>
      </c>
      <c r="AB457" s="1">
        <v>7.1894858474116052</v>
      </c>
      <c r="AC457" s="1">
        <v>7.1805652377907556</v>
      </c>
      <c r="AD457" s="1">
        <v>7.1714657082011239</v>
      </c>
      <c r="AE457" s="1">
        <v>7.1622145880295829</v>
      </c>
      <c r="AF457" s="1">
        <v>7.1528370198348794</v>
      </c>
      <c r="AG457" s="1">
        <v>7.1433561535404113</v>
      </c>
      <c r="AH457" s="1">
        <v>7.1337933212267881</v>
      </c>
      <c r="AI457" s="1">
        <v>7.124168193842408</v>
      </c>
      <c r="AJ457" s="1">
        <v>7.1144989219773844</v>
      </c>
      <c r="AK457" s="1">
        <v>7.1048022625600673</v>
      </c>
    </row>
    <row r="458" spans="1:37" x14ac:dyDescent="0.2">
      <c r="A458" s="9">
        <v>31680</v>
      </c>
      <c r="B458" s="1">
        <v>7.2869644179925341</v>
      </c>
      <c r="C458" s="1">
        <v>7.2978788175240101</v>
      </c>
      <c r="D458" s="1">
        <v>7.3065686323407526</v>
      </c>
      <c r="E458" s="1">
        <v>7.3132224394954246</v>
      </c>
      <c r="F458" s="1">
        <v>7.3180175574119257</v>
      </c>
      <c r="G458" s="1">
        <v>7.321121836649775</v>
      </c>
      <c r="H458" s="1">
        <v>7.3226944369592264</v>
      </c>
      <c r="I458" s="1">
        <v>7.3228865594809704</v>
      </c>
      <c r="J458" s="1">
        <v>7.3218423950521059</v>
      </c>
      <c r="K458" s="1">
        <v>7.3196963984190013</v>
      </c>
      <c r="L458" s="1">
        <v>7.3165692437075212</v>
      </c>
      <c r="M458" s="1">
        <v>7.3125687699060329</v>
      </c>
      <c r="N458" s="1">
        <v>7.3077915695169562</v>
      </c>
      <c r="O458" s="1">
        <v>7.3023242791847505</v>
      </c>
      <c r="P458" s="1">
        <v>7.296244635956465</v>
      </c>
      <c r="Q458" s="1">
        <v>7.2896225613874872</v>
      </c>
      <c r="R458" s="1">
        <v>7.2825210836420773</v>
      </c>
      <c r="S458" s="1">
        <v>7.2749970262889612</v>
      </c>
      <c r="T458" s="1">
        <v>7.2671016977145175</v>
      </c>
      <c r="U458" s="1">
        <v>7.2588815224424517</v>
      </c>
      <c r="V458" s="1">
        <v>7.2503785777812091</v>
      </c>
      <c r="W458" s="1">
        <v>7.2416310659877325</v>
      </c>
      <c r="X458" s="1">
        <v>7.2326737265069552</v>
      </c>
      <c r="Y458" s="1">
        <v>7.2235381966814067</v>
      </c>
      <c r="Z458" s="1">
        <v>7.2142533282922479</v>
      </c>
      <c r="AA458" s="1">
        <v>7.2048454661154056</v>
      </c>
      <c r="AB458" s="1">
        <v>7.195338693706403</v>
      </c>
      <c r="AC458" s="1">
        <v>7.1857550506718066</v>
      </c>
      <c r="AD458" s="1">
        <v>7.1761147127988618</v>
      </c>
      <c r="AE458" s="1">
        <v>7.1664361253287661</v>
      </c>
      <c r="AF458" s="1">
        <v>7.1567361469928512</v>
      </c>
      <c r="AG458" s="1">
        <v>7.1470301914756771</v>
      </c>
      <c r="AH458" s="1">
        <v>7.1373323541735054</v>
      </c>
      <c r="AI458" s="1">
        <v>7.127655525839856</v>
      </c>
      <c r="AJ458" s="1">
        <v>7.1180114946738566</v>
      </c>
      <c r="AK458" s="1">
        <v>7.1084110381997991</v>
      </c>
    </row>
    <row r="459" spans="1:37" x14ac:dyDescent="0.2">
      <c r="A459" s="9">
        <v>31681</v>
      </c>
      <c r="B459" s="1">
        <v>7.2541237120545308</v>
      </c>
      <c r="C459" s="1">
        <v>7.2655962094915632</v>
      </c>
      <c r="D459" s="1">
        <v>7.2748577773292187</v>
      </c>
      <c r="E459" s="1">
        <v>7.2820997594744084</v>
      </c>
      <c r="F459" s="1">
        <v>7.2875025275461667</v>
      </c>
      <c r="G459" s="1">
        <v>7.2912372340991869</v>
      </c>
      <c r="H459" s="1">
        <v>7.293466795075263</v>
      </c>
      <c r="I459" s="1">
        <v>7.2943468373685478</v>
      </c>
      <c r="J459" s="1">
        <v>7.2940263504508431</v>
      </c>
      <c r="K459" s="1">
        <v>7.2926431846031825</v>
      </c>
      <c r="L459" s="1">
        <v>7.2903196017192702</v>
      </c>
      <c r="M459" s="1">
        <v>7.2871637236627382</v>
      </c>
      <c r="N459" s="1">
        <v>7.283271344785736</v>
      </c>
      <c r="O459" s="1">
        <v>7.2787274989155497</v>
      </c>
      <c r="P459" s="1">
        <v>7.2736077926576206</v>
      </c>
      <c r="Q459" s="1">
        <v>7.2679795793528434</v>
      </c>
      <c r="R459" s="1">
        <v>7.2619029725325301</v>
      </c>
      <c r="S459" s="1">
        <v>7.255431678255742</v>
      </c>
      <c r="T459" s="1">
        <v>7.2486136250048414</v>
      </c>
      <c r="U459" s="1">
        <v>7.2414918122278831</v>
      </c>
      <c r="V459" s="1">
        <v>7.2341049985647068</v>
      </c>
      <c r="W459" s="1">
        <v>7.2264881684832121</v>
      </c>
      <c r="X459" s="1">
        <v>7.2186729337870243</v>
      </c>
      <c r="Y459" s="1">
        <v>7.2106878849346749</v>
      </c>
      <c r="Z459" s="1">
        <v>7.2025588993401044</v>
      </c>
      <c r="AA459" s="1">
        <v>7.1943094126771374</v>
      </c>
      <c r="AB459" s="1">
        <v>7.1859606582657491</v>
      </c>
      <c r="AC459" s="1">
        <v>7.1775318791746647</v>
      </c>
      <c r="AD459" s="1">
        <v>7.1690405325098325</v>
      </c>
      <c r="AE459" s="1">
        <v>7.1605024955883945</v>
      </c>
      <c r="AF459" s="1">
        <v>7.1519322205060316</v>
      </c>
      <c r="AG459" s="1">
        <v>7.1433428614739416</v>
      </c>
      <c r="AH459" s="1">
        <v>7.1347463886683595</v>
      </c>
      <c r="AI459" s="1">
        <v>7.1261536903025462</v>
      </c>
      <c r="AJ459" s="1">
        <v>7.1175746643185391</v>
      </c>
      <c r="AK459" s="1">
        <v>7.1090183009097778</v>
      </c>
    </row>
    <row r="460" spans="1:37" x14ac:dyDescent="0.2">
      <c r="A460" s="9">
        <v>31684</v>
      </c>
      <c r="B460" s="1">
        <v>7.4297510760077952</v>
      </c>
      <c r="C460" s="1">
        <v>7.4462140020149423</v>
      </c>
      <c r="D460" s="1">
        <v>7.4602684770271699</v>
      </c>
      <c r="E460" s="1">
        <v>7.4720847131454189</v>
      </c>
      <c r="F460" s="1">
        <v>7.48183025896404</v>
      </c>
      <c r="G460" s="1">
        <v>7.4896703740561117</v>
      </c>
      <c r="H460" s="1">
        <v>7.4957679728946278</v>
      </c>
      <c r="I460" s="1">
        <v>7.5002837250032712</v>
      </c>
      <c r="J460" s="1">
        <v>7.5033757329322306</v>
      </c>
      <c r="K460" s="1">
        <v>7.5051924530685739</v>
      </c>
      <c r="L460" s="1">
        <v>7.5058663368103851</v>
      </c>
      <c r="M460" s="1">
        <v>7.5055152028161842</v>
      </c>
      <c r="N460" s="1">
        <v>7.5042441184463105</v>
      </c>
      <c r="O460" s="1">
        <v>7.5021469800507301</v>
      </c>
      <c r="P460" s="1">
        <v>7.4993078590481845</v>
      </c>
      <c r="Q460" s="1">
        <v>7.4958022222087282</v>
      </c>
      <c r="R460" s="1">
        <v>7.4916979607065404</v>
      </c>
      <c r="S460" s="1">
        <v>7.4870562298863526</v>
      </c>
      <c r="T460" s="1">
        <v>7.4819322239426</v>
      </c>
      <c r="U460" s="1">
        <v>7.4763758591093055</v>
      </c>
      <c r="V460" s="1">
        <v>7.4704323609301113</v>
      </c>
      <c r="W460" s="1">
        <v>7.4641427741418678</v>
      </c>
      <c r="X460" s="1">
        <v>7.4575444074412847</v>
      </c>
      <c r="Y460" s="1">
        <v>7.4506712226557941</v>
      </c>
      <c r="Z460" s="1">
        <v>7.4435541762608013</v>
      </c>
      <c r="AA460" s="1">
        <v>7.4362215199148789</v>
      </c>
      <c r="AB460" s="1">
        <v>7.4286990656379066</v>
      </c>
      <c r="AC460" s="1">
        <v>7.4210104201819984</v>
      </c>
      <c r="AD460" s="1">
        <v>7.4131771842696832</v>
      </c>
      <c r="AE460" s="1">
        <v>7.4052191181494891</v>
      </c>
      <c r="AF460" s="1">
        <v>7.3971543039054737</v>
      </c>
      <c r="AG460" s="1">
        <v>7.3889992952627317</v>
      </c>
      <c r="AH460" s="1">
        <v>7.3807692516540016</v>
      </c>
      <c r="AI460" s="1">
        <v>7.3724780584172542</v>
      </c>
      <c r="AJ460" s="1">
        <v>7.3641384347698295</v>
      </c>
      <c r="AK460" s="1">
        <v>7.3557620309851686</v>
      </c>
    </row>
    <row r="461" spans="1:37" x14ac:dyDescent="0.2">
      <c r="A461" s="9">
        <v>31685</v>
      </c>
      <c r="B461" s="1">
        <v>7.2347724389931702</v>
      </c>
      <c r="C461" s="1">
        <v>7.2479085136480386</v>
      </c>
      <c r="D461" s="1">
        <v>7.2589701971690115</v>
      </c>
      <c r="E461" s="1">
        <v>7.2681371071846224</v>
      </c>
      <c r="F461" s="1">
        <v>7.2755785376711639</v>
      </c>
      <c r="G461" s="1">
        <v>7.2814552438434248</v>
      </c>
      <c r="H461" s="1">
        <v>7.28592118073826</v>
      </c>
      <c r="I461" s="1">
        <v>7.2891247762770615</v>
      </c>
      <c r="J461" s="1">
        <v>7.2912091647392288</v>
      </c>
      <c r="K461" s="1">
        <v>7.292306580143646</v>
      </c>
      <c r="L461" s="1">
        <v>7.2925337584429171</v>
      </c>
      <c r="M461" s="1">
        <v>7.2919935093560939</v>
      </c>
      <c r="N461" s="1">
        <v>7.2907765655089332</v>
      </c>
      <c r="O461" s="1">
        <v>7.2889630916357291</v>
      </c>
      <c r="P461" s="1">
        <v>7.2866239691071879</v>
      </c>
      <c r="Q461" s="1">
        <v>7.283821950789692</v>
      </c>
      <c r="R461" s="1">
        <v>7.2806126585769295</v>
      </c>
      <c r="S461" s="1">
        <v>7.2770453531494539</v>
      </c>
      <c r="T461" s="1">
        <v>7.2731634972739059</v>
      </c>
      <c r="U461" s="1">
        <v>7.2690057286421101</v>
      </c>
      <c r="V461" s="1">
        <v>7.2646065873460177</v>
      </c>
      <c r="W461" s="1">
        <v>7.2599969672741356</v>
      </c>
      <c r="X461" s="1">
        <v>7.2552045040055093</v>
      </c>
      <c r="Y461" s="1">
        <v>7.2502539142169331</v>
      </c>
      <c r="Z461" s="1">
        <v>7.2451672935301454</v>
      </c>
      <c r="AA461" s="1">
        <v>7.2399643786172971</v>
      </c>
      <c r="AB461" s="1">
        <v>7.2346627784705282</v>
      </c>
      <c r="AC461" s="1">
        <v>7.2292781800723134</v>
      </c>
      <c r="AD461" s="1">
        <v>7.2238245691921854</v>
      </c>
      <c r="AE461" s="1">
        <v>7.2183144719865666</v>
      </c>
      <c r="AF461" s="1">
        <v>7.2127591069394814</v>
      </c>
      <c r="AG461" s="1">
        <v>7.2071685017090026</v>
      </c>
      <c r="AH461" s="1">
        <v>7.2015515975856506</v>
      </c>
      <c r="AI461" s="1">
        <v>7.195916343144801</v>
      </c>
      <c r="AJ461" s="1">
        <v>7.1902697783750451</v>
      </c>
      <c r="AK461" s="1">
        <v>7.1846181103937923</v>
      </c>
    </row>
    <row r="462" spans="1:37" x14ac:dyDescent="0.2">
      <c r="A462" s="9">
        <v>31686</v>
      </c>
      <c r="B462" s="1">
        <v>7.1297539102587217</v>
      </c>
      <c r="C462" s="1">
        <v>7.1429417380800038</v>
      </c>
      <c r="D462" s="1">
        <v>7.154123842573739</v>
      </c>
      <c r="E462" s="1">
        <v>7.1634690283974809</v>
      </c>
      <c r="F462" s="1">
        <v>7.1711376633312849</v>
      </c>
      <c r="G462" s="1">
        <v>7.1772831296862183</v>
      </c>
      <c r="H462" s="1">
        <v>7.1820531848336273</v>
      </c>
      <c r="I462" s="1">
        <v>7.1855909668463136</v>
      </c>
      <c r="J462" s="1">
        <v>7.1880349953816118</v>
      </c>
      <c r="K462" s="1">
        <v>7.1895131932657739</v>
      </c>
      <c r="L462" s="1">
        <v>7.1901384535183155</v>
      </c>
      <c r="M462" s="1">
        <v>7.1900101983872258</v>
      </c>
      <c r="N462" s="1">
        <v>7.1892161484109227</v>
      </c>
      <c r="O462" s="1">
        <v>7.187833814007389</v>
      </c>
      <c r="P462" s="1">
        <v>7.1859317672473608</v>
      </c>
      <c r="Q462" s="1">
        <v>7.1835707567202558</v>
      </c>
      <c r="R462" s="1">
        <v>7.1808046784650266</v>
      </c>
      <c r="S462" s="1">
        <v>7.1776813223697244</v>
      </c>
      <c r="T462" s="1">
        <v>7.174242898000692</v>
      </c>
      <c r="U462" s="1">
        <v>7.1705270101640597</v>
      </c>
      <c r="V462" s="1">
        <v>7.1665673621084363</v>
      </c>
      <c r="W462" s="1">
        <v>7.16239418485962</v>
      </c>
      <c r="X462" s="1">
        <v>7.158034606605975</v>
      </c>
      <c r="Y462" s="1">
        <v>7.1535129759106741</v>
      </c>
      <c r="Z462" s="1">
        <v>7.1488511453469101</v>
      </c>
      <c r="AA462" s="1">
        <v>7.1440687210968896</v>
      </c>
      <c r="AB462" s="1">
        <v>7.1391832831862354</v>
      </c>
      <c r="AC462" s="1">
        <v>7.1342105812392527</v>
      </c>
      <c r="AD462" s="1">
        <v>7.1291647367355253</v>
      </c>
      <c r="AE462" s="1">
        <v>7.1240584523218136</v>
      </c>
      <c r="AF462" s="1">
        <v>7.1189031531583424</v>
      </c>
      <c r="AG462" s="1">
        <v>7.1137091010229838</v>
      </c>
      <c r="AH462" s="1">
        <v>7.1084854963623361</v>
      </c>
      <c r="AI462" s="1">
        <v>7.103240569785811</v>
      </c>
      <c r="AJ462" s="1">
        <v>7.0979816642552072</v>
      </c>
      <c r="AK462" s="1">
        <v>7.0927153090553503</v>
      </c>
    </row>
    <row r="463" spans="1:37" x14ac:dyDescent="0.2">
      <c r="A463" s="9">
        <v>31687</v>
      </c>
      <c r="B463" s="1">
        <v>7.0212757681740037</v>
      </c>
      <c r="C463" s="1">
        <v>7.0496104142733689</v>
      </c>
      <c r="D463" s="1">
        <v>7.0748861934481679</v>
      </c>
      <c r="E463" s="1">
        <v>7.0973119707718197</v>
      </c>
      <c r="F463" s="1">
        <v>7.1170925629125774</v>
      </c>
      <c r="G463" s="1">
        <v>7.1344293271609169</v>
      </c>
      <c r="H463" s="1">
        <v>7.1495203119281925</v>
      </c>
      <c r="I463" s="1">
        <v>7.1625605683189466</v>
      </c>
      <c r="J463" s="1">
        <v>7.1737415415256187</v>
      </c>
      <c r="K463" s="1">
        <v>7.1832423851051557</v>
      </c>
      <c r="L463" s="1">
        <v>7.1912238537380855</v>
      </c>
      <c r="M463" s="1">
        <v>7.1978301404860616</v>
      </c>
      <c r="N463" s="1">
        <v>7.2031910134159771</v>
      </c>
      <c r="O463" s="1">
        <v>7.2074235382233613</v>
      </c>
      <c r="P463" s="1">
        <v>7.210633573883543</v>
      </c>
      <c r="Q463" s="1">
        <v>7.212917163001892</v>
      </c>
      <c r="R463" s="1">
        <v>7.2143616333167717</v>
      </c>
      <c r="S463" s="1">
        <v>7.2150465217536413</v>
      </c>
      <c r="T463" s="1">
        <v>7.2150446080502508</v>
      </c>
      <c r="U463" s="1">
        <v>7.2144222511942839</v>
      </c>
      <c r="V463" s="1">
        <v>7.2132398857300597</v>
      </c>
      <c r="W463" s="1">
        <v>7.211552660561332</v>
      </c>
      <c r="X463" s="1">
        <v>7.2094110012534784</v>
      </c>
      <c r="Y463" s="1">
        <v>7.2068611020478919</v>
      </c>
      <c r="Z463" s="1">
        <v>7.2039453576297436</v>
      </c>
      <c r="AA463" s="1">
        <v>7.200702743083589</v>
      </c>
      <c r="AB463" s="1">
        <v>7.1971691491483138</v>
      </c>
      <c r="AC463" s="1">
        <v>7.1933776750185725</v>
      </c>
      <c r="AD463" s="1">
        <v>7.1893587866774489</v>
      </c>
      <c r="AE463" s="1">
        <v>7.1851403673704519</v>
      </c>
      <c r="AF463" s="1">
        <v>7.1807479148102313</v>
      </c>
      <c r="AG463" s="1">
        <v>7.1762047540774478</v>
      </c>
      <c r="AH463" s="1">
        <v>7.1715322282025706</v>
      </c>
      <c r="AI463" s="1">
        <v>7.1667498690322073</v>
      </c>
      <c r="AJ463" s="1">
        <v>7.1618755507193157</v>
      </c>
      <c r="AK463" s="1">
        <v>7.1569256278643092</v>
      </c>
    </row>
    <row r="464" spans="1:37" x14ac:dyDescent="0.2">
      <c r="A464" s="9">
        <v>31688</v>
      </c>
      <c r="B464" s="1">
        <v>7.3277697665071582</v>
      </c>
      <c r="C464" s="1">
        <v>7.3339301441151683</v>
      </c>
      <c r="D464" s="1">
        <v>7.3385309820017692</v>
      </c>
      <c r="E464" s="1">
        <v>7.3416853845173229</v>
      </c>
      <c r="F464" s="1">
        <v>7.3435041470755431</v>
      </c>
      <c r="G464" s="1">
        <v>7.3440961205664355</v>
      </c>
      <c r="H464" s="1">
        <v>7.3435684488279698</v>
      </c>
      <c r="I464" s="1">
        <v>7.3420268041782908</v>
      </c>
      <c r="J464" s="1">
        <v>7.339574868229839</v>
      </c>
      <c r="K464" s="1">
        <v>7.3363096015515525</v>
      </c>
      <c r="L464" s="1">
        <v>7.3323186155641498</v>
      </c>
      <c r="M464" s="1">
        <v>7.3276811156320125</v>
      </c>
      <c r="N464" s="1">
        <v>7.3224689104155978</v>
      </c>
      <c r="O464" s="1">
        <v>7.3167471263428148</v>
      </c>
      <c r="P464" s="1">
        <v>7.3105749035192025</v>
      </c>
      <c r="Q464" s="1">
        <v>7.304006132623674</v>
      </c>
      <c r="R464" s="1">
        <v>7.2970899672979073</v>
      </c>
      <c r="S464" s="1">
        <v>7.2898712789383833</v>
      </c>
      <c r="T464" s="1">
        <v>7.2823912688776584</v>
      </c>
      <c r="U464" s="1">
        <v>7.2746875184567905</v>
      </c>
      <c r="V464" s="1">
        <v>7.2667942462546993</v>
      </c>
      <c r="W464" s="1">
        <v>7.2587426714804746</v>
      </c>
      <c r="X464" s="1">
        <v>7.250561333055261</v>
      </c>
      <c r="Y464" s="1">
        <v>7.2422763688089029</v>
      </c>
      <c r="Z464" s="1">
        <v>7.2339117604892724</v>
      </c>
      <c r="AA464" s="1">
        <v>7.2254895493704492</v>
      </c>
      <c r="AB464" s="1">
        <v>7.217030026495256</v>
      </c>
      <c r="AC464" s="1">
        <v>7.2085518946564484</v>
      </c>
      <c r="AD464" s="1">
        <v>7.200072295224567</v>
      </c>
      <c r="AE464" s="1">
        <v>7.1916067703501252</v>
      </c>
      <c r="AF464" s="1">
        <v>7.1831693808622212</v>
      </c>
      <c r="AG464" s="1">
        <v>7.1747728385120819</v>
      </c>
      <c r="AH464" s="1">
        <v>7.1664286243132143</v>
      </c>
      <c r="AI464" s="1">
        <v>7.1581470946394887</v>
      </c>
      <c r="AJ464" s="1">
        <v>7.1499375765335644</v>
      </c>
      <c r="AK464" s="1">
        <v>7.1418084534845274</v>
      </c>
    </row>
    <row r="465" spans="1:37" x14ac:dyDescent="0.2">
      <c r="A465" s="9">
        <v>31691</v>
      </c>
      <c r="B465" s="1">
        <v>7.3817261043596796</v>
      </c>
      <c r="C465" s="1">
        <v>7.3823072277394628</v>
      </c>
      <c r="D465" s="1">
        <v>7.3817450117861387</v>
      </c>
      <c r="E465" s="1">
        <v>7.3801377435359807</v>
      </c>
      <c r="F465" s="1">
        <v>7.3775791350508229</v>
      </c>
      <c r="G465" s="1">
        <v>7.3741588580134358</v>
      </c>
      <c r="H465" s="1">
        <v>7.3699624092035805</v>
      </c>
      <c r="I465" s="1">
        <v>7.3650714671226947</v>
      </c>
      <c r="J465" s="1">
        <v>7.3595640778695817</v>
      </c>
      <c r="K465" s="1">
        <v>7.353512631440573</v>
      </c>
      <c r="L465" s="1">
        <v>7.3469827444350919</v>
      </c>
      <c r="M465" s="1">
        <v>7.3400339085908577</v>
      </c>
      <c r="N465" s="1">
        <v>7.3327201773198825</v>
      </c>
      <c r="O465" s="1">
        <v>7.3250906003518086</v>
      </c>
      <c r="P465" s="1">
        <v>7.3171897024728763</v>
      </c>
      <c r="Q465" s="1">
        <v>7.3090580379818775</v>
      </c>
      <c r="R465" s="1">
        <v>7.3007325476716733</v>
      </c>
      <c r="S465" s="1">
        <v>7.2922468767719995</v>
      </c>
      <c r="T465" s="1">
        <v>7.283631838278934</v>
      </c>
      <c r="U465" s="1">
        <v>7.2749154385489287</v>
      </c>
      <c r="V465" s="1">
        <v>7.2661230819297913</v>
      </c>
      <c r="W465" s="1">
        <v>7.2572778522807599</v>
      </c>
      <c r="X465" s="1">
        <v>7.2484007598329603</v>
      </c>
      <c r="Y465" s="1">
        <v>7.2395109571923513</v>
      </c>
      <c r="Z465" s="1">
        <v>7.2306259288933026</v>
      </c>
      <c r="AA465" s="1">
        <v>7.2217616582057449</v>
      </c>
      <c r="AB465" s="1">
        <v>7.2129327743179612</v>
      </c>
      <c r="AC465" s="1">
        <v>7.2041526756665055</v>
      </c>
      <c r="AD465" s="1">
        <v>7.1954335260885163</v>
      </c>
      <c r="AE465" s="1">
        <v>7.1867862036121171</v>
      </c>
      <c r="AF465" s="1">
        <v>7.1782203944952379</v>
      </c>
      <c r="AG465" s="1">
        <v>7.1697446996261815</v>
      </c>
      <c r="AH465" s="1">
        <v>7.1613667297314763</v>
      </c>
      <c r="AI465" s="1">
        <v>7.1530931907346549</v>
      </c>
      <c r="AJ465" s="1">
        <v>7.1449299604344736</v>
      </c>
      <c r="AK465" s="1">
        <v>7.1368821575153039</v>
      </c>
    </row>
    <row r="466" spans="1:37" x14ac:dyDescent="0.2">
      <c r="A466" s="9">
        <v>31692</v>
      </c>
      <c r="B466" s="1">
        <v>7.369146746707127</v>
      </c>
      <c r="C466" s="1">
        <v>7.366710125051223</v>
      </c>
      <c r="D466" s="1">
        <v>7.3632423218733294</v>
      </c>
      <c r="E466" s="1">
        <v>7.3588459342249504</v>
      </c>
      <c r="F466" s="1">
        <v>7.3536162937303153</v>
      </c>
      <c r="G466" s="1">
        <v>7.3476423928719878</v>
      </c>
      <c r="H466" s="1">
        <v>7.3410069988450903</v>
      </c>
      <c r="I466" s="1">
        <v>7.3337873092077626</v>
      </c>
      <c r="J466" s="1">
        <v>7.3260555383524597</v>
      </c>
      <c r="K466" s="1">
        <v>7.3178780088124658</v>
      </c>
      <c r="L466" s="1">
        <v>7.3093146917096607</v>
      </c>
      <c r="M466" s="1">
        <v>7.3004198062653369</v>
      </c>
      <c r="N466" s="1">
        <v>7.2912424467745858</v>
      </c>
      <c r="O466" s="1">
        <v>7.281827013383122</v>
      </c>
      <c r="P466" s="1">
        <v>7.2722136830040309</v>
      </c>
      <c r="Q466" s="1">
        <v>7.2624389284183177</v>
      </c>
      <c r="R466" s="1">
        <v>7.2525358679469409</v>
      </c>
      <c r="S466" s="1">
        <v>7.2425345740327387</v>
      </c>
      <c r="T466" s="1">
        <v>7.2324624771204808</v>
      </c>
      <c r="U466" s="1">
        <v>7.2223444860353228</v>
      </c>
      <c r="V466" s="1">
        <v>7.2122032079966072</v>
      </c>
      <c r="W466" s="1">
        <v>7.2020591981915807</v>
      </c>
      <c r="X466" s="1">
        <v>7.1919311780766737</v>
      </c>
      <c r="Y466" s="1">
        <v>7.1818362263911242</v>
      </c>
      <c r="Z466" s="1">
        <v>7.1717899467811765</v>
      </c>
      <c r="AA466" s="1">
        <v>7.1618066153093718</v>
      </c>
      <c r="AB466" s="1">
        <v>7.1518993106098261</v>
      </c>
      <c r="AC466" s="1">
        <v>7.1420800223259313</v>
      </c>
      <c r="AD466" s="1">
        <v>7.1323596486912173</v>
      </c>
      <c r="AE466" s="1">
        <v>7.1227479625325429</v>
      </c>
      <c r="AF466" s="1">
        <v>7.1132536965222517</v>
      </c>
      <c r="AG466" s="1">
        <v>7.1038846360466508</v>
      </c>
      <c r="AH466" s="1">
        <v>7.0946477023013061</v>
      </c>
      <c r="AI466" s="1">
        <v>7.0855490267902042</v>
      </c>
      <c r="AJ466" s="1">
        <v>7.0765940182488114</v>
      </c>
      <c r="AK466" s="1">
        <v>7.0677874228747433</v>
      </c>
    </row>
    <row r="467" spans="1:37" x14ac:dyDescent="0.2">
      <c r="A467" s="9">
        <v>31693</v>
      </c>
      <c r="B467" s="1">
        <v>7.2774919945168008</v>
      </c>
      <c r="C467" s="1">
        <v>7.2848469171395056</v>
      </c>
      <c r="D467" s="1">
        <v>7.290607674803228</v>
      </c>
      <c r="E467" s="1">
        <v>7.2948912806245056</v>
      </c>
      <c r="F467" s="1">
        <v>7.2978123483396198</v>
      </c>
      <c r="G467" s="1">
        <v>7.2994832632002051</v>
      </c>
      <c r="H467" s="1">
        <v>7.3000138643141401</v>
      </c>
      <c r="I467" s="1">
        <v>7.2995116217565581</v>
      </c>
      <c r="J467" s="1">
        <v>7.2980811142269495</v>
      </c>
      <c r="K467" s="1">
        <v>7.2958196875695371</v>
      </c>
      <c r="L467" s="1">
        <v>7.292815524005646</v>
      </c>
      <c r="M467" s="1">
        <v>7.2891485698376322</v>
      </c>
      <c r="N467" s="1">
        <v>7.2848914728322027</v>
      </c>
      <c r="O467" s="1">
        <v>7.2801101696331108</v>
      </c>
      <c r="P467" s="1">
        <v>7.2748645580292433</v>
      </c>
      <c r="Q467" s="1">
        <v>7.2692092380789255</v>
      </c>
      <c r="R467" s="1">
        <v>7.2631939866377557</v>
      </c>
      <c r="S467" s="1">
        <v>7.2568642258483269</v>
      </c>
      <c r="T467" s="1">
        <v>7.2502616119114123</v>
      </c>
      <c r="U467" s="1">
        <v>7.2434241045694652</v>
      </c>
      <c r="V467" s="1">
        <v>7.2363862691004641</v>
      </c>
      <c r="W467" s="1">
        <v>7.2291796444071288</v>
      </c>
      <c r="X467" s="1">
        <v>7.2218330649717242</v>
      </c>
      <c r="Y467" s="1">
        <v>7.2143729425665271</v>
      </c>
      <c r="Z467" s="1">
        <v>7.206823513469117</v>
      </c>
      <c r="AA467" s="1">
        <v>7.1992070560118524</v>
      </c>
      <c r="AB467" s="1">
        <v>7.1915440825372716</v>
      </c>
      <c r="AC467" s="1">
        <v>7.1838534996266246</v>
      </c>
      <c r="AD467" s="1">
        <v>7.1761526240211779</v>
      </c>
      <c r="AE467" s="1">
        <v>7.1684571677661237</v>
      </c>
      <c r="AF467" s="1">
        <v>7.1607813653937313</v>
      </c>
      <c r="AG467" s="1">
        <v>7.1531381058432908</v>
      </c>
      <c r="AH467" s="1">
        <v>7.145539050495552</v>
      </c>
      <c r="AI467" s="1">
        <v>7.1379947389967651</v>
      </c>
      <c r="AJ467" s="1">
        <v>7.1305146843209117</v>
      </c>
      <c r="AK467" s="1">
        <v>7.1231074583257286</v>
      </c>
    </row>
    <row r="468" spans="1:37" x14ac:dyDescent="0.2">
      <c r="A468" s="9">
        <v>31694</v>
      </c>
      <c r="B468" s="1">
        <v>7.2634045255695945</v>
      </c>
      <c r="C468" s="1">
        <v>7.255638434329259</v>
      </c>
      <c r="D468" s="1">
        <v>7.2472900083007339</v>
      </c>
      <c r="E468" s="1">
        <v>7.2384181359575779</v>
      </c>
      <c r="F468" s="1">
        <v>7.2290793800764819</v>
      </c>
      <c r="G468" s="1">
        <v>7.2193280451431647</v>
      </c>
      <c r="H468" s="1">
        <v>7.2092156639696814</v>
      </c>
      <c r="I468" s="1">
        <v>7.1987911678417325</v>
      </c>
      <c r="J468" s="1">
        <v>7.1881011972740358</v>
      </c>
      <c r="K468" s="1">
        <v>7.1771897681613464</v>
      </c>
      <c r="L468" s="1">
        <v>7.16609793203307</v>
      </c>
      <c r="M468" s="1">
        <v>7.1548639372027862</v>
      </c>
      <c r="N468" s="1">
        <v>7.1435234283044267</v>
      </c>
      <c r="O468" s="1">
        <v>7.1321094017897</v>
      </c>
      <c r="P468" s="1">
        <v>7.1206523634639005</v>
      </c>
      <c r="Q468" s="1">
        <v>7.1091806241659015</v>
      </c>
      <c r="R468" s="1">
        <v>7.0977203605184211</v>
      </c>
      <c r="S468" s="1">
        <v>7.0862958023955631</v>
      </c>
      <c r="T468" s="1">
        <v>7.0749295444201072</v>
      </c>
      <c r="U468" s="1">
        <v>7.0636422054977475</v>
      </c>
      <c r="V468" s="1">
        <v>7.0524525036188734</v>
      </c>
      <c r="W468" s="1">
        <v>7.0413774615616544</v>
      </c>
      <c r="X468" s="1">
        <v>7.0304325872337685</v>
      </c>
      <c r="Y468" s="1">
        <v>7.0196320314714225</v>
      </c>
      <c r="Z468" s="1">
        <v>7.0089887265160016</v>
      </c>
      <c r="AA468" s="1">
        <v>6.9985145078735762</v>
      </c>
      <c r="AB468" s="1">
        <v>6.9882202218379632</v>
      </c>
      <c r="AC468" s="1">
        <v>6.9781158036255801</v>
      </c>
      <c r="AD468" s="1">
        <v>6.9682101459826171</v>
      </c>
      <c r="AE468" s="1">
        <v>6.9585109538635201</v>
      </c>
      <c r="AF468" s="1">
        <v>6.949024826960013</v>
      </c>
      <c r="AG468" s="1">
        <v>6.9397573583850392</v>
      </c>
      <c r="AH468" s="1">
        <v>6.9307132229691621</v>
      </c>
      <c r="AI468" s="1">
        <v>6.921896256422813</v>
      </c>
      <c r="AJ468" s="1">
        <v>6.9133095264481987</v>
      </c>
      <c r="AK468" s="1">
        <v>6.9049553967399477</v>
      </c>
    </row>
    <row r="469" spans="1:37" x14ac:dyDescent="0.2">
      <c r="A469" s="9">
        <v>31695</v>
      </c>
      <c r="B469" s="1">
        <v>7.0858457346396087</v>
      </c>
      <c r="C469" s="1">
        <v>7.0810443932051133</v>
      </c>
      <c r="D469" s="1">
        <v>7.0756138437730822</v>
      </c>
      <c r="E469" s="1">
        <v>7.0696189334182122</v>
      </c>
      <c r="F469" s="1">
        <v>7.0631214034520866</v>
      </c>
      <c r="G469" s="1">
        <v>7.0561803127422795</v>
      </c>
      <c r="H469" s="1">
        <v>7.0488522636347231</v>
      </c>
      <c r="I469" s="1">
        <v>7.0411917325969107</v>
      </c>
      <c r="J469" s="1">
        <v>7.0332508010365062</v>
      </c>
      <c r="K469" s="1">
        <v>7.0250771963006411</v>
      </c>
      <c r="L469" s="1">
        <v>7.0167138208057551</v>
      </c>
      <c r="M469" s="1">
        <v>7.0081992510860456</v>
      </c>
      <c r="N469" s="1">
        <v>6.9995681924266071</v>
      </c>
      <c r="O469" s="1">
        <v>6.9908517306569395</v>
      </c>
      <c r="P469" s="1">
        <v>6.9820776987794737</v>
      </c>
      <c r="Q469" s="1">
        <v>6.9732710742110751</v>
      </c>
      <c r="R469" s="1">
        <v>6.9644542118546457</v>
      </c>
      <c r="S469" s="1">
        <v>6.955647036147754</v>
      </c>
      <c r="T469" s="1">
        <v>6.9468673423623848</v>
      </c>
      <c r="U469" s="1">
        <v>6.9381310519561534</v>
      </c>
      <c r="V469" s="1">
        <v>6.9294524227699199</v>
      </c>
      <c r="W469" s="1">
        <v>6.9208442298608333</v>
      </c>
      <c r="X469" s="1">
        <v>6.9123179232452898</v>
      </c>
      <c r="Y469" s="1">
        <v>6.9038837659240091</v>
      </c>
      <c r="Z469" s="1">
        <v>6.8955509550060707</v>
      </c>
      <c r="AA469" s="1">
        <v>6.8873277282980787</v>
      </c>
      <c r="AB469" s="1">
        <v>6.8792214583534079</v>
      </c>
      <c r="AC469" s="1">
        <v>6.8712387274917504</v>
      </c>
      <c r="AD469" s="1">
        <v>6.8633853239279752</v>
      </c>
      <c r="AE469" s="1">
        <v>6.8556662449313812</v>
      </c>
      <c r="AF469" s="1">
        <v>6.8480857631653365</v>
      </c>
      <c r="AG469" s="1">
        <v>6.8406474913842485</v>
      </c>
      <c r="AH469" s="1">
        <v>6.8333544403203188</v>
      </c>
      <c r="AI469" s="1">
        <v>6.8262090705819807</v>
      </c>
      <c r="AJ469" s="1">
        <v>6.8192133392746053</v>
      </c>
      <c r="AK469" s="1">
        <v>6.8123687419590349</v>
      </c>
    </row>
    <row r="470" spans="1:37" x14ac:dyDescent="0.2">
      <c r="A470" s="9">
        <v>31698</v>
      </c>
      <c r="B470" s="1">
        <v>7.3787819890089583</v>
      </c>
      <c r="C470" s="1">
        <v>7.3615460860437221</v>
      </c>
      <c r="D470" s="1">
        <v>7.3445230996009307</v>
      </c>
      <c r="E470" s="1">
        <v>7.3277217463118127</v>
      </c>
      <c r="F470" s="1">
        <v>7.3111477584879445</v>
      </c>
      <c r="G470" s="1">
        <v>7.2948042207001311</v>
      </c>
      <c r="H470" s="1">
        <v>7.2786916692634041</v>
      </c>
      <c r="I470" s="1">
        <v>7.2628084255625183</v>
      </c>
      <c r="J470" s="1">
        <v>7.2471516235941298</v>
      </c>
      <c r="K470" s="1">
        <v>7.231719501810506</v>
      </c>
      <c r="L470" s="1">
        <v>7.2165117717750853</v>
      </c>
      <c r="M470" s="1">
        <v>7.2015292383025811</v>
      </c>
      <c r="N470" s="1">
        <v>7.186773474569625</v>
      </c>
      <c r="O470" s="1">
        <v>7.1722463539240593</v>
      </c>
      <c r="P470" s="1">
        <v>7.1579498823792287</v>
      </c>
      <c r="Q470" s="1">
        <v>7.1438861665929583</v>
      </c>
      <c r="R470" s="1">
        <v>7.1300572239191684</v>
      </c>
      <c r="S470" s="1">
        <v>7.1164648845283596</v>
      </c>
      <c r="T470" s="1">
        <v>7.1031108199279958</v>
      </c>
      <c r="U470" s="1">
        <v>7.0899964226255703</v>
      </c>
      <c r="V470" s="1">
        <v>7.0771228101668076</v>
      </c>
      <c r="W470" s="1">
        <v>7.0644908549742711</v>
      </c>
      <c r="X470" s="1">
        <v>7.0521012104242811</v>
      </c>
      <c r="Y470" s="1">
        <v>7.0399543336642401</v>
      </c>
      <c r="Z470" s="1">
        <v>7.028050505635969</v>
      </c>
      <c r="AA470" s="1">
        <v>7.0163898486962974</v>
      </c>
      <c r="AB470" s="1">
        <v>7.0049723421642884</v>
      </c>
      <c r="AC470" s="1">
        <v>6.9937978231861102</v>
      </c>
      <c r="AD470" s="1">
        <v>6.9828658874956524</v>
      </c>
      <c r="AE470" s="1">
        <v>6.9721758176779156</v>
      </c>
      <c r="AF470" s="1">
        <v>6.9617266049007824</v>
      </c>
      <c r="AG470" s="1">
        <v>6.9515169749343908</v>
      </c>
      <c r="AH470" s="1">
        <v>6.9415454114316368</v>
      </c>
      <c r="AI470" s="1">
        <v>6.9318101768003579</v>
      </c>
      <c r="AJ470" s="1">
        <v>6.9223093309529133</v>
      </c>
      <c r="AK470" s="1">
        <v>6.9130407481808032</v>
      </c>
    </row>
    <row r="471" spans="1:37" x14ac:dyDescent="0.2">
      <c r="A471" s="9">
        <v>31699</v>
      </c>
      <c r="B471" s="1">
        <v>7.4429792725273778</v>
      </c>
      <c r="C471" s="1">
        <v>7.4346697477023653</v>
      </c>
      <c r="D471" s="1">
        <v>7.4261652989371321</v>
      </c>
      <c r="E471" s="1">
        <v>7.4174689446993334</v>
      </c>
      <c r="F471" s="1">
        <v>7.4085863486796466</v>
      </c>
      <c r="G471" s="1">
        <v>7.3995253428715539</v>
      </c>
      <c r="H471" s="1">
        <v>7.3902955095749476</v>
      </c>
      <c r="I471" s="1">
        <v>7.3809078938541948</v>
      </c>
      <c r="J471" s="1">
        <v>7.3713747372066987</v>
      </c>
      <c r="K471" s="1">
        <v>7.3617090368653866</v>
      </c>
      <c r="L471" s="1">
        <v>7.3519242127952964</v>
      </c>
      <c r="M471" s="1">
        <v>7.3420339425794321</v>
      </c>
      <c r="N471" s="1">
        <v>7.3320520147083048</v>
      </c>
      <c r="O471" s="1">
        <v>7.3219920799130591</v>
      </c>
      <c r="P471" s="1">
        <v>7.3118675924627023</v>
      </c>
      <c r="Q471" s="1">
        <v>7.3016918154754098</v>
      </c>
      <c r="R471" s="1">
        <v>7.2914776454726162</v>
      </c>
      <c r="S471" s="1">
        <v>7.2812377203736061</v>
      </c>
      <c r="T471" s="1">
        <v>7.2709844392948195</v>
      </c>
      <c r="U471" s="1">
        <v>7.2607295423830625</v>
      </c>
      <c r="V471" s="1">
        <v>7.2504841055001457</v>
      </c>
      <c r="W471" s="1">
        <v>7.240258612336822</v>
      </c>
      <c r="X471" s="1">
        <v>7.2300630174097051</v>
      </c>
      <c r="Y471" s="1">
        <v>7.219906801183571</v>
      </c>
      <c r="Z471" s="1">
        <v>7.2097990184439968</v>
      </c>
      <c r="AA471" s="1">
        <v>7.1997483408652858</v>
      </c>
      <c r="AB471" s="1">
        <v>7.1897630945682227</v>
      </c>
      <c r="AC471" s="1">
        <v>7.1798512688994229</v>
      </c>
      <c r="AD471" s="1">
        <v>7.1700203531537046</v>
      </c>
      <c r="AE471" s="1">
        <v>7.1602772312390393</v>
      </c>
      <c r="AF471" s="1">
        <v>7.150628226907676</v>
      </c>
      <c r="AG471" s="1">
        <v>7.1410791537700273</v>
      </c>
      <c r="AH471" s="1">
        <v>7.131635360043969</v>
      </c>
      <c r="AI471" s="1">
        <v>7.1223017686748715</v>
      </c>
      <c r="AJ471" s="1">
        <v>7.1130829133756546</v>
      </c>
      <c r="AK471" s="1">
        <v>7.1039829710628108</v>
      </c>
    </row>
    <row r="472" spans="1:37" x14ac:dyDescent="0.2">
      <c r="A472" s="9">
        <v>31700</v>
      </c>
      <c r="B472" s="1">
        <v>7.7197115480296059</v>
      </c>
      <c r="C472" s="1">
        <v>7.6938767680564339</v>
      </c>
      <c r="D472" s="1">
        <v>7.6688820521958165</v>
      </c>
      <c r="E472" s="1">
        <v>7.6446873520966703</v>
      </c>
      <c r="F472" s="1">
        <v>7.6212523111773454</v>
      </c>
      <c r="G472" s="1">
        <v>7.5985360189157074</v>
      </c>
      <c r="H472" s="1">
        <v>7.5764965769683537</v>
      </c>
      <c r="I472" s="1">
        <v>7.5550911777468315</v>
      </c>
      <c r="J472" s="1">
        <v>7.5342777350361541</v>
      </c>
      <c r="K472" s="1">
        <v>7.5140189131098616</v>
      </c>
      <c r="L472" s="1">
        <v>7.4942825625239102</v>
      </c>
      <c r="M472" s="1">
        <v>7.4750408998528375</v>
      </c>
      <c r="N472" s="1">
        <v>7.4562697966634817</v>
      </c>
      <c r="O472" s="1">
        <v>7.4379480544484444</v>
      </c>
      <c r="P472" s="1">
        <v>7.420056955161229</v>
      </c>
      <c r="Q472" s="1">
        <v>7.4025799368167853</v>
      </c>
      <c r="R472" s="1">
        <v>7.3855021855417133</v>
      </c>
      <c r="S472" s="1">
        <v>7.368810364721277</v>
      </c>
      <c r="T472" s="1">
        <v>7.3524924418872395</v>
      </c>
      <c r="U472" s="1">
        <v>7.336537436273586</v>
      </c>
      <c r="V472" s="1">
        <v>7.3209352850720499</v>
      </c>
      <c r="W472" s="1">
        <v>7.3056767436425858</v>
      </c>
      <c r="X472" s="1">
        <v>7.2907532984742094</v>
      </c>
      <c r="Y472" s="1">
        <v>7.2761570910256985</v>
      </c>
      <c r="Z472" s="1">
        <v>7.2618808508919681</v>
      </c>
      <c r="AA472" s="1">
        <v>7.2479178369904487</v>
      </c>
      <c r="AB472" s="1">
        <v>7.2342617856637759</v>
      </c>
      <c r="AC472" s="1">
        <v>7.2209068520007094</v>
      </c>
      <c r="AD472" s="1">
        <v>7.2078474771729661</v>
      </c>
      <c r="AE472" s="1">
        <v>7.1950782945344116</v>
      </c>
      <c r="AF472" s="1">
        <v>7.1825941082256541</v>
      </c>
      <c r="AG472" s="1">
        <v>7.1703898779252206</v>
      </c>
      <c r="AH472" s="1">
        <v>7.1584607052058757</v>
      </c>
      <c r="AI472" s="1">
        <v>7.1468018213023736</v>
      </c>
      <c r="AJ472" s="1">
        <v>7.1354085761231385</v>
      </c>
      <c r="AK472" s="1">
        <v>7.1242764283608055</v>
      </c>
    </row>
    <row r="473" spans="1:37" x14ac:dyDescent="0.2">
      <c r="A473" s="9">
        <v>31701</v>
      </c>
      <c r="B473" s="1">
        <v>7.6439621704689582</v>
      </c>
      <c r="C473" s="1">
        <v>7.6229969335282979</v>
      </c>
      <c r="D473" s="1">
        <v>7.6023681848093911</v>
      </c>
      <c r="E473" s="1">
        <v>7.5820809675324625</v>
      </c>
      <c r="F473" s="1">
        <v>7.5621379240163371</v>
      </c>
      <c r="G473" s="1">
        <v>7.5425391585729393</v>
      </c>
      <c r="H473" s="1">
        <v>7.523281766616293</v>
      </c>
      <c r="I473" s="1">
        <v>7.5043601714114203</v>
      </c>
      <c r="J473" s="1">
        <v>7.4857674771279363</v>
      </c>
      <c r="K473" s="1">
        <v>7.467497932372158</v>
      </c>
      <c r="L473" s="1">
        <v>7.4495471839913945</v>
      </c>
      <c r="M473" s="1">
        <v>7.4319119779766236</v>
      </c>
      <c r="N473" s="1">
        <v>7.4145898791925724</v>
      </c>
      <c r="O473" s="1">
        <v>7.3975788962411784</v>
      </c>
      <c r="P473" s="1">
        <v>7.3808773496652638</v>
      </c>
      <c r="Q473" s="1">
        <v>7.3644838163092441</v>
      </c>
      <c r="R473" s="1">
        <v>7.3483969489694472</v>
      </c>
      <c r="S473" s="1">
        <v>7.3326154537196304</v>
      </c>
      <c r="T473" s="1">
        <v>7.3171380767278826</v>
      </c>
      <c r="U473" s="1">
        <v>7.3019634456303235</v>
      </c>
      <c r="V473" s="1">
        <v>7.287090060022174</v>
      </c>
      <c r="W473" s="1">
        <v>7.2725163053667163</v>
      </c>
      <c r="X473" s="1">
        <v>7.2582404651369998</v>
      </c>
      <c r="Y473" s="1">
        <v>7.2442607314398124</v>
      </c>
      <c r="Z473" s="1">
        <v>7.2305752143387725</v>
      </c>
      <c r="AA473" s="1">
        <v>7.2171819500586496</v>
      </c>
      <c r="AB473" s="1">
        <v>7.2040789082169763</v>
      </c>
      <c r="AC473" s="1">
        <v>7.1912639826285565</v>
      </c>
      <c r="AD473" s="1">
        <v>7.1787348942955989</v>
      </c>
      <c r="AE473" s="1">
        <v>7.1664891372568169</v>
      </c>
      <c r="AF473" s="1">
        <v>7.1545239955556896</v>
      </c>
      <c r="AG473" s="1">
        <v>7.1428365619900607</v>
      </c>
      <c r="AH473" s="1">
        <v>7.1314237548880488</v>
      </c>
      <c r="AI473" s="1">
        <v>7.1202823331485572</v>
      </c>
      <c r="AJ473" s="1">
        <v>7.1094089097522026</v>
      </c>
      <c r="AK473" s="1">
        <v>7.0987999639211967</v>
      </c>
    </row>
    <row r="474" spans="1:37" x14ac:dyDescent="0.2">
      <c r="A474" s="9">
        <v>31702</v>
      </c>
      <c r="B474" s="1">
        <v>7.6798175134324476</v>
      </c>
      <c r="C474" s="1">
        <v>7.6580753925010683</v>
      </c>
      <c r="D474" s="1">
        <v>7.6366567892891108</v>
      </c>
      <c r="E474" s="1">
        <v>7.6155788251961569</v>
      </c>
      <c r="F474" s="1">
        <v>7.5948547640043405</v>
      </c>
      <c r="G474" s="1">
        <v>7.5744940382993313</v>
      </c>
      <c r="H474" s="1">
        <v>7.5545020533144509</v>
      </c>
      <c r="I474" s="1">
        <v>7.5348807365208295</v>
      </c>
      <c r="J474" s="1">
        <v>7.51563002317436</v>
      </c>
      <c r="K474" s="1">
        <v>7.4967499220726879</v>
      </c>
      <c r="L474" s="1">
        <v>7.4782406815935367</v>
      </c>
      <c r="M474" s="1">
        <v>7.4601026292572534</v>
      </c>
      <c r="N474" s="1">
        <v>7.442335979121081</v>
      </c>
      <c r="O474" s="1">
        <v>7.4249405295840027</v>
      </c>
      <c r="P474" s="1">
        <v>7.407915646581432</v>
      </c>
      <c r="Q474" s="1">
        <v>7.3912602971029324</v>
      </c>
      <c r="R474" s="1">
        <v>7.3749729351619902</v>
      </c>
      <c r="S474" s="1">
        <v>7.3590514303773542</v>
      </c>
      <c r="T474" s="1">
        <v>7.3434931843338394</v>
      </c>
      <c r="U474" s="1">
        <v>7.3282952562956059</v>
      </c>
      <c r="V474" s="1">
        <v>7.3134544090071945</v>
      </c>
      <c r="W474" s="1">
        <v>7.2989671409239918</v>
      </c>
      <c r="X474" s="1">
        <v>7.284829714328108</v>
      </c>
      <c r="Y474" s="1">
        <v>7.2710381799297608</v>
      </c>
      <c r="Z474" s="1">
        <v>7.2575883984562397</v>
      </c>
      <c r="AA474" s="1">
        <v>7.2444760596501956</v>
      </c>
      <c r="AB474" s="1">
        <v>7.2316966990234031</v>
      </c>
      <c r="AC474" s="1">
        <v>7.2192457082660946</v>
      </c>
      <c r="AD474" s="1">
        <v>7.2071183259817229</v>
      </c>
      <c r="AE474" s="1">
        <v>7.1953096394730238</v>
      </c>
      <c r="AF474" s="1">
        <v>7.1838145980405148</v>
      </c>
      <c r="AG474" s="1">
        <v>7.172628025304137</v>
      </c>
      <c r="AH474" s="1">
        <v>7.1617446302278545</v>
      </c>
      <c r="AI474" s="1">
        <v>7.1511590170037813</v>
      </c>
      <c r="AJ474" s="1">
        <v>7.1408656939311879</v>
      </c>
      <c r="AK474" s="1">
        <v>7.130859081407527</v>
      </c>
    </row>
    <row r="475" spans="1:37" x14ac:dyDescent="0.2">
      <c r="A475" s="9">
        <v>31705</v>
      </c>
      <c r="B475" s="1">
        <v>7.4542860328357454</v>
      </c>
      <c r="C475" s="1">
        <v>7.4387139051364155</v>
      </c>
      <c r="D475" s="1">
        <v>7.4231992944553404</v>
      </c>
      <c r="E475" s="1">
        <v>7.4077635865417379</v>
      </c>
      <c r="F475" s="1">
        <v>7.3924272537123468</v>
      </c>
      <c r="G475" s="1">
        <v>7.3772092876623256</v>
      </c>
      <c r="H475" s="1">
        <v>7.362126554045064</v>
      </c>
      <c r="I475" s="1">
        <v>7.3471940330098171</v>
      </c>
      <c r="J475" s="1">
        <v>7.3324254854889253</v>
      </c>
      <c r="K475" s="1">
        <v>7.3178340061051648</v>
      </c>
      <c r="L475" s="1">
        <v>7.3034319053316548</v>
      </c>
      <c r="M475" s="1">
        <v>7.2892306663021502</v>
      </c>
      <c r="N475" s="1">
        <v>7.2752408198755898</v>
      </c>
      <c r="O475" s="1">
        <v>7.2614716746007604</v>
      </c>
      <c r="P475" s="1">
        <v>7.2479313928583924</v>
      </c>
      <c r="Q475" s="1">
        <v>7.2346271030949785</v>
      </c>
      <c r="R475" s="1">
        <v>7.221564812096446</v>
      </c>
      <c r="S475" s="1">
        <v>7.20874943372048</v>
      </c>
      <c r="T475" s="1">
        <v>7.1961849390459225</v>
      </c>
      <c r="U475" s="1">
        <v>7.1838744633754796</v>
      </c>
      <c r="V475" s="1">
        <v>7.1718203989393885</v>
      </c>
      <c r="W475" s="1">
        <v>7.160024475664116</v>
      </c>
      <c r="X475" s="1">
        <v>7.148487831630205</v>
      </c>
      <c r="Y475" s="1">
        <v>7.1372110747228881</v>
      </c>
      <c r="Z475" s="1">
        <v>7.1261943367336507</v>
      </c>
      <c r="AA475" s="1">
        <v>7.1154373209696047</v>
      </c>
      <c r="AB475" s="1">
        <v>7.1049393442365183</v>
      </c>
      <c r="AC475" s="1">
        <v>7.0946993657547761</v>
      </c>
      <c r="AD475" s="1">
        <v>7.0847159816826935</v>
      </c>
      <c r="AE475" s="1">
        <v>7.074987438947506</v>
      </c>
      <c r="AF475" s="1">
        <v>7.0655116663518855</v>
      </c>
      <c r="AG475" s="1">
        <v>7.0562863029779539</v>
      </c>
      <c r="AH475" s="1">
        <v>7.0473087236013248</v>
      </c>
      <c r="AI475" s="1">
        <v>7.0385760614761894</v>
      </c>
      <c r="AJ475" s="1">
        <v>7.0300852288032001</v>
      </c>
      <c r="AK475" s="1">
        <v>7.0218329351506235</v>
      </c>
    </row>
    <row r="476" spans="1:37" x14ac:dyDescent="0.2">
      <c r="A476" s="9">
        <v>31706</v>
      </c>
      <c r="B476" s="1">
        <v>7.3662493135851186</v>
      </c>
      <c r="C476" s="1">
        <v>7.3484676569436846</v>
      </c>
      <c r="D476" s="1">
        <v>7.3309663800291585</v>
      </c>
      <c r="E476" s="1">
        <v>7.313766938753604</v>
      </c>
      <c r="F476" s="1">
        <v>7.2968866693697514</v>
      </c>
      <c r="G476" s="1">
        <v>7.2803388164326499</v>
      </c>
      <c r="H476" s="1">
        <v>7.2641324392408135</v>
      </c>
      <c r="I476" s="1">
        <v>7.2482730083036824</v>
      </c>
      <c r="J476" s="1">
        <v>7.232763616808505</v>
      </c>
      <c r="K476" s="1">
        <v>7.2176063720809864</v>
      </c>
      <c r="L476" s="1">
        <v>7.2028026048512057</v>
      </c>
      <c r="M476" s="1">
        <v>7.1883529218480975</v>
      </c>
      <c r="N476" s="1">
        <v>7.1742572125591479</v>
      </c>
      <c r="O476" s="1">
        <v>7.1605145989727745</v>
      </c>
      <c r="P476" s="1">
        <v>7.1471235068374694</v>
      </c>
      <c r="Q476" s="1">
        <v>7.1340817469289179</v>
      </c>
      <c r="R476" s="1">
        <v>7.1213865239130278</v>
      </c>
      <c r="S476" s="1">
        <v>7.1090343480728935</v>
      </c>
      <c r="T476" s="1">
        <v>7.0970212304778029</v>
      </c>
      <c r="U476" s="1">
        <v>7.0853429331383229</v>
      </c>
      <c r="V476" s="1">
        <v>7.0739950140373518</v>
      </c>
      <c r="W476" s="1">
        <v>7.062972849307025</v>
      </c>
      <c r="X476" s="1">
        <v>7.052271652574559</v>
      </c>
      <c r="Y476" s="1">
        <v>7.0418864918898247</v>
      </c>
      <c r="Z476" s="1">
        <v>7.0318123045802068</v>
      </c>
      <c r="AA476" s="1">
        <v>7.022043910322818</v>
      </c>
      <c r="AB476" s="1">
        <v>7.0125760226747804</v>
      </c>
      <c r="AC476" s="1">
        <v>7.0034032583039032</v>
      </c>
      <c r="AD476" s="1">
        <v>6.9945201418655367</v>
      </c>
      <c r="AE476" s="1">
        <v>6.9859211125220488</v>
      </c>
      <c r="AF476" s="1">
        <v>6.9776005316581076</v>
      </c>
      <c r="AG476" s="1">
        <v>6.9695526898251341</v>
      </c>
      <c r="AH476" s="1">
        <v>6.9617718129547415</v>
      </c>
      <c r="AI476" s="1">
        <v>6.9542520679294064</v>
      </c>
      <c r="AJ476" s="1">
        <v>6.9469875675866337</v>
      </c>
      <c r="AK476" s="1">
        <v>6.9399723752227036</v>
      </c>
    </row>
    <row r="477" spans="1:37" x14ac:dyDescent="0.2">
      <c r="A477" s="9">
        <v>31707</v>
      </c>
      <c r="B477" s="1">
        <v>7.2926982017870881</v>
      </c>
      <c r="C477" s="1">
        <v>7.2772729734340427</v>
      </c>
      <c r="D477" s="1">
        <v>7.2619609508782474</v>
      </c>
      <c r="E477" s="1">
        <v>7.246794242602725</v>
      </c>
      <c r="F477" s="1">
        <v>7.2318000263202782</v>
      </c>
      <c r="G477" s="1">
        <v>7.2170011330710651</v>
      </c>
      <c r="H477" s="1">
        <v>7.2024164951848473</v>
      </c>
      <c r="I477" s="1">
        <v>7.188061728011097</v>
      </c>
      <c r="J477" s="1">
        <v>7.1739496033079933</v>
      </c>
      <c r="K477" s="1">
        <v>7.1600905047386361</v>
      </c>
      <c r="L477" s="1">
        <v>7.1464927548742878</v>
      </c>
      <c r="M477" s="1">
        <v>7.1331627712910173</v>
      </c>
      <c r="N477" s="1">
        <v>7.1201052727544791</v>
      </c>
      <c r="O477" s="1">
        <v>7.1073234615446914</v>
      </c>
      <c r="P477" s="1">
        <v>7.0948192107902326</v>
      </c>
      <c r="Q477" s="1">
        <v>7.0825932414606285</v>
      </c>
      <c r="R477" s="1">
        <v>7.0706452762731864</v>
      </c>
      <c r="S477" s="1">
        <v>7.058973968543155</v>
      </c>
      <c r="T477" s="1">
        <v>7.0475772183934113</v>
      </c>
      <c r="U477" s="1">
        <v>7.0364525510587459</v>
      </c>
      <c r="V477" s="1">
        <v>7.0255971823591921</v>
      </c>
      <c r="W477" s="1">
        <v>7.0150080523320621</v>
      </c>
      <c r="X477" s="1">
        <v>7.0046818545705349</v>
      </c>
      <c r="Y477" s="1">
        <v>6.9946150618949172</v>
      </c>
      <c r="Z477" s="1">
        <v>6.9848039488804785</v>
      </c>
      <c r="AA477" s="1">
        <v>6.9752446116819762</v>
      </c>
      <c r="AB477" s="1">
        <v>6.9659329855826329</v>
      </c>
      <c r="AC477" s="1">
        <v>6.9568648706673173</v>
      </c>
      <c r="AD477" s="1">
        <v>6.9480359858282892</v>
      </c>
      <c r="AE477" s="1">
        <v>6.9394419942670105</v>
      </c>
      <c r="AF477" s="1">
        <v>6.9310785090007734</v>
      </c>
      <c r="AG477" s="1">
        <v>6.9229410973434131</v>
      </c>
      <c r="AH477" s="1">
        <v>6.9150252849143872</v>
      </c>
      <c r="AI477" s="1">
        <v>6.9073265592331392</v>
      </c>
      <c r="AJ477" s="1">
        <v>6.8998403729478781</v>
      </c>
      <c r="AK477" s="1">
        <v>6.8925621467415512</v>
      </c>
    </row>
    <row r="478" spans="1:37" x14ac:dyDescent="0.2">
      <c r="A478" s="9">
        <v>31708</v>
      </c>
      <c r="B478" s="1">
        <v>7.4932597205753941</v>
      </c>
      <c r="C478" s="1">
        <v>7.4769000792091971</v>
      </c>
      <c r="D478" s="1">
        <v>7.4605660203880682</v>
      </c>
      <c r="E478" s="1">
        <v>7.4442860458769928</v>
      </c>
      <c r="F478" s="1">
        <v>7.4280865071738749</v>
      </c>
      <c r="G478" s="1">
        <v>7.4119914837225984</v>
      </c>
      <c r="H478" s="1">
        <v>7.3960226734526682</v>
      </c>
      <c r="I478" s="1">
        <v>7.3801997112931579</v>
      </c>
      <c r="J478" s="1">
        <v>7.3645401950863816</v>
      </c>
      <c r="K478" s="1">
        <v>7.3490593419626293</v>
      </c>
      <c r="L478" s="1">
        <v>7.3337701155620234</v>
      </c>
      <c r="M478" s="1">
        <v>7.3186835052020625</v>
      </c>
      <c r="N478" s="1">
        <v>7.303808720601257</v>
      </c>
      <c r="O478" s="1">
        <v>7.2891533222704767</v>
      </c>
      <c r="P478" s="1">
        <v>7.2747234165073689</v>
      </c>
      <c r="Q478" s="1">
        <v>7.2605238345331582</v>
      </c>
      <c r="R478" s="1">
        <v>7.246558236405221</v>
      </c>
      <c r="S478" s="1">
        <v>7.2328290972535587</v>
      </c>
      <c r="T478" s="1">
        <v>7.219337999875771</v>
      </c>
      <c r="U478" s="1">
        <v>7.2060859347419282</v>
      </c>
      <c r="V478" s="1">
        <v>7.1930733803936153</v>
      </c>
      <c r="W478" s="1">
        <v>7.1803003590883323</v>
      </c>
      <c r="X478" s="1">
        <v>7.1677664853403407</v>
      </c>
      <c r="Y478" s="1">
        <v>7.155471008393933</v>
      </c>
      <c r="Z478" s="1">
        <v>7.1434128494958724</v>
      </c>
      <c r="AA478" s="1">
        <v>7.1315906346951419</v>
      </c>
      <c r="AB478" s="1">
        <v>7.120002723832398</v>
      </c>
      <c r="AC478" s="1">
        <v>7.1086472428972716</v>
      </c>
      <c r="AD478" s="1">
        <v>7.0975221313313783</v>
      </c>
      <c r="AE478" s="1">
        <v>7.0866251695228168</v>
      </c>
      <c r="AF478" s="1">
        <v>7.0759539934830098</v>
      </c>
      <c r="AG478" s="1">
        <v>7.0655061077374759</v>
      </c>
      <c r="AH478" s="1">
        <v>7.0552788968596909</v>
      </c>
      <c r="AI478" s="1">
        <v>7.0452696358117652</v>
      </c>
      <c r="AJ478" s="1">
        <v>7.0354754992335575</v>
      </c>
      <c r="AK478" s="1">
        <v>7.0258935698028537</v>
      </c>
    </row>
    <row r="479" spans="1:37" x14ac:dyDescent="0.2">
      <c r="A479" s="9">
        <v>31709</v>
      </c>
      <c r="B479" s="1">
        <v>7.417944426520906</v>
      </c>
      <c r="C479" s="1">
        <v>7.4019122849582804</v>
      </c>
      <c r="D479" s="1">
        <v>7.3861520074174525</v>
      </c>
      <c r="E479" s="1">
        <v>7.3706465405538566</v>
      </c>
      <c r="F479" s="1">
        <v>7.3553822121705581</v>
      </c>
      <c r="G479" s="1">
        <v>7.3403487249394201</v>
      </c>
      <c r="H479" s="1">
        <v>7.325539057466723</v>
      </c>
      <c r="I479" s="1">
        <v>7.3109489403060088</v>
      </c>
      <c r="J479" s="1">
        <v>7.2965757077366202</v>
      </c>
      <c r="K479" s="1">
        <v>7.2824169731036204</v>
      </c>
      <c r="L479" s="1">
        <v>7.2684704209708233</v>
      </c>
      <c r="M479" s="1">
        <v>7.254733836573994</v>
      </c>
      <c r="N479" s="1">
        <v>7.2412050658050324</v>
      </c>
      <c r="O479" s="1">
        <v>7.2278819666712799</v>
      </c>
      <c r="P479" s="1">
        <v>7.2147624028109405</v>
      </c>
      <c r="Q479" s="1">
        <v>7.2018442430935456</v>
      </c>
      <c r="R479" s="1">
        <v>7.1891253302825184</v>
      </c>
      <c r="S479" s="1">
        <v>7.1766033895292827</v>
      </c>
      <c r="T479" s="1">
        <v>7.1642761543759672</v>
      </c>
      <c r="U479" s="1">
        <v>7.1521414727419819</v>
      </c>
      <c r="V479" s="1">
        <v>7.1401972999294845</v>
      </c>
      <c r="W479" s="1">
        <v>7.1284416869513212</v>
      </c>
      <c r="X479" s="1">
        <v>7.1168727703490546</v>
      </c>
      <c r="Y479" s="1">
        <v>7.1054887632837218</v>
      </c>
      <c r="Z479" s="1">
        <v>7.0942879477175129</v>
      </c>
      <c r="AA479" s="1">
        <v>7.0832686675336589</v>
      </c>
      <c r="AB479" s="1">
        <v>7.0724293224063004</v>
      </c>
      <c r="AC479" s="1">
        <v>7.0617683580390409</v>
      </c>
      <c r="AD479" s="1">
        <v>7.0512842488084466</v>
      </c>
      <c r="AE479" s="1">
        <v>7.0409754909018307</v>
      </c>
      <c r="AF479" s="1">
        <v>7.0308406002805262</v>
      </c>
      <c r="AG479" s="1">
        <v>7.0208781109143379</v>
      </c>
      <c r="AH479" s="1">
        <v>7.0110865732018715</v>
      </c>
      <c r="AI479" s="1">
        <v>7.0014645525542374</v>
      </c>
      <c r="AJ479" s="1">
        <v>6.9920106281228183</v>
      </c>
      <c r="AK479" s="1">
        <v>6.9827233916542273</v>
      </c>
    </row>
    <row r="480" spans="1:37" x14ac:dyDescent="0.2">
      <c r="A480" s="9">
        <v>31712</v>
      </c>
      <c r="B480" s="1">
        <v>7.5844774361531719</v>
      </c>
      <c r="C480" s="1">
        <v>7.5652591890727239</v>
      </c>
      <c r="D480" s="1">
        <v>7.5462560034928146</v>
      </c>
      <c r="E480" s="1">
        <v>7.5274696864427817</v>
      </c>
      <c r="F480" s="1">
        <v>7.5089018342164398</v>
      </c>
      <c r="G480" s="1">
        <v>7.490553742418852</v>
      </c>
      <c r="H480" s="1">
        <v>7.4724263614106894</v>
      </c>
      <c r="I480" s="1">
        <v>7.454520372152432</v>
      </c>
      <c r="J480" s="1">
        <v>7.4368365359983262</v>
      </c>
      <c r="K480" s="1">
        <v>7.4193758303698427</v>
      </c>
      <c r="L480" s="1">
        <v>7.4021393637459862</v>
      </c>
      <c r="M480" s="1">
        <v>7.3851283734615265</v>
      </c>
      <c r="N480" s="1">
        <v>7.3683441401301195</v>
      </c>
      <c r="O480" s="1">
        <v>7.3517878994477908</v>
      </c>
      <c r="P480" s="1">
        <v>7.3354608386489693</v>
      </c>
      <c r="Q480" s="1">
        <v>7.3193640779574949</v>
      </c>
      <c r="R480" s="1">
        <v>7.3034985983230323</v>
      </c>
      <c r="S480" s="1">
        <v>7.2878652678839551</v>
      </c>
      <c r="T480" s="1">
        <v>7.272464809641078</v>
      </c>
      <c r="U480" s="1">
        <v>7.2572977756342194</v>
      </c>
      <c r="V480" s="1">
        <v>7.2423645639139629</v>
      </c>
      <c r="W480" s="1">
        <v>7.2276654352795955</v>
      </c>
      <c r="X480" s="1">
        <v>7.2132005278803195</v>
      </c>
      <c r="Y480" s="1">
        <v>7.1989698699913056</v>
      </c>
      <c r="Z480" s="1">
        <v>7.1849733912253164</v>
      </c>
      <c r="AA480" s="1">
        <v>7.1712109323989672</v>
      </c>
      <c r="AB480" s="1">
        <v>7.1576822538866747</v>
      </c>
      <c r="AC480" s="1">
        <v>7.1443870216285763</v>
      </c>
      <c r="AD480" s="1">
        <v>7.131324756420784</v>
      </c>
      <c r="AE480" s="1">
        <v>7.1184948295016692</v>
      </c>
      <c r="AF480" s="1">
        <v>7.1058964759597139</v>
      </c>
      <c r="AG480" s="1">
        <v>7.0935288068897595</v>
      </c>
      <c r="AH480" s="1">
        <v>7.0813908202696414</v>
      </c>
      <c r="AI480" s="1">
        <v>7.0694814107116457</v>
      </c>
      <c r="AJ480" s="1">
        <v>7.0577993782223132</v>
      </c>
      <c r="AK480" s="1">
        <v>7.0463434360861559</v>
      </c>
    </row>
    <row r="481" spans="1:37" x14ac:dyDescent="0.2">
      <c r="A481" s="9">
        <v>31713</v>
      </c>
      <c r="B481" s="1">
        <v>7.5692875373552999</v>
      </c>
      <c r="C481" s="1">
        <v>7.5536377844245397</v>
      </c>
      <c r="D481" s="1">
        <v>7.5378525295959991</v>
      </c>
      <c r="E481" s="1">
        <v>7.521953820977263</v>
      </c>
      <c r="F481" s="1">
        <v>7.5059646350964897</v>
      </c>
      <c r="G481" s="1">
        <v>7.4899081264122591</v>
      </c>
      <c r="H481" s="1">
        <v>7.473807186073345</v>
      </c>
      <c r="I481" s="1">
        <v>7.45768444504934</v>
      </c>
      <c r="J481" s="1">
        <v>7.4415619529663779</v>
      </c>
      <c r="K481" s="1">
        <v>7.4254604771866175</v>
      </c>
      <c r="L481" s="1">
        <v>7.4093994411899917</v>
      </c>
      <c r="M481" s="1">
        <v>7.3933970645114071</v>
      </c>
      <c r="N481" s="1">
        <v>7.3774703081622128</v>
      </c>
      <c r="O481" s="1">
        <v>7.3616348094296455</v>
      </c>
      <c r="P481" s="1">
        <v>7.3459050277224733</v>
      </c>
      <c r="Q481" s="1">
        <v>7.3302943241301115</v>
      </c>
      <c r="R481" s="1">
        <v>7.3148149109653451</v>
      </c>
      <c r="S481" s="1">
        <v>7.29947806180345</v>
      </c>
      <c r="T481" s="1">
        <v>7.2842940641386749</v>
      </c>
      <c r="U481" s="1">
        <v>7.2692721991312625</v>
      </c>
      <c r="V481" s="1">
        <v>7.2544208477917831</v>
      </c>
      <c r="W481" s="1">
        <v>7.2397475888234917</v>
      </c>
      <c r="X481" s="1">
        <v>7.2252592839741645</v>
      </c>
      <c r="Y481" s="1">
        <v>7.2109621527189649</v>
      </c>
      <c r="Z481" s="1">
        <v>7.196861837798469</v>
      </c>
      <c r="AA481" s="1">
        <v>7.1829634628921051</v>
      </c>
      <c r="AB481" s="1">
        <v>7.1692716826571701</v>
      </c>
      <c r="AC481" s="1">
        <v>7.1557906834239358</v>
      </c>
      <c r="AD481" s="1">
        <v>7.1425241143371601</v>
      </c>
      <c r="AE481" s="1">
        <v>7.1294751057689991</v>
      </c>
      <c r="AF481" s="1">
        <v>7.1166463162128126</v>
      </c>
      <c r="AG481" s="1">
        <v>7.1040399744152065</v>
      </c>
      <c r="AH481" s="1">
        <v>7.0916579170731122</v>
      </c>
      <c r="AI481" s="1">
        <v>7.0795016226311844</v>
      </c>
      <c r="AJ481" s="1">
        <v>7.0675722416421323</v>
      </c>
      <c r="AK481" s="1">
        <v>7.0558706240905158</v>
      </c>
    </row>
    <row r="482" spans="1:37" x14ac:dyDescent="0.2">
      <c r="A482" s="9">
        <v>31714</v>
      </c>
      <c r="B482" s="1">
        <v>7.6390589229551873</v>
      </c>
      <c r="C482" s="1">
        <v>7.6259992292097767</v>
      </c>
      <c r="D482" s="1">
        <v>7.6125581862740148</v>
      </c>
      <c r="E482" s="1">
        <v>7.5987660023677037</v>
      </c>
      <c r="F482" s="1">
        <v>7.5846550722057149</v>
      </c>
      <c r="G482" s="1">
        <v>7.5702589617806346</v>
      </c>
      <c r="H482" s="1">
        <v>7.5556118000168251</v>
      </c>
      <c r="I482" s="1">
        <v>7.5407480971522567</v>
      </c>
      <c r="J482" s="1">
        <v>7.5257016598918742</v>
      </c>
      <c r="K482" s="1">
        <v>7.5105042513969034</v>
      </c>
      <c r="L482" s="1">
        <v>7.4951855530610327</v>
      </c>
      <c r="M482" s="1">
        <v>7.4797733571918137</v>
      </c>
      <c r="N482" s="1">
        <v>7.464293592988108</v>
      </c>
      <c r="O482" s="1">
        <v>7.448770349789827</v>
      </c>
      <c r="P482" s="1">
        <v>7.4332260917108091</v>
      </c>
      <c r="Q482" s="1">
        <v>7.4176817750868036</v>
      </c>
      <c r="R482" s="1">
        <v>7.4021568538869973</v>
      </c>
      <c r="S482" s="1">
        <v>7.3866696143361139</v>
      </c>
      <c r="T482" s="1">
        <v>7.3712369989349913</v>
      </c>
      <c r="U482" s="1">
        <v>7.3558745317207652</v>
      </c>
      <c r="V482" s="1">
        <v>7.3405964673133504</v>
      </c>
      <c r="W482" s="1">
        <v>7.3254159288955414</v>
      </c>
      <c r="X482" s="1">
        <v>7.3103450285786797</v>
      </c>
      <c r="Y482" s="1">
        <v>7.2953949727225886</v>
      </c>
      <c r="Z482" s="1">
        <v>7.2805761543591974</v>
      </c>
      <c r="AA482" s="1">
        <v>7.2658982345253227</v>
      </c>
      <c r="AB482" s="1">
        <v>7.251370212489177</v>
      </c>
      <c r="AC482" s="1">
        <v>7.2370004206581307</v>
      </c>
      <c r="AD482" s="1">
        <v>7.2227964250690491</v>
      </c>
      <c r="AE482" s="1">
        <v>7.2087650547334885</v>
      </c>
      <c r="AF482" s="1">
        <v>7.1949124683583356</v>
      </c>
      <c r="AG482" s="1">
        <v>7.1812442141944413</v>
      </c>
      <c r="AH482" s="1">
        <v>7.1677652835853891</v>
      </c>
      <c r="AI482" s="1">
        <v>7.1544801589767495</v>
      </c>
      <c r="AJ482" s="1">
        <v>7.1413928570430238</v>
      </c>
      <c r="AK482" s="1">
        <v>7.1285069674999892</v>
      </c>
    </row>
    <row r="483" spans="1:37" x14ac:dyDescent="0.2">
      <c r="A483" s="9">
        <v>31715</v>
      </c>
      <c r="B483" s="1">
        <v>7.6931037645773301</v>
      </c>
      <c r="C483" s="1">
        <v>7.6785329020505575</v>
      </c>
      <c r="D483" s="1">
        <v>7.6636297939590641</v>
      </c>
      <c r="E483" s="1">
        <v>7.6484245939062259</v>
      </c>
      <c r="F483" s="1">
        <v>7.6329491593822478</v>
      </c>
      <c r="G483" s="1">
        <v>7.6172358859980545</v>
      </c>
      <c r="H483" s="1">
        <v>7.6013170918447504</v>
      </c>
      <c r="I483" s="1">
        <v>7.5852249700455303</v>
      </c>
      <c r="J483" s="1">
        <v>7.5689910079133362</v>
      </c>
      <c r="K483" s="1">
        <v>7.5526450606087554</v>
      </c>
      <c r="L483" s="1">
        <v>7.5362152750643414</v>
      </c>
      <c r="M483" s="1">
        <v>7.5197282141252</v>
      </c>
      <c r="N483" s="1">
        <v>7.5032087674469334</v>
      </c>
      <c r="O483" s="1">
        <v>7.4866800961725612</v>
      </c>
      <c r="P483" s="1">
        <v>7.4701638302643607</v>
      </c>
      <c r="Q483" s="1">
        <v>7.4536801548035561</v>
      </c>
      <c r="R483" s="1">
        <v>7.4372477717703624</v>
      </c>
      <c r="S483" s="1">
        <v>7.4208842121226857</v>
      </c>
      <c r="T483" s="1">
        <v>7.404605675279111</v>
      </c>
      <c r="U483" s="1">
        <v>7.3884269821803716</v>
      </c>
      <c r="V483" s="1">
        <v>7.3723617218795665</v>
      </c>
      <c r="W483" s="1">
        <v>7.356422385442972</v>
      </c>
      <c r="X483" s="1">
        <v>7.3406204827571591</v>
      </c>
      <c r="Y483" s="1">
        <v>7.3249666447351949</v>
      </c>
      <c r="Z483" s="1">
        <v>7.3094707130078422</v>
      </c>
      <c r="AA483" s="1">
        <v>7.2941418188517595</v>
      </c>
      <c r="AB483" s="1">
        <v>7.2789884508422507</v>
      </c>
      <c r="AC483" s="1">
        <v>7.2640184399283019</v>
      </c>
      <c r="AD483" s="1">
        <v>7.2492388530406595</v>
      </c>
      <c r="AE483" s="1">
        <v>7.2346560239769113</v>
      </c>
      <c r="AF483" s="1">
        <v>7.2202756198410345</v>
      </c>
      <c r="AG483" s="1">
        <v>7.2061027005696099</v>
      </c>
      <c r="AH483" s="1">
        <v>7.1921417721921248</v>
      </c>
      <c r="AI483" s="1">
        <v>7.1783968345815641</v>
      </c>
      <c r="AJ483" s="1">
        <v>7.1648714243490552</v>
      </c>
      <c r="AK483" s="1">
        <v>7.1515686534433041</v>
      </c>
    </row>
    <row r="484" spans="1:37" x14ac:dyDescent="0.2">
      <c r="A484" s="9">
        <v>31716</v>
      </c>
      <c r="B484" s="1">
        <v>7.6466940988323824</v>
      </c>
      <c r="C484" s="1">
        <v>7.6298086070150504</v>
      </c>
      <c r="D484" s="1">
        <v>7.6127761595716734</v>
      </c>
      <c r="E484" s="1">
        <v>7.5956242259226761</v>
      </c>
      <c r="F484" s="1">
        <v>7.5783810365253377</v>
      </c>
      <c r="G484" s="1">
        <v>7.561074180081425</v>
      </c>
      <c r="H484" s="1">
        <v>7.5437300911783565</v>
      </c>
      <c r="I484" s="1">
        <v>7.5263742343782507</v>
      </c>
      <c r="J484" s="1">
        <v>7.5090311532313265</v>
      </c>
      <c r="K484" s="1">
        <v>7.4917240261251852</v>
      </c>
      <c r="L484" s="1">
        <v>7.4744745808033493</v>
      </c>
      <c r="M484" s="1">
        <v>7.457303149714491</v>
      </c>
      <c r="N484" s="1">
        <v>7.4402284908996847</v>
      </c>
      <c r="O484" s="1">
        <v>7.4232677238062266</v>
      </c>
      <c r="P484" s="1">
        <v>7.406436520105883</v>
      </c>
      <c r="Q484" s="1">
        <v>7.3897491608967076</v>
      </c>
      <c r="R484" s="1">
        <v>7.3732184965595167</v>
      </c>
      <c r="S484" s="1">
        <v>7.3568562031555551</v>
      </c>
      <c r="T484" s="1">
        <v>7.3406727373642662</v>
      </c>
      <c r="U484" s="1">
        <v>7.3246773794437186</v>
      </c>
      <c r="V484" s="1">
        <v>7.3088783618609448</v>
      </c>
      <c r="W484" s="1">
        <v>7.2932829831822694</v>
      </c>
      <c r="X484" s="1">
        <v>7.2778977074244562</v>
      </c>
      <c r="Y484" s="1">
        <v>7.2627282509869451</v>
      </c>
      <c r="Z484" s="1">
        <v>7.2477796589393346</v>
      </c>
      <c r="AA484" s="1">
        <v>7.2330563721543673</v>
      </c>
      <c r="AB484" s="1">
        <v>7.218562284222565</v>
      </c>
      <c r="AC484" s="1">
        <v>7.2043007340140459</v>
      </c>
      <c r="AD484" s="1">
        <v>7.190274452051332</v>
      </c>
      <c r="AE484" s="1">
        <v>7.1764855972210189</v>
      </c>
      <c r="AF484" s="1">
        <v>7.1629358087016035</v>
      </c>
      <c r="AG484" s="1">
        <v>7.149626252366021</v>
      </c>
      <c r="AH484" s="1">
        <v>7.1365576622996514</v>
      </c>
      <c r="AI484" s="1">
        <v>7.123730378023386</v>
      </c>
      <c r="AJ484" s="1">
        <v>7.111144377931307</v>
      </c>
      <c r="AK484" s="1">
        <v>7.0987993093586326</v>
      </c>
    </row>
    <row r="485" spans="1:37" x14ac:dyDescent="0.2">
      <c r="A485" s="9">
        <v>31719</v>
      </c>
      <c r="B485" s="1">
        <v>7.5160991806686379</v>
      </c>
      <c r="C485" s="1">
        <v>7.4991408243128399</v>
      </c>
      <c r="D485" s="1">
        <v>7.4820869747640542</v>
      </c>
      <c r="E485" s="1">
        <v>7.4649647093401068</v>
      </c>
      <c r="F485" s="1">
        <v>7.4478005870986514</v>
      </c>
      <c r="G485" s="1">
        <v>7.4306199819284657</v>
      </c>
      <c r="H485" s="1">
        <v>7.4134469357278885</v>
      </c>
      <c r="I485" s="1">
        <v>7.3963043363752119</v>
      </c>
      <c r="J485" s="1">
        <v>7.3792137471429129</v>
      </c>
      <c r="K485" s="1">
        <v>7.3621950306404784</v>
      </c>
      <c r="L485" s="1">
        <v>7.3452664132288792</v>
      </c>
      <c r="M485" s="1">
        <v>7.328444618235066</v>
      </c>
      <c r="N485" s="1">
        <v>7.3117447970383358</v>
      </c>
      <c r="O485" s="1">
        <v>7.2951805478611398</v>
      </c>
      <c r="P485" s="1">
        <v>7.2787641023827074</v>
      </c>
      <c r="Q485" s="1">
        <v>7.2625064075835315</v>
      </c>
      <c r="R485" s="1">
        <v>7.2464171044655865</v>
      </c>
      <c r="S485" s="1">
        <v>7.2305046892110081</v>
      </c>
      <c r="T485" s="1">
        <v>7.2147766362627941</v>
      </c>
      <c r="U485" s="1">
        <v>7.1992395055284355</v>
      </c>
      <c r="V485" s="1">
        <v>7.1838990438286707</v>
      </c>
      <c r="W485" s="1">
        <v>7.1687602732764688</v>
      </c>
      <c r="X485" s="1">
        <v>7.1538275683736039</v>
      </c>
      <c r="Y485" s="1">
        <v>7.1391047234701546</v>
      </c>
      <c r="Z485" s="1">
        <v>7.1245950119636383</v>
      </c>
      <c r="AA485" s="1">
        <v>7.1103012383942996</v>
      </c>
      <c r="AB485" s="1">
        <v>7.0962257826199178</v>
      </c>
      <c r="AC485" s="1">
        <v>7.0823705995562865</v>
      </c>
      <c r="AD485" s="1">
        <v>7.0687371918204818</v>
      </c>
      <c r="AE485" s="1">
        <v>7.0553266401336163</v>
      </c>
      <c r="AF485" s="1">
        <v>7.0421396416600057</v>
      </c>
      <c r="AG485" s="1">
        <v>7.0291765442533087</v>
      </c>
      <c r="AH485" s="1">
        <v>7.0164373770978274</v>
      </c>
      <c r="AI485" s="1">
        <v>7.0039218781799839</v>
      </c>
      <c r="AJ485" s="1">
        <v>6.9916295189661231</v>
      </c>
      <c r="AK485" s="1">
        <v>6.9795595265711494</v>
      </c>
    </row>
    <row r="486" spans="1:37" x14ac:dyDescent="0.2">
      <c r="A486" s="9">
        <v>31720</v>
      </c>
      <c r="B486" s="1">
        <v>7.5371980773865754</v>
      </c>
      <c r="C486" s="1">
        <v>7.5194685373015151</v>
      </c>
      <c r="D486" s="1">
        <v>7.5016198921050572</v>
      </c>
      <c r="E486" s="1">
        <v>7.4836810445192716</v>
      </c>
      <c r="F486" s="1">
        <v>7.4656814767127395</v>
      </c>
      <c r="G486" s="1">
        <v>7.4476499162458936</v>
      </c>
      <c r="H486" s="1">
        <v>7.429613941916644</v>
      </c>
      <c r="I486" s="1">
        <v>7.4116001446926685</v>
      </c>
      <c r="J486" s="1">
        <v>7.393633935091465</v>
      </c>
      <c r="K486" s="1">
        <v>7.3757390061492618</v>
      </c>
      <c r="L486" s="1">
        <v>7.357937303132271</v>
      </c>
      <c r="M486" s="1">
        <v>7.3402491047525649</v>
      </c>
      <c r="N486" s="1">
        <v>7.3226928466501171</v>
      </c>
      <c r="O486" s="1">
        <v>7.3052851057944119</v>
      </c>
      <c r="P486" s="1">
        <v>7.2880408222994824</v>
      </c>
      <c r="Q486" s="1">
        <v>7.2709733696928947</v>
      </c>
      <c r="R486" s="1">
        <v>7.2540945231159046</v>
      </c>
      <c r="S486" s="1">
        <v>7.2374146861387754</v>
      </c>
      <c r="T486" s="1">
        <v>7.2209429683504487</v>
      </c>
      <c r="U486" s="1">
        <v>7.2046872942276146</v>
      </c>
      <c r="V486" s="1">
        <v>7.1886545342122714</v>
      </c>
      <c r="W486" s="1">
        <v>7.1728506192807089</v>
      </c>
      <c r="X486" s="1">
        <v>7.157280640886662</v>
      </c>
      <c r="Y486" s="1">
        <v>7.1419489384115735</v>
      </c>
      <c r="Z486" s="1">
        <v>7.1268591759066782</v>
      </c>
      <c r="AA486" s="1">
        <v>7.1120144096259947</v>
      </c>
      <c r="AB486" s="1">
        <v>7.0974171452571282</v>
      </c>
      <c r="AC486" s="1">
        <v>7.0830693427142339</v>
      </c>
      <c r="AD486" s="1">
        <v>7.0689723940984894</v>
      </c>
      <c r="AE486" s="1">
        <v>7.0551271647888614</v>
      </c>
      <c r="AF486" s="1">
        <v>7.041534041316778</v>
      </c>
      <c r="AG486" s="1">
        <v>7.0281929741203921</v>
      </c>
      <c r="AH486" s="1">
        <v>7.0151035157983443</v>
      </c>
      <c r="AI486" s="1">
        <v>7.0022648554063167</v>
      </c>
      <c r="AJ486" s="1">
        <v>6.9896758492657192</v>
      </c>
      <c r="AK486" s="1">
        <v>6.9773350486333641</v>
      </c>
    </row>
    <row r="487" spans="1:37" x14ac:dyDescent="0.2">
      <c r="A487" s="9">
        <v>31721</v>
      </c>
      <c r="H487" s="1">
        <v>7.5275437480388376</v>
      </c>
      <c r="I487" s="1">
        <v>7.4977242551633685</v>
      </c>
      <c r="J487" s="1">
        <v>7.4689827706350069</v>
      </c>
      <c r="K487" s="1">
        <v>7.4412411739205844</v>
      </c>
      <c r="L487" s="1">
        <v>7.4144314620388307</v>
      </c>
      <c r="M487" s="1">
        <v>7.3884941846971035</v>
      </c>
      <c r="N487" s="1">
        <v>7.3633768679266041</v>
      </c>
      <c r="O487" s="1">
        <v>7.3390328437706005</v>
      </c>
      <c r="P487" s="1">
        <v>7.3154204902151641</v>
      </c>
      <c r="Q487" s="1">
        <v>7.2925024553950486</v>
      </c>
      <c r="R487" s="1">
        <v>7.2702449178386397</v>
      </c>
      <c r="S487" s="1">
        <v>7.2486172064557115</v>
      </c>
      <c r="T487" s="1">
        <v>7.2275913546305901</v>
      </c>
      <c r="U487" s="1">
        <v>7.207141758920379</v>
      </c>
      <c r="V487" s="1">
        <v>7.1872449160322436</v>
      </c>
      <c r="W487" s="1">
        <v>7.1678791945462113</v>
      </c>
      <c r="X487" s="1">
        <v>7.1490246357797869</v>
      </c>
      <c r="Y487" s="1">
        <v>7.1306627795444486</v>
      </c>
      <c r="Z487" s="1">
        <v>7.1127765112381223</v>
      </c>
      <c r="AA487" s="1">
        <v>7.0953499272865255</v>
      </c>
      <c r="AB487" s="1">
        <v>7.0783682137879733</v>
      </c>
      <c r="AC487" s="1">
        <v>7.0618174937553384</v>
      </c>
      <c r="AD487" s="1">
        <v>7.045684670532788</v>
      </c>
      <c r="AE487" s="1">
        <v>7.0299573457792075</v>
      </c>
      <c r="AF487" s="1">
        <v>7.0146237559807805</v>
      </c>
      <c r="AG487" s="1">
        <v>6.9996727157699716</v>
      </c>
      <c r="AH487" s="1">
        <v>6.985093567210944</v>
      </c>
      <c r="AI487" s="1">
        <v>6.9708761343313217</v>
      </c>
      <c r="AJ487" s="1">
        <v>6.9570106822778168</v>
      </c>
      <c r="AK487" s="1">
        <v>6.943487880479668</v>
      </c>
    </row>
    <row r="488" spans="1:37" x14ac:dyDescent="0.2">
      <c r="A488" s="9">
        <v>31722</v>
      </c>
      <c r="H488" s="1">
        <v>7.5425668350705433</v>
      </c>
      <c r="I488" s="1">
        <v>7.5132947707665725</v>
      </c>
      <c r="J488" s="1">
        <v>7.4850302138354659</v>
      </c>
      <c r="K488" s="1">
        <v>7.4577002230385983</v>
      </c>
      <c r="L488" s="1">
        <v>7.4312415959668545</v>
      </c>
      <c r="M488" s="1">
        <v>7.4055993588812008</v>
      </c>
      <c r="N488" s="1">
        <v>7.3807252229880289</v>
      </c>
      <c r="O488" s="1">
        <v>7.3565764631495743</v>
      </c>
      <c r="P488" s="1">
        <v>7.3331151892677608</v>
      </c>
      <c r="Q488" s="1">
        <v>7.3103075786108915</v>
      </c>
      <c r="R488" s="1">
        <v>7.2881231599016845</v>
      </c>
      <c r="S488" s="1">
        <v>7.266534442714037</v>
      </c>
      <c r="T488" s="1">
        <v>7.2455164219285111</v>
      </c>
      <c r="U488" s="1">
        <v>7.2250462427814313</v>
      </c>
      <c r="V488" s="1">
        <v>7.2051029613652897</v>
      </c>
      <c r="W488" s="1">
        <v>7.1856673369270094</v>
      </c>
      <c r="X488" s="1">
        <v>7.1667216506812927</v>
      </c>
      <c r="Y488" s="1">
        <v>7.1482495472723162</v>
      </c>
      <c r="Z488" s="1">
        <v>7.130235895648279</v>
      </c>
      <c r="AA488" s="1">
        <v>7.1126666666310001</v>
      </c>
      <c r="AB488" s="1">
        <v>7.0955288208305198</v>
      </c>
      <c r="AC488" s="1">
        <v>7.0788101469306639</v>
      </c>
      <c r="AD488" s="1">
        <v>7.0624990955446059</v>
      </c>
      <c r="AE488" s="1">
        <v>7.0465847063891864</v>
      </c>
      <c r="AF488" s="1">
        <v>7.0310565547276154</v>
      </c>
      <c r="AG488" s="1">
        <v>7.0159047035528559</v>
      </c>
      <c r="AH488" s="1">
        <v>7.0011196608042985</v>
      </c>
      <c r="AI488" s="1">
        <v>6.986692341010313</v>
      </c>
      <c r="AJ488" s="1">
        <v>6.9726140308315649</v>
      </c>
      <c r="AK488" s="1">
        <v>6.9588763579142725</v>
      </c>
    </row>
    <row r="489" spans="1:37" x14ac:dyDescent="0.2">
      <c r="A489" s="9">
        <v>31723</v>
      </c>
      <c r="H489" s="1">
        <v>7.5639321414814775</v>
      </c>
      <c r="I489" s="1">
        <v>7.5355847495655421</v>
      </c>
      <c r="J489" s="1">
        <v>7.5082077165544838</v>
      </c>
      <c r="K489" s="1">
        <v>7.4817342114178693</v>
      </c>
      <c r="L489" s="1">
        <v>7.4561062228807984</v>
      </c>
      <c r="M489" s="1">
        <v>7.4312731537967789</v>
      </c>
      <c r="N489" s="1">
        <v>7.4071904011396725</v>
      </c>
      <c r="O489" s="1">
        <v>7.3838183786915028</v>
      </c>
      <c r="P489" s="1">
        <v>7.3611218602860298</v>
      </c>
      <c r="Q489" s="1">
        <v>7.3390692698445035</v>
      </c>
      <c r="R489" s="1">
        <v>7.317632091048444</v>
      </c>
      <c r="S489" s="1">
        <v>7.2967845353110423</v>
      </c>
      <c r="T489" s="1">
        <v>7.2765030690014907</v>
      </c>
      <c r="U489" s="1">
        <v>7.256766115499369</v>
      </c>
      <c r="V489" s="1">
        <v>7.2375538375217019</v>
      </c>
      <c r="W489" s="1">
        <v>7.2188479480645613</v>
      </c>
      <c r="X489" s="1">
        <v>7.2006315454797498</v>
      </c>
      <c r="Y489" s="1">
        <v>7.1828889691669318</v>
      </c>
      <c r="Z489" s="1">
        <v>7.1656056729360795</v>
      </c>
      <c r="AA489" s="1">
        <v>7.1487681135664687</v>
      </c>
      <c r="AB489" s="1">
        <v>7.1323636457519122</v>
      </c>
      <c r="AC489" s="1">
        <v>7.1163803545433755</v>
      </c>
      <c r="AD489" s="1">
        <v>7.100806899804974</v>
      </c>
      <c r="AE489" s="1">
        <v>7.0856324543575502</v>
      </c>
      <c r="AF489" s="1">
        <v>7.0708466573462374</v>
      </c>
      <c r="AG489" s="1">
        <v>7.0564395726043623</v>
      </c>
      <c r="AH489" s="1">
        <v>7.0424016514000813</v>
      </c>
      <c r="AI489" s="1">
        <v>7.028723699036858</v>
      </c>
      <c r="AJ489" s="1">
        <v>7.0153968448504287</v>
      </c>
      <c r="AK489" s="1">
        <v>7.0024125148500325</v>
      </c>
    </row>
    <row r="490" spans="1:37" x14ac:dyDescent="0.2">
      <c r="A490" s="9">
        <v>31726</v>
      </c>
      <c r="H490" s="1">
        <v>7.6496575298610328</v>
      </c>
      <c r="I490" s="1">
        <v>7.621308496591606</v>
      </c>
      <c r="J490" s="1">
        <v>7.5939502616238439</v>
      </c>
      <c r="K490" s="1">
        <v>7.5675096036162479</v>
      </c>
      <c r="L490" s="1">
        <v>7.5419229805554711</v>
      </c>
      <c r="M490" s="1">
        <v>7.5171350399242129</v>
      </c>
      <c r="N490" s="1">
        <v>7.4930971694621489</v>
      </c>
      <c r="O490" s="1">
        <v>7.4697664664677568</v>
      </c>
      <c r="P490" s="1">
        <v>7.4471049931746656</v>
      </c>
      <c r="Q490" s="1">
        <v>7.4250789996637412</v>
      </c>
      <c r="R490" s="1">
        <v>7.4036583382838899</v>
      </c>
      <c r="S490" s="1">
        <v>7.3828160570328123</v>
      </c>
      <c r="T490" s="1">
        <v>7.3625277572653252</v>
      </c>
      <c r="U490" s="1">
        <v>7.3427712388694495</v>
      </c>
      <c r="V490" s="1">
        <v>7.3235262557176295</v>
      </c>
      <c r="W490" s="1">
        <v>7.3047743032771155</v>
      </c>
      <c r="X490" s="1">
        <v>7.2864984333339304</v>
      </c>
      <c r="Y490" s="1">
        <v>7.268683091876337</v>
      </c>
      <c r="Z490" s="1">
        <v>7.2513139768293069</v>
      </c>
      <c r="AA490" s="1">
        <v>7.2343779128608379</v>
      </c>
      <c r="AB490" s="1">
        <v>7.2178627291492372</v>
      </c>
      <c r="AC490" s="1">
        <v>7.2017570337957579</v>
      </c>
      <c r="AD490" s="1">
        <v>7.1860500122531192</v>
      </c>
      <c r="AE490" s="1">
        <v>7.1707313622548732</v>
      </c>
      <c r="AF490" s="1">
        <v>7.1557912472444283</v>
      </c>
      <c r="AG490" s="1">
        <v>7.1412202547938062</v>
      </c>
      <c r="AH490" s="1">
        <v>7.1270093593994073</v>
      </c>
      <c r="AI490" s="1">
        <v>7.1131498891264107</v>
      </c>
      <c r="AJ490" s="1">
        <v>7.0996334956453673</v>
      </c>
      <c r="AK490" s="1">
        <v>7.086452126631638</v>
      </c>
    </row>
    <row r="491" spans="1:37" x14ac:dyDescent="0.2">
      <c r="A491" s="9">
        <v>31727</v>
      </c>
      <c r="H491" s="1">
        <v>7.6318253998280046</v>
      </c>
      <c r="I491" s="1">
        <v>7.602654537796445</v>
      </c>
      <c r="J491" s="1">
        <v>7.5745156576292842</v>
      </c>
      <c r="K491" s="1">
        <v>7.5473356917511234</v>
      </c>
      <c r="L491" s="1">
        <v>7.5210512838348507</v>
      </c>
      <c r="M491" s="1">
        <v>7.4956072389433022</v>
      </c>
      <c r="N491" s="1">
        <v>7.4709550062304935</v>
      </c>
      <c r="O491" s="1">
        <v>7.4470516431999574</v>
      </c>
      <c r="P491" s="1">
        <v>7.4238590809910967</v>
      </c>
      <c r="Q491" s="1">
        <v>7.4013433276704967</v>
      </c>
      <c r="R491" s="1">
        <v>7.3794738957541597</v>
      </c>
      <c r="S491" s="1">
        <v>7.3582234146337147</v>
      </c>
      <c r="T491" s="1">
        <v>7.3375669976405904</v>
      </c>
      <c r="U491" s="1">
        <v>7.3174819002183931</v>
      </c>
      <c r="V491" s="1">
        <v>7.2979472817310578</v>
      </c>
      <c r="W491" s="1">
        <v>7.2789439985150288</v>
      </c>
      <c r="X491" s="1">
        <v>7.2604544233502537</v>
      </c>
      <c r="Y491" s="1">
        <v>7.2424622874973217</v>
      </c>
      <c r="Z491" s="1">
        <v>7.2249525420770002</v>
      </c>
      <c r="AA491" s="1">
        <v>7.2079112360842119</v>
      </c>
      <c r="AB491" s="1">
        <v>7.1913253964187813</v>
      </c>
      <c r="AC491" s="1">
        <v>7.1751828109035465</v>
      </c>
      <c r="AD491" s="1">
        <v>7.1594718428654325</v>
      </c>
      <c r="AE491" s="1">
        <v>7.1441813684920561</v>
      </c>
      <c r="AF491" s="1">
        <v>7.1293007302080262</v>
      </c>
      <c r="AG491" s="1">
        <v>7.1148196950466218</v>
      </c>
      <c r="AH491" s="1">
        <v>7.100728417403448</v>
      </c>
      <c r="AI491" s="1">
        <v>7.0870174056431052</v>
      </c>
      <c r="AJ491" s="1">
        <v>7.0736774921018348</v>
      </c>
      <c r="AK491" s="1">
        <v>7.0606998053651706</v>
      </c>
    </row>
    <row r="492" spans="1:37" x14ac:dyDescent="0.2">
      <c r="A492" s="9">
        <v>31728</v>
      </c>
      <c r="H492" s="1">
        <v>7.7084240626419911</v>
      </c>
      <c r="I492" s="1">
        <v>7.6790096441539912</v>
      </c>
      <c r="J492" s="1">
        <v>7.6507005746349925</v>
      </c>
      <c r="K492" s="1">
        <v>7.6234186845334015</v>
      </c>
      <c r="L492" s="1">
        <v>7.5970958273972959</v>
      </c>
      <c r="M492" s="1">
        <v>7.5716722917268235</v>
      </c>
      <c r="N492" s="1">
        <v>7.5470952014408077</v>
      </c>
      <c r="O492" s="1">
        <v>7.5233174497598458</v>
      </c>
      <c r="P492" s="1">
        <v>7.5002969427499764</v>
      </c>
      <c r="Q492" s="1">
        <v>7.477995778202267</v>
      </c>
      <c r="R492" s="1">
        <v>7.4563796007493215</v>
      </c>
      <c r="S492" s="1">
        <v>7.4354171968152709</v>
      </c>
      <c r="T492" s="1">
        <v>7.4150800048938059</v>
      </c>
      <c r="U492" s="1">
        <v>7.3953417887187882</v>
      </c>
      <c r="V492" s="1">
        <v>7.3761783788504847</v>
      </c>
      <c r="W492" s="1">
        <v>7.3575674480205606</v>
      </c>
      <c r="X492" s="1">
        <v>7.339488315156391</v>
      </c>
      <c r="Y492" s="1">
        <v>7.321921773902341</v>
      </c>
      <c r="Z492" s="1">
        <v>7.3048499421384498</v>
      </c>
      <c r="AA492" s="1">
        <v>7.2882561295567836</v>
      </c>
      <c r="AB492" s="1">
        <v>7.27212471343615</v>
      </c>
      <c r="AC492" s="1">
        <v>7.2564409689733331</v>
      </c>
      <c r="AD492" s="1">
        <v>7.2411909269234815</v>
      </c>
      <c r="AE492" s="1">
        <v>7.2263612993392092</v>
      </c>
      <c r="AF492" s="1">
        <v>7.211939417634432</v>
      </c>
      <c r="AG492" s="1">
        <v>7.1979131772842795</v>
      </c>
      <c r="AH492" s="1">
        <v>7.1842709883460225</v>
      </c>
      <c r="AI492" s="1">
        <v>7.1710017310985616</v>
      </c>
      <c r="AJ492" s="1">
        <v>7.1580947161931245</v>
      </c>
      <c r="AK492" s="1">
        <v>7.1455396482750446</v>
      </c>
    </row>
    <row r="493" spans="1:37" x14ac:dyDescent="0.2">
      <c r="A493" s="9">
        <v>31729</v>
      </c>
      <c r="H493" s="1">
        <v>7.7611210728617799</v>
      </c>
      <c r="I493" s="1">
        <v>7.7294463166322238</v>
      </c>
      <c r="J493" s="1">
        <v>7.6990639478976242</v>
      </c>
      <c r="K493" s="1">
        <v>7.6698760409609372</v>
      </c>
      <c r="L493" s="1">
        <v>7.6417970022906925</v>
      </c>
      <c r="M493" s="1">
        <v>7.6147517061594794</v>
      </c>
      <c r="N493" s="1">
        <v>7.5886737642919178</v>
      </c>
      <c r="O493" s="1">
        <v>7.5635042699912995</v>
      </c>
      <c r="P493" s="1">
        <v>7.5391908215784937</v>
      </c>
      <c r="Q493" s="1">
        <v>7.5156865233151464</v>
      </c>
      <c r="R493" s="1">
        <v>7.4929493193911103</v>
      </c>
      <c r="S493" s="1">
        <v>7.4709414047555622</v>
      </c>
      <c r="T493" s="1">
        <v>7.4496283693163949</v>
      </c>
      <c r="U493" s="1">
        <v>7.42897874637897</v>
      </c>
      <c r="V493" s="1">
        <v>7.4089636855096312</v>
      </c>
      <c r="W493" s="1">
        <v>7.3895566681595053</v>
      </c>
      <c r="X493" s="1">
        <v>7.3707332595916748</v>
      </c>
      <c r="Y493" s="1">
        <v>7.352470891817422</v>
      </c>
      <c r="Z493" s="1">
        <v>7.334748673111724</v>
      </c>
      <c r="AA493" s="1">
        <v>7.3175472203860492</v>
      </c>
      <c r="AB493" s="1">
        <v>7.3008484956062354</v>
      </c>
      <c r="AC493" s="1">
        <v>7.2846355466122983</v>
      </c>
      <c r="AD493" s="1">
        <v>7.2688923007053816</v>
      </c>
      <c r="AE493" s="1">
        <v>7.2536034762021568</v>
      </c>
      <c r="AF493" s="1">
        <v>7.2387545105243269</v>
      </c>
      <c r="AG493" s="1">
        <v>7.2243314959928151</v>
      </c>
      <c r="AH493" s="1">
        <v>7.2103211223804582</v>
      </c>
      <c r="AI493" s="1">
        <v>7.1967106254075484</v>
      </c>
      <c r="AJ493" s="1">
        <v>7.1834877404750852</v>
      </c>
      <c r="AK493" s="1">
        <v>7.170640660206903</v>
      </c>
    </row>
    <row r="494" spans="1:37" x14ac:dyDescent="0.2">
      <c r="A494" s="9">
        <v>31730</v>
      </c>
      <c r="H494" s="1">
        <v>7.8020672011361123</v>
      </c>
      <c r="I494" s="1">
        <v>7.7709924569813431</v>
      </c>
      <c r="J494" s="1">
        <v>7.7412363954757737</v>
      </c>
      <c r="K494" s="1">
        <v>7.7126984155335201</v>
      </c>
      <c r="L494" s="1">
        <v>7.6852902396914384</v>
      </c>
      <c r="M494" s="1">
        <v>7.6589340510891546</v>
      </c>
      <c r="N494" s="1">
        <v>7.6335607755614383</v>
      </c>
      <c r="O494" s="1">
        <v>7.6091088498575647</v>
      </c>
      <c r="P494" s="1">
        <v>7.5855232382106177</v>
      </c>
      <c r="Q494" s="1">
        <v>7.5627544433145424</v>
      </c>
      <c r="R494" s="1">
        <v>7.5407578281433283</v>
      </c>
      <c r="S494" s="1">
        <v>7.519493006030137</v>
      </c>
      <c r="T494" s="1">
        <v>7.4989231402409162</v>
      </c>
      <c r="U494" s="1">
        <v>7.4790145120269713</v>
      </c>
      <c r="V494" s="1">
        <v>7.4597361741754993</v>
      </c>
      <c r="W494" s="1">
        <v>7.4410596497556867</v>
      </c>
      <c r="X494" s="1">
        <v>7.4229586693227638</v>
      </c>
      <c r="Y494" s="1">
        <v>7.4054089409715349</v>
      </c>
      <c r="Z494" s="1">
        <v>7.3883879485466615</v>
      </c>
      <c r="AA494" s="1">
        <v>7.3718747740566322</v>
      </c>
      <c r="AB494" s="1">
        <v>7.3558499249640619</v>
      </c>
      <c r="AC494" s="1">
        <v>7.3402950954567423</v>
      </c>
      <c r="AD494" s="1">
        <v>7.3251929888547984</v>
      </c>
      <c r="AE494" s="1">
        <v>7.3105272209601591</v>
      </c>
      <c r="AF494" s="1">
        <v>7.2962822371036786</v>
      </c>
      <c r="AG494" s="1">
        <v>7.2824432380800488</v>
      </c>
      <c r="AH494" s="1">
        <v>7.2689961138790444</v>
      </c>
      <c r="AI494" s="1">
        <v>7.2559273842721659</v>
      </c>
      <c r="AJ494" s="1">
        <v>7.243224145441288</v>
      </c>
      <c r="AK494" s="1">
        <v>7.2308740207238227</v>
      </c>
    </row>
    <row r="495" spans="1:37" x14ac:dyDescent="0.2">
      <c r="A495" s="9">
        <v>31733</v>
      </c>
      <c r="H495" s="1">
        <v>7.8982247121908999</v>
      </c>
      <c r="I495" s="1">
        <v>7.8652299171118703</v>
      </c>
      <c r="J495" s="1">
        <v>7.8337015035237521</v>
      </c>
      <c r="K495" s="1">
        <v>7.8035284477477962</v>
      </c>
      <c r="L495" s="1">
        <v>7.7746127716442297</v>
      </c>
      <c r="M495" s="1">
        <v>7.7468675904313908</v>
      </c>
      <c r="N495" s="1">
        <v>7.7202153353858858</v>
      </c>
      <c r="O495" s="1">
        <v>7.6945864592171533</v>
      </c>
      <c r="P495" s="1">
        <v>7.6699183900634784</v>
      </c>
      <c r="Q495" s="1">
        <v>7.6461545119994394</v>
      </c>
      <c r="R495" s="1">
        <v>7.6232433609267138</v>
      </c>
      <c r="S495" s="1">
        <v>7.6011380397124721</v>
      </c>
      <c r="T495" s="1">
        <v>7.5797956877739932</v>
      </c>
      <c r="U495" s="1">
        <v>7.5591770221796057</v>
      </c>
      <c r="V495" s="1">
        <v>7.5392459401321092</v>
      </c>
      <c r="W495" s="1">
        <v>7.5199691733019662</v>
      </c>
      <c r="X495" s="1">
        <v>7.5013159862882119</v>
      </c>
      <c r="Y495" s="1">
        <v>7.4832579127717178</v>
      </c>
      <c r="Z495" s="1">
        <v>7.4657685239762515</v>
      </c>
      <c r="AA495" s="1">
        <v>7.4488232249045101</v>
      </c>
      <c r="AB495" s="1">
        <v>7.4323990662427226</v>
      </c>
      <c r="AC495" s="1">
        <v>7.4164745377393526</v>
      </c>
      <c r="AD495" s="1">
        <v>7.4010294033768664</v>
      </c>
      <c r="AE495" s="1">
        <v>7.3860445821185134</v>
      </c>
      <c r="AF495" s="1">
        <v>7.3715020429100573</v>
      </c>
      <c r="AG495" s="1">
        <v>7.3573847109313437</v>
      </c>
      <c r="AH495" s="1">
        <v>7.3436763837161223</v>
      </c>
      <c r="AI495" s="1">
        <v>7.3303616559491243</v>
      </c>
      <c r="AJ495" s="1">
        <v>7.3174258519108886</v>
      </c>
      <c r="AK495" s="1">
        <v>7.3048549635355862</v>
      </c>
    </row>
    <row r="496" spans="1:37" x14ac:dyDescent="0.2">
      <c r="A496" s="9">
        <v>31734</v>
      </c>
      <c r="H496" s="1">
        <v>7.9829866821234354</v>
      </c>
      <c r="I496" s="1">
        <v>7.95034967239393</v>
      </c>
      <c r="J496" s="1">
        <v>7.9191138746525116</v>
      </c>
      <c r="K496" s="1">
        <v>7.8891737654343412</v>
      </c>
      <c r="L496" s="1">
        <v>7.8604364605351043</v>
      </c>
      <c r="M496" s="1">
        <v>7.8328198038120238</v>
      </c>
      <c r="N496" s="1">
        <v>7.8062506491835348</v>
      </c>
      <c r="O496" s="1">
        <v>7.7806636138304146</v>
      </c>
      <c r="P496" s="1">
        <v>7.7560000604290842</v>
      </c>
      <c r="Q496" s="1">
        <v>7.7322070953035134</v>
      </c>
      <c r="R496" s="1">
        <v>7.7092368725123377</v>
      </c>
      <c r="S496" s="1">
        <v>7.6870459534882016</v>
      </c>
      <c r="T496" s="1">
        <v>7.6655946419670302</v>
      </c>
      <c r="U496" s="1">
        <v>7.6448465412411188</v>
      </c>
      <c r="V496" s="1">
        <v>7.6247681875413065</v>
      </c>
      <c r="W496" s="1">
        <v>7.6053287312392683</v>
      </c>
      <c r="X496" s="1">
        <v>7.5864996587474796</v>
      </c>
      <c r="Y496" s="1">
        <v>7.5682545491815816</v>
      </c>
      <c r="Z496" s="1">
        <v>7.5505688608193058</v>
      </c>
      <c r="AA496" s="1">
        <v>7.5334197431562284</v>
      </c>
      <c r="AB496" s="1">
        <v>7.516785855630439</v>
      </c>
      <c r="AC496" s="1">
        <v>7.500647139720261</v>
      </c>
      <c r="AD496" s="1">
        <v>7.4849846517621543</v>
      </c>
      <c r="AE496" s="1">
        <v>7.4697804579319698</v>
      </c>
      <c r="AF496" s="1">
        <v>7.4550175424413947</v>
      </c>
      <c r="AG496" s="1">
        <v>7.4406797255704458</v>
      </c>
      <c r="AH496" s="1">
        <v>7.4267515903281565</v>
      </c>
      <c r="AI496" s="1">
        <v>7.4132184167000732</v>
      </c>
      <c r="AJ496" s="1">
        <v>7.4000661225824524</v>
      </c>
      <c r="AK496" s="1">
        <v>7.3872812092583962</v>
      </c>
    </row>
    <row r="497" spans="1:37" x14ac:dyDescent="0.2">
      <c r="A497" s="9">
        <v>31735</v>
      </c>
      <c r="H497" s="1">
        <v>8.1586572285342207</v>
      </c>
      <c r="I497" s="1">
        <v>8.1247878055579452</v>
      </c>
      <c r="J497" s="1">
        <v>8.0922951909950491</v>
      </c>
      <c r="K497" s="1">
        <v>8.0610752755819277</v>
      </c>
      <c r="L497" s="1">
        <v>8.0310369999670694</v>
      </c>
      <c r="M497" s="1">
        <v>8.0021003580560883</v>
      </c>
      <c r="N497" s="1">
        <v>7.9741946052107195</v>
      </c>
      <c r="O497" s="1">
        <v>7.9472569768354084</v>
      </c>
      <c r="P497" s="1">
        <v>7.9212316305279495</v>
      </c>
      <c r="Q497" s="1">
        <v>7.8960685695022939</v>
      </c>
      <c r="R497" s="1">
        <v>7.8717230097341115</v>
      </c>
      <c r="S497" s="1">
        <v>7.848154630718712</v>
      </c>
      <c r="T497" s="1">
        <v>7.8253267399131179</v>
      </c>
      <c r="U497" s="1">
        <v>7.8032058277008609</v>
      </c>
      <c r="V497" s="1">
        <v>7.7817612137334011</v>
      </c>
      <c r="W497" s="1">
        <v>7.7609647394009968</v>
      </c>
      <c r="X497" s="1">
        <v>7.7407904995626362</v>
      </c>
      <c r="Y497" s="1">
        <v>7.7212146078097108</v>
      </c>
      <c r="Z497" s="1">
        <v>7.7022149904729176</v>
      </c>
      <c r="AA497" s="1">
        <v>7.6837712052568303</v>
      </c>
      <c r="AB497" s="1">
        <v>7.6658642467710987</v>
      </c>
      <c r="AC497" s="1">
        <v>7.6484762385195335</v>
      </c>
      <c r="AD497" s="1">
        <v>7.6315902380942742</v>
      </c>
      <c r="AE497" s="1">
        <v>7.6151901476654462</v>
      </c>
      <c r="AF497" s="1">
        <v>7.5992606372013451</v>
      </c>
      <c r="AG497" s="1">
        <v>7.5837870759150192</v>
      </c>
      <c r="AH497" s="1">
        <v>7.5687554709270248</v>
      </c>
      <c r="AI497" s="1">
        <v>7.5541524122733925</v>
      </c>
      <c r="AJ497" s="1">
        <v>7.5399650235060092</v>
      </c>
      <c r="AK497" s="1">
        <v>7.5261809139972975</v>
      </c>
    </row>
    <row r="498" spans="1:37" x14ac:dyDescent="0.2">
      <c r="A498" s="9">
        <v>31736</v>
      </c>
      <c r="H498" s="1">
        <v>8.1223859909356015</v>
      </c>
      <c r="I498" s="1">
        <v>8.0883385559016858</v>
      </c>
      <c r="J498" s="1">
        <v>8.0557658008725888</v>
      </c>
      <c r="K498" s="1">
        <v>8.0245628475455781</v>
      </c>
      <c r="L498" s="1">
        <v>7.9946368564451795</v>
      </c>
      <c r="M498" s="1">
        <v>7.9659052016958771</v>
      </c>
      <c r="N498" s="1">
        <v>7.9382938388953104</v>
      </c>
      <c r="O498" s="1">
        <v>7.9117361270715332</v>
      </c>
      <c r="P498" s="1">
        <v>7.8861718562178478</v>
      </c>
      <c r="Q498" s="1">
        <v>7.8615462996143606</v>
      </c>
      <c r="R498" s="1">
        <v>7.8378095200683227</v>
      </c>
      <c r="S498" s="1">
        <v>7.814915802853843</v>
      </c>
      <c r="T498" s="1">
        <v>7.792823124358975</v>
      </c>
      <c r="U498" s="1">
        <v>7.7714927287435689</v>
      </c>
      <c r="V498" s="1">
        <v>7.750888764853535</v>
      </c>
      <c r="W498" s="1">
        <v>7.7309779704941057</v>
      </c>
      <c r="X498" s="1">
        <v>7.7117293970086322</v>
      </c>
      <c r="Y498" s="1">
        <v>7.6931141682850308</v>
      </c>
      <c r="Z498" s="1">
        <v>7.6751052692716577</v>
      </c>
      <c r="AA498" s="1">
        <v>7.6576773598638361</v>
      </c>
      <c r="AB498" s="1">
        <v>7.6408066086868338</v>
      </c>
      <c r="AC498" s="1">
        <v>7.6244705389347684</v>
      </c>
      <c r="AD498" s="1">
        <v>7.6086478961861221</v>
      </c>
      <c r="AE498" s="1">
        <v>7.5933185350880485</v>
      </c>
      <c r="AF498" s="1">
        <v>7.578463318531945</v>
      </c>
      <c r="AG498" s="1">
        <v>7.5640640276316695</v>
      </c>
      <c r="AH498" s="1">
        <v>7.550103281177682</v>
      </c>
      <c r="AI498" s="1">
        <v>7.5365644634235691</v>
      </c>
      <c r="AJ498" s="1">
        <v>7.5234316592162793</v>
      </c>
      <c r="AK498" s="1">
        <v>7.5106895957371114</v>
      </c>
    </row>
    <row r="499" spans="1:37" x14ac:dyDescent="0.2">
      <c r="A499" s="9">
        <v>31737</v>
      </c>
      <c r="H499" s="1">
        <v>8.0998674507299064</v>
      </c>
      <c r="I499" s="1">
        <v>8.0635362100261982</v>
      </c>
      <c r="J499" s="1">
        <v>8.0288616123947723</v>
      </c>
      <c r="K499" s="1">
        <v>7.9957234421642314</v>
      </c>
      <c r="L499" s="1">
        <v>7.9640148976435814</v>
      </c>
      <c r="M499" s="1">
        <v>7.9336405835005062</v>
      </c>
      <c r="N499" s="1">
        <v>7.9045147730821279</v>
      </c>
      <c r="O499" s="1">
        <v>7.8765601066422022</v>
      </c>
      <c r="P499" s="1">
        <v>7.8497065010053797</v>
      </c>
      <c r="Q499" s="1">
        <v>7.8238901251765043</v>
      </c>
      <c r="R499" s="1">
        <v>7.7990525116079628</v>
      </c>
      <c r="S499" s="1">
        <v>7.7751400350571291</v>
      </c>
      <c r="T499" s="1">
        <v>7.7521034799331776</v>
      </c>
      <c r="U499" s="1">
        <v>7.7298975481943382</v>
      </c>
      <c r="V499" s="1">
        <v>7.7084804240646783</v>
      </c>
      <c r="W499" s="1">
        <v>7.6878133955269554</v>
      </c>
      <c r="X499" s="1">
        <v>7.667860524135536</v>
      </c>
      <c r="Y499" s="1">
        <v>7.6485883561026764</v>
      </c>
      <c r="Z499" s="1">
        <v>7.6299656687620185</v>
      </c>
      <c r="AA499" s="1">
        <v>7.6119632475059404</v>
      </c>
      <c r="AB499" s="1">
        <v>7.5945536949329373</v>
      </c>
      <c r="AC499" s="1">
        <v>7.5777112775639583</v>
      </c>
      <c r="AD499" s="1">
        <v>7.5614117771825633</v>
      </c>
      <c r="AE499" s="1">
        <v>7.5456323506943122</v>
      </c>
      <c r="AF499" s="1">
        <v>7.5303514051156704</v>
      </c>
      <c r="AG499" s="1">
        <v>7.5155484859569803</v>
      </c>
      <c r="AH499" s="1">
        <v>7.5012041773545626</v>
      </c>
      <c r="AI499" s="1">
        <v>7.4873000125340123</v>
      </c>
      <c r="AJ499" s="1">
        <v>7.4738183933788864</v>
      </c>
      <c r="AK499" s="1">
        <v>7.4607425172483293</v>
      </c>
    </row>
    <row r="500" spans="1:37" x14ac:dyDescent="0.2">
      <c r="A500" s="9">
        <v>31740</v>
      </c>
      <c r="H500" s="1">
        <v>8.0754281608548091</v>
      </c>
      <c r="I500" s="1">
        <v>8.037506318261471</v>
      </c>
      <c r="J500" s="1">
        <v>8.0012257566674787</v>
      </c>
      <c r="K500" s="1">
        <v>7.9664729249635684</v>
      </c>
      <c r="L500" s="1">
        <v>7.9331470999731595</v>
      </c>
      <c r="M500" s="1">
        <v>7.9011583882497973</v>
      </c>
      <c r="N500" s="1">
        <v>7.8704259848327736</v>
      </c>
      <c r="O500" s="1">
        <v>7.8408769390030635</v>
      </c>
      <c r="P500" s="1">
        <v>7.8124451170699789</v>
      </c>
      <c r="Q500" s="1">
        <v>7.7850701888368494</v>
      </c>
      <c r="R500" s="1">
        <v>7.758696806149425</v>
      </c>
      <c r="S500" s="1">
        <v>7.7332741235842466</v>
      </c>
      <c r="T500" s="1">
        <v>7.708755379853919</v>
      </c>
      <c r="U500" s="1">
        <v>7.6850974402067358</v>
      </c>
      <c r="V500" s="1">
        <v>7.6622603934782667</v>
      </c>
      <c r="W500" s="1">
        <v>7.6402072017014557</v>
      </c>
      <c r="X500" s="1">
        <v>7.6189033944473206</v>
      </c>
      <c r="Y500" s="1">
        <v>7.598316801373084</v>
      </c>
      <c r="Z500" s="1">
        <v>7.5784173175195031</v>
      </c>
      <c r="AA500" s="1">
        <v>7.5591766968115195</v>
      </c>
      <c r="AB500" s="1">
        <v>7.5405683736291458</v>
      </c>
      <c r="AC500" s="1">
        <v>7.5225673138063964</v>
      </c>
      <c r="AD500" s="1">
        <v>7.505149874680102</v>
      </c>
      <c r="AE500" s="1">
        <v>7.4882936763217067</v>
      </c>
      <c r="AF500" s="1">
        <v>7.4719774867432136</v>
      </c>
      <c r="AG500" s="1">
        <v>7.4561811194024994</v>
      </c>
      <c r="AH500" s="1">
        <v>7.4408853414975109</v>
      </c>
      <c r="AI500" s="1">
        <v>7.4260717917473453</v>
      </c>
      <c r="AJ500" s="1">
        <v>7.4117229065344716</v>
      </c>
      <c r="AK500" s="1">
        <v>7.3978218521322123</v>
      </c>
    </row>
    <row r="501" spans="1:37" x14ac:dyDescent="0.2">
      <c r="A501" s="9">
        <v>31741</v>
      </c>
      <c r="H501" s="1">
        <v>8.1239919565944234</v>
      </c>
      <c r="I501" s="1">
        <v>8.0851576398259546</v>
      </c>
      <c r="J501" s="1">
        <v>8.0480482890347407</v>
      </c>
      <c r="K501" s="1">
        <v>8.0125427275604935</v>
      </c>
      <c r="L501" s="1">
        <v>7.9785334282317493</v>
      </c>
      <c r="M501" s="1">
        <v>7.945924420093716</v>
      </c>
      <c r="N501" s="1">
        <v>7.9146294905781733</v>
      </c>
      <c r="O501" s="1">
        <v>7.8845708715958205</v>
      </c>
      <c r="P501" s="1">
        <v>7.8556781283716788</v>
      </c>
      <c r="Q501" s="1">
        <v>7.8278871045140876</v>
      </c>
      <c r="R501" s="1">
        <v>7.8011390744893667</v>
      </c>
      <c r="S501" s="1">
        <v>7.7753802004123465</v>
      </c>
      <c r="T501" s="1">
        <v>7.7505610474404252</v>
      </c>
      <c r="U501" s="1">
        <v>7.7266360880842946</v>
      </c>
      <c r="V501" s="1">
        <v>7.7035632680575885</v>
      </c>
      <c r="W501" s="1">
        <v>7.6813036287548382</v>
      </c>
      <c r="X501" s="1">
        <v>7.659820977923701</v>
      </c>
      <c r="Y501" s="1">
        <v>7.6390816015032117</v>
      </c>
      <c r="Z501" s="1">
        <v>7.6190540107470941</v>
      </c>
      <c r="AA501" s="1">
        <v>7.5997087196574569</v>
      </c>
      <c r="AB501" s="1">
        <v>7.5810180458512324</v>
      </c>
      <c r="AC501" s="1">
        <v>7.5629559286272459</v>
      </c>
      <c r="AD501" s="1">
        <v>7.5454977731391928</v>
      </c>
      <c r="AE501" s="1">
        <v>7.5286203146290616</v>
      </c>
      <c r="AF501" s="1">
        <v>7.5123014975100197</v>
      </c>
      <c r="AG501" s="1">
        <v>7.4965203674047185</v>
      </c>
      <c r="AH501" s="1">
        <v>7.4812569745479536</v>
      </c>
      <c r="AI501" s="1">
        <v>7.4664922871821755</v>
      </c>
      <c r="AJ501" s="1">
        <v>7.4522081137602392</v>
      </c>
      <c r="AK501" s="1">
        <v>7.4383870302261492</v>
      </c>
    </row>
    <row r="502" spans="1:37" x14ac:dyDescent="0.2">
      <c r="A502" s="9">
        <v>31742</v>
      </c>
      <c r="H502" s="1">
        <v>8.1108829228818653</v>
      </c>
      <c r="I502" s="1">
        <v>8.0714101197070196</v>
      </c>
      <c r="J502" s="1">
        <v>8.0336882776312084</v>
      </c>
      <c r="K502" s="1">
        <v>7.9975929294928161</v>
      </c>
      <c r="L502" s="1">
        <v>7.963013518234348</v>
      </c>
      <c r="M502" s="1">
        <v>7.9298513253877818</v>
      </c>
      <c r="N502" s="1">
        <v>7.8980177149491819</v>
      </c>
      <c r="O502" s="1">
        <v>7.8674327886106479</v>
      </c>
      <c r="P502" s="1">
        <v>7.8380242443590022</v>
      </c>
      <c r="Q502" s="1">
        <v>7.8097263285451817</v>
      </c>
      <c r="R502" s="1">
        <v>7.7824789767939215</v>
      </c>
      <c r="S502" s="1">
        <v>7.7562272229423463</v>
      </c>
      <c r="T502" s="1">
        <v>7.7309206717714147</v>
      </c>
      <c r="U502" s="1">
        <v>7.7065129828461405</v>
      </c>
      <c r="V502" s="1">
        <v>7.6829614199840268</v>
      </c>
      <c r="W502" s="1">
        <v>7.6602264594885234</v>
      </c>
      <c r="X502" s="1">
        <v>7.6382714483951881</v>
      </c>
      <c r="Y502" s="1">
        <v>7.6170623054371109</v>
      </c>
      <c r="Z502" s="1">
        <v>7.5965672586267958</v>
      </c>
      <c r="AA502" s="1">
        <v>7.5767566142615461</v>
      </c>
      <c r="AB502" s="1">
        <v>7.557602548737087</v>
      </c>
      <c r="AC502" s="1">
        <v>7.5390789161823353</v>
      </c>
      <c r="AD502" s="1">
        <v>7.521161086304252</v>
      </c>
      <c r="AE502" s="1">
        <v>7.5038258040121129</v>
      </c>
      <c r="AF502" s="1">
        <v>7.4870510643991111</v>
      </c>
      <c r="AG502" s="1">
        <v>7.4708160011187932</v>
      </c>
      <c r="AH502" s="1">
        <v>7.4551007865113581</v>
      </c>
      <c r="AI502" s="1">
        <v>7.4398865420616929</v>
      </c>
      <c r="AJ502" s="1">
        <v>7.4251552579634135</v>
      </c>
      <c r="AK502" s="1">
        <v>7.4108897178293507</v>
      </c>
    </row>
    <row r="503" spans="1:37" x14ac:dyDescent="0.2">
      <c r="A503" s="9">
        <v>31743</v>
      </c>
      <c r="H503" s="1">
        <v>7.9988649875972264</v>
      </c>
      <c r="I503" s="1">
        <v>7.9577613080948684</v>
      </c>
      <c r="J503" s="1">
        <v>7.9185610508006619</v>
      </c>
      <c r="K503" s="1">
        <v>7.8811267211443683</v>
      </c>
      <c r="L503" s="1">
        <v>7.8453355060966068</v>
      </c>
      <c r="M503" s="1">
        <v>7.8110771593649311</v>
      </c>
      <c r="N503" s="1">
        <v>7.7782522236693623</v>
      </c>
      <c r="O503" s="1">
        <v>7.7467706028700212</v>
      </c>
      <c r="P503" s="1">
        <v>7.7165503755166247</v>
      </c>
      <c r="Q503" s="1">
        <v>7.6875167192658846</v>
      </c>
      <c r="R503" s="1">
        <v>7.6596008007176364</v>
      </c>
      <c r="S503" s="1">
        <v>7.6327394394096792</v>
      </c>
      <c r="T503" s="1">
        <v>7.6068747506348515</v>
      </c>
      <c r="U503" s="1">
        <v>7.5819535570315573</v>
      </c>
      <c r="V503" s="1">
        <v>7.5579268655453555</v>
      </c>
      <c r="W503" s="1">
        <v>7.5347494126130012</v>
      </c>
      <c r="X503" s="1">
        <v>7.512379267408047</v>
      </c>
      <c r="Y503" s="1">
        <v>7.4907774846807875</v>
      </c>
      <c r="Z503" s="1">
        <v>7.4699078001075589</v>
      </c>
      <c r="AA503" s="1">
        <v>7.4497363627712332</v>
      </c>
      <c r="AB503" s="1">
        <v>7.4302315306200679</v>
      </c>
      <c r="AC503" s="1">
        <v>7.4113637422655927</v>
      </c>
      <c r="AD503" s="1">
        <v>7.3931053447842867</v>
      </c>
      <c r="AE503" s="1">
        <v>7.3754304172328293</v>
      </c>
      <c r="AF503" s="1">
        <v>7.358314613195347</v>
      </c>
      <c r="AG503" s="1">
        <v>7.341735020200618</v>
      </c>
      <c r="AH503" s="1">
        <v>7.3256700339374579</v>
      </c>
      <c r="AI503" s="1">
        <v>7.3100992454822844</v>
      </c>
      <c r="AJ503" s="1">
        <v>7.2950033399950973</v>
      </c>
      <c r="AK503" s="1">
        <v>7.2803640042562705</v>
      </c>
    </row>
    <row r="504" spans="1:37" x14ac:dyDescent="0.2">
      <c r="A504" s="9">
        <v>31744</v>
      </c>
      <c r="G504" s="1">
        <v>8.1292619060063878</v>
      </c>
      <c r="H504" s="1">
        <v>8.0853435659001569</v>
      </c>
      <c r="I504" s="1">
        <v>8.0434970466113853</v>
      </c>
      <c r="J504" s="1">
        <v>8.0035669925983726</v>
      </c>
      <c r="K504" s="1">
        <v>7.9654153455579255</v>
      </c>
      <c r="L504" s="1">
        <v>7.9289188127125438</v>
      </c>
      <c r="M504" s="1">
        <v>7.893966746586667</v>
      </c>
      <c r="N504" s="1">
        <v>7.8604593785349923</v>
      </c>
      <c r="O504" s="1">
        <v>7.8283063830891955</v>
      </c>
      <c r="P504" s="1">
        <v>7.7974256909335233</v>
      </c>
      <c r="Q504" s="1">
        <v>7.7677424063324789</v>
      </c>
      <c r="R504" s="1">
        <v>7.7391877327519065</v>
      </c>
      <c r="S504" s="1">
        <v>7.7116986316224274</v>
      </c>
      <c r="T504" s="1">
        <v>7.6852173836497375</v>
      </c>
      <c r="U504" s="1">
        <v>7.6596909914305797</v>
      </c>
      <c r="V504" s="1">
        <v>7.6350706547982181</v>
      </c>
      <c r="W504" s="1">
        <v>7.6113113146010454</v>
      </c>
      <c r="X504" s="1">
        <v>7.5883712547223112</v>
      </c>
      <c r="Y504" s="1">
        <v>7.5662117538472868</v>
      </c>
      <c r="Z504" s="1">
        <v>7.5447967798712519</v>
      </c>
      <c r="AA504" s="1">
        <v>7.5240927218286684</v>
      </c>
      <c r="AB504" s="1">
        <v>7.5040681827048603</v>
      </c>
      <c r="AC504" s="1">
        <v>7.4846938300080446</v>
      </c>
      <c r="AD504" s="1">
        <v>7.4659422153253114</v>
      </c>
      <c r="AE504" s="1">
        <v>7.4477875999346974</v>
      </c>
      <c r="AF504" s="1">
        <v>7.4302057993787454</v>
      </c>
      <c r="AG504" s="1">
        <v>7.4131740446908907</v>
      </c>
      <c r="AH504" s="1">
        <v>7.396670858229589</v>
      </c>
      <c r="AI504" s="1">
        <v>7.3806759423572021</v>
      </c>
      <c r="AJ504" s="1">
        <v>7.3651700794376627</v>
      </c>
      <c r="AK504" s="1">
        <v>7.3501350385486006</v>
      </c>
    </row>
    <row r="505" spans="1:37" x14ac:dyDescent="0.2">
      <c r="A505" s="9">
        <v>31747</v>
      </c>
      <c r="G505" s="1">
        <v>8.1633789524703602</v>
      </c>
      <c r="H505" s="1">
        <v>8.1221632398959933</v>
      </c>
      <c r="I505" s="1">
        <v>8.0828195913914911</v>
      </c>
      <c r="J505" s="1">
        <v>8.0452024171653527</v>
      </c>
      <c r="K505" s="1">
        <v>8.0091831889526652</v>
      </c>
      <c r="L505" s="1">
        <v>7.9746479466350362</v>
      </c>
      <c r="M505" s="1">
        <v>7.941495140420594</v>
      </c>
      <c r="N505" s="1">
        <v>7.9096338446306387</v>
      </c>
      <c r="O505" s="1">
        <v>7.8789823516562238</v>
      </c>
      <c r="P505" s="1">
        <v>7.849466968323572</v>
      </c>
      <c r="Q505" s="1">
        <v>7.8210209213245125</v>
      </c>
      <c r="R505" s="1">
        <v>7.7935834469270082</v>
      </c>
      <c r="S505" s="1">
        <v>7.7670991850649571</v>
      </c>
      <c r="T505" s="1">
        <v>7.7415176096712948</v>
      </c>
      <c r="U505" s="1">
        <v>7.7167924809289694</v>
      </c>
      <c r="V505" s="1">
        <v>7.6928813690209505</v>
      </c>
      <c r="W505" s="1">
        <v>7.6697452399998047</v>
      </c>
      <c r="X505" s="1">
        <v>7.647348094524971</v>
      </c>
      <c r="Y505" s="1">
        <v>7.6256566517578879</v>
      </c>
      <c r="Z505" s="1">
        <v>7.6046400719638445</v>
      </c>
      <c r="AA505" s="1">
        <v>7.5842697121531311</v>
      </c>
      <c r="AB505" s="1">
        <v>7.5645189030116917</v>
      </c>
      <c r="AC505" s="1">
        <v>7.5453627440705029</v>
      </c>
      <c r="AD505" s="1">
        <v>7.5267779337007212</v>
      </c>
      <c r="AE505" s="1">
        <v>7.5087426210626358</v>
      </c>
      <c r="AF505" s="1">
        <v>7.4912362742157503</v>
      </c>
      <c r="AG505" s="1">
        <v>7.4742395623599185</v>
      </c>
      <c r="AH505" s="1">
        <v>7.4577342504721651</v>
      </c>
      <c r="AI505" s="1">
        <v>7.4417031048431301</v>
      </c>
      <c r="AJ505" s="1">
        <v>7.4261298082139504</v>
      </c>
      <c r="AK505" s="1">
        <v>7.4109988774136983</v>
      </c>
    </row>
    <row r="506" spans="1:37" x14ac:dyDescent="0.2">
      <c r="A506" s="9">
        <v>31748</v>
      </c>
      <c r="G506" s="1">
        <v>8.2270832459247316</v>
      </c>
      <c r="H506" s="1">
        <v>8.1826806837161428</v>
      </c>
      <c r="I506" s="1">
        <v>8.1402853592805648</v>
      </c>
      <c r="J506" s="1">
        <v>8.0997449443227332</v>
      </c>
      <c r="K506" s="1">
        <v>8.060924641117456</v>
      </c>
      <c r="L506" s="1">
        <v>8.0237046116743258</v>
      </c>
      <c r="M506" s="1">
        <v>7.9879777768067708</v>
      </c>
      <c r="N506" s="1">
        <v>7.9536479995299079</v>
      </c>
      <c r="O506" s="1">
        <v>7.9206286392762824</v>
      </c>
      <c r="P506" s="1">
        <v>7.8888413299532161</v>
      </c>
      <c r="Q506" s="1">
        <v>7.8582148638128402</v>
      </c>
      <c r="R506" s="1">
        <v>7.8286842131709946</v>
      </c>
      <c r="S506" s="1">
        <v>7.8001899966013282</v>
      </c>
      <c r="T506" s="1">
        <v>7.7726779235336441</v>
      </c>
      <c r="U506" s="1">
        <v>7.7460982180899185</v>
      </c>
      <c r="V506" s="1">
        <v>7.7204051174518629</v>
      </c>
      <c r="W506" s="1">
        <v>7.6955564356587685</v>
      </c>
      <c r="X506" s="1">
        <v>7.671513183090763</v>
      </c>
      <c r="Y506" s="1">
        <v>7.6482392335166374</v>
      </c>
      <c r="Z506" s="1">
        <v>7.6257010319113432</v>
      </c>
      <c r="AA506" s="1">
        <v>7.603867337646772</v>
      </c>
      <c r="AB506" s="1">
        <v>7.5827090060761568</v>
      </c>
      <c r="AC506" s="1">
        <v>7.5621988024214488</v>
      </c>
      <c r="AD506" s="1">
        <v>7.5423112245524795</v>
      </c>
      <c r="AE506" s="1">
        <v>7.5230223425634959</v>
      </c>
      <c r="AF506" s="1">
        <v>7.5043096558436506</v>
      </c>
      <c r="AG506" s="1">
        <v>7.4861519654614135</v>
      </c>
      <c r="AH506" s="1">
        <v>7.4685292599821462</v>
      </c>
      <c r="AI506" s="1">
        <v>7.4514226130977192</v>
      </c>
      <c r="AJ506" s="1">
        <v>7.4348140916585255</v>
      </c>
      <c r="AK506" s="1">
        <v>7.4186866679450993</v>
      </c>
    </row>
    <row r="507" spans="1:37" x14ac:dyDescent="0.2">
      <c r="A507" s="9">
        <v>31749</v>
      </c>
      <c r="G507" s="1">
        <v>8.2004119623747744</v>
      </c>
      <c r="H507" s="1">
        <v>8.1572859344827293</v>
      </c>
      <c r="I507" s="1">
        <v>8.1159546728250476</v>
      </c>
      <c r="J507" s="1">
        <v>8.076286203030401</v>
      </c>
      <c r="K507" s="1">
        <v>8.0381649907017234</v>
      </c>
      <c r="L507" s="1">
        <v>8.0014894393704559</v>
      </c>
      <c r="M507" s="1">
        <v>7.9661695745537067</v>
      </c>
      <c r="N507" s="1">
        <v>7.932125204054242</v>
      </c>
      <c r="O507" s="1">
        <v>7.8992846126460456</v>
      </c>
      <c r="P507" s="1">
        <v>7.8675833599094256</v>
      </c>
      <c r="Q507" s="1">
        <v>7.8369631748524569</v>
      </c>
      <c r="R507" s="1">
        <v>7.8073712603160352</v>
      </c>
      <c r="S507" s="1">
        <v>7.7787594958503696</v>
      </c>
      <c r="T507" s="1">
        <v>7.7510838218838938</v>
      </c>
      <c r="U507" s="1">
        <v>7.724303776826341</v>
      </c>
      <c r="V507" s="1">
        <v>7.6983820972930532</v>
      </c>
      <c r="W507" s="1">
        <v>7.673284370473926</v>
      </c>
      <c r="X507" s="1">
        <v>7.6489787308808328</v>
      </c>
      <c r="Y507" s="1">
        <v>7.6254355950015729</v>
      </c>
      <c r="Z507" s="1">
        <v>7.6026274284451887</v>
      </c>
      <c r="AA507" s="1">
        <v>7.5805285388989612</v>
      </c>
      <c r="AB507" s="1">
        <v>7.5591148441811047</v>
      </c>
      <c r="AC507" s="1">
        <v>7.5383636306002639</v>
      </c>
      <c r="AD507" s="1">
        <v>7.5182534085537007</v>
      </c>
      <c r="AE507" s="1">
        <v>7.4987637991617166</v>
      </c>
      <c r="AF507" s="1">
        <v>7.4798754332928628</v>
      </c>
      <c r="AG507" s="1">
        <v>7.4615698614078232</v>
      </c>
      <c r="AH507" s="1">
        <v>7.4438294728934489</v>
      </c>
      <c r="AI507" s="1">
        <v>7.4266374237415462</v>
      </c>
      <c r="AJ507" s="1">
        <v>7.4099775715508764</v>
      </c>
      <c r="AK507" s="1">
        <v>7.3938344040358803</v>
      </c>
    </row>
    <row r="508" spans="1:37" x14ac:dyDescent="0.2">
      <c r="A508" s="9">
        <v>31750</v>
      </c>
      <c r="G508" s="1">
        <v>8.1388452272812479</v>
      </c>
      <c r="H508" s="1">
        <v>8.095395123456413</v>
      </c>
      <c r="I508" s="1">
        <v>8.0537684070962285</v>
      </c>
      <c r="J508" s="1">
        <v>8.0138317906736791</v>
      </c>
      <c r="K508" s="1">
        <v>7.9754678113434849</v>
      </c>
      <c r="L508" s="1">
        <v>7.9385724626065244</v>
      </c>
      <c r="M508" s="1">
        <v>7.9030530658997336</v>
      </c>
      <c r="N508" s="1">
        <v>7.8688265684554235</v>
      </c>
      <c r="O508" s="1">
        <v>7.8358182664138294</v>
      </c>
      <c r="P508" s="1">
        <v>7.803960677852019</v>
      </c>
      <c r="Q508" s="1">
        <v>7.7731924967435315</v>
      </c>
      <c r="R508" s="1">
        <v>7.7434578037519231</v>
      </c>
      <c r="S508" s="1">
        <v>7.7147055105105551</v>
      </c>
      <c r="T508" s="1">
        <v>7.6868888313581358</v>
      </c>
      <c r="U508" s="1">
        <v>7.6599647949602687</v>
      </c>
      <c r="V508" s="1">
        <v>7.6338938204953681</v>
      </c>
      <c r="W508" s="1">
        <v>7.6086393491206694</v>
      </c>
      <c r="X508" s="1">
        <v>7.5841675224851137</v>
      </c>
      <c r="Y508" s="1">
        <v>7.5604469014281488</v>
      </c>
      <c r="Z508" s="1">
        <v>7.537448219123549</v>
      </c>
      <c r="AA508" s="1">
        <v>7.5151441636634919</v>
      </c>
      <c r="AB508" s="1">
        <v>7.4935091824915938</v>
      </c>
      <c r="AC508" s="1">
        <v>7.4725193070863254</v>
      </c>
      <c r="AD508" s="1">
        <v>7.4521520025287584</v>
      </c>
      <c r="AE508" s="1">
        <v>7.4323860347606141</v>
      </c>
      <c r="AF508" s="1">
        <v>7.413201352324192</v>
      </c>
      <c r="AG508" s="1">
        <v>7.394578980773046</v>
      </c>
      <c r="AH508" s="1">
        <v>7.3765009281973111</v>
      </c>
      <c r="AI508" s="1">
        <v>7.3589501005222751</v>
      </c>
      <c r="AJ508" s="1">
        <v>7.3419102253984301</v>
      </c>
      <c r="AK508" s="1">
        <v>7.3253657772328005</v>
      </c>
    </row>
    <row r="509" spans="1:37" x14ac:dyDescent="0.2">
      <c r="A509" s="9">
        <v>31751</v>
      </c>
      <c r="G509" s="1">
        <v>8.1689327131891236</v>
      </c>
      <c r="H509" s="1">
        <v>8.1262669156356679</v>
      </c>
      <c r="I509" s="1">
        <v>8.0853243058317492</v>
      </c>
      <c r="J509" s="1">
        <v>8.0459766897129263</v>
      </c>
      <c r="K509" s="1">
        <v>8.0081119870531339</v>
      </c>
      <c r="L509" s="1">
        <v>7.971631819077678</v>
      </c>
      <c r="M509" s="1">
        <v>7.9364493157776881</v>
      </c>
      <c r="N509" s="1">
        <v>7.9024874052606373</v>
      </c>
      <c r="O509" s="1">
        <v>7.8696775134267805</v>
      </c>
      <c r="P509" s="1">
        <v>7.837958338880151</v>
      </c>
      <c r="Q509" s="1">
        <v>7.8072748751170664</v>
      </c>
      <c r="R509" s="1">
        <v>7.7775777236491273</v>
      </c>
      <c r="S509" s="1">
        <v>7.7488220281364733</v>
      </c>
      <c r="T509" s="1">
        <v>7.7209668179811359</v>
      </c>
      <c r="U509" s="1">
        <v>7.6939745655300786</v>
      </c>
      <c r="V509" s="1">
        <v>7.6678108035257875</v>
      </c>
      <c r="W509" s="1">
        <v>7.6424437924545785</v>
      </c>
      <c r="X509" s="1">
        <v>7.6178442303610954</v>
      </c>
      <c r="Y509" s="1">
        <v>7.5939849989359889</v>
      </c>
      <c r="Z509" s="1">
        <v>7.5708409406948922</v>
      </c>
      <c r="AA509" s="1">
        <v>7.5483886564319338</v>
      </c>
      <c r="AB509" s="1">
        <v>7.5266062332133128</v>
      </c>
      <c r="AC509" s="1">
        <v>7.5054729751250751</v>
      </c>
      <c r="AD509" s="1">
        <v>7.4849692727509289</v>
      </c>
      <c r="AE509" s="1">
        <v>7.4650765025687029</v>
      </c>
      <c r="AF509" s="1">
        <v>7.4457769373236102</v>
      </c>
      <c r="AG509" s="1">
        <v>7.4270536660043813</v>
      </c>
      <c r="AH509" s="1">
        <v>7.4088905222429524</v>
      </c>
      <c r="AI509" s="1">
        <v>7.3912720201210949</v>
      </c>
      <c r="AJ509" s="1">
        <v>7.3741832963494831</v>
      </c>
      <c r="AK509" s="1">
        <v>7.357610038267028</v>
      </c>
    </row>
    <row r="510" spans="1:37" x14ac:dyDescent="0.2">
      <c r="A510" s="9">
        <v>31754</v>
      </c>
      <c r="G510" s="1">
        <v>8.1729269289255129</v>
      </c>
      <c r="H510" s="1">
        <v>8.1310214090649158</v>
      </c>
      <c r="I510" s="1">
        <v>8.0908317283122493</v>
      </c>
      <c r="J510" s="1">
        <v>8.0522303471447945</v>
      </c>
      <c r="K510" s="1">
        <v>8.0151057881056254</v>
      </c>
      <c r="L510" s="1">
        <v>7.9793602407005428</v>
      </c>
      <c r="M510" s="1">
        <v>7.9449074113629488</v>
      </c>
      <c r="N510" s="1">
        <v>7.9116708413496291</v>
      </c>
      <c r="O510" s="1">
        <v>7.8795826021063782</v>
      </c>
      <c r="P510" s="1">
        <v>7.8485820603322818</v>
      </c>
      <c r="Q510" s="1">
        <v>7.818614956834919</v>
      </c>
      <c r="R510" s="1">
        <v>7.7896327180911218</v>
      </c>
      <c r="S510" s="1">
        <v>7.7615912708014001</v>
      </c>
      <c r="T510" s="1">
        <v>7.7344503690921016</v>
      </c>
      <c r="U510" s="1">
        <v>7.7081731584238717</v>
      </c>
      <c r="V510" s="1">
        <v>7.6827257987767696</v>
      </c>
      <c r="W510" s="1">
        <v>7.6580771369851082</v>
      </c>
      <c r="X510" s="1">
        <v>7.6341984209018836</v>
      </c>
      <c r="Y510" s="1">
        <v>7.6110630492927029</v>
      </c>
      <c r="Z510" s="1">
        <v>7.5886463523548819</v>
      </c>
      <c r="AA510" s="1">
        <v>7.5669253895631421</v>
      </c>
      <c r="AB510" s="1">
        <v>7.5458786548308741</v>
      </c>
      <c r="AC510" s="1">
        <v>7.5254857906769974</v>
      </c>
      <c r="AD510" s="1">
        <v>7.5057274630715671</v>
      </c>
      <c r="AE510" s="1">
        <v>7.4865852666711525</v>
      </c>
      <c r="AF510" s="1">
        <v>7.4680416403927996</v>
      </c>
      <c r="AG510" s="1">
        <v>7.4500797920336339</v>
      </c>
      <c r="AH510" s="1">
        <v>7.4326836308252364</v>
      </c>
      <c r="AI510" s="1">
        <v>7.415837706965152</v>
      </c>
      <c r="AJ510" s="1">
        <v>7.3995271570576531</v>
      </c>
      <c r="AK510" s="1">
        <v>7.383737630436972</v>
      </c>
    </row>
    <row r="511" spans="1:37" x14ac:dyDescent="0.2">
      <c r="A511" s="9">
        <v>31755</v>
      </c>
      <c r="G511" s="1">
        <v>8.1286431487456507</v>
      </c>
      <c r="H511" s="1">
        <v>8.0857578910383889</v>
      </c>
      <c r="I511" s="1">
        <v>8.0446750316185494</v>
      </c>
      <c r="J511" s="1">
        <v>8.005260480497979</v>
      </c>
      <c r="K511" s="1">
        <v>7.9673965559452524</v>
      </c>
      <c r="L511" s="1">
        <v>7.9309795580914475</v>
      </c>
      <c r="M511" s="1">
        <v>7.8959175910729611</v>
      </c>
      <c r="N511" s="1">
        <v>7.8621288579847164</v>
      </c>
      <c r="O511" s="1">
        <v>7.8295403228173521</v>
      </c>
      <c r="P511" s="1">
        <v>7.7980864678976651</v>
      </c>
      <c r="Q511" s="1">
        <v>7.7677083247371428</v>
      </c>
      <c r="R511" s="1">
        <v>7.7383527271819172</v>
      </c>
      <c r="S511" s="1">
        <v>7.7099713102460719</v>
      </c>
      <c r="T511" s="1">
        <v>7.6825198677413793</v>
      </c>
      <c r="U511" s="1">
        <v>7.6559578791757463</v>
      </c>
      <c r="V511" s="1">
        <v>7.6302481002314444</v>
      </c>
      <c r="W511" s="1">
        <v>7.6053562066592075</v>
      </c>
      <c r="X511" s="1">
        <v>7.5812504836326564</v>
      </c>
      <c r="Y511" s="1">
        <v>7.5579015539334167</v>
      </c>
      <c r="Z511" s="1">
        <v>7.535282139419694</v>
      </c>
      <c r="AA511" s="1">
        <v>7.5133668435606733</v>
      </c>
      <c r="AB511" s="1">
        <v>7.4921318718904422</v>
      </c>
      <c r="AC511" s="1">
        <v>7.4715547735030565</v>
      </c>
      <c r="AD511" s="1">
        <v>7.4516143034845568</v>
      </c>
      <c r="AE511" s="1">
        <v>7.4322903112469572</v>
      </c>
      <c r="AF511" s="1">
        <v>7.4135636410440862</v>
      </c>
      <c r="AG511" s="1">
        <v>7.3954160431464118</v>
      </c>
      <c r="AH511" s="1">
        <v>7.3778300943659136</v>
      </c>
      <c r="AI511" s="1">
        <v>7.3607891268024996</v>
      </c>
      <c r="AJ511" s="1">
        <v>7.3442771635586404</v>
      </c>
      <c r="AK511" s="1">
        <v>7.3282788377488624</v>
      </c>
    </row>
    <row r="512" spans="1:37" x14ac:dyDescent="0.2">
      <c r="A512" s="9">
        <v>31756</v>
      </c>
      <c r="G512" s="1">
        <v>8.0943970070917217</v>
      </c>
      <c r="H512" s="1">
        <v>8.0541422679658314</v>
      </c>
      <c r="I512" s="1">
        <v>8.0155557329077745</v>
      </c>
      <c r="J512" s="1">
        <v>7.9785147452248903</v>
      </c>
      <c r="K512" s="1">
        <v>7.9429116639352433</v>
      </c>
      <c r="L512" s="1">
        <v>7.9086516016228288</v>
      </c>
      <c r="M512" s="1">
        <v>7.8756503828988604</v>
      </c>
      <c r="N512" s="1">
        <v>7.8438329800298305</v>
      </c>
      <c r="O512" s="1">
        <v>7.8131322996555372</v>
      </c>
      <c r="P512" s="1">
        <v>7.7834880465391425</v>
      </c>
      <c r="Q512" s="1">
        <v>7.7548458200126831</v>
      </c>
      <c r="R512" s="1">
        <v>7.727156423555968</v>
      </c>
      <c r="S512" s="1">
        <v>7.7003750310768373</v>
      </c>
      <c r="T512" s="1">
        <v>7.6744606254318946</v>
      </c>
      <c r="U512" s="1">
        <v>7.6493755653435134</v>
      </c>
      <c r="V512" s="1">
        <v>7.625085210303661</v>
      </c>
      <c r="W512" s="1">
        <v>7.6015575944032818</v>
      </c>
      <c r="X512" s="1">
        <v>7.5787631418005059</v>
      </c>
      <c r="Y512" s="1">
        <v>7.5566744177553211</v>
      </c>
      <c r="Z512" s="1">
        <v>7.5352659101497936</v>
      </c>
      <c r="AA512" s="1">
        <v>7.5145138304971608</v>
      </c>
      <c r="AB512" s="1">
        <v>7.4943958682053573</v>
      </c>
      <c r="AC512" s="1">
        <v>7.4748909699778991</v>
      </c>
      <c r="AD512" s="1">
        <v>7.4559792138005143</v>
      </c>
      <c r="AE512" s="1">
        <v>7.4376417041927745</v>
      </c>
      <c r="AF512" s="1">
        <v>7.4198604788868359</v>
      </c>
      <c r="AG512" s="1">
        <v>7.4026184255049081</v>
      </c>
      <c r="AH512" s="1">
        <v>7.3858992070074772</v>
      </c>
      <c r="AI512" s="1">
        <v>7.3696871948538067</v>
      </c>
      <c r="AJ512" s="1">
        <v>7.3539674086417515</v>
      </c>
      <c r="AK512" s="1">
        <v>7.3387254399337003</v>
      </c>
    </row>
    <row r="513" spans="1:37" x14ac:dyDescent="0.2">
      <c r="A513" s="9">
        <v>31757</v>
      </c>
      <c r="G513" s="1">
        <v>8.2156641098929732</v>
      </c>
      <c r="H513" s="1">
        <v>8.1696313673326877</v>
      </c>
      <c r="I513" s="1">
        <v>8.1254809148543501</v>
      </c>
      <c r="J513" s="1">
        <v>8.0830723886191223</v>
      </c>
      <c r="K513" s="1">
        <v>8.0422823401803516</v>
      </c>
      <c r="L513" s="1">
        <v>8.0030017137467446</v>
      </c>
      <c r="M513" s="1">
        <v>7.9651336141102842</v>
      </c>
      <c r="N513" s="1">
        <v>7.9285915696674696</v>
      </c>
      <c r="O513" s="1">
        <v>7.8932981525263202</v>
      </c>
      <c r="P513" s="1">
        <v>7.859183719387147</v>
      </c>
      <c r="Q513" s="1">
        <v>7.8261854044970347</v>
      </c>
      <c r="R513" s="1">
        <v>7.7942463211868276</v>
      </c>
      <c r="S513" s="1">
        <v>7.7633146995690403</v>
      </c>
      <c r="T513" s="1">
        <v>7.733343256951688</v>
      </c>
      <c r="U513" s="1">
        <v>7.7042886878100374</v>
      </c>
      <c r="V513" s="1">
        <v>7.6761112218791236</v>
      </c>
      <c r="W513" s="1">
        <v>7.6487742398863974</v>
      </c>
      <c r="X513" s="1">
        <v>7.6222439383397802</v>
      </c>
      <c r="Y513" s="1">
        <v>7.5964890362171964</v>
      </c>
      <c r="Z513" s="1">
        <v>7.5714805175716879</v>
      </c>
      <c r="AA513" s="1">
        <v>7.5471913993937418</v>
      </c>
      <c r="AB513" s="1">
        <v>7.5235964739491399</v>
      </c>
      <c r="AC513" s="1">
        <v>7.5006720825321134</v>
      </c>
      <c r="AD513" s="1">
        <v>7.4783959645704421</v>
      </c>
      <c r="AE513" s="1">
        <v>7.4567471281686561</v>
      </c>
      <c r="AF513" s="1">
        <v>7.4357057347737685</v>
      </c>
      <c r="AG513" s="1">
        <v>7.4152529961982943</v>
      </c>
      <c r="AH513" s="1">
        <v>7.3953710824829075</v>
      </c>
      <c r="AI513" s="1">
        <v>7.3760430392905816</v>
      </c>
      <c r="AJ513" s="1">
        <v>7.3572527133922154</v>
      </c>
      <c r="AK513" s="1">
        <v>7.3389846677909159</v>
      </c>
    </row>
    <row r="514" spans="1:37" x14ac:dyDescent="0.2">
      <c r="A514" s="9">
        <v>31758</v>
      </c>
      <c r="G514" s="1">
        <v>8.1555462209981915</v>
      </c>
      <c r="H514" s="1">
        <v>8.1081679670779945</v>
      </c>
      <c r="I514" s="1">
        <v>8.0627166081603647</v>
      </c>
      <c r="J514" s="1">
        <v>8.0190534336203623</v>
      </c>
      <c r="K514" s="1">
        <v>7.9770564517206974</v>
      </c>
      <c r="L514" s="1">
        <v>7.9366178372607559</v>
      </c>
      <c r="M514" s="1">
        <v>7.8976416667650771</v>
      </c>
      <c r="N514" s="1">
        <v>7.8600422146397815</v>
      </c>
      <c r="O514" s="1">
        <v>7.8237425982388249</v>
      </c>
      <c r="P514" s="1">
        <v>7.7886735052577389</v>
      </c>
      <c r="Q514" s="1">
        <v>7.7547721768037086</v>
      </c>
      <c r="R514" s="1">
        <v>7.7219816125078431</v>
      </c>
      <c r="S514" s="1">
        <v>7.6902497877164615</v>
      </c>
      <c r="T514" s="1">
        <v>7.6595290578598636</v>
      </c>
      <c r="U514" s="1">
        <v>7.6297756606972733</v>
      </c>
      <c r="V514" s="1">
        <v>7.6009492849469389</v>
      </c>
      <c r="W514" s="1">
        <v>7.5730126951818981</v>
      </c>
      <c r="X514" s="1">
        <v>7.5459314046114017</v>
      </c>
      <c r="Y514" s="1">
        <v>7.5196733887646321</v>
      </c>
      <c r="Z514" s="1">
        <v>7.4942088342327988</v>
      </c>
      <c r="AA514" s="1">
        <v>7.4695099100709363</v>
      </c>
      <c r="AB514" s="1">
        <v>7.4455505146022425</v>
      </c>
      <c r="AC514" s="1">
        <v>7.422306063977441</v>
      </c>
      <c r="AD514" s="1">
        <v>7.3997533461153964</v>
      </c>
      <c r="AE514" s="1">
        <v>7.3778703936875365</v>
      </c>
      <c r="AF514" s="1">
        <v>7.3566363709585403</v>
      </c>
      <c r="AG514" s="1">
        <v>7.3360314727512179</v>
      </c>
      <c r="AH514" s="1">
        <v>7.3160368340466917</v>
      </c>
      <c r="AI514" s="1">
        <v>7.2966344489362491</v>
      </c>
      <c r="AJ514" s="1">
        <v>7.2778070971048647</v>
      </c>
      <c r="AK514" s="1">
        <v>7.2595382521495786</v>
      </c>
    </row>
    <row r="515" spans="1:37" x14ac:dyDescent="0.2">
      <c r="A515" s="9">
        <v>31761</v>
      </c>
      <c r="G515" s="1">
        <v>8.0500926591263404</v>
      </c>
      <c r="H515" s="1">
        <v>8.0080598242696919</v>
      </c>
      <c r="I515" s="1">
        <v>7.9676738502594162</v>
      </c>
      <c r="J515" s="1">
        <v>7.9288200387132663</v>
      </c>
      <c r="K515" s="1">
        <v>7.8913974115336689</v>
      </c>
      <c r="L515" s="1">
        <v>7.8553166567147148</v>
      </c>
      <c r="M515" s="1">
        <v>7.8204983339492795</v>
      </c>
      <c r="N515" s="1">
        <v>7.7868714887365016</v>
      </c>
      <c r="O515" s="1">
        <v>7.7543725265590435</v>
      </c>
      <c r="P515" s="1">
        <v>7.7229441818387432</v>
      </c>
      <c r="Q515" s="1">
        <v>7.6925347228338099</v>
      </c>
      <c r="R515" s="1">
        <v>7.6630972395570911</v>
      </c>
      <c r="S515" s="1">
        <v>7.6345889060292649</v>
      </c>
      <c r="T515" s="1">
        <v>7.6069704798719648</v>
      </c>
      <c r="U515" s="1">
        <v>7.580205895064398</v>
      </c>
      <c r="V515" s="1">
        <v>7.5542619090147394</v>
      </c>
      <c r="W515" s="1">
        <v>7.5291077956656887</v>
      </c>
      <c r="X515" s="1">
        <v>7.5047150777780338</v>
      </c>
      <c r="Y515" s="1">
        <v>7.48105729267877</v>
      </c>
      <c r="Z515" s="1">
        <v>7.4581097866894854</v>
      </c>
      <c r="AA515" s="1">
        <v>7.4358495204495032</v>
      </c>
      <c r="AB515" s="1">
        <v>7.4142548117162024</v>
      </c>
      <c r="AC515" s="1">
        <v>7.3933051341852796</v>
      </c>
      <c r="AD515" s="1">
        <v>7.3729810044003328</v>
      </c>
      <c r="AE515" s="1">
        <v>7.353263885192888</v>
      </c>
      <c r="AF515" s="1">
        <v>7.3341360996562095</v>
      </c>
      <c r="AG515" s="1">
        <v>7.3155807543362368</v>
      </c>
      <c r="AH515" s="1">
        <v>7.2975816705076513</v>
      </c>
      <c r="AI515" s="1">
        <v>7.28012332255933</v>
      </c>
      <c r="AJ515" s="1">
        <v>7.2631907813908025</v>
      </c>
      <c r="AK515" s="1">
        <v>7.2467696243647044</v>
      </c>
    </row>
    <row r="516" spans="1:37" x14ac:dyDescent="0.2">
      <c r="A516" s="9">
        <v>31762</v>
      </c>
      <c r="G516" s="1">
        <v>8.0301760043076591</v>
      </c>
      <c r="H516" s="1">
        <v>7.9888210392398644</v>
      </c>
      <c r="I516" s="1">
        <v>7.949044498740685</v>
      </c>
      <c r="J516" s="1">
        <v>7.9107377840488846</v>
      </c>
      <c r="K516" s="1">
        <v>7.8738055233866371</v>
      </c>
      <c r="L516" s="1">
        <v>7.8381635303726478</v>
      </c>
      <c r="M516" s="1">
        <v>7.8037369378229293</v>
      </c>
      <c r="N516" s="1">
        <v>7.7704588520418891</v>
      </c>
      <c r="O516" s="1">
        <v>7.7382692874986683</v>
      </c>
      <c r="P516" s="1">
        <v>7.7071141328531212</v>
      </c>
      <c r="Q516" s="1">
        <v>7.676944349789137</v>
      </c>
      <c r="R516" s="1">
        <v>7.6477153361938832</v>
      </c>
      <c r="S516" s="1">
        <v>7.6193862993248267</v>
      </c>
      <c r="T516" s="1">
        <v>7.5919197986569689</v>
      </c>
      <c r="U516" s="1">
        <v>7.5652813649444983</v>
      </c>
      <c r="V516" s="1">
        <v>7.5394391700786869</v>
      </c>
      <c r="W516" s="1">
        <v>7.5143637400077488</v>
      </c>
      <c r="X516" s="1">
        <v>7.4900277043052785</v>
      </c>
      <c r="Y516" s="1">
        <v>7.4664055770426074</v>
      </c>
      <c r="Z516" s="1">
        <v>7.4434735644866601</v>
      </c>
      <c r="AA516" s="1">
        <v>7.4212093838140891</v>
      </c>
      <c r="AB516" s="1">
        <v>7.3995920356426028</v>
      </c>
      <c r="AC516" s="1">
        <v>7.3786016278620901</v>
      </c>
      <c r="AD516" s="1">
        <v>7.3582192684708883</v>
      </c>
      <c r="AE516" s="1">
        <v>7.3384269729731368</v>
      </c>
      <c r="AF516" s="1">
        <v>7.3192075818782651</v>
      </c>
      <c r="AG516" s="1">
        <v>7.3005446870397961</v>
      </c>
      <c r="AH516" s="1">
        <v>7.2824225657479724</v>
      </c>
      <c r="AI516" s="1">
        <v>7.2648261216404002</v>
      </c>
      <c r="AJ516" s="1">
        <v>7.2477408303137985</v>
      </c>
      <c r="AK516" s="1">
        <v>7.2311526547560057</v>
      </c>
    </row>
    <row r="517" spans="1:37" x14ac:dyDescent="0.2">
      <c r="A517" s="9">
        <v>31763</v>
      </c>
      <c r="G517" s="1">
        <v>8.0055777045094274</v>
      </c>
      <c r="H517" s="1">
        <v>7.9643336261942386</v>
      </c>
      <c r="I517" s="1">
        <v>7.9246830741951353</v>
      </c>
      <c r="J517" s="1">
        <v>7.8865178320416227</v>
      </c>
      <c r="K517" s="1">
        <v>7.8497424523964696</v>
      </c>
      <c r="L517" s="1">
        <v>7.8142723132325074</v>
      </c>
      <c r="M517" s="1">
        <v>7.7800318761687484</v>
      </c>
      <c r="N517" s="1">
        <v>7.7469533981118346</v>
      </c>
      <c r="O517" s="1">
        <v>7.7149758949956189</v>
      </c>
      <c r="P517" s="1">
        <v>7.684044176783253</v>
      </c>
      <c r="Q517" s="1">
        <v>7.6541080159970507</v>
      </c>
      <c r="R517" s="1">
        <v>7.6251215396457841</v>
      </c>
      <c r="S517" s="1">
        <v>7.597042737831285</v>
      </c>
      <c r="T517" s="1">
        <v>7.5698330180825701</v>
      </c>
      <c r="U517" s="1">
        <v>7.5434568170122223</v>
      </c>
      <c r="V517" s="1">
        <v>7.5178812637515469</v>
      </c>
      <c r="W517" s="1">
        <v>7.4930758872854968</v>
      </c>
      <c r="X517" s="1">
        <v>7.4690123611491117</v>
      </c>
      <c r="Y517" s="1">
        <v>7.4456642800368726</v>
      </c>
      <c r="Z517" s="1">
        <v>7.4230069637580236</v>
      </c>
      <c r="AA517" s="1">
        <v>7.4010172762274653</v>
      </c>
      <c r="AB517" s="1">
        <v>7.3796734228482475</v>
      </c>
      <c r="AC517" s="1">
        <v>7.3589547898153018</v>
      </c>
      <c r="AD517" s="1">
        <v>7.3388418312682573</v>
      </c>
      <c r="AE517" s="1">
        <v>7.3193159704076729</v>
      </c>
      <c r="AF517" s="1">
        <v>7.3003595113985984</v>
      </c>
      <c r="AG517" s="1">
        <v>7.2819555607130244</v>
      </c>
      <c r="AH517" s="1">
        <v>7.2640879567520864</v>
      </c>
      <c r="AI517" s="1">
        <v>7.2467412067487267</v>
      </c>
      <c r="AJ517" s="1">
        <v>7.2299004286012174</v>
      </c>
      <c r="AK517" s="1">
        <v>7.2135512629644438</v>
      </c>
    </row>
    <row r="518" spans="1:37" x14ac:dyDescent="0.2">
      <c r="A518" s="9">
        <v>31764</v>
      </c>
      <c r="G518" s="1">
        <v>8.0161608930134811</v>
      </c>
      <c r="H518" s="1">
        <v>7.9758394773852039</v>
      </c>
      <c r="I518" s="1">
        <v>7.9370817807335943</v>
      </c>
      <c r="J518" s="1">
        <v>7.8997827496889617</v>
      </c>
      <c r="K518" s="1">
        <v>7.863849765825254</v>
      </c>
      <c r="L518" s="1">
        <v>7.8292007376305852</v>
      </c>
      <c r="M518" s="1">
        <v>7.7957623885399538</v>
      </c>
      <c r="N518" s="1">
        <v>7.7634690067461456</v>
      </c>
      <c r="O518" s="1">
        <v>7.7322614366130988</v>
      </c>
      <c r="P518" s="1">
        <v>7.7020861305732202</v>
      </c>
      <c r="Q518" s="1">
        <v>7.6728943757554893</v>
      </c>
      <c r="R518" s="1">
        <v>7.6446416942836839</v>
      </c>
      <c r="S518" s="1">
        <v>7.6172873194812514</v>
      </c>
      <c r="T518" s="1">
        <v>7.5907937620011019</v>
      </c>
      <c r="U518" s="1">
        <v>7.5651264374017941</v>
      </c>
      <c r="V518" s="1">
        <v>7.540253343380229</v>
      </c>
      <c r="W518" s="1">
        <v>7.5161447791044722</v>
      </c>
      <c r="X518" s="1">
        <v>7.4927731003763807</v>
      </c>
      <c r="Y518" s="1">
        <v>7.4701125053989248</v>
      </c>
      <c r="Z518" s="1">
        <v>7.4481388467563265</v>
      </c>
      <c r="AA518" s="1">
        <v>7.4268294529580698</v>
      </c>
      <c r="AB518" s="1">
        <v>7.4061629116715313</v>
      </c>
      <c r="AC518" s="1">
        <v>7.3861189071499389</v>
      </c>
      <c r="AD518" s="1">
        <v>7.3666781150909539</v>
      </c>
      <c r="AE518" s="1">
        <v>7.3478221108362405</v>
      </c>
      <c r="AF518" s="1">
        <v>7.3295332875856722</v>
      </c>
      <c r="AG518" s="1">
        <v>7.3117947833742623</v>
      </c>
      <c r="AH518" s="1">
        <v>7.2945904157357706</v>
      </c>
      <c r="AI518" s="1">
        <v>7.2779046231251883</v>
      </c>
      <c r="AJ518" s="1">
        <v>7.2617224102512683</v>
      </c>
      <c r="AK518" s="1">
        <v>7.2460292556177635</v>
      </c>
    </row>
    <row r="519" spans="1:37" x14ac:dyDescent="0.2">
      <c r="A519" s="9">
        <v>31765</v>
      </c>
      <c r="G519" s="1">
        <v>7.9311475919860621</v>
      </c>
      <c r="H519" s="1">
        <v>7.8930329768334477</v>
      </c>
      <c r="I519" s="1">
        <v>7.8563441778066334</v>
      </c>
      <c r="J519" s="1">
        <v>7.8209858410687305</v>
      </c>
      <c r="K519" s="1">
        <v>7.7868741377889679</v>
      </c>
      <c r="L519" s="1">
        <v>7.7539349187610602</v>
      </c>
      <c r="M519" s="1">
        <v>7.722102058195734</v>
      </c>
      <c r="N519" s="1">
        <v>7.6913163118496417</v>
      </c>
      <c r="O519" s="1">
        <v>7.6615243869818501</v>
      </c>
      <c r="P519" s="1">
        <v>7.6326780292470859</v>
      </c>
      <c r="Q519" s="1">
        <v>7.6047333379780175</v>
      </c>
      <c r="R519" s="1">
        <v>7.5776502421813827</v>
      </c>
      <c r="S519" s="1">
        <v>7.551392029618869</v>
      </c>
      <c r="T519" s="1">
        <v>7.5259249548560589</v>
      </c>
      <c r="U519" s="1">
        <v>7.5012179021256387</v>
      </c>
      <c r="V519" s="1">
        <v>7.4772420931421539</v>
      </c>
      <c r="W519" s="1">
        <v>7.4539708330279097</v>
      </c>
      <c r="X519" s="1">
        <v>7.4313792886738614</v>
      </c>
      <c r="Y519" s="1">
        <v>7.4094442948053585</v>
      </c>
      <c r="Z519" s="1">
        <v>7.3881441837237265</v>
      </c>
      <c r="AA519" s="1">
        <v>7.3674586194086267</v>
      </c>
      <c r="AB519" s="1">
        <v>7.347368397248129</v>
      </c>
      <c r="AC519" s="1">
        <v>7.3278553029645961</v>
      </c>
      <c r="AD519" s="1">
        <v>7.3089020182916444</v>
      </c>
      <c r="AE519" s="1">
        <v>7.2904920380101572</v>
      </c>
      <c r="AF519" s="1">
        <v>7.2726095960348784</v>
      </c>
      <c r="AG519" s="1">
        <v>7.255239599420336</v>
      </c>
      <c r="AH519" s="1">
        <v>7.2383675693134819</v>
      </c>
      <c r="AI519" s="1">
        <v>7.2219795880147046</v>
      </c>
      <c r="AJ519" s="1">
        <v>7.2060622482292045</v>
      </c>
      <c r="AK519" s="1">
        <v>7.1906025598627856</v>
      </c>
    </row>
    <row r="520" spans="1:37" x14ac:dyDescent="0.2">
      <c r="A520" s="9">
        <v>31768</v>
      </c>
      <c r="G520" s="1">
        <v>7.7527981541228375</v>
      </c>
      <c r="H520" s="1">
        <v>7.7139620272719842</v>
      </c>
      <c r="I520" s="1">
        <v>7.6766103368607261</v>
      </c>
      <c r="J520" s="1">
        <v>7.6406485739966925</v>
      </c>
      <c r="K520" s="1">
        <v>7.6059931334141115</v>
      </c>
      <c r="L520" s="1">
        <v>7.5725695663443169</v>
      </c>
      <c r="M520" s="1">
        <v>7.5403110101575086</v>
      </c>
      <c r="N520" s="1">
        <v>7.5091571124603043</v>
      </c>
      <c r="O520" s="1">
        <v>7.4790531534940259</v>
      </c>
      <c r="P520" s="1">
        <v>7.4499491755643055</v>
      </c>
      <c r="Q520" s="1">
        <v>7.4217992172576785</v>
      </c>
      <c r="R520" s="1">
        <v>7.3945609633640244</v>
      </c>
      <c r="S520" s="1">
        <v>7.3681954872978324</v>
      </c>
      <c r="T520" s="1">
        <v>7.3426668711152168</v>
      </c>
      <c r="U520" s="1">
        <v>7.3179418636228011</v>
      </c>
      <c r="V520" s="1">
        <v>7.2939895840721416</v>
      </c>
      <c r="W520" s="1">
        <v>7.2707812645026593</v>
      </c>
      <c r="X520" s="1">
        <v>7.2482900249769706</v>
      </c>
      <c r="Y520" s="1">
        <v>7.226490676911836</v>
      </c>
      <c r="Z520" s="1">
        <v>7.2053595504703232</v>
      </c>
      <c r="AA520" s="1">
        <v>7.1848743391402818</v>
      </c>
      <c r="AB520" s="1">
        <v>7.1650139519374481</v>
      </c>
      <c r="AC520" s="1">
        <v>7.1457583904437953</v>
      </c>
      <c r="AD520" s="1">
        <v>7.1270886455887927</v>
      </c>
      <c r="AE520" s="1">
        <v>7.1089866060431666</v>
      </c>
      <c r="AF520" s="1">
        <v>7.0914349766060631</v>
      </c>
      <c r="AG520" s="1">
        <v>7.0744172053364309</v>
      </c>
      <c r="AH520" s="1">
        <v>7.0579174183547968</v>
      </c>
      <c r="AI520" s="1">
        <v>7.0419203613896935</v>
      </c>
      <c r="AJ520" s="1">
        <v>7.0264113436776459</v>
      </c>
      <c r="AK520" s="1">
        <v>7.0113761396339722</v>
      </c>
    </row>
    <row r="521" spans="1:37" x14ac:dyDescent="0.2">
      <c r="A521" s="9">
        <v>31769</v>
      </c>
      <c r="G521" s="1">
        <v>7.7478299443950132</v>
      </c>
      <c r="H521" s="1">
        <v>7.7094179621482644</v>
      </c>
      <c r="I521" s="1">
        <v>7.6725137152263834</v>
      </c>
      <c r="J521" s="1">
        <v>7.6370146219288797</v>
      </c>
      <c r="K521" s="1">
        <v>7.6028302776573842</v>
      </c>
      <c r="L521" s="1">
        <v>7.5698805008248566</v>
      </c>
      <c r="M521" s="1">
        <v>7.5380935951838204</v>
      </c>
      <c r="N521" s="1">
        <v>7.5074051535498221</v>
      </c>
      <c r="O521" s="1">
        <v>7.4777570680648591</v>
      </c>
      <c r="P521" s="1">
        <v>7.4490965472478221</v>
      </c>
      <c r="Q521" s="1">
        <v>7.4213753367798567</v>
      </c>
      <c r="R521" s="1">
        <v>7.3945492645226754</v>
      </c>
      <c r="S521" s="1">
        <v>7.3685778517344946</v>
      </c>
      <c r="T521" s="1">
        <v>7.3434238905616063</v>
      </c>
      <c r="U521" s="1">
        <v>7.3190530723465796</v>
      </c>
      <c r="V521" s="1">
        <v>7.2954336654953362</v>
      </c>
      <c r="W521" s="1">
        <v>7.2725362353615797</v>
      </c>
      <c r="X521" s="1">
        <v>7.2503333998906445</v>
      </c>
      <c r="Y521" s="1">
        <v>7.2287996158078984</v>
      </c>
      <c r="Z521" s="1">
        <v>7.2079109909024481</v>
      </c>
      <c r="AA521" s="1">
        <v>7.187645107454907</v>
      </c>
      <c r="AB521" s="1">
        <v>7.1679808354586658</v>
      </c>
      <c r="AC521" s="1">
        <v>7.1488981919265226</v>
      </c>
      <c r="AD521" s="1">
        <v>7.1303782323316023</v>
      </c>
      <c r="AE521" s="1">
        <v>7.1124029544536258</v>
      </c>
      <c r="AF521" s="1">
        <v>7.0949552127146847</v>
      </c>
      <c r="AG521" s="1">
        <v>7.0780186416933084</v>
      </c>
      <c r="AH521" s="1">
        <v>7.0615775876896913</v>
      </c>
      <c r="AI521" s="1">
        <v>7.0456170473703761</v>
      </c>
      <c r="AJ521" s="1">
        <v>7.0301226082991901</v>
      </c>
      <c r="AK521" s="1">
        <v>7.0150803433845539</v>
      </c>
    </row>
    <row r="522" spans="1:37" x14ac:dyDescent="0.2">
      <c r="A522" s="9">
        <v>31770</v>
      </c>
      <c r="G522" s="1">
        <v>7.6556601286448389</v>
      </c>
      <c r="H522" s="1">
        <v>7.6182848104071885</v>
      </c>
      <c r="I522" s="1">
        <v>7.5822902129688146</v>
      </c>
      <c r="J522" s="1">
        <v>7.5475857695091655</v>
      </c>
      <c r="K522" s="1">
        <v>7.5140922791311411</v>
      </c>
      <c r="L522" s="1">
        <v>7.4817399140828496</v>
      </c>
      <c r="M522" s="1">
        <v>7.4504665352471262</v>
      </c>
      <c r="N522" s="1">
        <v>7.4202166144066997</v>
      </c>
      <c r="O522" s="1">
        <v>7.390940280612142</v>
      </c>
      <c r="P522" s="1">
        <v>7.3625923363088353</v>
      </c>
      <c r="Q522" s="1">
        <v>7.3351316890372935</v>
      </c>
      <c r="R522" s="1">
        <v>7.3085208193787725</v>
      </c>
      <c r="S522" s="1">
        <v>7.2827253101151488</v>
      </c>
      <c r="T522" s="1">
        <v>7.2577134835981383</v>
      </c>
      <c r="U522" s="1">
        <v>7.2334560904345508</v>
      </c>
      <c r="V522" s="1">
        <v>7.2099260396801714</v>
      </c>
      <c r="W522" s="1">
        <v>7.1870981642257341</v>
      </c>
      <c r="X522" s="1">
        <v>7.1649490161336624</v>
      </c>
      <c r="Y522" s="1">
        <v>7.1434566875576522</v>
      </c>
      <c r="Z522" s="1">
        <v>7.1226006528531727</v>
      </c>
      <c r="AA522" s="1">
        <v>7.1023615928589781</v>
      </c>
      <c r="AB522" s="1">
        <v>7.0827211824028833</v>
      </c>
      <c r="AC522" s="1">
        <v>7.063661968973431</v>
      </c>
      <c r="AD522" s="1">
        <v>7.0451672901817997</v>
      </c>
      <c r="AE522" s="1">
        <v>7.027221200602316</v>
      </c>
      <c r="AF522" s="1">
        <v>7.0098084065939776</v>
      </c>
      <c r="AG522" s="1">
        <v>6.9929142081053941</v>
      </c>
      <c r="AH522" s="1">
        <v>6.9765244466055361</v>
      </c>
      <c r="AI522" s="1">
        <v>6.9606254584001057</v>
      </c>
      <c r="AJ522" s="1">
        <v>6.9452040226523915</v>
      </c>
      <c r="AK522" s="1">
        <v>6.9302472435573677</v>
      </c>
    </row>
    <row r="523" spans="1:37" x14ac:dyDescent="0.2">
      <c r="A523" s="9">
        <v>31771</v>
      </c>
    </row>
    <row r="524" spans="1:37" x14ac:dyDescent="0.2">
      <c r="A524" s="9">
        <v>31772</v>
      </c>
    </row>
    <row r="525" spans="1:37" x14ac:dyDescent="0.2">
      <c r="A525" s="9">
        <v>31775</v>
      </c>
      <c r="G525" s="1">
        <v>7.5143493008777398</v>
      </c>
      <c r="H525" s="1">
        <v>7.4788154783499987</v>
      </c>
      <c r="I525" s="1">
        <v>7.4445319266463104</v>
      </c>
      <c r="J525" s="1">
        <v>7.4114161557386895</v>
      </c>
      <c r="K525" s="1">
        <v>7.3793963152592497</v>
      </c>
      <c r="L525" s="1">
        <v>7.3484093449358312</v>
      </c>
      <c r="M525" s="1">
        <v>7.3183994322732087</v>
      </c>
      <c r="N525" s="1">
        <v>7.289317003071071</v>
      </c>
      <c r="O525" s="1">
        <v>7.2611178033451491</v>
      </c>
      <c r="P525" s="1">
        <v>7.2337619802768707</v>
      </c>
      <c r="Q525" s="1">
        <v>7.2072136338690367</v>
      </c>
      <c r="R525" s="1">
        <v>7.1814401670528616</v>
      </c>
      <c r="S525" s="1">
        <v>7.1564117586461613</v>
      </c>
      <c r="T525" s="1">
        <v>7.132101035638442</v>
      </c>
      <c r="U525" s="1">
        <v>7.1084827949895653</v>
      </c>
      <c r="V525" s="1">
        <v>7.0855337625219512</v>
      </c>
      <c r="W525" s="1">
        <v>7.0632323832616049</v>
      </c>
      <c r="X525" s="1">
        <v>7.0415586385441014</v>
      </c>
      <c r="Y525" s="1">
        <v>7.0204938859823764</v>
      </c>
      <c r="Z525" s="1">
        <v>7.0000207178555112</v>
      </c>
      <c r="AA525" s="1">
        <v>6.9801227864889581</v>
      </c>
      <c r="AB525" s="1">
        <v>6.9607845810053854</v>
      </c>
      <c r="AC525" s="1">
        <v>6.9419913167128513</v>
      </c>
      <c r="AD525" s="1">
        <v>6.9237288664009942</v>
      </c>
      <c r="AE525" s="1">
        <v>6.9059836994631096</v>
      </c>
      <c r="AF525" s="1">
        <v>6.8887428276594473</v>
      </c>
      <c r="AG525" s="1">
        <v>6.8719937566916069</v>
      </c>
      <c r="AH525" s="1">
        <v>6.8557244428743314</v>
      </c>
      <c r="AI525" s="1">
        <v>6.8399232542873545</v>
      </c>
      <c r="AJ525" s="1">
        <v>6.8245789251859685</v>
      </c>
      <c r="AK525" s="1">
        <v>6.8096804467278611</v>
      </c>
    </row>
    <row r="526" spans="1:37" x14ac:dyDescent="0.2">
      <c r="A526" s="9">
        <v>31776</v>
      </c>
      <c r="F526" s="1">
        <v>7.6105037062262104</v>
      </c>
      <c r="G526" s="1">
        <v>7.5726722231652888</v>
      </c>
      <c r="H526" s="1">
        <v>7.5361280567344329</v>
      </c>
      <c r="I526" s="1">
        <v>7.500781499383173</v>
      </c>
      <c r="J526" s="1">
        <v>7.4665552535563497</v>
      </c>
      <c r="K526" s="1">
        <v>7.4333825029830694</v>
      </c>
      <c r="L526" s="1">
        <v>7.4012050413858166</v>
      </c>
      <c r="M526" s="1">
        <v>7.3699717378960869</v>
      </c>
      <c r="N526" s="1">
        <v>7.3396375514327588</v>
      </c>
      <c r="O526" s="1">
        <v>7.3101625941076112</v>
      </c>
      <c r="P526" s="1">
        <v>7.2815112394718433</v>
      </c>
      <c r="Q526" s="1">
        <v>7.2536518535023422</v>
      </c>
      <c r="R526" s="1">
        <v>7.2265558826004632</v>
      </c>
      <c r="S526" s="1">
        <v>7.2001971997451149</v>
      </c>
      <c r="T526" s="1">
        <v>7.1745518130227541</v>
      </c>
      <c r="U526" s="1">
        <v>7.1495976230015543</v>
      </c>
      <c r="V526" s="1">
        <v>7.1253142124556517</v>
      </c>
      <c r="W526" s="1">
        <v>7.1016826635166694</v>
      </c>
      <c r="X526" s="1">
        <v>7.0786853981676305</v>
      </c>
      <c r="Y526" s="1">
        <v>7.0563060386750749</v>
      </c>
      <c r="Z526" s="1">
        <v>7.0345292829359547</v>
      </c>
      <c r="AA526" s="1">
        <v>7.0133407150798668</v>
      </c>
      <c r="AB526" s="1">
        <v>6.9927265412500024</v>
      </c>
      <c r="AC526" s="1">
        <v>6.9726734884172217</v>
      </c>
      <c r="AD526" s="1">
        <v>6.9531687550382308</v>
      </c>
      <c r="AE526" s="1">
        <v>6.9341999673994685</v>
      </c>
      <c r="AF526" s="1">
        <v>6.9157551407235083</v>
      </c>
      <c r="AG526" s="1">
        <v>6.8978226444425976</v>
      </c>
      <c r="AH526" s="1">
        <v>6.8803911711276591</v>
      </c>
      <c r="AI526" s="1">
        <v>6.8634497086259953</v>
      </c>
      <c r="AJ526" s="1">
        <v>6.8469875028121381</v>
      </c>
      <c r="AK526" s="1">
        <v>6.8309939536708253</v>
      </c>
    </row>
    <row r="527" spans="1:37" x14ac:dyDescent="0.2">
      <c r="A527" s="9">
        <v>31777</v>
      </c>
      <c r="F527" s="1">
        <v>7.5103542706567747</v>
      </c>
      <c r="G527" s="1">
        <v>7.4739741890943669</v>
      </c>
      <c r="H527" s="1">
        <v>7.438761968935121</v>
      </c>
      <c r="I527" s="1">
        <v>7.4046383662111079</v>
      </c>
      <c r="J527" s="1">
        <v>7.3715357263459227</v>
      </c>
      <c r="K527" s="1">
        <v>7.3393961277327842</v>
      </c>
      <c r="L527" s="1">
        <v>7.3081694430196986</v>
      </c>
      <c r="M527" s="1">
        <v>7.2778118243985022</v>
      </c>
      <c r="N527" s="1">
        <v>7.2482848225947674</v>
      </c>
      <c r="O527" s="1">
        <v>7.2195544866589394</v>
      </c>
      <c r="P527" s="1">
        <v>7.1915904793520875</v>
      </c>
      <c r="Q527" s="1">
        <v>7.1643658327833322</v>
      </c>
      <c r="R527" s="1">
        <v>7.1378561358989998</v>
      </c>
      <c r="S527" s="1">
        <v>7.1120390055673051</v>
      </c>
      <c r="T527" s="1">
        <v>7.0868938452436172</v>
      </c>
      <c r="U527" s="1">
        <v>7.0624016419492097</v>
      </c>
      <c r="V527" s="1">
        <v>7.0385447903194933</v>
      </c>
      <c r="W527" s="1">
        <v>7.0153069396024819</v>
      </c>
      <c r="X527" s="1">
        <v>6.9926728601893693</v>
      </c>
      <c r="Y527" s="1">
        <v>6.9706283268287788</v>
      </c>
      <c r="Z527" s="1">
        <v>6.9491600132265194</v>
      </c>
      <c r="AA527" s="1">
        <v>6.9282553184232363</v>
      </c>
      <c r="AB527" s="1">
        <v>6.9079021388954516</v>
      </c>
      <c r="AC527" s="1">
        <v>6.888088789638398</v>
      </c>
      <c r="AD527" s="1">
        <v>6.8688039645990795</v>
      </c>
      <c r="AE527" s="1">
        <v>6.8500367015881238</v>
      </c>
      <c r="AF527" s="1">
        <v>6.8317763510194736</v>
      </c>
      <c r="AG527" s="1">
        <v>6.8140125479993756</v>
      </c>
      <c r="AH527" s="1">
        <v>6.7967351873533577</v>
      </c>
      <c r="AI527" s="1">
        <v>6.7799344012161571</v>
      </c>
      <c r="AJ527" s="1">
        <v>6.7636005238175931</v>
      </c>
      <c r="AK527" s="1">
        <v>6.7477239889799394</v>
      </c>
    </row>
    <row r="528" spans="1:37" x14ac:dyDescent="0.2">
      <c r="A528" s="9">
        <v>31778</v>
      </c>
    </row>
    <row r="529" spans="1:37" x14ac:dyDescent="0.2">
      <c r="A529" s="9">
        <v>31779</v>
      </c>
      <c r="F529" s="1">
        <v>7.2849074783213696</v>
      </c>
      <c r="G529" s="1">
        <v>7.2502767194930691</v>
      </c>
      <c r="H529" s="1">
        <v>7.2168588925966333</v>
      </c>
      <c r="I529" s="1">
        <v>7.1845585840245363</v>
      </c>
      <c r="J529" s="1">
        <v>7.1532948422771803</v>
      </c>
      <c r="K529" s="1">
        <v>7.1229988313353463</v>
      </c>
      <c r="L529" s="1">
        <v>7.0936115988039514</v>
      </c>
      <c r="M529" s="1">
        <v>7.0650823861367371</v>
      </c>
      <c r="N529" s="1">
        <v>7.037367497393535</v>
      </c>
      <c r="O529" s="1">
        <v>7.0104290752581555</v>
      </c>
      <c r="P529" s="1">
        <v>6.9842342298029223</v>
      </c>
      <c r="Q529" s="1">
        <v>6.9587548431045683</v>
      </c>
      <c r="R529" s="1">
        <v>6.9339658093378951</v>
      </c>
      <c r="S529" s="1">
        <v>6.9098442012862051</v>
      </c>
      <c r="T529" s="1">
        <v>6.8863690097523911</v>
      </c>
      <c r="U529" s="1">
        <v>6.8635209256021374</v>
      </c>
      <c r="V529" s="1">
        <v>6.8412821508680892</v>
      </c>
      <c r="W529" s="1">
        <v>6.8196362344925632</v>
      </c>
      <c r="X529" s="1">
        <v>6.7985679290392902</v>
      </c>
      <c r="Y529" s="1">
        <v>6.7780630653161875</v>
      </c>
      <c r="Z529" s="1">
        <v>6.7581084338188351</v>
      </c>
      <c r="AA529" s="1">
        <v>6.7386915179047957</v>
      </c>
      <c r="AB529" s="1">
        <v>6.7198001682398942</v>
      </c>
      <c r="AC529" s="1">
        <v>6.7014225278452688</v>
      </c>
      <c r="AD529" s="1">
        <v>6.6835470044879219</v>
      </c>
      <c r="AE529" s="1">
        <v>6.6661622461672163</v>
      </c>
      <c r="AF529" s="1">
        <v>6.6492571192755729</v>
      </c>
      <c r="AG529" s="1">
        <v>6.6328206890990842</v>
      </c>
      <c r="AH529" s="1">
        <v>6.6168422023707096</v>
      </c>
      <c r="AI529" s="1">
        <v>6.6013110715784382</v>
      </c>
      <c r="AJ529" s="1">
        <v>6.5862168487309027</v>
      </c>
      <c r="AK529" s="1">
        <v>6.5715491598514379</v>
      </c>
    </row>
    <row r="530" spans="1:37" x14ac:dyDescent="0.2">
      <c r="A530" s="9">
        <v>31782</v>
      </c>
      <c r="F530" s="1">
        <v>7.4081708927550833</v>
      </c>
      <c r="G530" s="1">
        <v>7.3714950150924192</v>
      </c>
      <c r="H530" s="1">
        <v>7.3362607743117696</v>
      </c>
      <c r="I530" s="1">
        <v>7.3023557976000308</v>
      </c>
      <c r="J530" s="1">
        <v>7.2696829184443601</v>
      </c>
      <c r="K530" s="1">
        <v>7.2381578625992997</v>
      </c>
      <c r="L530" s="1">
        <v>7.207707197941466</v>
      </c>
      <c r="M530" s="1">
        <v>7.1782667051632414</v>
      </c>
      <c r="N530" s="1">
        <v>7.1497801211524497</v>
      </c>
      <c r="O530" s="1">
        <v>7.122197905547595</v>
      </c>
      <c r="P530" s="1">
        <v>7.0954763723642031</v>
      </c>
      <c r="Q530" s="1">
        <v>7.0695772165368496</v>
      </c>
      <c r="R530" s="1">
        <v>7.0444659880349612</v>
      </c>
      <c r="S530" s="1">
        <v>7.0201113151861501</v>
      </c>
      <c r="T530" s="1">
        <v>6.9964845426735893</v>
      </c>
      <c r="U530" s="1">
        <v>6.9735594228592603</v>
      </c>
      <c r="V530" s="1">
        <v>6.951311848264095</v>
      </c>
      <c r="W530" s="1">
        <v>6.9297196189419985</v>
      </c>
      <c r="X530" s="1">
        <v>6.9087622395508177</v>
      </c>
      <c r="Y530" s="1">
        <v>6.8884207417894352</v>
      </c>
      <c r="Z530" s="1">
        <v>6.8686775188265354</v>
      </c>
      <c r="AA530" s="1">
        <v>6.8495160144155873</v>
      </c>
      <c r="AB530" s="1">
        <v>6.83092037468586</v>
      </c>
      <c r="AC530" s="1">
        <v>6.8128753460343194</v>
      </c>
      <c r="AD530" s="1">
        <v>6.7953662184831032</v>
      </c>
      <c r="AE530" s="1">
        <v>6.7783787753438673</v>
      </c>
      <c r="AF530" s="1">
        <v>6.7618992483732647</v>
      </c>
      <c r="AG530" s="1">
        <v>6.7459142777332435</v>
      </c>
      <c r="AH530" s="1">
        <v>6.7304108761659958</v>
      </c>
      <c r="AI530" s="1">
        <v>6.7153763967281517</v>
      </c>
      <c r="AJ530" s="1">
        <v>6.7007984768692648</v>
      </c>
      <c r="AK530" s="1">
        <v>6.6866649042815229</v>
      </c>
    </row>
    <row r="531" spans="1:37" x14ac:dyDescent="0.2">
      <c r="A531" s="9">
        <v>31783</v>
      </c>
      <c r="F531" s="1">
        <v>7.3336917064985023</v>
      </c>
      <c r="G531" s="1">
        <v>7.2976791009710205</v>
      </c>
      <c r="H531" s="1">
        <v>7.2631064041208999</v>
      </c>
      <c r="I531" s="1">
        <v>7.2298649576881981</v>
      </c>
      <c r="J531" s="1">
        <v>7.1978600464425941</v>
      </c>
      <c r="K531" s="1">
        <v>7.1670087585405158</v>
      </c>
      <c r="L531" s="1">
        <v>7.1372381281046628</v>
      </c>
      <c r="M531" s="1">
        <v>7.1084836599688828</v>
      </c>
      <c r="N531" s="1">
        <v>7.0806881767275556</v>
      </c>
      <c r="O531" s="1">
        <v>7.0538007340255389</v>
      </c>
      <c r="P531" s="1">
        <v>7.0277757848628752</v>
      </c>
      <c r="Q531" s="1">
        <v>7.002572615164647</v>
      </c>
      <c r="R531" s="1">
        <v>6.9781543377975677</v>
      </c>
      <c r="S531" s="1">
        <v>6.9544872971411955</v>
      </c>
      <c r="T531" s="1">
        <v>6.9315406918625762</v>
      </c>
      <c r="U531" s="1">
        <v>6.9092862505654047</v>
      </c>
      <c r="V531" s="1">
        <v>6.8876979506859417</v>
      </c>
      <c r="W531" s="1">
        <v>6.8667517740547073</v>
      </c>
      <c r="X531" s="1">
        <v>6.8464254936630624</v>
      </c>
      <c r="Y531" s="1">
        <v>6.8266984870839291</v>
      </c>
      <c r="Z531" s="1">
        <v>6.8075515659876285</v>
      </c>
      <c r="AA531" s="1">
        <v>6.7889667240644949</v>
      </c>
      <c r="AB531" s="1">
        <v>6.7709268792071784</v>
      </c>
      <c r="AC531" s="1">
        <v>6.7534157663321697</v>
      </c>
      <c r="AD531" s="1">
        <v>6.7364178602987845</v>
      </c>
      <c r="AE531" s="1">
        <v>6.7199183073959388</v>
      </c>
      <c r="AF531" s="1">
        <v>6.7039028643030978</v>
      </c>
      <c r="AG531" s="1">
        <v>6.6883578435911311</v>
      </c>
      <c r="AH531" s="1">
        <v>6.6732700649598904</v>
      </c>
      <c r="AI531" s="1">
        <v>6.6586268113533436</v>
      </c>
      <c r="AJ531" s="1">
        <v>6.6444157658885743</v>
      </c>
      <c r="AK531" s="1">
        <v>6.6306248888085797</v>
      </c>
    </row>
    <row r="532" spans="1:37" x14ac:dyDescent="0.2">
      <c r="A532" s="9">
        <v>31784</v>
      </c>
      <c r="F532" s="1">
        <v>7.373393770628013</v>
      </c>
      <c r="G532" s="1">
        <v>7.3371050537924454</v>
      </c>
      <c r="H532" s="1">
        <v>7.3022271452206864</v>
      </c>
      <c r="I532" s="1">
        <v>7.2686548317569644</v>
      </c>
      <c r="J532" s="1">
        <v>7.2362966657527448</v>
      </c>
      <c r="K532" s="1">
        <v>7.2050728241162698</v>
      </c>
      <c r="L532" s="1">
        <v>7.17491316197267</v>
      </c>
      <c r="M532" s="1">
        <v>7.145755721694492</v>
      </c>
      <c r="N532" s="1">
        <v>7.1175456148493481</v>
      </c>
      <c r="O532" s="1">
        <v>7.0902339364958245</v>
      </c>
      <c r="P532" s="1">
        <v>7.0637769257818981</v>
      </c>
      <c r="Q532" s="1">
        <v>7.0381354201149637</v>
      </c>
      <c r="R532" s="1">
        <v>7.01327390884442</v>
      </c>
      <c r="S532" s="1">
        <v>6.989159979245799</v>
      </c>
      <c r="T532" s="1">
        <v>6.9657639552840704</v>
      </c>
      <c r="U532" s="1">
        <v>6.9430585866262255</v>
      </c>
      <c r="V532" s="1">
        <v>6.9210187791188353</v>
      </c>
      <c r="W532" s="1">
        <v>6.8996213604207064</v>
      </c>
      <c r="X532" s="1">
        <v>6.8788448755547682</v>
      </c>
      <c r="Y532" s="1">
        <v>6.8586694080159987</v>
      </c>
      <c r="Z532" s="1">
        <v>6.8390764152335848</v>
      </c>
      <c r="AA532" s="1">
        <v>6.8200484816626794</v>
      </c>
      <c r="AB532" s="1">
        <v>6.8015690751510265</v>
      </c>
      <c r="AC532" s="1">
        <v>6.7836224462992476</v>
      </c>
      <c r="AD532" s="1">
        <v>6.7661935546152225</v>
      </c>
      <c r="AE532" s="1">
        <v>6.7492680028745458</v>
      </c>
      <c r="AF532" s="1">
        <v>6.7328319786416326</v>
      </c>
      <c r="AG532" s="1">
        <v>6.7168722020564378</v>
      </c>
      <c r="AH532" s="1">
        <v>6.7013758791172959</v>
      </c>
      <c r="AI532" s="1">
        <v>6.6863306595612872</v>
      </c>
      <c r="AJ532" s="1">
        <v>6.67172457262925</v>
      </c>
      <c r="AK532" s="1">
        <v>6.657545902698903</v>
      </c>
    </row>
    <row r="533" spans="1:37" x14ac:dyDescent="0.2">
      <c r="A533" s="9">
        <v>31785</v>
      </c>
      <c r="F533" s="1">
        <v>7.3561150516116989</v>
      </c>
      <c r="G533" s="1">
        <v>7.3184553612818046</v>
      </c>
      <c r="H533" s="1">
        <v>7.2822660682423663</v>
      </c>
      <c r="I533" s="1">
        <v>7.2474374864760733</v>
      </c>
      <c r="J533" s="1">
        <v>7.2138742231927271</v>
      </c>
      <c r="K533" s="1">
        <v>7.1814929185326672</v>
      </c>
      <c r="L533" s="1">
        <v>7.1502201345142673</v>
      </c>
      <c r="M533" s="1">
        <v>7.1199907893526841</v>
      </c>
      <c r="N533" s="1">
        <v>7.0907470141969604</v>
      </c>
      <c r="O533" s="1">
        <v>7.062437026890148</v>
      </c>
      <c r="P533" s="1">
        <v>7.0350142237872895</v>
      </c>
      <c r="Q533" s="1">
        <v>7.0084366010207599</v>
      </c>
      <c r="R533" s="1">
        <v>6.9826659421788033</v>
      </c>
      <c r="S533" s="1">
        <v>6.9576672951283776</v>
      </c>
      <c r="T533" s="1">
        <v>6.9334085919611805</v>
      </c>
      <c r="U533" s="1">
        <v>6.9098603212408483</v>
      </c>
      <c r="V533" s="1">
        <v>6.8869952439505111</v>
      </c>
      <c r="W533" s="1">
        <v>6.8647881464906977</v>
      </c>
      <c r="X533" s="1">
        <v>6.8432156252093908</v>
      </c>
      <c r="Y533" s="1">
        <v>6.822255897865845</v>
      </c>
      <c r="Z533" s="1">
        <v>6.8018886320360235</v>
      </c>
      <c r="AA533" s="1">
        <v>6.7820947195994492</v>
      </c>
      <c r="AB533" s="1">
        <v>6.7628560655791627</v>
      </c>
      <c r="AC533" s="1">
        <v>6.7441554809195567</v>
      </c>
      <c r="AD533" s="1">
        <v>6.7259765970219831</v>
      </c>
      <c r="AE533" s="1">
        <v>6.7083037897764877</v>
      </c>
      <c r="AF533" s="1">
        <v>6.6911221118810555</v>
      </c>
      <c r="AG533" s="1">
        <v>6.6744172324123046</v>
      </c>
      <c r="AH533" s="1">
        <v>6.6581753827571974</v>
      </c>
      <c r="AI533" s="1">
        <v>6.6423833079006975</v>
      </c>
      <c r="AJ533" s="1">
        <v>6.6270282011777031</v>
      </c>
      <c r="AK533" s="1">
        <v>6.6120975968988507</v>
      </c>
    </row>
    <row r="534" spans="1:37" x14ac:dyDescent="0.2">
      <c r="A534" s="9">
        <v>31786</v>
      </c>
      <c r="F534" s="1">
        <v>7.3171298582798645</v>
      </c>
      <c r="G534" s="1">
        <v>7.2814265697733536</v>
      </c>
      <c r="H534" s="1">
        <v>7.2470219669306521</v>
      </c>
      <c r="I534" s="1">
        <v>7.2138114061161023</v>
      </c>
      <c r="J534" s="1">
        <v>7.1817049018375743</v>
      </c>
      <c r="K534" s="1">
        <v>7.1506248234731071</v>
      </c>
      <c r="L534" s="1">
        <v>7.1205037603747261</v>
      </c>
      <c r="M534" s="1">
        <v>7.091282959887117</v>
      </c>
      <c r="N534" s="1">
        <v>7.0629111369828443</v>
      </c>
      <c r="O534" s="1">
        <v>7.0353432446139283</v>
      </c>
      <c r="P534" s="1">
        <v>7.0085397223481429</v>
      </c>
      <c r="Q534" s="1">
        <v>6.9824658375717146</v>
      </c>
      <c r="R534" s="1">
        <v>6.9570904046062747</v>
      </c>
      <c r="S534" s="1">
        <v>6.9323852143710205</v>
      </c>
      <c r="T534" s="1">
        <v>6.9083246878449671</v>
      </c>
      <c r="U534" s="1">
        <v>6.8848855771965241</v>
      </c>
      <c r="V534" s="1">
        <v>6.8620467067624489</v>
      </c>
      <c r="W534" s="1">
        <v>6.8397887478121699</v>
      </c>
      <c r="X534" s="1">
        <v>6.8180940220655888</v>
      </c>
      <c r="Y534" s="1">
        <v>6.7969463297711332</v>
      </c>
      <c r="Z534" s="1">
        <v>6.7763307794718068</v>
      </c>
      <c r="AA534" s="1">
        <v>6.7562334673055844</v>
      </c>
      <c r="AB534" s="1">
        <v>6.7366412069190531</v>
      </c>
      <c r="AC534" s="1">
        <v>6.7175414464506629</v>
      </c>
      <c r="AD534" s="1">
        <v>6.6989222086729958</v>
      </c>
      <c r="AE534" s="1">
        <v>6.680772037785899</v>
      </c>
      <c r="AF534" s="1">
        <v>6.6630799520140283</v>
      </c>
      <c r="AG534" s="1">
        <v>6.6458354012831737</v>
      </c>
      <c r="AH534" s="1">
        <v>6.6290282293517677</v>
      </c>
      <c r="AI534" s="1">
        <v>6.6126486390936696</v>
      </c>
      <c r="AJ534" s="1">
        <v>6.5966871213896754</v>
      </c>
      <c r="AK534" s="1">
        <v>6.5811343266957705</v>
      </c>
    </row>
    <row r="535" spans="1:37" x14ac:dyDescent="0.2">
      <c r="A535" s="9">
        <v>31789</v>
      </c>
      <c r="F535" s="1">
        <v>7.3053371653654793</v>
      </c>
      <c r="G535" s="1">
        <v>7.2699826505001788</v>
      </c>
      <c r="H535" s="1">
        <v>7.235887206071852</v>
      </c>
      <c r="I535" s="1">
        <v>7.2029561649239371</v>
      </c>
      <c r="J535" s="1">
        <v>7.1711078475770993</v>
      </c>
      <c r="K535" s="1">
        <v>7.1402714823005642</v>
      </c>
      <c r="L535" s="1">
        <v>7.1103852452897911</v>
      </c>
      <c r="M535" s="1">
        <v>7.0813948742430881</v>
      </c>
      <c r="N535" s="1">
        <v>7.0532526280762671</v>
      </c>
      <c r="O535" s="1">
        <v>7.0259162165078735</v>
      </c>
      <c r="P535" s="1">
        <v>6.9993480318035317</v>
      </c>
      <c r="Q535" s="1">
        <v>6.9735145272723935</v>
      </c>
      <c r="R535" s="1">
        <v>6.9483853458538913</v>
      </c>
      <c r="S535" s="1">
        <v>6.923932867285254</v>
      </c>
      <c r="T535" s="1">
        <v>6.9001318897245945</v>
      </c>
      <c r="U535" s="1">
        <v>6.8769593549303645</v>
      </c>
      <c r="V535" s="1">
        <v>6.8543941100835362</v>
      </c>
      <c r="W535" s="1">
        <v>6.8324167006764824</v>
      </c>
      <c r="X535" s="1">
        <v>6.8110091898415277</v>
      </c>
      <c r="Y535" s="1">
        <v>6.7901550002632556</v>
      </c>
      <c r="Z535" s="1">
        <v>6.7698387609031991</v>
      </c>
      <c r="AA535" s="1">
        <v>6.7500460564271503</v>
      </c>
      <c r="AB535" s="1">
        <v>6.7307632231351979</v>
      </c>
      <c r="AC535" s="1">
        <v>6.7119772685949908</v>
      </c>
      <c r="AD535" s="1">
        <v>6.6936758083146195</v>
      </c>
      <c r="AE535" s="1">
        <v>6.6758470094518252</v>
      </c>
      <c r="AF535" s="1">
        <v>6.658479540664052</v>
      </c>
      <c r="AG535" s="1">
        <v>6.6415625273316614</v>
      </c>
      <c r="AH535" s="1">
        <v>6.6250855114945466</v>
      </c>
      <c r="AI535" s="1">
        <v>6.6090384150772774</v>
      </c>
      <c r="AJ535" s="1">
        <v>6.5934114688555905</v>
      </c>
      <c r="AK535" s="1">
        <v>6.5781950941505771</v>
      </c>
    </row>
    <row r="536" spans="1:37" x14ac:dyDescent="0.2">
      <c r="A536" s="9">
        <v>31790</v>
      </c>
      <c r="F536" s="1">
        <v>7.4312452441453072</v>
      </c>
      <c r="G536" s="1">
        <v>7.3971410465620977</v>
      </c>
      <c r="H536" s="1">
        <v>7.3641591463344955</v>
      </c>
      <c r="I536" s="1">
        <v>7.3322083481974225</v>
      </c>
      <c r="J536" s="1">
        <v>7.30121059719154</v>
      </c>
      <c r="K536" s="1">
        <v>7.2710989291699164</v>
      </c>
      <c r="L536" s="1">
        <v>7.2418156112084642</v>
      </c>
      <c r="M536" s="1">
        <v>7.21331076812376</v>
      </c>
      <c r="N536" s="1">
        <v>7.1855412975068464</v>
      </c>
      <c r="O536" s="1">
        <v>7.158469746749029</v>
      </c>
      <c r="P536" s="1">
        <v>7.1320637868162571</v>
      </c>
      <c r="Q536" s="1">
        <v>7.1062955212106491</v>
      </c>
      <c r="R536" s="1">
        <v>7.081140126685856</v>
      </c>
      <c r="S536" s="1">
        <v>7.0565753414326986</v>
      </c>
      <c r="T536" s="1">
        <v>7.0325811670478906</v>
      </c>
      <c r="U536" s="1">
        <v>7.0091396113288269</v>
      </c>
      <c r="V536" s="1">
        <v>6.9862344653623962</v>
      </c>
      <c r="W536" s="1">
        <v>6.9638511096891778</v>
      </c>
      <c r="X536" s="1">
        <v>6.941976345212618</v>
      </c>
      <c r="Y536" s="1">
        <v>6.9205982452426582</v>
      </c>
      <c r="Z536" s="1">
        <v>6.8997059968012078</v>
      </c>
      <c r="AA536" s="1">
        <v>6.8792895540108603</v>
      </c>
      <c r="AB536" s="1">
        <v>6.8593393769050852</v>
      </c>
      <c r="AC536" s="1">
        <v>6.8398463704577264</v>
      </c>
      <c r="AD536" s="1">
        <v>6.8208018426074961</v>
      </c>
      <c r="AE536" s="1">
        <v>6.8021974669464109</v>
      </c>
      <c r="AF536" s="1">
        <v>6.7840252494785886</v>
      </c>
      <c r="AG536" s="1">
        <v>6.7662774989405934</v>
      </c>
      <c r="AH536" s="1">
        <v>6.7489468002459567</v>
      </c>
      <c r="AI536" s="1">
        <v>6.7320259893979504</v>
      </c>
      <c r="AJ536" s="1">
        <v>6.7155080821900297</v>
      </c>
      <c r="AK536" s="1">
        <v>6.6993861484886832</v>
      </c>
    </row>
    <row r="537" spans="1:37" x14ac:dyDescent="0.2">
      <c r="A537" s="9">
        <v>31791</v>
      </c>
      <c r="F537" s="1">
        <v>7.3793491326246254</v>
      </c>
      <c r="G537" s="1">
        <v>7.3478113346205882</v>
      </c>
      <c r="H537" s="1">
        <v>7.3172245132807108</v>
      </c>
      <c r="I537" s="1">
        <v>7.287513580741166</v>
      </c>
      <c r="J537" s="1">
        <v>7.2586146054660157</v>
      </c>
      <c r="K537" s="1">
        <v>7.230473084214144</v>
      </c>
      <c r="L537" s="1">
        <v>7.2030422872070803</v>
      </c>
      <c r="M537" s="1">
        <v>7.1762820834562646</v>
      </c>
      <c r="N537" s="1">
        <v>7.1501580241255898</v>
      </c>
      <c r="O537" s="1">
        <v>7.1246403688706001</v>
      </c>
      <c r="P537" s="1">
        <v>7.0997036785804655</v>
      </c>
      <c r="Q537" s="1">
        <v>7.0753262043491514</v>
      </c>
      <c r="R537" s="1">
        <v>7.0514887157473112</v>
      </c>
      <c r="S537" s="1">
        <v>7.028174083439426</v>
      </c>
      <c r="T537" s="1">
        <v>7.0053670347775947</v>
      </c>
      <c r="U537" s="1">
        <v>6.9830539428143217</v>
      </c>
      <c r="V537" s="1">
        <v>6.9612226434469084</v>
      </c>
      <c r="W537" s="1">
        <v>6.9398622764126117</v>
      </c>
      <c r="X537" s="1">
        <v>6.918963146582235</v>
      </c>
      <c r="Y537" s="1">
        <v>6.8985166025860476</v>
      </c>
      <c r="Z537" s="1">
        <v>6.8785148979528543</v>
      </c>
      <c r="AA537" s="1">
        <v>6.8589508595949669</v>
      </c>
      <c r="AB537" s="1">
        <v>6.8398176542244604</v>
      </c>
      <c r="AC537" s="1">
        <v>6.8211087450883587</v>
      </c>
      <c r="AD537" s="1">
        <v>6.8028178639936279</v>
      </c>
      <c r="AE537" s="1">
        <v>6.7849389864405278</v>
      </c>
      <c r="AF537" s="1">
        <v>6.7674663094686665</v>
      </c>
      <c r="AG537" s="1">
        <v>6.7503942318767063</v>
      </c>
      <c r="AH537" s="1">
        <v>6.7337173365242045</v>
      </c>
      <c r="AI537" s="1">
        <v>6.7174303726336539</v>
      </c>
      <c r="AJ537" s="1">
        <v>6.7015281794659565</v>
      </c>
      <c r="AK537" s="1">
        <v>6.6860055507994858</v>
      </c>
    </row>
    <row r="538" spans="1:37" x14ac:dyDescent="0.2">
      <c r="A538" s="9">
        <v>31792</v>
      </c>
      <c r="F538" s="1">
        <v>7.4340950318911148</v>
      </c>
      <c r="G538" s="1">
        <v>7.3990175363962809</v>
      </c>
      <c r="H538" s="1">
        <v>7.365044007535924</v>
      </c>
      <c r="I538" s="1">
        <v>7.3320906078130559</v>
      </c>
      <c r="J538" s="1">
        <v>7.3000855392275117</v>
      </c>
      <c r="K538" s="1">
        <v>7.2689671564941207</v>
      </c>
      <c r="L538" s="1">
        <v>7.2386821708048013</v>
      </c>
      <c r="M538" s="1">
        <v>7.2091843904432444</v>
      </c>
      <c r="N538" s="1">
        <v>7.1804337320329799</v>
      </c>
      <c r="O538" s="1">
        <v>7.1523951670968291</v>
      </c>
      <c r="P538" s="1">
        <v>7.12503824517729</v>
      </c>
      <c r="Q538" s="1">
        <v>7.0983364147804062</v>
      </c>
      <c r="R538" s="1">
        <v>7.0722658858688003</v>
      </c>
      <c r="S538" s="1">
        <v>7.0468052027753814</v>
      </c>
      <c r="T538" s="1">
        <v>7.0219349727221037</v>
      </c>
      <c r="U538" s="1">
        <v>6.997637631400778</v>
      </c>
      <c r="V538" s="1">
        <v>6.9738972398097383</v>
      </c>
      <c r="W538" s="1">
        <v>6.9506993075901118</v>
      </c>
      <c r="X538" s="1">
        <v>6.9280306389148745</v>
      </c>
      <c r="Y538" s="1">
        <v>6.9058791976294991</v>
      </c>
      <c r="Z538" s="1">
        <v>6.8842339586684309</v>
      </c>
      <c r="AA538" s="1">
        <v>6.8630846007269035</v>
      </c>
      <c r="AB538" s="1">
        <v>6.8424212960176529</v>
      </c>
      <c r="AC538" s="1">
        <v>6.8222346552416111</v>
      </c>
      <c r="AD538" s="1">
        <v>6.8025156862211054</v>
      </c>
      <c r="AE538" s="1">
        <v>6.783255757129341</v>
      </c>
      <c r="AF538" s="1">
        <v>6.7644465637312479</v>
      </c>
      <c r="AG538" s="1">
        <v>6.746080100134221</v>
      </c>
      <c r="AH538" s="1">
        <v>6.728148632617712</v>
      </c>
      <c r="AI538" s="1">
        <v>6.7106446745119737</v>
      </c>
      <c r="AJ538" s="1">
        <v>6.6935609159242393</v>
      </c>
      <c r="AK538" s="1">
        <v>6.6768901146401136</v>
      </c>
    </row>
    <row r="539" spans="1:37" x14ac:dyDescent="0.2">
      <c r="A539" s="9">
        <v>31793</v>
      </c>
      <c r="F539" s="1">
        <v>7.3012876118735051</v>
      </c>
      <c r="G539" s="1">
        <v>7.2676462022060342</v>
      </c>
      <c r="H539" s="1">
        <v>7.2350939726089756</v>
      </c>
      <c r="I539" s="1">
        <v>7.2035494429530811</v>
      </c>
      <c r="J539" s="1">
        <v>7.1729424917363467</v>
      </c>
      <c r="K539" s="1">
        <v>7.1432125470616743</v>
      </c>
      <c r="L539" s="1">
        <v>7.1143069034611486</v>
      </c>
      <c r="M539" s="1">
        <v>7.0861795574921533</v>
      </c>
      <c r="N539" s="1">
        <v>7.0587902640457028</v>
      </c>
      <c r="O539" s="1">
        <v>7.0321035385591752</v>
      </c>
      <c r="P539" s="1">
        <v>7.0060882024616955</v>
      </c>
      <c r="Q539" s="1">
        <v>6.9807166930025417</v>
      </c>
      <c r="R539" s="1">
        <v>6.9559641595640223</v>
      </c>
      <c r="S539" s="1">
        <v>6.9318080889031899</v>
      </c>
      <c r="T539" s="1">
        <v>6.9082280333630983</v>
      </c>
      <c r="U539" s="1">
        <v>6.8852053761471339</v>
      </c>
      <c r="V539" s="1">
        <v>6.862723127890078</v>
      </c>
      <c r="W539" s="1">
        <v>6.840765749763408</v>
      </c>
      <c r="X539" s="1">
        <v>6.8193189991628778</v>
      </c>
      <c r="Y539" s="1">
        <v>6.7983697946275052</v>
      </c>
      <c r="Z539" s="1">
        <v>6.7779060676110401</v>
      </c>
      <c r="AA539" s="1">
        <v>6.7579165044821838</v>
      </c>
      <c r="AB539" s="1">
        <v>6.7383903860334851</v>
      </c>
      <c r="AC539" s="1">
        <v>6.7193175270449155</v>
      </c>
      <c r="AD539" s="1">
        <v>6.7006882259077205</v>
      </c>
      <c r="AE539" s="1">
        <v>6.6824932198455773</v>
      </c>
      <c r="AF539" s="1">
        <v>6.6647236450207519</v>
      </c>
      <c r="AG539" s="1">
        <v>6.6473710009145712</v>
      </c>
      <c r="AH539" s="1">
        <v>6.6304271184573409</v>
      </c>
      <c r="AI539" s="1">
        <v>6.6138841294364177</v>
      </c>
      <c r="AJ539" s="1">
        <v>6.5977343992777815</v>
      </c>
      <c r="AK539" s="1">
        <v>6.5819704433317572</v>
      </c>
    </row>
    <row r="540" spans="1:37" x14ac:dyDescent="0.2">
      <c r="A540" s="9">
        <v>31796</v>
      </c>
      <c r="F540" s="1">
        <v>7.1621067096798425</v>
      </c>
      <c r="G540" s="1">
        <v>7.1304655388921612</v>
      </c>
      <c r="H540" s="1">
        <v>7.0998777303888581</v>
      </c>
      <c r="I540" s="1">
        <v>7.0702639748605822</v>
      </c>
      <c r="J540" s="1">
        <v>7.0415561332601335</v>
      </c>
      <c r="K540" s="1">
        <v>7.0136954462923384</v>
      </c>
      <c r="L540" s="1">
        <v>6.9866308688309928</v>
      </c>
      <c r="M540" s="1">
        <v>6.9603179308715255</v>
      </c>
      <c r="N540" s="1">
        <v>6.9347178049118465</v>
      </c>
      <c r="O540" s="1">
        <v>6.9097963060845391</v>
      </c>
      <c r="P540" s="1">
        <v>6.8855234309179778</v>
      </c>
      <c r="Q540" s="1">
        <v>6.8618726640244985</v>
      </c>
      <c r="R540" s="1">
        <v>6.8388201333534564</v>
      </c>
      <c r="S540" s="1">
        <v>6.8163442528233329</v>
      </c>
      <c r="T540" s="1">
        <v>6.7944254565113029</v>
      </c>
      <c r="U540" s="1">
        <v>6.7730459690897868</v>
      </c>
      <c r="V540" s="1">
        <v>6.7521896068713971</v>
      </c>
      <c r="W540" s="1">
        <v>6.731841604804587</v>
      </c>
      <c r="X540" s="1">
        <v>6.7119884655549447</v>
      </c>
      <c r="Y540" s="1">
        <v>6.6926178273498884</v>
      </c>
      <c r="Z540" s="1">
        <v>6.6737183120414914</v>
      </c>
      <c r="AA540" s="1">
        <v>6.6552792519209234</v>
      </c>
      <c r="AB540" s="1">
        <v>6.6372905303346004</v>
      </c>
      <c r="AC540" s="1">
        <v>6.6197425256955089</v>
      </c>
      <c r="AD540" s="1">
        <v>6.6026260647788408</v>
      </c>
      <c r="AE540" s="1">
        <v>6.585932381206951</v>
      </c>
      <c r="AF540" s="1">
        <v>6.5696530784632694</v>
      </c>
      <c r="AG540" s="1">
        <v>6.553780096868981</v>
      </c>
      <c r="AH540" s="1">
        <v>6.5383056840358602</v>
      </c>
      <c r="AI540" s="1">
        <v>6.5232223651952754</v>
      </c>
      <c r="AJ540" s="1">
        <v>6.50852286090932</v>
      </c>
      <c r="AK540" s="1">
        <v>6.4941999865871081</v>
      </c>
    </row>
    <row r="541" spans="1:37" x14ac:dyDescent="0.2">
      <c r="A541" s="9">
        <v>31797</v>
      </c>
      <c r="F541" s="1">
        <v>7.1769686038567047</v>
      </c>
      <c r="G541" s="1">
        <v>7.1414254378014546</v>
      </c>
      <c r="H541" s="1">
        <v>7.1072098413402234</v>
      </c>
      <c r="I541" s="1">
        <v>7.0742261156600685</v>
      </c>
      <c r="J541" s="1">
        <v>7.0423908101098238</v>
      </c>
      <c r="K541" s="1">
        <v>7.0116307861829981</v>
      </c>
      <c r="L541" s="1">
        <v>6.981881479150486</v>
      </c>
      <c r="M541" s="1">
        <v>6.9530856565312007</v>
      </c>
      <c r="N541" s="1">
        <v>6.9251923955956656</v>
      </c>
      <c r="O541" s="1">
        <v>6.8981560669695412</v>
      </c>
      <c r="P541" s="1">
        <v>6.8719356520348933</v>
      </c>
      <c r="Q541" s="1">
        <v>6.8464941280985201</v>
      </c>
      <c r="R541" s="1">
        <v>6.8217978681449827</v>
      </c>
      <c r="S541" s="1">
        <v>6.7978162260866561</v>
      </c>
      <c r="T541" s="1">
        <v>6.7745211901442275</v>
      </c>
      <c r="U541" s="1">
        <v>6.7518870834934841</v>
      </c>
      <c r="V541" s="1">
        <v>6.7298903048258687</v>
      </c>
      <c r="W541" s="1">
        <v>6.7085091027489376</v>
      </c>
      <c r="X541" s="1">
        <v>6.6877233789868038</v>
      </c>
      <c r="Y541" s="1">
        <v>6.6675145161108649</v>
      </c>
      <c r="Z541" s="1">
        <v>6.6478652085714494</v>
      </c>
      <c r="AA541" s="1">
        <v>6.6287592517403233</v>
      </c>
      <c r="AB541" s="1">
        <v>6.6101813959078655</v>
      </c>
      <c r="AC541" s="1">
        <v>6.5921172533470127</v>
      </c>
      <c r="AD541" s="1">
        <v>6.5745532169941665</v>
      </c>
      <c r="AE541" s="1">
        <v>6.5574763881655187</v>
      </c>
      <c r="AF541" s="1">
        <v>6.5408745121589185</v>
      </c>
      <c r="AG541" s="1">
        <v>6.5247359207554876</v>
      </c>
      <c r="AH541" s="1">
        <v>6.5090494807737258</v>
      </c>
      <c r="AI541" s="1">
        <v>6.4938045452396516</v>
      </c>
      <c r="AJ541" s="1">
        <v>6.4789908673186716</v>
      </c>
      <c r="AK541" s="1">
        <v>6.4645985071330596</v>
      </c>
    </row>
    <row r="542" spans="1:37" x14ac:dyDescent="0.2">
      <c r="A542" s="9">
        <v>31798</v>
      </c>
      <c r="F542" s="1">
        <v>7.2041553844248858</v>
      </c>
      <c r="G542" s="1">
        <v>7.1629554085161296</v>
      </c>
      <c r="H542" s="1">
        <v>7.1234758602881341</v>
      </c>
      <c r="I542" s="1">
        <v>7.0855942904710503</v>
      </c>
      <c r="J542" s="1">
        <v>7.04920269472019</v>
      </c>
      <c r="K542" s="1">
        <v>7.0142052275846627</v>
      </c>
      <c r="L542" s="1">
        <v>6.9805162042445801</v>
      </c>
      <c r="M542" s="1">
        <v>6.9480586433622911</v>
      </c>
      <c r="N542" s="1">
        <v>6.9167630783123704</v>
      </c>
      <c r="O542" s="1">
        <v>6.8865664529746971</v>
      </c>
      <c r="P542" s="1">
        <v>6.857411089355729</v>
      </c>
      <c r="Q542" s="1">
        <v>6.8292442182654263</v>
      </c>
      <c r="R542" s="1">
        <v>6.8020176599167943</v>
      </c>
      <c r="S542" s="1">
        <v>6.7756873007357079</v>
      </c>
      <c r="T542" s="1">
        <v>6.7502126205454651</v>
      </c>
      <c r="U542" s="1">
        <v>6.7255562842261929</v>
      </c>
      <c r="V542" s="1">
        <v>6.7016837878196283</v>
      </c>
      <c r="W542" s="1">
        <v>6.6785631507942025</v>
      </c>
      <c r="X542" s="1">
        <v>6.6561646475953555</v>
      </c>
      <c r="Y542" s="1">
        <v>6.6344605728075337</v>
      </c>
      <c r="Z542" s="1">
        <v>6.6134250456538872</v>
      </c>
      <c r="AA542" s="1">
        <v>6.5930338713469947</v>
      </c>
      <c r="AB542" s="1">
        <v>6.5732643952300336</v>
      </c>
      <c r="AC542" s="1">
        <v>6.5540953551837937</v>
      </c>
      <c r="AD542" s="1">
        <v>6.5355067502552302</v>
      </c>
      <c r="AE542" s="1">
        <v>6.5174797238827971</v>
      </c>
      <c r="AF542" s="1">
        <v>6.4999964598608768</v>
      </c>
      <c r="AG542" s="1">
        <v>6.4830400894508475</v>
      </c>
      <c r="AH542" s="1">
        <v>6.4665946082699506</v>
      </c>
      <c r="AI542" s="1">
        <v>6.4506447998130456</v>
      </c>
      <c r="AJ542" s="1">
        <v>6.4351761393520768</v>
      </c>
      <c r="AK542" s="1">
        <v>6.4201746998750657</v>
      </c>
    </row>
    <row r="543" spans="1:37" x14ac:dyDescent="0.2">
      <c r="A543" s="9">
        <v>31799</v>
      </c>
      <c r="F543" s="1">
        <v>7.2628491597457892</v>
      </c>
      <c r="G543" s="1">
        <v>7.2221042291188473</v>
      </c>
      <c r="H543" s="1">
        <v>7.1831080893434525</v>
      </c>
      <c r="I543" s="1">
        <v>7.1457328783086398</v>
      </c>
      <c r="J543" s="1">
        <v>7.1098657439611923</v>
      </c>
      <c r="K543" s="1">
        <v>7.0754065752376238</v>
      </c>
      <c r="L543" s="1">
        <v>7.0422660558554746</v>
      </c>
      <c r="M543" s="1">
        <v>7.0103641446618763</v>
      </c>
      <c r="N543" s="1">
        <v>6.9796288160972146</v>
      </c>
      <c r="O543" s="1">
        <v>6.9499949342182363</v>
      </c>
      <c r="P543" s="1">
        <v>6.9214032052782128</v>
      </c>
      <c r="Q543" s="1">
        <v>6.8937996216857957</v>
      </c>
      <c r="R543" s="1">
        <v>6.8671350376470146</v>
      </c>
      <c r="S543" s="1">
        <v>6.8413646069315197</v>
      </c>
      <c r="T543" s="1">
        <v>6.8164472829233134</v>
      </c>
      <c r="U543" s="1">
        <v>6.7923453868464119</v>
      </c>
      <c r="V543" s="1">
        <v>6.7690242335604047</v>
      </c>
      <c r="W543" s="1">
        <v>6.7464518061652905</v>
      </c>
      <c r="X543" s="1">
        <v>6.7245984721461163</v>
      </c>
      <c r="Y543" s="1">
        <v>6.7034367349845283</v>
      </c>
      <c r="Z543" s="1">
        <v>6.6829410139759009</v>
      </c>
      <c r="AA543" s="1">
        <v>6.6630874441881591</v>
      </c>
      <c r="AB543" s="1">
        <v>6.6438537047628881</v>
      </c>
      <c r="AC543" s="1">
        <v>6.6252188703697783</v>
      </c>
      <c r="AD543" s="1">
        <v>6.6071632795530277</v>
      </c>
      <c r="AE543" s="1">
        <v>6.5896684177059388</v>
      </c>
      <c r="AF543" s="1">
        <v>6.5727168128119011</v>
      </c>
      <c r="AG543" s="1">
        <v>6.5562919423559887</v>
      </c>
      <c r="AH543" s="1">
        <v>6.5403781500353535</v>
      </c>
      <c r="AI543" s="1">
        <v>6.5249605667903836</v>
      </c>
      <c r="AJ543" s="1">
        <v>6.5100249861788066</v>
      </c>
      <c r="AK543" s="1">
        <v>6.4955577422414983</v>
      </c>
    </row>
    <row r="544" spans="1:37" x14ac:dyDescent="0.2">
      <c r="A544" s="9">
        <v>31800</v>
      </c>
      <c r="F544" s="1">
        <v>7.2284034040419067</v>
      </c>
      <c r="G544" s="1">
        <v>7.1884631329971711</v>
      </c>
      <c r="H544" s="1">
        <v>7.150251112541592</v>
      </c>
      <c r="I544" s="1">
        <v>7.1136463165332033</v>
      </c>
      <c r="J544" s="1">
        <v>7.0785416899451548</v>
      </c>
      <c r="K544" s="1">
        <v>7.0448419682421841</v>
      </c>
      <c r="L544" s="1">
        <v>7.0124618198150745</v>
      </c>
      <c r="M544" s="1">
        <v>6.9813244448578189</v>
      </c>
      <c r="N544" s="1">
        <v>6.9513604097693307</v>
      </c>
      <c r="O544" s="1">
        <v>6.9225065609097154</v>
      </c>
      <c r="P544" s="1">
        <v>6.8947050180313125</v>
      </c>
      <c r="Q544" s="1">
        <v>6.8679027994471014</v>
      </c>
      <c r="R544" s="1">
        <v>6.8420514825972365</v>
      </c>
      <c r="S544" s="1">
        <v>6.8171066754216358</v>
      </c>
      <c r="T544" s="1">
        <v>6.793027547697231</v>
      </c>
      <c r="U544" s="1">
        <v>6.7697764262837676</v>
      </c>
      <c r="V544" s="1">
        <v>6.7473184443368375</v>
      </c>
      <c r="W544" s="1">
        <v>6.7256212362757193</v>
      </c>
      <c r="X544" s="1">
        <v>6.704654671691511</v>
      </c>
      <c r="Y544" s="1">
        <v>6.684390622648662</v>
      </c>
      <c r="Z544" s="1">
        <v>6.6648027695661654</v>
      </c>
      <c r="AA544" s="1">
        <v>6.6458664511632426</v>
      </c>
      <c r="AB544" s="1">
        <v>6.6275585120118699</v>
      </c>
      <c r="AC544" s="1">
        <v>6.6098571578791487</v>
      </c>
      <c r="AD544" s="1">
        <v>6.5927418273126701</v>
      </c>
      <c r="AE544" s="1">
        <v>6.5761930774941826</v>
      </c>
      <c r="AF544" s="1">
        <v>6.5601924825455562</v>
      </c>
      <c r="AG544" s="1">
        <v>6.5447225427305913</v>
      </c>
      <c r="AH544" s="1">
        <v>6.529766603214477</v>
      </c>
      <c r="AI544" s="1">
        <v>6.5153087762095225</v>
      </c>
      <c r="AJ544" s="1">
        <v>6.501333825438115</v>
      </c>
      <c r="AK544" s="1">
        <v>6.4878270647529028</v>
      </c>
    </row>
    <row r="545" spans="1:37" x14ac:dyDescent="0.2">
      <c r="A545" s="9">
        <v>31803</v>
      </c>
      <c r="F545" s="1">
        <v>6.9506596693125138</v>
      </c>
      <c r="G545" s="1">
        <v>6.917533993532702</v>
      </c>
      <c r="H545" s="1">
        <v>6.8858380937173056</v>
      </c>
      <c r="I545" s="1">
        <v>6.8554726755829822</v>
      </c>
      <c r="J545" s="1">
        <v>6.8263503785729336</v>
      </c>
      <c r="K545" s="1">
        <v>6.7983938091540974</v>
      </c>
      <c r="L545" s="1">
        <v>6.7715338600014725</v>
      </c>
      <c r="M545" s="1">
        <v>6.7457085298042916</v>
      </c>
      <c r="N545" s="1">
        <v>6.7208619250894985</v>
      </c>
      <c r="O545" s="1">
        <v>6.6969432576823245</v>
      </c>
      <c r="P545" s="1">
        <v>6.6739060158128583</v>
      </c>
      <c r="Q545" s="1">
        <v>6.6517076696061057</v>
      </c>
      <c r="R545" s="1">
        <v>6.6303093761760135</v>
      </c>
      <c r="S545" s="1">
        <v>6.6096755500295057</v>
      </c>
      <c r="T545" s="1">
        <v>6.589773484299883</v>
      </c>
      <c r="U545" s="1">
        <v>6.5705730236301907</v>
      </c>
      <c r="V545" s="1">
        <v>6.5520462806721298</v>
      </c>
      <c r="W545" s="1">
        <v>6.5341673895634047</v>
      </c>
      <c r="X545" s="1">
        <v>6.5169122908760055</v>
      </c>
      <c r="Y545" s="1">
        <v>6.5002585435038878</v>
      </c>
      <c r="Z545" s="1">
        <v>6.484185163260495</v>
      </c>
      <c r="AA545" s="1">
        <v>6.4686724876116779</v>
      </c>
      <c r="AB545" s="1">
        <v>6.4537020492807482</v>
      </c>
      <c r="AC545" s="1">
        <v>6.4392564613550878</v>
      </c>
      <c r="AD545" s="1">
        <v>6.4253193153650141</v>
      </c>
      <c r="AE545" s="1">
        <v>6.4118750906872215</v>
      </c>
      <c r="AF545" s="1">
        <v>6.3989090738314571</v>
      </c>
      <c r="AG545" s="1">
        <v>6.3864072863750909</v>
      </c>
      <c r="AH545" s="1">
        <v>6.37435642048343</v>
      </c>
      <c r="AI545" s="1">
        <v>6.3627437749491538</v>
      </c>
      <c r="AJ545" s="1">
        <v>6.3515571473684247</v>
      </c>
      <c r="AK545" s="1">
        <v>6.3407847436435834</v>
      </c>
    </row>
    <row r="546" spans="1:37" x14ac:dyDescent="0.2">
      <c r="A546" s="9">
        <v>31804</v>
      </c>
      <c r="F546" s="1">
        <v>7.0267105289540552</v>
      </c>
      <c r="G546" s="1">
        <v>6.9932414957297624</v>
      </c>
      <c r="H546" s="1">
        <v>6.9611743065060416</v>
      </c>
      <c r="I546" s="1">
        <v>6.9304069252389429</v>
      </c>
      <c r="J546" s="1">
        <v>6.9008501383259695</v>
      </c>
      <c r="K546" s="1">
        <v>6.8724254681127164</v>
      </c>
      <c r="L546" s="1">
        <v>6.845063417020377</v>
      </c>
      <c r="M546" s="1">
        <v>6.8187021969642876</v>
      </c>
      <c r="N546" s="1">
        <v>6.7932866326655761</v>
      </c>
      <c r="O546" s="1">
        <v>6.7687671063681023</v>
      </c>
      <c r="P546" s="1">
        <v>6.7450988321532384</v>
      </c>
      <c r="Q546" s="1">
        <v>6.7222412719348661</v>
      </c>
      <c r="R546" s="1">
        <v>6.7001576159949696</v>
      </c>
      <c r="S546" s="1">
        <v>6.678814339052531</v>
      </c>
      <c r="T546" s="1">
        <v>6.6581808183522648</v>
      </c>
      <c r="U546" s="1">
        <v>6.6382290038321381</v>
      </c>
      <c r="V546" s="1">
        <v>6.6189331322686034</v>
      </c>
      <c r="W546" s="1">
        <v>6.6002694787071636</v>
      </c>
      <c r="X546" s="1">
        <v>6.5822161396252721</v>
      </c>
      <c r="Y546" s="1">
        <v>6.564752842681747</v>
      </c>
      <c r="Z546" s="1">
        <v>6.547860752090858</v>
      </c>
      <c r="AA546" s="1">
        <v>6.531522251961543</v>
      </c>
      <c r="AB546" s="1">
        <v>6.5157208060934844</v>
      </c>
      <c r="AC546" s="1">
        <v>6.5004408539751886</v>
      </c>
      <c r="AD546" s="1">
        <v>6.4856677187378775</v>
      </c>
      <c r="AE546" s="1">
        <v>6.4713875253366977</v>
      </c>
      <c r="AF546" s="1">
        <v>6.457587127657666</v>
      </c>
      <c r="AG546" s="1">
        <v>6.4442540434345315</v>
      </c>
      <c r="AH546" s="1">
        <v>6.4313763960161072</v>
      </c>
      <c r="AI546" s="1">
        <v>6.418942852631548</v>
      </c>
      <c r="AJ546" s="1">
        <v>6.4069424986022359</v>
      </c>
      <c r="AK546" s="1">
        <v>6.3953647381630025</v>
      </c>
    </row>
    <row r="547" spans="1:37" x14ac:dyDescent="0.2">
      <c r="A547" s="9">
        <v>31805</v>
      </c>
      <c r="F547" s="1">
        <v>7.0233549258863821</v>
      </c>
      <c r="G547" s="1">
        <v>6.9901013885949155</v>
      </c>
      <c r="H547" s="1">
        <v>6.9582222947364336</v>
      </c>
      <c r="I547" s="1">
        <v>6.9276196297756325</v>
      </c>
      <c r="J547" s="1">
        <v>6.898208165269736</v>
      </c>
      <c r="K547" s="1">
        <v>6.8699132533251586</v>
      </c>
      <c r="L547" s="1">
        <v>6.842668993348342</v>
      </c>
      <c r="M547" s="1">
        <v>6.816416985975863</v>
      </c>
      <c r="N547" s="1">
        <v>6.7911052196210235</v>
      </c>
      <c r="O547" s="1">
        <v>6.7666869705638355</v>
      </c>
      <c r="P547" s="1">
        <v>6.7431202226615721</v>
      </c>
      <c r="Q547" s="1">
        <v>6.720366947926534</v>
      </c>
      <c r="R547" s="1">
        <v>6.6983925018353148</v>
      </c>
      <c r="S547" s="1">
        <v>6.6771652159356449</v>
      </c>
      <c r="T547" s="1">
        <v>6.6566560517916091</v>
      </c>
      <c r="U547" s="1">
        <v>6.6368383021181607</v>
      </c>
      <c r="V547" s="1">
        <v>6.617687331764369</v>
      </c>
      <c r="W547" s="1">
        <v>6.5991803524814383</v>
      </c>
      <c r="X547" s="1">
        <v>6.5812962264437864</v>
      </c>
      <c r="Y547" s="1">
        <v>6.5640152934219298</v>
      </c>
      <c r="Z547" s="1">
        <v>6.5473191778934883</v>
      </c>
      <c r="AA547" s="1">
        <v>6.5311905592966575</v>
      </c>
      <c r="AB547" s="1">
        <v>6.5156130421670806</v>
      </c>
      <c r="AC547" s="1">
        <v>6.5005710669963594</v>
      </c>
      <c r="AD547" s="1">
        <v>6.486049831368307</v>
      </c>
      <c r="AE547" s="1">
        <v>6.4720352198578119</v>
      </c>
      <c r="AF547" s="1">
        <v>6.4585137415770948</v>
      </c>
      <c r="AG547" s="1">
        <v>6.4454724744134637</v>
      </c>
      <c r="AH547" s="1">
        <v>6.4328990151353356</v>
      </c>
      <c r="AI547" s="1">
        <v>6.4207814249594062</v>
      </c>
      <c r="AJ547" s="1">
        <v>6.4091081160516534</v>
      </c>
      <c r="AK547" s="1">
        <v>6.3978677665730475</v>
      </c>
    </row>
    <row r="548" spans="1:37" x14ac:dyDescent="0.2">
      <c r="A548" s="9">
        <v>31806</v>
      </c>
      <c r="F548" s="1">
        <v>7.0014838215971782</v>
      </c>
      <c r="G548" s="1">
        <v>6.970239557451599</v>
      </c>
      <c r="H548" s="1">
        <v>6.9402931482792685</v>
      </c>
      <c r="I548" s="1">
        <v>6.9115502971537817</v>
      </c>
      <c r="J548" s="1">
        <v>6.8839293820567118</v>
      </c>
      <c r="K548" s="1">
        <v>6.8573591892274379</v>
      </c>
      <c r="L548" s="1">
        <v>6.8317770470742891</v>
      </c>
      <c r="M548" s="1">
        <v>6.8071276059166657</v>
      </c>
      <c r="N548" s="1">
        <v>6.7833617205697951</v>
      </c>
      <c r="O548" s="1">
        <v>6.7604353247966777</v>
      </c>
      <c r="P548" s="1">
        <v>6.7383088763885706</v>
      </c>
      <c r="Q548" s="1">
        <v>6.7169466152062149</v>
      </c>
      <c r="R548" s="1">
        <v>6.6963159676183448</v>
      </c>
      <c r="S548" s="1">
        <v>6.6763871625553026</v>
      </c>
      <c r="T548" s="1">
        <v>6.657132905629771</v>
      </c>
      <c r="U548" s="1">
        <v>6.6385280976956214</v>
      </c>
      <c r="V548" s="1">
        <v>6.6205495909322059</v>
      </c>
      <c r="W548" s="1">
        <v>6.6031759767437883</v>
      </c>
      <c r="X548" s="1">
        <v>6.5863874007356245</v>
      </c>
      <c r="Y548" s="1">
        <v>6.5701653996118896</v>
      </c>
      <c r="Z548" s="1">
        <v>6.5544927110695346</v>
      </c>
      <c r="AA548" s="1">
        <v>6.539353046139988</v>
      </c>
      <c r="AB548" s="1">
        <v>6.5247309678270078</v>
      </c>
      <c r="AC548" s="1">
        <v>6.5106118090411318</v>
      </c>
      <c r="AD548" s="1">
        <v>6.496981599966956</v>
      </c>
      <c r="AE548" s="1">
        <v>6.4838270035007426</v>
      </c>
      <c r="AF548" s="1">
        <v>6.4711352577311514</v>
      </c>
      <c r="AG548" s="1">
        <v>6.4588941245828035</v>
      </c>
      <c r="AH548" s="1">
        <v>6.4470918438622675</v>
      </c>
      <c r="AI548" s="1">
        <v>6.4357170816880345</v>
      </c>
      <c r="AJ548" s="1">
        <v>6.4247588218426408</v>
      </c>
      <c r="AK548" s="1">
        <v>6.4142062885863744</v>
      </c>
    </row>
    <row r="549" spans="1:37" x14ac:dyDescent="0.2">
      <c r="A549" s="9">
        <v>31807</v>
      </c>
      <c r="E549" s="1">
        <v>7.0983478598481895</v>
      </c>
      <c r="F549" s="1">
        <v>7.0616567646889168</v>
      </c>
      <c r="G549" s="1">
        <v>7.0266392859343032</v>
      </c>
      <c r="H549" s="1">
        <v>6.9931662587336936</v>
      </c>
      <c r="I549" s="1">
        <v>6.9611251887732761</v>
      </c>
      <c r="J549" s="1">
        <v>6.9304176727570326</v>
      </c>
      <c r="K549" s="1">
        <v>6.9009569931206585</v>
      </c>
      <c r="L549" s="1">
        <v>6.8726661944995193</v>
      </c>
      <c r="M549" s="1">
        <v>6.8454767097179534</v>
      </c>
      <c r="N549" s="1">
        <v>6.8193271190571592</v>
      </c>
      <c r="O549" s="1">
        <v>6.7941619985995256</v>
      </c>
      <c r="P549" s="1">
        <v>6.7699312096710287</v>
      </c>
      <c r="Q549" s="1">
        <v>6.746589222394844</v>
      </c>
      <c r="R549" s="1">
        <v>6.7240945331224546</v>
      </c>
      <c r="S549" s="1">
        <v>6.7024091846545302</v>
      </c>
      <c r="T549" s="1">
        <v>6.6814983538630912</v>
      </c>
      <c r="U549" s="1">
        <v>6.6613299955470779</v>
      </c>
      <c r="V549" s="1">
        <v>6.6418745337737874</v>
      </c>
      <c r="W549" s="1">
        <v>6.6231045934801589</v>
      </c>
      <c r="X549" s="1">
        <v>6.6049947663376996</v>
      </c>
      <c r="Y549" s="1">
        <v>6.5875214046932351</v>
      </c>
      <c r="Z549" s="1">
        <v>6.5706624101440205</v>
      </c>
      <c r="AA549" s="1">
        <v>6.5543970216172909</v>
      </c>
      <c r="AB549" s="1">
        <v>6.5387056734969029</v>
      </c>
      <c r="AC549" s="1">
        <v>6.5235698806520759</v>
      </c>
      <c r="AD549" s="1">
        <v>6.5089721365047897</v>
      </c>
      <c r="AE549" s="1">
        <v>6.4948958224230573</v>
      </c>
      <c r="AF549" s="1">
        <v>6.4813251269985646</v>
      </c>
      <c r="AG549" s="1">
        <v>6.4682449739731149</v>
      </c>
      <c r="AH549" s="1">
        <v>6.455640957730731</v>
      </c>
      <c r="AI549" s="1">
        <v>6.4434992733904792</v>
      </c>
      <c r="AJ549" s="1">
        <v>6.4318066006283754</v>
      </c>
      <c r="AK549" s="1">
        <v>6.4205500265358282</v>
      </c>
    </row>
    <row r="550" spans="1:37" x14ac:dyDescent="0.2">
      <c r="A550" s="9">
        <v>31810</v>
      </c>
      <c r="E550" s="1">
        <v>7.106690381312549</v>
      </c>
      <c r="F550" s="1">
        <v>7.0703601782495396</v>
      </c>
      <c r="G550" s="1">
        <v>7.0356673004045565</v>
      </c>
      <c r="H550" s="1">
        <v>7.0024834722320524</v>
      </c>
      <c r="I550" s="1">
        <v>6.970697041457985</v>
      </c>
      <c r="J550" s="1">
        <v>6.940210438178287</v>
      </c>
      <c r="K550" s="1">
        <v>6.9109378579089462</v>
      </c>
      <c r="L550" s="1">
        <v>6.8828034050484472</v>
      </c>
      <c r="M550" s="1">
        <v>6.8557397041392036</v>
      </c>
      <c r="N550" s="1">
        <v>6.8296866391043549</v>
      </c>
      <c r="O550" s="1">
        <v>6.804590256892225</v>
      </c>
      <c r="P550" s="1">
        <v>6.7804020972444068</v>
      </c>
      <c r="Q550" s="1">
        <v>6.7570783107310177</v>
      </c>
      <c r="R550" s="1">
        <v>6.734579000032566</v>
      </c>
      <c r="S550" s="1">
        <v>6.7128677475841254</v>
      </c>
      <c r="T550" s="1">
        <v>6.691911210952715</v>
      </c>
      <c r="U550" s="1">
        <v>6.6716787733905054</v>
      </c>
      <c r="V550" s="1">
        <v>6.6521422409809059</v>
      </c>
      <c r="W550" s="1">
        <v>6.6332755792873588</v>
      </c>
      <c r="X550" s="1">
        <v>6.6150546836214223</v>
      </c>
      <c r="Y550" s="1">
        <v>6.5974571755972757</v>
      </c>
      <c r="Z550" s="1">
        <v>6.580462169624381</v>
      </c>
      <c r="AA550" s="1">
        <v>6.5640500278938374</v>
      </c>
      <c r="AB550" s="1">
        <v>6.5482022214257469</v>
      </c>
      <c r="AC550" s="1">
        <v>6.5329012234267703</v>
      </c>
      <c r="AD550" s="1">
        <v>6.5181304147442383</v>
      </c>
      <c r="AE550" s="1">
        <v>6.5038739998253483</v>
      </c>
      <c r="AF550" s="1">
        <v>6.4901169318444438</v>
      </c>
      <c r="AG550" s="1">
        <v>6.4768448458523977</v>
      </c>
      <c r="AH550" s="1">
        <v>6.4640439989251046</v>
      </c>
      <c r="AI550" s="1">
        <v>6.4517012018300299</v>
      </c>
      <c r="AJ550" s="1">
        <v>6.4398036990734848</v>
      </c>
      <c r="AK550" s="1">
        <v>6.4283390945033396</v>
      </c>
    </row>
    <row r="551" spans="1:37" x14ac:dyDescent="0.2">
      <c r="A551" s="9">
        <v>31811</v>
      </c>
      <c r="E551" s="1">
        <v>7.1317109148262823</v>
      </c>
      <c r="F551" s="1">
        <v>7.0948602371190645</v>
      </c>
      <c r="G551" s="1">
        <v>7.0596922125757615</v>
      </c>
      <c r="H551" s="1">
        <v>7.0260737819921015</v>
      </c>
      <c r="I551" s="1">
        <v>6.9938890959112783</v>
      </c>
      <c r="J551" s="1">
        <v>6.963036873851709</v>
      </c>
      <c r="K551" s="1">
        <v>6.9334280166897617</v>
      </c>
      <c r="L551" s="1">
        <v>6.9049837038621362</v>
      </c>
      <c r="M551" s="1">
        <v>6.8776339545087852</v>
      </c>
      <c r="N551" s="1">
        <v>6.851316320921458</v>
      </c>
      <c r="O551" s="1">
        <v>6.8259747743012964</v>
      </c>
      <c r="P551" s="1">
        <v>6.8015589980256639</v>
      </c>
      <c r="Q551" s="1">
        <v>6.7780234726590969</v>
      </c>
      <c r="R551" s="1">
        <v>6.7553268013403205</v>
      </c>
      <c r="S551" s="1">
        <v>6.7334312175276487</v>
      </c>
      <c r="T551" s="1">
        <v>6.7123021628688626</v>
      </c>
      <c r="U551" s="1">
        <v>6.6919079226341971</v>
      </c>
      <c r="V551" s="1">
        <v>6.6722193097583062</v>
      </c>
      <c r="W551" s="1">
        <v>6.653209390094144</v>
      </c>
      <c r="X551" s="1">
        <v>6.6348532427408049</v>
      </c>
      <c r="Y551" s="1">
        <v>6.6171277473479604</v>
      </c>
      <c r="Z551" s="1">
        <v>6.6000113377798399</v>
      </c>
      <c r="AA551" s="1">
        <v>6.5834837494591252</v>
      </c>
      <c r="AB551" s="1">
        <v>6.567525876262283</v>
      </c>
      <c r="AC551" s="1">
        <v>6.552119659115716</v>
      </c>
      <c r="AD551" s="1">
        <v>6.53724798721748</v>
      </c>
      <c r="AE551" s="1">
        <v>6.5228946102343368</v>
      </c>
      <c r="AF551" s="1">
        <v>6.509044060077346</v>
      </c>
      <c r="AG551" s="1">
        <v>6.4956815810586104</v>
      </c>
      <c r="AH551" s="1">
        <v>6.4827930673416887</v>
      </c>
      <c r="AI551" s="1">
        <v>6.4703649907125209</v>
      </c>
      <c r="AJ551" s="1">
        <v>6.4583842775251199</v>
      </c>
      <c r="AK551" s="1">
        <v>6.4468382347474469</v>
      </c>
    </row>
    <row r="552" spans="1:37" x14ac:dyDescent="0.2">
      <c r="A552" s="9">
        <v>31812</v>
      </c>
      <c r="E552" s="1">
        <v>7.1861112388843189</v>
      </c>
      <c r="F552" s="1">
        <v>7.1460801556383959</v>
      </c>
      <c r="G552" s="1">
        <v>7.107893484572406</v>
      </c>
      <c r="H552" s="1">
        <v>7.071406516140911</v>
      </c>
      <c r="I552" s="1">
        <v>7.036493069653039</v>
      </c>
      <c r="J552" s="1">
        <v>7.0030425826260014</v>
      </c>
      <c r="K552" s="1">
        <v>6.9709574785785664</v>
      </c>
      <c r="L552" s="1">
        <v>6.9401511067067316</v>
      </c>
      <c r="M552" s="1">
        <v>6.9105462113310612</v>
      </c>
      <c r="N552" s="1">
        <v>6.8820735381906051</v>
      </c>
      <c r="O552" s="1">
        <v>6.8546706012385785</v>
      </c>
      <c r="P552" s="1">
        <v>6.8282808848940677</v>
      </c>
      <c r="Q552" s="1">
        <v>6.8028530789230528</v>
      </c>
      <c r="R552" s="1">
        <v>6.7783404289452758</v>
      </c>
      <c r="S552" s="1">
        <v>6.7547001938681639</v>
      </c>
      <c r="T552" s="1">
        <v>6.7318931792254517</v>
      </c>
      <c r="U552" s="1">
        <v>6.709883334151499</v>
      </c>
      <c r="V552" s="1">
        <v>6.6886374020923238</v>
      </c>
      <c r="W552" s="1">
        <v>6.6681246170760815</v>
      </c>
      <c r="X552" s="1">
        <v>6.6483164387575382</v>
      </c>
      <c r="Y552" s="1">
        <v>6.629186318858693</v>
      </c>
      <c r="Z552" s="1">
        <v>6.6107094655808671</v>
      </c>
      <c r="AA552" s="1">
        <v>6.592862621248992</v>
      </c>
      <c r="AB552" s="1">
        <v>6.575623905079663</v>
      </c>
      <c r="AC552" s="1">
        <v>6.5589726807841977</v>
      </c>
      <c r="AD552" s="1">
        <v>6.5428894391634964</v>
      </c>
      <c r="AE552" s="1">
        <v>6.5273556937478769</v>
      </c>
      <c r="AF552" s="1">
        <v>6.5123538878216856</v>
      </c>
      <c r="AG552" s="1">
        <v>6.4978673114095455</v>
      </c>
      <c r="AH552" s="1">
        <v>6.4838800269294801</v>
      </c>
      <c r="AI552" s="1">
        <v>6.4703767878387985</v>
      </c>
      <c r="AJ552" s="1">
        <v>6.4573429178073063</v>
      </c>
      <c r="AK552" s="1">
        <v>6.4447642350323964</v>
      </c>
    </row>
    <row r="553" spans="1:37" x14ac:dyDescent="0.2">
      <c r="A553" s="9">
        <v>31813</v>
      </c>
      <c r="E553" s="1">
        <v>7.1627965340097806</v>
      </c>
      <c r="F553" s="1">
        <v>7.1211427080292671</v>
      </c>
      <c r="G553" s="1">
        <v>7.0814448017052287</v>
      </c>
      <c r="H553" s="1">
        <v>7.0435527791652284</v>
      </c>
      <c r="I553" s="1">
        <v>7.0073351297402828</v>
      </c>
      <c r="J553" s="1">
        <v>6.9726759835849759</v>
      </c>
      <c r="K553" s="1">
        <v>6.9394725702678635</v>
      </c>
      <c r="L553" s="1">
        <v>6.9076332099596431</v>
      </c>
      <c r="M553" s="1">
        <v>6.8770757649951939</v>
      </c>
      <c r="N553" s="1">
        <v>6.8477262766326898</v>
      </c>
      <c r="O553" s="1">
        <v>6.8195177623240788</v>
      </c>
      <c r="P553" s="1">
        <v>6.7923893558499371</v>
      </c>
      <c r="Q553" s="1">
        <v>6.7662856551479411</v>
      </c>
      <c r="R553" s="1">
        <v>6.7411560892323568</v>
      </c>
      <c r="S553" s="1">
        <v>6.7169543434455239</v>
      </c>
      <c r="T553" s="1">
        <v>6.6936378645360115</v>
      </c>
      <c r="U553" s="1">
        <v>6.671167433226076</v>
      </c>
      <c r="V553" s="1">
        <v>6.6495067937701675</v>
      </c>
      <c r="W553" s="1">
        <v>6.6286223318318669</v>
      </c>
      <c r="X553" s="1">
        <v>6.6084827934829171</v>
      </c>
      <c r="Y553" s="1">
        <v>6.5890590383775418</v>
      </c>
      <c r="Z553" s="1">
        <v>6.5703238081059183</v>
      </c>
      <c r="AA553" s="1">
        <v>6.5522515165109718</v>
      </c>
      <c r="AB553" s="1">
        <v>6.5348180828655833</v>
      </c>
      <c r="AC553" s="1">
        <v>6.5180007871189698</v>
      </c>
      <c r="AD553" s="1">
        <v>6.5017781415310116</v>
      </c>
      <c r="AE553" s="1">
        <v>6.4861297765693955</v>
      </c>
      <c r="AF553" s="1">
        <v>6.4710363392543719</v>
      </c>
      <c r="AG553" s="1">
        <v>6.4564794023951322</v>
      </c>
      <c r="AH553" s="1">
        <v>6.4424413832868179</v>
      </c>
      <c r="AI553" s="1">
        <v>6.4289054561271213</v>
      </c>
      <c r="AJ553" s="1">
        <v>6.4158554303362534</v>
      </c>
      <c r="AK553" s="1">
        <v>6.4032756734532015</v>
      </c>
    </row>
    <row r="554" spans="1:37" x14ac:dyDescent="0.2">
      <c r="A554" s="9">
        <v>31814</v>
      </c>
      <c r="E554" s="1">
        <v>7.1276478186826129</v>
      </c>
      <c r="F554" s="1">
        <v>7.0847973028035982</v>
      </c>
      <c r="G554" s="1">
        <v>7.043919026992258</v>
      </c>
      <c r="H554" s="1">
        <v>7.0048684098749847</v>
      </c>
      <c r="I554" s="1">
        <v>6.9675186571287124</v>
      </c>
      <c r="J554" s="1">
        <v>6.9317579383482641</v>
      </c>
      <c r="K554" s="1">
        <v>6.8974867821103274</v>
      </c>
      <c r="L554" s="1">
        <v>6.8646161243531392</v>
      </c>
      <c r="M554" s="1">
        <v>6.833065852891643</v>
      </c>
      <c r="N554" s="1">
        <v>6.8027634905624961</v>
      </c>
      <c r="O554" s="1">
        <v>6.7736429409783927</v>
      </c>
      <c r="P554" s="1">
        <v>6.7456436764580312</v>
      </c>
      <c r="Q554" s="1">
        <v>6.7187103796389955</v>
      </c>
      <c r="R554" s="1">
        <v>6.6927923941469913</v>
      </c>
      <c r="S554" s="1">
        <v>6.6678431702169743</v>
      </c>
      <c r="T554" s="1">
        <v>6.6438197871804796</v>
      </c>
      <c r="U554" s="1">
        <v>6.6206825410682777</v>
      </c>
      <c r="V554" s="1">
        <v>6.5983945871993717</v>
      </c>
      <c r="W554" s="1">
        <v>6.5769216293887816</v>
      </c>
      <c r="X554" s="1">
        <v>6.5562316488309769</v>
      </c>
      <c r="Y554" s="1">
        <v>6.5362946685925856</v>
      </c>
      <c r="Z554" s="1">
        <v>6.5170825665209593</v>
      </c>
      <c r="AA554" s="1">
        <v>6.4985689128323294</v>
      </c>
      <c r="AB554" s="1">
        <v>6.4807288065433051</v>
      </c>
      <c r="AC554" s="1">
        <v>6.4635387284708354</v>
      </c>
      <c r="AD554" s="1">
        <v>6.4469764108737113</v>
      </c>
      <c r="AE554" s="1">
        <v>6.4310207215783066</v>
      </c>
      <c r="AF554" s="1">
        <v>6.4156515607451681</v>
      </c>
      <c r="AG554" s="1">
        <v>6.4008497686963253</v>
      </c>
      <c r="AH554" s="1">
        <v>6.386597043232177</v>
      </c>
      <c r="AI554" s="1">
        <v>6.3728758483780794</v>
      </c>
      <c r="AJ554" s="1">
        <v>6.3596692960478123</v>
      </c>
      <c r="AK554" s="1">
        <v>6.3469610741845202</v>
      </c>
    </row>
    <row r="555" spans="1:37" x14ac:dyDescent="0.2">
      <c r="A555" s="9">
        <v>31817</v>
      </c>
      <c r="E555" s="1">
        <v>7.2208538858131046</v>
      </c>
      <c r="F555" s="1">
        <v>7.17587823864665</v>
      </c>
      <c r="G555" s="1">
        <v>7.1328809414988523</v>
      </c>
      <c r="H555" s="1">
        <v>7.0917222537710138</v>
      </c>
      <c r="I555" s="1">
        <v>7.0522798317909752</v>
      </c>
      <c r="J555" s="1">
        <v>7.0144459175149114</v>
      </c>
      <c r="K555" s="1">
        <v>6.9781246692504979</v>
      </c>
      <c r="L555" s="1">
        <v>6.9432302350363138</v>
      </c>
      <c r="M555" s="1">
        <v>6.9096853520317261</v>
      </c>
      <c r="N555" s="1">
        <v>6.8774200374536925</v>
      </c>
      <c r="O555" s="1">
        <v>6.8463703658907544</v>
      </c>
      <c r="P555" s="1">
        <v>6.8164777289848093</v>
      </c>
      <c r="Q555" s="1">
        <v>6.7876884570085707</v>
      </c>
      <c r="R555" s="1">
        <v>6.7599532828033695</v>
      </c>
      <c r="S555" s="1">
        <v>6.7332268179571093</v>
      </c>
      <c r="T555" s="1">
        <v>6.7074671017872394</v>
      </c>
      <c r="U555" s="1">
        <v>6.6826352118260539</v>
      </c>
      <c r="V555" s="1">
        <v>6.6586949262412549</v>
      </c>
      <c r="W555" s="1">
        <v>6.6356124302886403</v>
      </c>
      <c r="X555" s="1">
        <v>6.6133560602389059</v>
      </c>
      <c r="Y555" s="1">
        <v>6.5918960803479649</v>
      </c>
      <c r="Z555" s="1">
        <v>6.5712044977248034</v>
      </c>
      <c r="AA555" s="1">
        <v>6.5512548997600719</v>
      </c>
      <c r="AB555" s="1">
        <v>6.5320223002828284</v>
      </c>
      <c r="AC555" s="1">
        <v>6.513483002403003</v>
      </c>
      <c r="AD555" s="1">
        <v>6.4956144768811122</v>
      </c>
      <c r="AE555" s="1">
        <v>6.4783952540124998</v>
      </c>
      <c r="AF555" s="1">
        <v>6.4618048273059498</v>
      </c>
      <c r="AG555" s="1">
        <v>6.4458235674825186</v>
      </c>
      <c r="AH555" s="1">
        <v>6.4304326452153564</v>
      </c>
      <c r="AI555" s="1">
        <v>6.4156139410826842</v>
      </c>
      <c r="AJ555" s="1">
        <v>6.4013499252034363</v>
      </c>
      <c r="AK555" s="1">
        <v>6.3876235894337166</v>
      </c>
    </row>
    <row r="556" spans="1:37" x14ac:dyDescent="0.2">
      <c r="A556" s="9">
        <v>31818</v>
      </c>
      <c r="E556" s="1">
        <v>7.3078509701766592</v>
      </c>
      <c r="F556" s="1">
        <v>7.2636825234253788</v>
      </c>
      <c r="G556" s="1">
        <v>7.2213497964482558</v>
      </c>
      <c r="H556" s="1">
        <v>7.1807169404997087</v>
      </c>
      <c r="I556" s="1">
        <v>7.1416664266329555</v>
      </c>
      <c r="J556" s="1">
        <v>7.1040960903019936</v>
      </c>
      <c r="K556" s="1">
        <v>7.0679161844792002</v>
      </c>
      <c r="L556" s="1">
        <v>7.0330473318249922</v>
      </c>
      <c r="M556" s="1">
        <v>6.9994190615318406</v>
      </c>
      <c r="N556" s="1">
        <v>6.9669683286524133</v>
      </c>
      <c r="O556" s="1">
        <v>6.9356382890181978</v>
      </c>
      <c r="P556" s="1">
        <v>6.9053775442121044</v>
      </c>
      <c r="Q556" s="1">
        <v>6.8761393514973577</v>
      </c>
      <c r="R556" s="1">
        <v>6.8478810299751789</v>
      </c>
      <c r="S556" s="1">
        <v>6.8205634769472958</v>
      </c>
      <c r="T556" s="1">
        <v>6.7941507518461419</v>
      </c>
      <c r="U556" s="1">
        <v>6.7686097169018087</v>
      </c>
      <c r="V556" s="1">
        <v>6.7439097257201066</v>
      </c>
      <c r="W556" s="1">
        <v>6.7200223524808544</v>
      </c>
      <c r="X556" s="1">
        <v>6.6969211557066064</v>
      </c>
      <c r="Y556" s="1">
        <v>6.6745814635422693</v>
      </c>
      <c r="Z556" s="1">
        <v>6.652980111445796</v>
      </c>
      <c r="AA556" s="1">
        <v>6.6320952146383991</v>
      </c>
      <c r="AB556" s="1">
        <v>6.6119060361645987</v>
      </c>
      <c r="AC556" s="1">
        <v>6.5923928765245936</v>
      </c>
      <c r="AD556" s="1">
        <v>6.573536975801078</v>
      </c>
      <c r="AE556" s="1">
        <v>6.5553204266608756</v>
      </c>
      <c r="AF556" s="1">
        <v>6.5377260968472806</v>
      </c>
      <c r="AG556" s="1">
        <v>6.5207375599768156</v>
      </c>
      <c r="AH556" s="1">
        <v>6.5043390329365884</v>
      </c>
      <c r="AI556" s="1">
        <v>6.4885152815287839</v>
      </c>
      <c r="AJ556" s="1">
        <v>6.4732514709434774</v>
      </c>
      <c r="AK556" s="1">
        <v>6.4585331030912325</v>
      </c>
    </row>
    <row r="557" spans="1:37" x14ac:dyDescent="0.2">
      <c r="A557" s="9">
        <v>31819</v>
      </c>
      <c r="E557" s="1">
        <v>7.33209263990903</v>
      </c>
      <c r="F557" s="1">
        <v>7.2867966065393741</v>
      </c>
      <c r="G557" s="1">
        <v>7.2433481647528426</v>
      </c>
      <c r="H557" s="1">
        <v>7.2016175114180223</v>
      </c>
      <c r="I557" s="1">
        <v>7.161491332260761</v>
      </c>
      <c r="J557" s="1">
        <v>7.1228701699333214</v>
      </c>
      <c r="K557" s="1">
        <v>7.0856658887831365</v>
      </c>
      <c r="L557" s="1">
        <v>7.0497998734207226</v>
      </c>
      <c r="M557" s="1">
        <v>7.0152016926776053</v>
      </c>
      <c r="N557" s="1">
        <v>6.9818078336698663</v>
      </c>
      <c r="O557" s="1">
        <v>6.9495605758104384</v>
      </c>
      <c r="P557" s="1">
        <v>6.9184072827309802</v>
      </c>
      <c r="Q557" s="1">
        <v>6.888299911774352</v>
      </c>
      <c r="R557" s="1">
        <v>6.8591944818459201</v>
      </c>
      <c r="S557" s="1">
        <v>6.8310505899592826</v>
      </c>
      <c r="T557" s="1">
        <v>6.8038309951771954</v>
      </c>
      <c r="U557" s="1">
        <v>6.7775012592878063</v>
      </c>
      <c r="V557" s="1">
        <v>6.7520294353907317</v>
      </c>
      <c r="W557" s="1">
        <v>6.7273857971023254</v>
      </c>
      <c r="X557" s="1">
        <v>6.7035426023305069</v>
      </c>
      <c r="Y557" s="1">
        <v>6.6804738837161901</v>
      </c>
      <c r="Z557" s="1">
        <v>6.6581552409795037</v>
      </c>
      <c r="AA557" s="1">
        <v>6.6365636609783056</v>
      </c>
      <c r="AB557" s="1">
        <v>6.6156773799390844</v>
      </c>
      <c r="AC557" s="1">
        <v>6.595475763325366</v>
      </c>
      <c r="AD557" s="1">
        <v>6.5759391993058998</v>
      </c>
      <c r="AE557" s="1">
        <v>6.5570490040597624</v>
      </c>
      <c r="AF557" s="1">
        <v>6.5387873374117564</v>
      </c>
      <c r="AG557" s="1">
        <v>6.5211371275069236</v>
      </c>
      <c r="AH557" s="1">
        <v>6.5040820027272979</v>
      </c>
      <c r="AI557" s="1">
        <v>6.4876061981081659</v>
      </c>
      <c r="AJ557" s="1">
        <v>6.4716944222922468</v>
      </c>
      <c r="AK557" s="1">
        <v>6.4563317965772562</v>
      </c>
    </row>
    <row r="558" spans="1:37" x14ac:dyDescent="0.2">
      <c r="A558" s="9">
        <v>31820</v>
      </c>
      <c r="E558" s="1">
        <v>7.5730071947082971</v>
      </c>
      <c r="F558" s="1">
        <v>7.5217918610626295</v>
      </c>
      <c r="G558" s="1">
        <v>7.4726693453356532</v>
      </c>
      <c r="H558" s="1">
        <v>7.4254864091000448</v>
      </c>
      <c r="I558" s="1">
        <v>7.3801096612088646</v>
      </c>
      <c r="J558" s="1">
        <v>7.3364223797022072</v>
      </c>
      <c r="K558" s="1">
        <v>7.2943215191755559</v>
      </c>
      <c r="L558" s="1">
        <v>7.2537155713146984</v>
      </c>
      <c r="M558" s="1">
        <v>7.2145229428148383</v>
      </c>
      <c r="N558" s="1">
        <v>7.1766703945556163</v>
      </c>
      <c r="O558" s="1">
        <v>7.1400917686329031</v>
      </c>
      <c r="P558" s="1">
        <v>7.104727114505069</v>
      </c>
      <c r="Q558" s="1">
        <v>7.0705218750317762</v>
      </c>
      <c r="R558" s="1">
        <v>7.0374262206639688</v>
      </c>
      <c r="S558" s="1">
        <v>7.0053944866229241</v>
      </c>
      <c r="T558" s="1">
        <v>6.9743846886246406</v>
      </c>
      <c r="U558" s="1">
        <v>6.9443581046418181</v>
      </c>
      <c r="V558" s="1">
        <v>6.9152789124308853</v>
      </c>
      <c r="W558" s="1">
        <v>6.887113874338139</v>
      </c>
      <c r="X558" s="1">
        <v>6.8598320623431208</v>
      </c>
      <c r="Y558" s="1">
        <v>6.8334046109598727</v>
      </c>
      <c r="Z558" s="1">
        <v>6.8078044516576286</v>
      </c>
      <c r="AA558" s="1">
        <v>6.7830060882858234</v>
      </c>
      <c r="AB558" s="1">
        <v>6.7589854398169491</v>
      </c>
      <c r="AC558" s="1">
        <v>6.7357197042770505</v>
      </c>
      <c r="AD558" s="1">
        <v>6.7131872380802768</v>
      </c>
      <c r="AE558" s="1">
        <v>6.6913674487707375</v>
      </c>
      <c r="AF558" s="1">
        <v>6.6702406994652339</v>
      </c>
      <c r="AG558" s="1">
        <v>6.6497882235342676</v>
      </c>
      <c r="AH558" s="1">
        <v>6.6299920474438601</v>
      </c>
      <c r="AI558" s="1">
        <v>6.6108348883047876</v>
      </c>
      <c r="AJ558" s="1">
        <v>6.5923000175683626</v>
      </c>
      <c r="AK558" s="1">
        <v>6.5743711960787516</v>
      </c>
    </row>
    <row r="559" spans="1:37" x14ac:dyDescent="0.2">
      <c r="A559" s="9">
        <v>31821</v>
      </c>
      <c r="E559" s="1">
        <v>7.4977709521276319</v>
      </c>
      <c r="F559" s="1">
        <v>7.4483500029233234</v>
      </c>
      <c r="G559" s="1">
        <v>7.4010239081630029</v>
      </c>
      <c r="H559" s="1">
        <v>7.3556417838258881</v>
      </c>
      <c r="I559" s="1">
        <v>7.3120718254539998</v>
      </c>
      <c r="J559" s="1">
        <v>7.2701982330976485</v>
      </c>
      <c r="K559" s="1">
        <v>7.2299183507357299</v>
      </c>
      <c r="L559" s="1">
        <v>7.1911406503545532</v>
      </c>
      <c r="M559" s="1">
        <v>7.1537831670237129</v>
      </c>
      <c r="N559" s="1">
        <v>7.1177720135641476</v>
      </c>
      <c r="O559" s="1">
        <v>7.0830400832590001</v>
      </c>
      <c r="P559" s="1">
        <v>7.0495262300379453</v>
      </c>
      <c r="Q559" s="1">
        <v>7.0171746799197265</v>
      </c>
      <c r="R559" s="1">
        <v>6.9859343975217572</v>
      </c>
      <c r="S559" s="1">
        <v>6.9557585219474207</v>
      </c>
      <c r="T559" s="1">
        <v>6.9266038813807409</v>
      </c>
      <c r="U559" s="1">
        <v>6.8984305738726626</v>
      </c>
      <c r="V559" s="1">
        <v>6.8712016040225361</v>
      </c>
      <c r="W559" s="1">
        <v>6.8448825670489279</v>
      </c>
      <c r="X559" s="1">
        <v>6.8194413731895356</v>
      </c>
      <c r="Y559" s="1">
        <v>6.7948480026382674</v>
      </c>
      <c r="Z559" s="1">
        <v>6.7710742689746883</v>
      </c>
      <c r="AA559" s="1">
        <v>6.7480936191811125</v>
      </c>
      <c r="AB559" s="1">
        <v>6.7258809726683459</v>
      </c>
      <c r="AC559" s="1">
        <v>6.7044125796959868</v>
      </c>
      <c r="AD559" s="1">
        <v>6.68366589582069</v>
      </c>
      <c r="AE559" s="1">
        <v>6.6636194702945613</v>
      </c>
      <c r="AF559" s="1">
        <v>6.6442528466383255</v>
      </c>
      <c r="AG559" s="1">
        <v>6.6255464738673222</v>
      </c>
      <c r="AH559" s="1">
        <v>6.6074816255407995</v>
      </c>
      <c r="AI559" s="1">
        <v>6.5900402866858698</v>
      </c>
      <c r="AJ559" s="1">
        <v>6.5732050165330973</v>
      </c>
      <c r="AK559" s="1">
        <v>6.5569588865709143</v>
      </c>
    </row>
    <row r="560" spans="1:37" x14ac:dyDescent="0.2">
      <c r="A560" s="9">
        <v>31824</v>
      </c>
      <c r="E560" s="1">
        <v>7.3498608254599578</v>
      </c>
      <c r="F560" s="1">
        <v>7.3082626393382402</v>
      </c>
      <c r="G560" s="1">
        <v>7.2683962699479068</v>
      </c>
      <c r="H560" s="1">
        <v>7.2301373213525979</v>
      </c>
      <c r="I560" s="1">
        <v>7.1933778020782393</v>
      </c>
      <c r="J560" s="1">
        <v>7.158023381671307</v>
      </c>
      <c r="K560" s="1">
        <v>7.1239907643767442</v>
      </c>
      <c r="L560" s="1">
        <v>7.0912059572055668</v>
      </c>
      <c r="M560" s="1">
        <v>7.0596029447076596</v>
      </c>
      <c r="N560" s="1">
        <v>7.0291223163296372</v>
      </c>
      <c r="O560" s="1">
        <v>6.999710157619222</v>
      </c>
      <c r="P560" s="1">
        <v>6.9713174016423967</v>
      </c>
      <c r="Q560" s="1">
        <v>6.9438993064100458</v>
      </c>
      <c r="R560" s="1">
        <v>6.9174149376786982</v>
      </c>
      <c r="S560" s="1">
        <v>6.8918267156485555</v>
      </c>
      <c r="T560" s="1">
        <v>6.867100024911938</v>
      </c>
      <c r="U560" s="1">
        <v>6.8432028775905422</v>
      </c>
      <c r="V560" s="1">
        <v>6.8201056213877287</v>
      </c>
      <c r="W560" s="1">
        <v>6.7977806857209782</v>
      </c>
      <c r="X560" s="1">
        <v>6.7762023602553541</v>
      </c>
      <c r="Y560" s="1">
        <v>6.7553465937728134</v>
      </c>
      <c r="Z560" s="1">
        <v>6.7351907811956275</v>
      </c>
      <c r="AA560" s="1">
        <v>6.7157135922845308</v>
      </c>
      <c r="AB560" s="1">
        <v>6.6968948454568338</v>
      </c>
      <c r="AC560" s="1">
        <v>6.6787153973386655</v>
      </c>
      <c r="AD560" s="1">
        <v>6.6611570448207509</v>
      </c>
      <c r="AE560" s="1">
        <v>6.6442024379968689</v>
      </c>
      <c r="AF560" s="1">
        <v>6.6278350025999515</v>
      </c>
      <c r="AG560" s="1">
        <v>6.6120388707485791</v>
      </c>
      <c r="AH560" s="1">
        <v>6.5967988170553093</v>
      </c>
      <c r="AI560" s="1">
        <v>6.5821001561914834</v>
      </c>
      <c r="AJ560" s="1">
        <v>6.5679286169096125</v>
      </c>
      <c r="AK560" s="1">
        <v>6.5542702943892532</v>
      </c>
    </row>
    <row r="561" spans="1:37" x14ac:dyDescent="0.2">
      <c r="A561" s="9">
        <v>31825</v>
      </c>
      <c r="E561" s="1">
        <v>7.3374741139615125</v>
      </c>
      <c r="F561" s="1">
        <v>7.2950399849830481</v>
      </c>
      <c r="G561" s="1">
        <v>7.2544249742534088</v>
      </c>
      <c r="H561" s="1">
        <v>7.2155047717136025</v>
      </c>
      <c r="I561" s="1">
        <v>7.1781706451531866</v>
      </c>
      <c r="J561" s="1">
        <v>7.1423268494510079</v>
      </c>
      <c r="K561" s="1">
        <v>7.1078882149316325</v>
      </c>
      <c r="L561" s="1">
        <v>7.0747785198416073</v>
      </c>
      <c r="M561" s="1">
        <v>7.0429292192500803</v>
      </c>
      <c r="N561" s="1">
        <v>7.0122781667442275</v>
      </c>
      <c r="O561" s="1">
        <v>6.9827685424443544</v>
      </c>
      <c r="P561" s="1">
        <v>6.9543482721067207</v>
      </c>
      <c r="Q561" s="1">
        <v>6.9269696087065036</v>
      </c>
      <c r="R561" s="1">
        <v>6.9005886246789228</v>
      </c>
      <c r="S561" s="1">
        <v>6.8751647572223504</v>
      </c>
      <c r="T561" s="1">
        <v>6.8506604170468179</v>
      </c>
      <c r="U561" s="1">
        <v>6.8270406504749577</v>
      </c>
      <c r="V561" s="1">
        <v>6.8042728465961542</v>
      </c>
      <c r="W561" s="1">
        <v>6.7823264826180161</v>
      </c>
      <c r="X561" s="1">
        <v>6.7611729017316318</v>
      </c>
      <c r="Y561" s="1">
        <v>6.7407851221166002</v>
      </c>
      <c r="Z561" s="1">
        <v>6.7211376844498965</v>
      </c>
      <c r="AA561" s="1">
        <v>6.7022065101311874</v>
      </c>
      <c r="AB561" s="1">
        <v>6.6839687663356617</v>
      </c>
      <c r="AC561" s="1">
        <v>6.6664027462279449</v>
      </c>
      <c r="AD561" s="1">
        <v>6.6494877627366744</v>
      </c>
      <c r="AE561" s="1">
        <v>6.6332040541319044</v>
      </c>
      <c r="AF561" s="1">
        <v>6.6175326999031663</v>
      </c>
      <c r="AG561" s="1">
        <v>6.6024555456505905</v>
      </c>
      <c r="AH561" s="1">
        <v>6.5879551346468439</v>
      </c>
      <c r="AI561" s="1">
        <v>6.574014620907052</v>
      </c>
      <c r="AJ561" s="1">
        <v>6.5606176749439111</v>
      </c>
      <c r="AK561" s="1">
        <v>6.5477484343059684</v>
      </c>
    </row>
    <row r="562" spans="1:37" x14ac:dyDescent="0.2">
      <c r="A562" s="9">
        <v>31826</v>
      </c>
      <c r="E562" s="1">
        <v>7.1484264597942673</v>
      </c>
      <c r="F562" s="1">
        <v>7.1082485831215489</v>
      </c>
      <c r="G562" s="1">
        <v>7.0699241752189996</v>
      </c>
      <c r="H562" s="1">
        <v>7.0333291299017384</v>
      </c>
      <c r="I562" s="1">
        <v>6.9983539399309587</v>
      </c>
      <c r="J562" s="1">
        <v>6.9649013132171644</v>
      </c>
      <c r="K562" s="1">
        <v>6.9328839941662252</v>
      </c>
      <c r="L562" s="1">
        <v>6.9022232478174779</v>
      </c>
      <c r="M562" s="1">
        <v>6.8728476612559337</v>
      </c>
      <c r="N562" s="1">
        <v>6.844691996199006</v>
      </c>
      <c r="O562" s="1">
        <v>6.8176960482647981</v>
      </c>
      <c r="P562" s="1">
        <v>6.7918042173362529</v>
      </c>
      <c r="Q562" s="1">
        <v>6.7669653549026849</v>
      </c>
      <c r="R562" s="1">
        <v>6.7431322655764445</v>
      </c>
      <c r="S562" s="1">
        <v>6.7202612364832444</v>
      </c>
      <c r="T562" s="1">
        <v>6.6983116323187772</v>
      </c>
      <c r="U562" s="1">
        <v>6.6772455456248396</v>
      </c>
      <c r="V562" s="1">
        <v>6.6570274936953417</v>
      </c>
      <c r="W562" s="1">
        <v>6.6376241550162964</v>
      </c>
      <c r="X562" s="1">
        <v>6.6190041393927821</v>
      </c>
      <c r="Y562" s="1">
        <v>6.6011378036875037</v>
      </c>
      <c r="Z562" s="1">
        <v>6.5839971584063228</v>
      </c>
      <c r="AA562" s="1">
        <v>6.5675557472077779</v>
      </c>
      <c r="AB562" s="1">
        <v>6.5517884981765686</v>
      </c>
      <c r="AC562" s="1">
        <v>6.5366715907056641</v>
      </c>
      <c r="AD562" s="1">
        <v>6.5221823374483598</v>
      </c>
      <c r="AE562" s="1">
        <v>6.5082990793867523</v>
      </c>
      <c r="AF562" s="1">
        <v>6.4950010923473194</v>
      </c>
      <c r="AG562" s="1">
        <v>6.4822685035326586</v>
      </c>
      <c r="AH562" s="1">
        <v>6.470082215874851</v>
      </c>
      <c r="AI562" s="1">
        <v>6.4584238225083181</v>
      </c>
      <c r="AJ562" s="1">
        <v>6.44727552074123</v>
      </c>
      <c r="AK562" s="1">
        <v>6.4366200575011199</v>
      </c>
    </row>
    <row r="563" spans="1:37" x14ac:dyDescent="0.2">
      <c r="A563" s="9">
        <v>31827</v>
      </c>
      <c r="E563" s="1">
        <v>7.1918426829237232</v>
      </c>
      <c r="F563" s="1">
        <v>7.151175673045076</v>
      </c>
      <c r="G563" s="1">
        <v>7.1120420296329643</v>
      </c>
      <c r="H563" s="1">
        <v>7.0743723772256555</v>
      </c>
      <c r="I563" s="1">
        <v>7.0381043101706204</v>
      </c>
      <c r="J563" s="1">
        <v>7.0031811021256054</v>
      </c>
      <c r="K563" s="1">
        <v>6.9695504526547456</v>
      </c>
      <c r="L563" s="1">
        <v>6.9371637722608028</v>
      </c>
      <c r="M563" s="1">
        <v>6.9059756401553907</v>
      </c>
      <c r="N563" s="1">
        <v>6.875943162508424</v>
      </c>
      <c r="O563" s="1">
        <v>6.8470253811572244</v>
      </c>
      <c r="P563" s="1">
        <v>6.8191832219781912</v>
      </c>
      <c r="Q563" s="1">
        <v>6.7923795550839543</v>
      </c>
      <c r="R563" s="1">
        <v>6.766578985805463</v>
      </c>
      <c r="S563" s="1">
        <v>6.7417476481183609</v>
      </c>
      <c r="T563" s="1">
        <v>6.7178530268936312</v>
      </c>
      <c r="U563" s="1">
        <v>6.6948638043867463</v>
      </c>
      <c r="V563" s="1">
        <v>6.6727497271949607</v>
      </c>
      <c r="W563" s="1">
        <v>6.6514814905679849</v>
      </c>
      <c r="X563" s="1">
        <v>6.6310306375213504</v>
      </c>
      <c r="Y563" s="1">
        <v>6.6113694804209056</v>
      </c>
      <c r="Z563" s="1">
        <v>6.5924710681716663</v>
      </c>
      <c r="AA563" s="1">
        <v>6.5743091350345377</v>
      </c>
      <c r="AB563" s="1">
        <v>6.5568580341312623</v>
      </c>
      <c r="AC563" s="1">
        <v>6.5400926779385511</v>
      </c>
      <c r="AD563" s="1">
        <v>6.5239884855187711</v>
      </c>
      <c r="AE563" s="1">
        <v>6.5085213431591047</v>
      </c>
      <c r="AF563" s="1">
        <v>6.4936678067798788</v>
      </c>
      <c r="AG563" s="1">
        <v>6.4794055332303646</v>
      </c>
      <c r="AH563" s="1">
        <v>6.4657132871922798</v>
      </c>
      <c r="AI563" s="1">
        <v>6.4525708169657889</v>
      </c>
      <c r="AJ563" s="1">
        <v>6.4399587311385451</v>
      </c>
      <c r="AK563" s="1">
        <v>6.4278584217263148</v>
      </c>
    </row>
    <row r="564" spans="1:37" x14ac:dyDescent="0.2">
      <c r="A564" s="9">
        <v>31828</v>
      </c>
      <c r="E564" s="1">
        <v>7.1795483412756766</v>
      </c>
      <c r="F564" s="1">
        <v>7.1391319383138292</v>
      </c>
      <c r="G564" s="1">
        <v>7.1003214566421207</v>
      </c>
      <c r="H564" s="1">
        <v>7.0630396545177554</v>
      </c>
      <c r="I564" s="1">
        <v>7.0272174053446532</v>
      </c>
      <c r="J564" s="1">
        <v>6.9927921445880612</v>
      </c>
      <c r="K564" s="1">
        <v>6.9597064433378506</v>
      </c>
      <c r="L564" s="1">
        <v>6.9279072037496796</v>
      </c>
      <c r="M564" s="1">
        <v>6.8973450081219934</v>
      </c>
      <c r="N564" s="1">
        <v>6.8679733460118069</v>
      </c>
      <c r="O564" s="1">
        <v>6.8397480667250221</v>
      </c>
      <c r="P564" s="1">
        <v>6.8126272543751973</v>
      </c>
      <c r="Q564" s="1">
        <v>6.786571113164138</v>
      </c>
      <c r="R564" s="1">
        <v>6.7615417203884753</v>
      </c>
      <c r="S564" s="1">
        <v>6.7375028034521929</v>
      </c>
      <c r="T564" s="1">
        <v>6.7144195479936819</v>
      </c>
      <c r="U564" s="1">
        <v>6.692258432177292</v>
      </c>
      <c r="V564" s="1">
        <v>6.6709870830793392</v>
      </c>
      <c r="W564" s="1">
        <v>6.650574151806369</v>
      </c>
      <c r="X564" s="1">
        <v>6.6309892046087935</v>
      </c>
      <c r="Y564" s="1">
        <v>6.6122026343719735</v>
      </c>
      <c r="Z564" s="1">
        <v>6.5941856010265756</v>
      </c>
      <c r="AA564" s="1">
        <v>6.5769099646111808</v>
      </c>
      <c r="AB564" s="1">
        <v>6.5603482168313327</v>
      </c>
      <c r="AC564" s="1">
        <v>6.5444734203223325</v>
      </c>
      <c r="AD564" s="1">
        <v>6.5292591547879368</v>
      </c>
      <c r="AE564" s="1">
        <v>6.5146794842846383</v>
      </c>
      <c r="AF564" s="1">
        <v>6.5007092512219931</v>
      </c>
      <c r="AG564" s="1">
        <v>6.4873245523093175</v>
      </c>
      <c r="AH564" s="1">
        <v>6.4745027168680958</v>
      </c>
      <c r="AI564" s="1">
        <v>6.4622221674840432</v>
      </c>
      <c r="AJ564" s="1">
        <v>6.4504622905820748</v>
      </c>
      <c r="AK564" s="1">
        <v>6.4392033524129033</v>
      </c>
    </row>
    <row r="565" spans="1:37" x14ac:dyDescent="0.2">
      <c r="A565" s="9">
        <v>31831</v>
      </c>
      <c r="E565" s="1">
        <v>7.2022587678287202</v>
      </c>
      <c r="F565" s="1">
        <v>7.162741465066202</v>
      </c>
      <c r="G565" s="1">
        <v>7.1248641436963487</v>
      </c>
      <c r="H565" s="1">
        <v>7.0885383205196355</v>
      </c>
      <c r="I565" s="1">
        <v>7.0536851938591969</v>
      </c>
      <c r="J565" s="1">
        <v>7.020233876568545</v>
      </c>
      <c r="K565" s="1">
        <v>6.9881198276750656</v>
      </c>
      <c r="L565" s="1">
        <v>6.9572838887689388</v>
      </c>
      <c r="M565" s="1">
        <v>6.9276714870438516</v>
      </c>
      <c r="N565" s="1">
        <v>6.8992317736919038</v>
      </c>
      <c r="O565" s="1">
        <v>6.8719170381636392</v>
      </c>
      <c r="P565" s="1">
        <v>6.8456824400187806</v>
      </c>
      <c r="Q565" s="1">
        <v>6.8204857505926615</v>
      </c>
      <c r="R565" s="1">
        <v>6.7962870408174112</v>
      </c>
      <c r="S565" s="1">
        <v>6.7730484074604433</v>
      </c>
      <c r="T565" s="1">
        <v>6.7507337375622143</v>
      </c>
      <c r="U565" s="1">
        <v>6.729308504996105</v>
      </c>
      <c r="V565" s="1">
        <v>6.7087395941536663</v>
      </c>
      <c r="W565" s="1">
        <v>6.6889951466274162</v>
      </c>
      <c r="X565" s="1">
        <v>6.6700444274420487</v>
      </c>
      <c r="Y565" s="1">
        <v>6.651857705557477</v>
      </c>
      <c r="Z565" s="1">
        <v>6.6344061431210459</v>
      </c>
      <c r="AA565" s="1">
        <v>6.6176617031081468</v>
      </c>
      <c r="AB565" s="1">
        <v>6.6015970707574461</v>
      </c>
      <c r="AC565" s="1">
        <v>6.5861855841224815</v>
      </c>
      <c r="AD565" s="1">
        <v>6.5714011724853636</v>
      </c>
      <c r="AE565" s="1">
        <v>6.5572183200112741</v>
      </c>
      <c r="AF565" s="1">
        <v>6.543612380975012</v>
      </c>
      <c r="AG565" s="1">
        <v>6.5305600511319479</v>
      </c>
      <c r="AH565" s="1">
        <v>6.5180393302138491</v>
      </c>
      <c r="AI565" s="1">
        <v>6.5060293653286694</v>
      </c>
      <c r="AJ565" s="1">
        <v>6.4945103081006383</v>
      </c>
      <c r="AK565" s="1">
        <v>6.4834632274625594</v>
      </c>
    </row>
    <row r="566" spans="1:37" x14ac:dyDescent="0.2">
      <c r="A566" s="9">
        <v>31832</v>
      </c>
      <c r="E566" s="1">
        <v>7.2122281716679684</v>
      </c>
      <c r="F566" s="1">
        <v>7.1745771582933777</v>
      </c>
      <c r="G566" s="1">
        <v>7.1384211901629211</v>
      </c>
      <c r="H566" s="1">
        <v>7.1036791171945026</v>
      </c>
      <c r="I566" s="1">
        <v>7.0702789302586453</v>
      </c>
      <c r="J566" s="1">
        <v>7.038156090762052</v>
      </c>
      <c r="K566" s="1">
        <v>7.0072520711147117</v>
      </c>
      <c r="L566" s="1">
        <v>6.9775134493563442</v>
      </c>
      <c r="M566" s="1">
        <v>6.9488911451635325</v>
      </c>
      <c r="N566" s="1">
        <v>6.9213396082520031</v>
      </c>
      <c r="O566" s="1">
        <v>6.894816335757108</v>
      </c>
      <c r="P566" s="1">
        <v>6.8692815251657828</v>
      </c>
      <c r="Q566" s="1">
        <v>6.8446977409615215</v>
      </c>
      <c r="R566" s="1">
        <v>6.8210296261513719</v>
      </c>
      <c r="S566" s="1">
        <v>6.7982436548226479</v>
      </c>
      <c r="T566" s="1">
        <v>6.7763079192266407</v>
      </c>
      <c r="U566" s="1">
        <v>6.7551919458963461</v>
      </c>
      <c r="V566" s="1">
        <v>6.7348665362818227</v>
      </c>
      <c r="W566" s="1">
        <v>6.7153036281722764</v>
      </c>
      <c r="X566" s="1">
        <v>6.6964761745787218</v>
      </c>
      <c r="Y566" s="1">
        <v>6.6783580186749498</v>
      </c>
      <c r="Z566" s="1">
        <v>6.6609237429294827</v>
      </c>
      <c r="AA566" s="1">
        <v>6.6441485747907691</v>
      </c>
      <c r="AB566" s="1">
        <v>6.6280083231591478</v>
      </c>
      <c r="AC566" s="1">
        <v>6.6124793224779737</v>
      </c>
      <c r="AD566" s="1">
        <v>6.5975383831541183</v>
      </c>
      <c r="AE566" s="1">
        <v>6.583162768355006</v>
      </c>
      <c r="AF566" s="1">
        <v>6.5693305241165643</v>
      </c>
      <c r="AG566" s="1">
        <v>6.5560209282625763</v>
      </c>
      <c r="AH566" s="1">
        <v>6.543214449352714</v>
      </c>
      <c r="AI566" s="1">
        <v>6.5308925839665601</v>
      </c>
      <c r="AJ566" s="1">
        <v>6.5190377119040779</v>
      </c>
      <c r="AK566" s="1">
        <v>6.5076330203712569</v>
      </c>
    </row>
    <row r="567" spans="1:37" x14ac:dyDescent="0.2">
      <c r="A567" s="9">
        <v>31833</v>
      </c>
      <c r="E567" s="1">
        <v>7.2684617757249352</v>
      </c>
      <c r="F567" s="1">
        <v>7.228753248434086</v>
      </c>
      <c r="G567" s="1">
        <v>7.1906885908301259</v>
      </c>
      <c r="H567" s="1">
        <v>7.1541709274497904</v>
      </c>
      <c r="I567" s="1">
        <v>7.1191147102704724</v>
      </c>
      <c r="J567" s="1">
        <v>7.0854437091552622</v>
      </c>
      <c r="K567" s="1">
        <v>7.0530893025927215</v>
      </c>
      <c r="L567" s="1">
        <v>7.0219893505317827</v>
      </c>
      <c r="M567" s="1">
        <v>6.9920872240761351</v>
      </c>
      <c r="N567" s="1">
        <v>6.9633308497205242</v>
      </c>
      <c r="O567" s="1">
        <v>6.9356722418312948</v>
      </c>
      <c r="P567" s="1">
        <v>6.9090668188151474</v>
      </c>
      <c r="Q567" s="1">
        <v>6.8834727987502511</v>
      </c>
      <c r="R567" s="1">
        <v>6.8588508487338666</v>
      </c>
      <c r="S567" s="1">
        <v>6.8351637933324421</v>
      </c>
      <c r="T567" s="1">
        <v>6.8123763637131134</v>
      </c>
      <c r="U567" s="1">
        <v>6.7904549809845509</v>
      </c>
      <c r="V567" s="1">
        <v>6.7693675684256664</v>
      </c>
      <c r="W567" s="1">
        <v>6.7490833882062589</v>
      </c>
      <c r="X567" s="1">
        <v>6.7295728984521546</v>
      </c>
      <c r="Y567" s="1">
        <v>6.7108075939669423</v>
      </c>
      <c r="Z567" s="1">
        <v>6.692759800469517</v>
      </c>
      <c r="AA567" s="1">
        <v>6.6754025600397764</v>
      </c>
      <c r="AB567" s="1">
        <v>6.6587095605091289</v>
      </c>
      <c r="AC567" s="1">
        <v>6.64265507336901</v>
      </c>
      <c r="AD567" s="1">
        <v>6.6272138987086162</v>
      </c>
      <c r="AE567" s="1">
        <v>6.6123613443106422</v>
      </c>
      <c r="AF567" s="1">
        <v>6.5980736276936014</v>
      </c>
      <c r="AG567" s="1">
        <v>6.5843283778360231</v>
      </c>
      <c r="AH567" s="1">
        <v>6.5711045806515616</v>
      </c>
      <c r="AI567" s="1">
        <v>6.5583824096294556</v>
      </c>
      <c r="AJ567" s="1">
        <v>6.5461430783834071</v>
      </c>
      <c r="AK567" s="1">
        <v>6.5343687521333624</v>
      </c>
    </row>
    <row r="568" spans="1:37" x14ac:dyDescent="0.2">
      <c r="A568" s="9">
        <v>31834</v>
      </c>
      <c r="E568" s="1">
        <v>7.2578145371613498</v>
      </c>
      <c r="F568" s="1">
        <v>7.2177636779796925</v>
      </c>
      <c r="G568" s="1">
        <v>7.1792776128572271</v>
      </c>
      <c r="H568" s="1">
        <v>7.1422744648723171</v>
      </c>
      <c r="I568" s="1">
        <v>7.1066819239282104</v>
      </c>
      <c r="J568" s="1">
        <v>7.072435310538661</v>
      </c>
      <c r="K568" s="1">
        <v>7.0394759403998588</v>
      </c>
      <c r="L568" s="1">
        <v>7.007750212247343</v>
      </c>
      <c r="M568" s="1">
        <v>6.9772088096828782</v>
      </c>
      <c r="N568" s="1">
        <v>6.9478058219923948</v>
      </c>
      <c r="O568" s="1">
        <v>6.9194983237360219</v>
      </c>
      <c r="P568" s="1">
        <v>6.8922459342317994</v>
      </c>
      <c r="Q568" s="1">
        <v>6.8660104234746209</v>
      </c>
      <c r="R568" s="1">
        <v>6.8407554463479237</v>
      </c>
      <c r="S568" s="1">
        <v>6.8164463182322219</v>
      </c>
      <c r="T568" s="1">
        <v>6.7930498219240327</v>
      </c>
      <c r="U568" s="1">
        <v>6.7705340408840744</v>
      </c>
      <c r="V568" s="1">
        <v>6.7488682147190255</v>
      </c>
      <c r="W568" s="1">
        <v>6.7280226135134802</v>
      </c>
      <c r="X568" s="1">
        <v>6.7079684279852598</v>
      </c>
      <c r="Y568" s="1">
        <v>6.6886776607995522</v>
      </c>
      <c r="Z568" s="1">
        <v>6.6701230095533228</v>
      </c>
      <c r="AA568" s="1">
        <v>6.6522777873265211</v>
      </c>
      <c r="AB568" s="1">
        <v>6.6351158622427295</v>
      </c>
      <c r="AC568" s="1">
        <v>6.6186116040995753</v>
      </c>
      <c r="AD568" s="1">
        <v>6.6027398370409989</v>
      </c>
      <c r="AE568" s="1">
        <v>6.5874758290299589</v>
      </c>
      <c r="AF568" s="1">
        <v>6.5727957059192175</v>
      </c>
      <c r="AG568" s="1">
        <v>6.5586769249940593</v>
      </c>
      <c r="AH568" s="1">
        <v>6.5450982189616846</v>
      </c>
      <c r="AI568" s="1">
        <v>6.5320394538202047</v>
      </c>
      <c r="AJ568" s="1">
        <v>6.5194815060537099</v>
      </c>
      <c r="AK568" s="1">
        <v>6.5074061778761516</v>
      </c>
    </row>
    <row r="569" spans="1:37" x14ac:dyDescent="0.2">
      <c r="A569" s="9">
        <v>31835</v>
      </c>
      <c r="D569" s="1">
        <v>7.2974587451705171</v>
      </c>
      <c r="E569" s="1">
        <v>7.2507352387355475</v>
      </c>
      <c r="F569" s="1">
        <v>7.2059393472816602</v>
      </c>
      <c r="G569" s="1">
        <v>7.1629712290678906</v>
      </c>
      <c r="H569" s="1">
        <v>7.1217422648944275</v>
      </c>
      <c r="I569" s="1">
        <v>7.0821730333067574</v>
      </c>
      <c r="J569" s="1">
        <v>7.0441913071243061</v>
      </c>
      <c r="K569" s="1">
        <v>7.0077304593446748</v>
      </c>
      <c r="L569" s="1">
        <v>6.9727286185902155</v>
      </c>
      <c r="M569" s="1">
        <v>6.9391279089163218</v>
      </c>
      <c r="N569" s="1">
        <v>6.9068735847517839</v>
      </c>
      <c r="O569" s="1">
        <v>6.8759135374680316</v>
      </c>
      <c r="P569" s="1">
        <v>6.8461982671013271</v>
      </c>
      <c r="Q569" s="1">
        <v>6.8176807169409717</v>
      </c>
      <c r="R569" s="1">
        <v>6.7903159806417586</v>
      </c>
      <c r="S569" s="1">
        <v>6.7640610462280826</v>
      </c>
      <c r="T569" s="1">
        <v>6.738874575818409</v>
      </c>
      <c r="U569" s="1">
        <v>6.7147167153873202</v>
      </c>
      <c r="V569" s="1">
        <v>6.6915489298926101</v>
      </c>
      <c r="W569" s="1">
        <v>6.6693338599075567</v>
      </c>
      <c r="X569" s="1">
        <v>6.6480351975001382</v>
      </c>
      <c r="Y569" s="1">
        <v>6.6276176113863761</v>
      </c>
      <c r="Z569" s="1">
        <v>6.6080467214572414</v>
      </c>
      <c r="AA569" s="1">
        <v>6.5892890207270121</v>
      </c>
      <c r="AB569" s="1">
        <v>6.5713117898144766</v>
      </c>
      <c r="AC569" s="1">
        <v>6.5540830212117527</v>
      </c>
      <c r="AD569" s="1">
        <v>6.5375713521264016</v>
      </c>
      <c r="AE569" s="1">
        <v>6.5217460611858273</v>
      </c>
      <c r="AF569" s="1">
        <v>6.506577614419486</v>
      </c>
      <c r="AG569" s="1">
        <v>6.4920381492065129</v>
      </c>
      <c r="AH569" s="1">
        <v>6.4781013782128323</v>
      </c>
      <c r="AI569" s="1">
        <v>6.4647424421229847</v>
      </c>
      <c r="AJ569" s="1">
        <v>6.4519377809311882</v>
      </c>
      <c r="AK569" s="1">
        <v>6.4396650246988241</v>
      </c>
    </row>
    <row r="570" spans="1:37" x14ac:dyDescent="0.2">
      <c r="A570" s="9">
        <v>31838</v>
      </c>
      <c r="D570" s="1">
        <v>7.1995766082911059</v>
      </c>
      <c r="E570" s="1">
        <v>7.1501199869117382</v>
      </c>
      <c r="F570" s="1">
        <v>7.1027578422477475</v>
      </c>
      <c r="G570" s="1">
        <v>7.0573886781996187</v>
      </c>
      <c r="H570" s="1">
        <v>7.0139215509851569</v>
      </c>
      <c r="I570" s="1">
        <v>6.9722741118064846</v>
      </c>
      <c r="J570" s="1">
        <v>6.9323707226690656</v>
      </c>
      <c r="K570" s="1">
        <v>6.8941409952947623</v>
      </c>
      <c r="L570" s="1">
        <v>6.8575190054516231</v>
      </c>
      <c r="M570" s="1">
        <v>6.8224426026785867</v>
      </c>
      <c r="N570" s="1">
        <v>6.7888525837614671</v>
      </c>
      <c r="O570" s="1">
        <v>6.7566920940025916</v>
      </c>
      <c r="P570" s="1">
        <v>6.7259068726529048</v>
      </c>
      <c r="Q570" s="1">
        <v>6.6964452153985343</v>
      </c>
      <c r="R570" s="1">
        <v>6.6682576705219576</v>
      </c>
      <c r="S570" s="1">
        <v>6.6412967707357637</v>
      </c>
      <c r="T570" s="1">
        <v>6.6155168024349962</v>
      </c>
      <c r="U570" s="1">
        <v>6.5908736064150339</v>
      </c>
      <c r="V570" s="1">
        <v>6.5673244051604591</v>
      </c>
      <c r="W570" s="1">
        <v>6.5448276526614482</v>
      </c>
      <c r="X570" s="1">
        <v>6.5233429054214014</v>
      </c>
      <c r="Y570" s="1">
        <v>6.5028307722309524</v>
      </c>
      <c r="Z570" s="1">
        <v>6.4832529352581441</v>
      </c>
      <c r="AA570" s="1">
        <v>6.4645720699643388</v>
      </c>
      <c r="AB570" s="1">
        <v>6.4467517478194321</v>
      </c>
      <c r="AC570" s="1">
        <v>6.4297563501471782</v>
      </c>
      <c r="AD570" s="1">
        <v>6.4135509917239926</v>
      </c>
      <c r="AE570" s="1">
        <v>6.3981015192890256</v>
      </c>
      <c r="AF570" s="1">
        <v>6.3833750924307235</v>
      </c>
      <c r="AG570" s="1">
        <v>6.3693406546958276</v>
      </c>
      <c r="AH570" s="1">
        <v>6.3559688216573367</v>
      </c>
      <c r="AI570" s="1">
        <v>6.3432317199462656</v>
      </c>
      <c r="AJ570" s="1">
        <v>6.3311028486873901</v>
      </c>
      <c r="AK570" s="1">
        <v>6.3195569615470593</v>
      </c>
    </row>
    <row r="571" spans="1:37" x14ac:dyDescent="0.2">
      <c r="A571" s="9">
        <v>31839</v>
      </c>
      <c r="D571" s="1">
        <v>7.1907396614154955</v>
      </c>
      <c r="E571" s="1">
        <v>7.1405033015673087</v>
      </c>
      <c r="F571" s="1">
        <v>7.0923148738944946</v>
      </c>
      <c r="G571" s="1">
        <v>7.0460809010881675</v>
      </c>
      <c r="H571" s="1">
        <v>7.0017169252093971</v>
      </c>
      <c r="I571" s="1">
        <v>6.9591458531339523</v>
      </c>
      <c r="J571" s="1">
        <v>6.9182963274886404</v>
      </c>
      <c r="K571" s="1">
        <v>6.8791014904926682</v>
      </c>
      <c r="L571" s="1">
        <v>6.8414983146555581</v>
      </c>
      <c r="M571" s="1">
        <v>6.8054270364101743</v>
      </c>
      <c r="N571" s="1">
        <v>6.7708304406207924</v>
      </c>
      <c r="O571" s="1">
        <v>6.7376532695561444</v>
      </c>
      <c r="P571" s="1">
        <v>6.7058426802075175</v>
      </c>
      <c r="Q571" s="1">
        <v>6.6753482899167196</v>
      </c>
      <c r="R571" s="1">
        <v>6.6461218846644972</v>
      </c>
      <c r="S571" s="1">
        <v>6.6181171608992422</v>
      </c>
      <c r="T571" s="1">
        <v>6.5912895033896</v>
      </c>
      <c r="U571" s="1">
        <v>6.5655957933699014</v>
      </c>
      <c r="V571" s="1">
        <v>6.5409942422661844</v>
      </c>
      <c r="W571" s="1">
        <v>6.5174442471101663</v>
      </c>
      <c r="X571" s="1">
        <v>6.4949062673360896</v>
      </c>
      <c r="Y571" s="1">
        <v>6.4733417962958146</v>
      </c>
      <c r="Z571" s="1">
        <v>6.4527134076775248</v>
      </c>
      <c r="AA571" s="1">
        <v>6.4329846771581813</v>
      </c>
      <c r="AB571" s="1">
        <v>6.4141200842449404</v>
      </c>
      <c r="AC571" s="1">
        <v>6.3960849253684069</v>
      </c>
      <c r="AD571" s="1">
        <v>6.3788452368156143</v>
      </c>
      <c r="AE571" s="1">
        <v>6.3623677975232855</v>
      </c>
      <c r="AF571" s="1">
        <v>6.3466206948182293</v>
      </c>
      <c r="AG571" s="1">
        <v>6.3315737432184056</v>
      </c>
      <c r="AH571" s="1">
        <v>6.3171983681136936</v>
      </c>
      <c r="AI571" s="1">
        <v>6.3034674454804112</v>
      </c>
      <c r="AJ571" s="1">
        <v>6.29035516650546</v>
      </c>
      <c r="AK571" s="1">
        <v>6.2778369249271915</v>
      </c>
    </row>
    <row r="572" spans="1:37" x14ac:dyDescent="0.2">
      <c r="A572" s="9">
        <v>31840</v>
      </c>
      <c r="D572" s="1">
        <v>7.0955294970904337</v>
      </c>
      <c r="E572" s="1">
        <v>7.0426275757167858</v>
      </c>
      <c r="F572" s="1">
        <v>6.9920397226955764</v>
      </c>
      <c r="G572" s="1">
        <v>6.9436429333269292</v>
      </c>
      <c r="H572" s="1">
        <v>6.8973259317987905</v>
      </c>
      <c r="I572" s="1">
        <v>6.8529873272740751</v>
      </c>
      <c r="J572" s="1">
        <v>6.8105340455259693</v>
      </c>
      <c r="K572" s="1">
        <v>6.7698800542184356</v>
      </c>
      <c r="L572" s="1">
        <v>6.7309453548392142</v>
      </c>
      <c r="M572" s="1">
        <v>6.6936551887684548</v>
      </c>
      <c r="N572" s="1">
        <v>6.6579392766468768</v>
      </c>
      <c r="O572" s="1">
        <v>6.6237310815808854</v>
      </c>
      <c r="P572" s="1">
        <v>6.5909679123822329</v>
      </c>
      <c r="Q572" s="1">
        <v>6.5595907057956975</v>
      </c>
      <c r="R572" s="1">
        <v>6.5295435894926808</v>
      </c>
      <c r="S572" s="1">
        <v>6.500773502198995</v>
      </c>
      <c r="T572" s="1">
        <v>6.4732298668280732</v>
      </c>
      <c r="U572" s="1">
        <v>6.446864308186937</v>
      </c>
      <c r="V572" s="1">
        <v>6.4216304083213611</v>
      </c>
      <c r="W572" s="1">
        <v>6.3974834937725218</v>
      </c>
      <c r="X572" s="1">
        <v>6.3743804527061609</v>
      </c>
      <c r="Y572" s="1">
        <v>6.3522796395657846</v>
      </c>
      <c r="Z572" s="1">
        <v>6.3311408412104546</v>
      </c>
      <c r="AA572" s="1">
        <v>6.3109251544817297</v>
      </c>
      <c r="AB572" s="1">
        <v>6.2915948578101935</v>
      </c>
      <c r="AC572" s="1">
        <v>6.2731132976011441</v>
      </c>
      <c r="AD572" s="1">
        <v>6.2554447874884662</v>
      </c>
      <c r="AE572" s="1">
        <v>6.2385546035699697</v>
      </c>
      <c r="AF572" s="1">
        <v>6.2224095842029445</v>
      </c>
      <c r="AG572" s="1">
        <v>6.2069785316157997</v>
      </c>
      <c r="AH572" s="1">
        <v>6.1922320707592</v>
      </c>
      <c r="AI572" s="1">
        <v>6.1781424690826414</v>
      </c>
      <c r="AJ572" s="1">
        <v>6.1646834848513894</v>
      </c>
      <c r="AK572" s="1">
        <v>6.1518302393995654</v>
      </c>
    </row>
    <row r="573" spans="1:37" x14ac:dyDescent="0.2">
      <c r="A573" s="9">
        <v>31841</v>
      </c>
      <c r="D573" s="1">
        <v>7.0460312144956285</v>
      </c>
      <c r="E573" s="1">
        <v>6.9905725610383325</v>
      </c>
      <c r="F573" s="1">
        <v>6.9376108610132645</v>
      </c>
      <c r="G573" s="1">
        <v>6.8870120032914466</v>
      </c>
      <c r="H573" s="1">
        <v>6.8386531252382756</v>
      </c>
      <c r="I573" s="1">
        <v>6.7924210883243106</v>
      </c>
      <c r="J573" s="1">
        <v>6.748211406454228</v>
      </c>
      <c r="K573" s="1">
        <v>6.7059272397854901</v>
      </c>
      <c r="L573" s="1">
        <v>6.6654783217583589</v>
      </c>
      <c r="M573" s="1">
        <v>6.6267802501089941</v>
      </c>
      <c r="N573" s="1">
        <v>6.589753884732386</v>
      </c>
      <c r="O573" s="1">
        <v>6.5543244644498557</v>
      </c>
      <c r="P573" s="1">
        <v>6.5204218286932862</v>
      </c>
      <c r="Q573" s="1">
        <v>6.4879801740489134</v>
      </c>
      <c r="R573" s="1">
        <v>6.4569375287306077</v>
      </c>
      <c r="S573" s="1">
        <v>6.4272352964337109</v>
      </c>
      <c r="T573" s="1">
        <v>6.3988178638372117</v>
      </c>
      <c r="U573" s="1">
        <v>6.3716322616283332</v>
      </c>
      <c r="V573" s="1">
        <v>6.3456278707238507</v>
      </c>
      <c r="W573" s="1">
        <v>6.3207561668103551</v>
      </c>
      <c r="X573" s="1">
        <v>6.2969705013058199</v>
      </c>
      <c r="Y573" s="1">
        <v>6.2742259898546697</v>
      </c>
      <c r="Z573" s="1">
        <v>6.2524794664980181</v>
      </c>
      <c r="AA573" s="1">
        <v>6.2316893339958179</v>
      </c>
      <c r="AB573" s="1">
        <v>6.2118154100556229</v>
      </c>
      <c r="AC573" s="1">
        <v>6.192818791279957</v>
      </c>
      <c r="AD573" s="1">
        <v>6.1746617325350757</v>
      </c>
      <c r="AE573" s="1">
        <v>6.157307635917018</v>
      </c>
      <c r="AF573" s="1">
        <v>6.1407216591920371</v>
      </c>
      <c r="AG573" s="1">
        <v>6.1248710813231853</v>
      </c>
      <c r="AH573" s="1">
        <v>6.1097251407050024</v>
      </c>
      <c r="AI573" s="1">
        <v>6.0952548347266564</v>
      </c>
      <c r="AJ573" s="1">
        <v>6.0814327548587777</v>
      </c>
      <c r="AK573" s="1">
        <v>6.0682329514964088</v>
      </c>
    </row>
    <row r="574" spans="1:37" x14ac:dyDescent="0.2">
      <c r="A574" s="9">
        <v>31842</v>
      </c>
      <c r="D574" s="1">
        <v>7.0237825978514419</v>
      </c>
      <c r="E574" s="1">
        <v>6.9693499029265524</v>
      </c>
      <c r="F574" s="1">
        <v>6.9172364972284202</v>
      </c>
      <c r="G574" s="1">
        <v>6.8673227413375866</v>
      </c>
      <c r="H574" s="1">
        <v>6.8194997303135336</v>
      </c>
      <c r="I574" s="1">
        <v>6.7736677338197318</v>
      </c>
      <c r="J574" s="1">
        <v>6.7297349574407432</v>
      </c>
      <c r="K574" s="1">
        <v>6.6876164565457703</v>
      </c>
      <c r="L574" s="1">
        <v>6.6472331652965453</v>
      </c>
      <c r="M574" s="1">
        <v>6.6085111967906851</v>
      </c>
      <c r="N574" s="1">
        <v>6.571381203336581</v>
      </c>
      <c r="O574" s="1">
        <v>6.5357777417092846</v>
      </c>
      <c r="P574" s="1">
        <v>6.501639225370571</v>
      </c>
      <c r="Q574" s="1">
        <v>6.4689075876583413</v>
      </c>
      <c r="R574" s="1">
        <v>6.4375278540050225</v>
      </c>
      <c r="S574" s="1">
        <v>6.4074477738310769</v>
      </c>
      <c r="T574" s="1">
        <v>6.3786175038022153</v>
      </c>
      <c r="U574" s="1">
        <v>6.3509893342787986</v>
      </c>
      <c r="V574" s="1">
        <v>6.3245174522386769</v>
      </c>
      <c r="W574" s="1">
        <v>6.2991577351231012</v>
      </c>
      <c r="X574" s="1">
        <v>6.274867573705917</v>
      </c>
      <c r="Y574" s="1">
        <v>6.251605757209818</v>
      </c>
      <c r="Z574" s="1">
        <v>6.2293323857422074</v>
      </c>
      <c r="AA574" s="1">
        <v>6.2080087462095985</v>
      </c>
      <c r="AB574" s="1">
        <v>6.1875971959658624</v>
      </c>
      <c r="AC574" s="1">
        <v>6.1680610598845931</v>
      </c>
      <c r="AD574" s="1">
        <v>6.1493645392614367</v>
      </c>
      <c r="AE574" s="1">
        <v>6.1314727668600426</v>
      </c>
      <c r="AF574" s="1">
        <v>6.1143524990024165</v>
      </c>
      <c r="AG574" s="1">
        <v>6.0979724293249102</v>
      </c>
      <c r="AH574" s="1">
        <v>6.0823030251655723</v>
      </c>
      <c r="AI574" s="1">
        <v>6.0673163258480907</v>
      </c>
      <c r="AJ574" s="1">
        <v>6.0529857897469341</v>
      </c>
      <c r="AK574" s="1">
        <v>6.0392861722085041</v>
      </c>
    </row>
    <row r="575" spans="1:37" x14ac:dyDescent="0.2">
      <c r="A575" s="9">
        <v>31845</v>
      </c>
      <c r="D575" s="1">
        <v>7.0471407742704395</v>
      </c>
      <c r="E575" s="1">
        <v>6.9964333838535779</v>
      </c>
      <c r="F575" s="1">
        <v>6.9479422978059624</v>
      </c>
      <c r="G575" s="1">
        <v>6.9015537715537292</v>
      </c>
      <c r="H575" s="1">
        <v>6.8571636518220487</v>
      </c>
      <c r="I575" s="1">
        <v>6.8146759583740284</v>
      </c>
      <c r="J575" s="1">
        <v>6.7740018307087126</v>
      </c>
      <c r="K575" s="1">
        <v>6.7350585747285532</v>
      </c>
      <c r="L575" s="1">
        <v>6.6977687928119565</v>
      </c>
      <c r="M575" s="1">
        <v>6.6620598226692112</v>
      </c>
      <c r="N575" s="1">
        <v>6.6278630835318948</v>
      </c>
      <c r="O575" s="1">
        <v>6.595113440079718</v>
      </c>
      <c r="P575" s="1">
        <v>6.5637495513466542</v>
      </c>
      <c r="Q575" s="1">
        <v>6.5337136311003974</v>
      </c>
      <c r="R575" s="1">
        <v>6.5049510162558928</v>
      </c>
      <c r="S575" s="1">
        <v>6.4774097950721012</v>
      </c>
      <c r="T575" s="1">
        <v>6.4510404872282834</v>
      </c>
      <c r="U575" s="1">
        <v>6.425795767526238</v>
      </c>
      <c r="V575" s="1">
        <v>6.4016302264322613</v>
      </c>
      <c r="W575" s="1">
        <v>6.3785001618527382</v>
      </c>
      <c r="X575" s="1">
        <v>6.3563634049043767</v>
      </c>
      <c r="Y575" s="1">
        <v>6.3351792658073087</v>
      </c>
      <c r="Z575" s="1">
        <v>6.3149085097117004</v>
      </c>
      <c r="AA575" s="1">
        <v>6.2955132259135933</v>
      </c>
      <c r="AB575" s="1">
        <v>6.2769566980374636</v>
      </c>
      <c r="AC575" s="1">
        <v>6.2592032891969307</v>
      </c>
      <c r="AD575" s="1">
        <v>6.2422183404411173</v>
      </c>
      <c r="AE575" s="1">
        <v>6.2259682227267206</v>
      </c>
      <c r="AF575" s="1">
        <v>6.2104209903176866</v>
      </c>
      <c r="AG575" s="1">
        <v>6.1955466409199627</v>
      </c>
      <c r="AH575" s="1">
        <v>6.1813169526410219</v>
      </c>
      <c r="AI575" s="1">
        <v>6.1677053030152269</v>
      </c>
      <c r="AJ575" s="1">
        <v>6.1546865231371912</v>
      </c>
      <c r="AK575" s="1">
        <v>6.1422367736333721</v>
      </c>
    </row>
    <row r="576" spans="1:37" x14ac:dyDescent="0.2">
      <c r="A576" s="9">
        <v>31846</v>
      </c>
      <c r="D576" s="1">
        <v>6.946333490439125</v>
      </c>
      <c r="E576" s="1">
        <v>6.8937754070595094</v>
      </c>
      <c r="F576" s="1">
        <v>6.8433820154835843</v>
      </c>
      <c r="G576" s="1">
        <v>6.7950568905617965</v>
      </c>
      <c r="H576" s="1">
        <v>6.7487112591631169</v>
      </c>
      <c r="I576" s="1">
        <v>6.7042627184463939</v>
      </c>
      <c r="J576" s="1">
        <v>6.6616341052780932</v>
      </c>
      <c r="K576" s="1">
        <v>6.6207526479402805</v>
      </c>
      <c r="L576" s="1">
        <v>6.5815493427952481</v>
      </c>
      <c r="M576" s="1">
        <v>6.5439585388939019</v>
      </c>
      <c r="N576" s="1">
        <v>6.5079172196694142</v>
      </c>
      <c r="O576" s="1">
        <v>6.4733645404577036</v>
      </c>
      <c r="P576" s="1">
        <v>6.4402426462052791</v>
      </c>
      <c r="Q576" s="1">
        <v>6.4084965952229904</v>
      </c>
      <c r="R576" s="1">
        <v>6.3780740058183714</v>
      </c>
      <c r="S576" s="1">
        <v>6.3489247515341471</v>
      </c>
      <c r="T576" s="1">
        <v>6.3210006989115701</v>
      </c>
      <c r="U576" s="1">
        <v>6.2942554810133409</v>
      </c>
      <c r="V576" s="1">
        <v>6.2686443011434427</v>
      </c>
      <c r="W576" s="1">
        <v>6.2441237621687478</v>
      </c>
      <c r="X576" s="1">
        <v>6.2206517286034515</v>
      </c>
      <c r="Y576" s="1">
        <v>6.1981873365273934</v>
      </c>
      <c r="Z576" s="1">
        <v>6.1766910217466577</v>
      </c>
      <c r="AA576" s="1">
        <v>6.1561244065375336</v>
      </c>
      <c r="AB576" s="1">
        <v>6.1364501833260761</v>
      </c>
      <c r="AC576" s="1">
        <v>6.1176320117890732</v>
      </c>
      <c r="AD576" s="1">
        <v>6.099634428076202</v>
      </c>
      <c r="AE576" s="1">
        <v>6.0824229270706844</v>
      </c>
      <c r="AF576" s="1">
        <v>6.0659646634410898</v>
      </c>
      <c r="AG576" s="1">
        <v>6.0502287061335558</v>
      </c>
      <c r="AH576" s="1">
        <v>6.0351858696233514</v>
      </c>
      <c r="AI576" s="1">
        <v>6.0208085183178106</v>
      </c>
      <c r="AJ576" s="1">
        <v>6.0070704195533615</v>
      </c>
      <c r="AK576" s="1">
        <v>5.9939466268247603</v>
      </c>
    </row>
    <row r="577" spans="1:37" x14ac:dyDescent="0.2">
      <c r="A577" s="9">
        <v>31847</v>
      </c>
      <c r="D577" s="1">
        <v>6.8268498880970014</v>
      </c>
      <c r="E577" s="1">
        <v>6.7757554084181777</v>
      </c>
      <c r="F577" s="1">
        <v>6.7268407187463826</v>
      </c>
      <c r="G577" s="1">
        <v>6.6800042664130643</v>
      </c>
      <c r="H577" s="1">
        <v>6.6351526236523668</v>
      </c>
      <c r="I577" s="1">
        <v>6.5921990669290889</v>
      </c>
      <c r="J577" s="1">
        <v>6.5510624217130937</v>
      </c>
      <c r="K577" s="1">
        <v>6.5116661865542635</v>
      </c>
      <c r="L577" s="1">
        <v>6.4739378739820364</v>
      </c>
      <c r="M577" s="1">
        <v>6.4378086103065932</v>
      </c>
      <c r="N577" s="1">
        <v>6.4032123810678758</v>
      </c>
      <c r="O577" s="1">
        <v>6.3700855917462116</v>
      </c>
      <c r="P577" s="1">
        <v>6.3383679717987391</v>
      </c>
      <c r="Q577" s="1">
        <v>6.3080024608534195</v>
      </c>
      <c r="R577" s="1">
        <v>6.2789348187267446</v>
      </c>
      <c r="S577" s="1">
        <v>6.2511132896869892</v>
      </c>
      <c r="T577" s="1">
        <v>6.2244883135644846</v>
      </c>
      <c r="U577" s="1">
        <v>6.1990122762559476</v>
      </c>
      <c r="V577" s="1">
        <v>6.1746392934948666</v>
      </c>
      <c r="W577" s="1">
        <v>6.1513250228257794</v>
      </c>
      <c r="X577" s="1">
        <v>6.129026514782697</v>
      </c>
      <c r="Y577" s="1">
        <v>6.1077022452152079</v>
      </c>
      <c r="Z577" s="1">
        <v>6.0873121543626407</v>
      </c>
      <c r="AA577" s="1">
        <v>6.0678175182064784</v>
      </c>
      <c r="AB577" s="1">
        <v>6.0491808175152464</v>
      </c>
      <c r="AC577" s="1">
        <v>6.0313656219996048</v>
      </c>
      <c r="AD577" s="1">
        <v>6.0143364882711321</v>
      </c>
      <c r="AE577" s="1">
        <v>5.9980590411232937</v>
      </c>
      <c r="AF577" s="1">
        <v>5.982500643741548</v>
      </c>
      <c r="AG577" s="1">
        <v>5.9676306070214764</v>
      </c>
      <c r="AH577" s="1">
        <v>5.9534200224933933</v>
      </c>
      <c r="AI577" s="1">
        <v>5.9398415887268321</v>
      </c>
      <c r="AJ577" s="1">
        <v>5.926869468569218</v>
      </c>
      <c r="AK577" s="1">
        <v>5.9144791617885382</v>
      </c>
    </row>
    <row r="578" spans="1:37" x14ac:dyDescent="0.2">
      <c r="A578" s="9">
        <v>31848</v>
      </c>
      <c r="D578" s="1">
        <v>6.8480248965634845</v>
      </c>
      <c r="E578" s="1">
        <v>6.7985340959517897</v>
      </c>
      <c r="F578" s="1">
        <v>6.75115292454604</v>
      </c>
      <c r="G578" s="1">
        <v>6.7057785016760345</v>
      </c>
      <c r="H578" s="1">
        <v>6.6623172384700231</v>
      </c>
      <c r="I578" s="1">
        <v>6.620683253760772</v>
      </c>
      <c r="J578" s="1">
        <v>6.5807969450027741</v>
      </c>
      <c r="K578" s="1">
        <v>6.5425839584668504</v>
      </c>
      <c r="L578" s="1">
        <v>6.5059744422176031</v>
      </c>
      <c r="M578" s="1">
        <v>6.4709024788487071</v>
      </c>
      <c r="N578" s="1">
        <v>6.4373052554904575</v>
      </c>
      <c r="O578" s="1">
        <v>6.4051226366619334</v>
      </c>
      <c r="P578" s="1">
        <v>6.3742977057141523</v>
      </c>
      <c r="Q578" s="1">
        <v>6.3447765637735802</v>
      </c>
      <c r="R578" s="1">
        <v>6.3165079624711424</v>
      </c>
      <c r="S578" s="1">
        <v>6.2894429884059768</v>
      </c>
      <c r="T578" s="1">
        <v>6.263534791637495</v>
      </c>
      <c r="U578" s="1">
        <v>6.238738351201297</v>
      </c>
      <c r="V578" s="1">
        <v>6.2150102718895592</v>
      </c>
      <c r="W578" s="1">
        <v>6.192308607538406</v>
      </c>
      <c r="X578" s="1">
        <v>6.1705927197515109</v>
      </c>
      <c r="Y578" s="1">
        <v>6.1498232781837769</v>
      </c>
      <c r="Z578" s="1">
        <v>6.1299622592011946</v>
      </c>
      <c r="AA578" s="1">
        <v>6.1109728267953045</v>
      </c>
      <c r="AB578" s="1">
        <v>6.0928192161493442</v>
      </c>
      <c r="AC578" s="1">
        <v>6.0754666306390313</v>
      </c>
      <c r="AD578" s="1">
        <v>6.0588811514962799</v>
      </c>
      <c r="AE578" s="1">
        <v>6.0430298450416498</v>
      </c>
      <c r="AF578" s="1">
        <v>6.0278814459497605</v>
      </c>
      <c r="AG578" s="1">
        <v>6.0134065494405871</v>
      </c>
      <c r="AH578" s="1">
        <v>5.9995774473188614</v>
      </c>
      <c r="AI578" s="1">
        <v>5.9863679560783618</v>
      </c>
      <c r="AJ578" s="1">
        <v>5.9737532799079212</v>
      </c>
      <c r="AK578" s="1">
        <v>5.9617098888064266</v>
      </c>
    </row>
    <row r="579" spans="1:37" x14ac:dyDescent="0.2">
      <c r="A579" s="9">
        <v>31849</v>
      </c>
      <c r="D579" s="1">
        <v>6.9014985106103151</v>
      </c>
      <c r="E579" s="1">
        <v>6.8486418991393387</v>
      </c>
      <c r="F579" s="1">
        <v>6.7981307336883958</v>
      </c>
      <c r="G579" s="1">
        <v>6.749839626770811</v>
      </c>
      <c r="H579" s="1">
        <v>6.7036557324593282</v>
      </c>
      <c r="I579" s="1">
        <v>6.659476675427463</v>
      </c>
      <c r="J579" s="1">
        <v>6.6172087616370776</v>
      </c>
      <c r="K579" s="1">
        <v>6.5767656354258204</v>
      </c>
      <c r="L579" s="1">
        <v>6.5380672322744564</v>
      </c>
      <c r="M579" s="1">
        <v>6.5010389045724288</v>
      </c>
      <c r="N579" s="1">
        <v>6.4656104679223443</v>
      </c>
      <c r="O579" s="1">
        <v>6.431715671295966</v>
      </c>
      <c r="P579" s="1">
        <v>6.3992921561004348</v>
      </c>
      <c r="Q579" s="1">
        <v>6.3682810502783553</v>
      </c>
      <c r="R579" s="1">
        <v>6.3386265432175453</v>
      </c>
      <c r="S579" s="1">
        <v>6.3102755212932937</v>
      </c>
      <c r="T579" s="1">
        <v>6.2831772542651496</v>
      </c>
      <c r="U579" s="1">
        <v>6.2572831244378246</v>
      </c>
      <c r="V579" s="1">
        <v>6.2325463919339619</v>
      </c>
      <c r="W579" s="1">
        <v>6.2089219905838764</v>
      </c>
      <c r="X579" s="1">
        <v>6.1863663548812404</v>
      </c>
      <c r="Y579" s="1">
        <v>6.1648373038551476</v>
      </c>
      <c r="Z579" s="1">
        <v>6.1442939311635136</v>
      </c>
      <c r="AA579" s="1">
        <v>6.1246964796723171</v>
      </c>
      <c r="AB579" s="1">
        <v>6.1060062287881394</v>
      </c>
      <c r="AC579" s="1">
        <v>6.0881853947908118</v>
      </c>
      <c r="AD579" s="1">
        <v>6.0711970454763637</v>
      </c>
      <c r="AE579" s="1">
        <v>6.0550053026328907</v>
      </c>
      <c r="AF579" s="1">
        <v>6.0395761573443831</v>
      </c>
      <c r="AG579" s="1">
        <v>6.0248776242524187</v>
      </c>
      <c r="AH579" s="1">
        <v>6.0108795381641258</v>
      </c>
      <c r="AI579" s="1">
        <v>5.9975533294352115</v>
      </c>
      <c r="AJ579" s="1">
        <v>5.9848718729154733</v>
      </c>
      <c r="AK579" s="1">
        <v>5.9728093699098359</v>
      </c>
    </row>
    <row r="580" spans="1:37" x14ac:dyDescent="0.2">
      <c r="A580" s="9">
        <v>31852</v>
      </c>
      <c r="D580" s="1">
        <v>6.7871903487990117</v>
      </c>
      <c r="E580" s="1">
        <v>6.7389433341463993</v>
      </c>
      <c r="F580" s="1">
        <v>6.6930148958421443</v>
      </c>
      <c r="G580" s="1">
        <v>6.649269385590947</v>
      </c>
      <c r="H580" s="1">
        <v>6.6075843200893507</v>
      </c>
      <c r="I580" s="1">
        <v>6.567848431214923</v>
      </c>
      <c r="J580" s="1">
        <v>6.5299601493179553</v>
      </c>
      <c r="K580" s="1">
        <v>6.4938262322419371</v>
      </c>
      <c r="L580" s="1">
        <v>6.4593605903158346</v>
      </c>
      <c r="M580" s="1">
        <v>6.4264834251404714</v>
      </c>
      <c r="N580" s="1">
        <v>6.395120283627735</v>
      </c>
      <c r="O580" s="1">
        <v>6.36520143344198</v>
      </c>
      <c r="P580" s="1">
        <v>6.3366616966229756</v>
      </c>
      <c r="Q580" s="1">
        <v>6.309439950222254</v>
      </c>
      <c r="R580" s="1">
        <v>6.2834786318398912</v>
      </c>
      <c r="S580" s="1">
        <v>6.2587233157497</v>
      </c>
      <c r="T580" s="1">
        <v>6.2351223481697398</v>
      </c>
      <c r="U580" s="1">
        <v>6.2126265322686347</v>
      </c>
      <c r="V580" s="1">
        <v>6.1911888551711058</v>
      </c>
      <c r="W580" s="1">
        <v>6.1707642505726721</v>
      </c>
      <c r="X580" s="1">
        <v>6.1513093974795545</v>
      </c>
      <c r="Y580" s="1">
        <v>6.132782581098331</v>
      </c>
      <c r="Z580" s="1">
        <v>6.1151435599567474</v>
      </c>
      <c r="AA580" s="1">
        <v>6.0983534203900582</v>
      </c>
      <c r="AB580" s="1">
        <v>6.082374446363815</v>
      </c>
      <c r="AC580" s="1">
        <v>6.0671700043171102</v>
      </c>
      <c r="AD580" s="1">
        <v>6.0527044447711829</v>
      </c>
      <c r="AE580" s="1">
        <v>6.0389432959544376</v>
      </c>
      <c r="AF580" s="1">
        <v>6.0258540108929495</v>
      </c>
      <c r="AG580" s="1">
        <v>6.0134060746049514</v>
      </c>
      <c r="AH580" s="1">
        <v>6.0015708029580797</v>
      </c>
      <c r="AI580" s="1">
        <v>5.9903211308076987</v>
      </c>
      <c r="AJ580" s="1">
        <v>5.9796314629155853</v>
      </c>
      <c r="AK580" s="1">
        <v>5.9694775477226987</v>
      </c>
    </row>
    <row r="581" spans="1:37" x14ac:dyDescent="0.2">
      <c r="A581" s="9">
        <v>31853</v>
      </c>
      <c r="D581" s="1">
        <v>6.6431442579057691</v>
      </c>
      <c r="E581" s="1">
        <v>6.5946094916078639</v>
      </c>
      <c r="F581" s="1">
        <v>6.548320029303353</v>
      </c>
      <c r="G581" s="1">
        <v>6.5041601505756184</v>
      </c>
      <c r="H581" s="1">
        <v>6.4620243704102318</v>
      </c>
      <c r="I581" s="1">
        <v>6.4218157580986368</v>
      </c>
      <c r="J581" s="1">
        <v>6.3834444891500741</v>
      </c>
      <c r="K581" s="1">
        <v>6.3468267575995192</v>
      </c>
      <c r="L581" s="1">
        <v>6.311883928438065</v>
      </c>
      <c r="M581" s="1">
        <v>6.2785418913463715</v>
      </c>
      <c r="N581" s="1">
        <v>6.2467301016357801</v>
      </c>
      <c r="O581" s="1">
        <v>6.2163813480792047</v>
      </c>
      <c r="P581" s="1">
        <v>6.1874321888726307</v>
      </c>
      <c r="Q581" s="1">
        <v>6.1598226054421694</v>
      </c>
      <c r="R581" s="1">
        <v>6.1334955850254538</v>
      </c>
      <c r="S581" s="1">
        <v>6.1083967628369322</v>
      </c>
      <c r="T581" s="1">
        <v>6.0844741141636085</v>
      </c>
      <c r="U581" s="1">
        <v>6.0616776884477002</v>
      </c>
      <c r="V581" s="1">
        <v>6.0399593788249621</v>
      </c>
      <c r="W581" s="1">
        <v>6.0192727217377877</v>
      </c>
      <c r="X581" s="1">
        <v>5.9995727541176844</v>
      </c>
      <c r="Y581" s="1">
        <v>5.980816071898345</v>
      </c>
      <c r="Z581" s="1">
        <v>5.9629608161986933</v>
      </c>
      <c r="AA581" s="1">
        <v>5.945966526448645</v>
      </c>
      <c r="AB581" s="1">
        <v>5.9297940032997971</v>
      </c>
      <c r="AC581" s="1">
        <v>5.9144051873541184</v>
      </c>
      <c r="AD581" s="1">
        <v>5.8997630560695686</v>
      </c>
      <c r="AE581" s="1">
        <v>5.8858318109734764</v>
      </c>
      <c r="AF581" s="1">
        <v>5.8725775539131924</v>
      </c>
      <c r="AG581" s="1">
        <v>5.8599683571729422</v>
      </c>
      <c r="AH581" s="1">
        <v>5.847974115208606</v>
      </c>
      <c r="AI581" s="1">
        <v>5.8365664290596699</v>
      </c>
      <c r="AJ581" s="1">
        <v>5.8257184686817558</v>
      </c>
      <c r="AK581" s="1">
        <v>5.8154048141562349</v>
      </c>
    </row>
    <row r="582" spans="1:37" x14ac:dyDescent="0.2">
      <c r="A582" s="9">
        <v>31854</v>
      </c>
      <c r="D582" s="1">
        <v>6.4325004959697107</v>
      </c>
      <c r="E582" s="1">
        <v>6.3864099548717634</v>
      </c>
      <c r="F582" s="1">
        <v>6.3422918367559369</v>
      </c>
      <c r="G582" s="1">
        <v>6.3000651728367671</v>
      </c>
      <c r="H582" s="1">
        <v>6.2596551365684618</v>
      </c>
      <c r="I582" s="1">
        <v>6.2209919484232881</v>
      </c>
      <c r="J582" s="1">
        <v>6.1840098825952232</v>
      </c>
      <c r="K582" s="1">
        <v>6.1486466115158995</v>
      </c>
      <c r="L582" s="1">
        <v>6.1148427319879035</v>
      </c>
      <c r="M582" s="1">
        <v>6.0825414128415405</v>
      </c>
      <c r="N582" s="1">
        <v>6.0516877146371018</v>
      </c>
      <c r="O582" s="1">
        <v>6.0222285665020916</v>
      </c>
      <c r="P582" s="1">
        <v>5.9941132480845987</v>
      </c>
      <c r="Q582" s="1">
        <v>5.9672931911067444</v>
      </c>
      <c r="R582" s="1">
        <v>5.9417217169335625</v>
      </c>
      <c r="S582" s="1">
        <v>5.91735381161552</v>
      </c>
      <c r="T582" s="1">
        <v>5.8941459323204377</v>
      </c>
      <c r="U582" s="1">
        <v>5.8720558401610798</v>
      </c>
      <c r="V582" s="1">
        <v>5.8510424553123848</v>
      </c>
      <c r="W582" s="1">
        <v>5.8310657310479286</v>
      </c>
      <c r="X582" s="1">
        <v>5.8120865697913384</v>
      </c>
      <c r="Y582" s="1">
        <v>5.7940668839479272</v>
      </c>
      <c r="Z582" s="1">
        <v>5.7769695933514242</v>
      </c>
      <c r="AA582" s="1">
        <v>5.7607585292508237</v>
      </c>
      <c r="AB582" s="1">
        <v>5.7453983449559374</v>
      </c>
      <c r="AC582" s="1">
        <v>5.7308544367930949</v>
      </c>
      <c r="AD582" s="1">
        <v>5.7170928791813722</v>
      </c>
      <c r="AE582" s="1">
        <v>5.7040806398808233</v>
      </c>
      <c r="AF582" s="1">
        <v>5.6917862159601054</v>
      </c>
      <c r="AG582" s="1">
        <v>5.6801796983322017</v>
      </c>
      <c r="AH582" s="1">
        <v>5.669232623439231</v>
      </c>
      <c r="AI582" s="1">
        <v>5.6589178305650218</v>
      </c>
      <c r="AJ582" s="1">
        <v>5.6492093464855548</v>
      </c>
      <c r="AK582" s="1">
        <v>5.6400822560357824</v>
      </c>
    </row>
    <row r="583" spans="1:37" x14ac:dyDescent="0.2">
      <c r="A583" s="9">
        <v>31855</v>
      </c>
      <c r="D583" s="1">
        <v>6.4251722864404446</v>
      </c>
      <c r="E583" s="1">
        <v>6.3810504621130102</v>
      </c>
      <c r="F583" s="1">
        <v>6.3387296156031807</v>
      </c>
      <c r="G583" s="1">
        <v>6.2981260259157716</v>
      </c>
      <c r="H583" s="1">
        <v>6.2591659250517928</v>
      </c>
      <c r="I583" s="1">
        <v>6.2217834686870175</v>
      </c>
      <c r="J583" s="1">
        <v>6.18591871752594</v>
      </c>
      <c r="K583" s="1">
        <v>6.1515165725324286</v>
      </c>
      <c r="L583" s="1">
        <v>6.1185260336668543</v>
      </c>
      <c r="M583" s="1">
        <v>6.0868992445375163</v>
      </c>
      <c r="N583" s="1">
        <v>6.0565909770224602</v>
      </c>
      <c r="O583" s="1">
        <v>6.0275583060890199</v>
      </c>
      <c r="P583" s="1">
        <v>5.9997601491042838</v>
      </c>
      <c r="Q583" s="1">
        <v>5.9731570148932702</v>
      </c>
      <c r="R583" s="1">
        <v>5.9477108096574085</v>
      </c>
      <c r="S583" s="1">
        <v>5.9233846706202034</v>
      </c>
      <c r="T583" s="1">
        <v>5.9001428228851527</v>
      </c>
      <c r="U583" s="1">
        <v>5.877950455813008</v>
      </c>
      <c r="V583" s="1">
        <v>5.8567736158820898</v>
      </c>
      <c r="W583" s="1">
        <v>5.8365791135107976</v>
      </c>
      <c r="X583" s="1">
        <v>5.817334432575394</v>
      </c>
      <c r="Y583" s="1">
        <v>5.799007608231272</v>
      </c>
      <c r="Z583" s="1">
        <v>5.7815671401927622</v>
      </c>
      <c r="AA583" s="1">
        <v>5.7649819450006063</v>
      </c>
      <c r="AB583" s="1">
        <v>5.7492213151566283</v>
      </c>
      <c r="AC583" s="1">
        <v>5.7342548829736195</v>
      </c>
      <c r="AD583" s="1">
        <v>5.7200525949860772</v>
      </c>
      <c r="AE583" s="1">
        <v>5.7065849796099446</v>
      </c>
      <c r="AF583" s="1">
        <v>5.6938238048003926</v>
      </c>
      <c r="AG583" s="1">
        <v>5.6817421506407877</v>
      </c>
      <c r="AH583" s="1">
        <v>5.6703142653374199</v>
      </c>
      <c r="AI583" s="1">
        <v>5.6595154151560072</v>
      </c>
      <c r="AJ583" s="1">
        <v>5.6493217891497736</v>
      </c>
      <c r="AK583" s="1">
        <v>5.6397104122569139</v>
      </c>
    </row>
    <row r="584" spans="1:37" x14ac:dyDescent="0.2">
      <c r="A584" s="9">
        <v>31856</v>
      </c>
      <c r="D584" s="1">
        <v>6.4244432784455832</v>
      </c>
      <c r="E584" s="1">
        <v>6.378120495770796</v>
      </c>
      <c r="F584" s="1">
        <v>6.333745277019748</v>
      </c>
      <c r="G584" s="1">
        <v>6.2912248696502013</v>
      </c>
      <c r="H584" s="1">
        <v>6.2504760576811353</v>
      </c>
      <c r="I584" s="1">
        <v>6.2114233293161707</v>
      </c>
      <c r="J584" s="1">
        <v>6.1739971945087735</v>
      </c>
      <c r="K584" s="1">
        <v>6.1381332024666388</v>
      </c>
      <c r="L584" s="1">
        <v>6.1037711901872509</v>
      </c>
      <c r="M584" s="1">
        <v>6.0708544597621801</v>
      </c>
      <c r="N584" s="1">
        <v>6.0393290944941143</v>
      </c>
      <c r="O584" s="1">
        <v>6.0091437892391646</v>
      </c>
      <c r="P584" s="1">
        <v>5.9802497666220322</v>
      </c>
      <c r="Q584" s="1">
        <v>5.9526004835127129</v>
      </c>
      <c r="R584" s="1">
        <v>5.9261513585575738</v>
      </c>
      <c r="S584" s="1">
        <v>5.9008595386345597</v>
      </c>
      <c r="T584" s="1">
        <v>5.8766836978960235</v>
      </c>
      <c r="U584" s="1">
        <v>5.8535838642148308</v>
      </c>
      <c r="V584" s="1">
        <v>5.8315212687709641</v>
      </c>
      <c r="W584" s="1">
        <v>5.8104582153044912</v>
      </c>
      <c r="X584" s="1">
        <v>5.790357977515086</v>
      </c>
      <c r="Y584" s="1">
        <v>5.7711847486568306</v>
      </c>
      <c r="Z584" s="1">
        <v>5.7529035715581731</v>
      </c>
      <c r="AA584" s="1">
        <v>5.7354802543481611</v>
      </c>
      <c r="AB584" s="1">
        <v>5.7188812954269705</v>
      </c>
      <c r="AC584" s="1">
        <v>5.7030738170936779</v>
      </c>
      <c r="AD584" s="1">
        <v>5.688025519200508</v>
      </c>
      <c r="AE584" s="1">
        <v>5.6737050014951844</v>
      </c>
      <c r="AF584" s="1">
        <v>5.6600824038828854</v>
      </c>
      <c r="AG584" s="1">
        <v>5.647129414693759</v>
      </c>
      <c r="AH584" s="1">
        <v>5.6348191095936198</v>
      </c>
      <c r="AI584" s="1">
        <v>5.6231257981252529</v>
      </c>
      <c r="AJ584" s="1">
        <v>5.6120249136087708</v>
      </c>
      <c r="AK584" s="1">
        <v>5.6014929068819557</v>
      </c>
    </row>
    <row r="585" spans="1:37" x14ac:dyDescent="0.2">
      <c r="A585" s="9">
        <v>31859</v>
      </c>
      <c r="D585" s="1">
        <v>6.3666554894599736</v>
      </c>
      <c r="E585" s="1">
        <v>6.3249363568530725</v>
      </c>
      <c r="F585" s="1">
        <v>6.2849514729464726</v>
      </c>
      <c r="G585" s="1">
        <v>6.246615219771007</v>
      </c>
      <c r="H585" s="1">
        <v>6.2098505309869143</v>
      </c>
      <c r="I585" s="1">
        <v>6.1745873674643903</v>
      </c>
      <c r="J585" s="1">
        <v>6.1407614077005119</v>
      </c>
      <c r="K585" s="1">
        <v>6.1083131646205064</v>
      </c>
      <c r="L585" s="1">
        <v>6.0771872841679127</v>
      </c>
      <c r="M585" s="1">
        <v>6.0473318841015118</v>
      </c>
      <c r="N585" s="1">
        <v>6.0186979578259088</v>
      </c>
      <c r="O585" s="1">
        <v>5.9912391657973245</v>
      </c>
      <c r="P585" s="1">
        <v>5.9649116996150511</v>
      </c>
      <c r="Q585" s="1">
        <v>5.9396739823707154</v>
      </c>
      <c r="R585" s="1">
        <v>5.9154863965150781</v>
      </c>
      <c r="S585" s="1">
        <v>5.892311050600993</v>
      </c>
      <c r="T585" s="1">
        <v>5.8701115785738729</v>
      </c>
      <c r="U585" s="1">
        <v>5.8488529664316236</v>
      </c>
      <c r="V585" s="1">
        <v>5.8285014019965962</v>
      </c>
      <c r="W585" s="1">
        <v>5.8090241443316701</v>
      </c>
      <c r="X585" s="1">
        <v>5.7903894187945459</v>
      </c>
      <c r="Y585" s="1">
        <v>5.7725663529982532</v>
      </c>
      <c r="Z585" s="1">
        <v>5.7555249007748293</v>
      </c>
      <c r="AA585" s="1">
        <v>5.7392357599530293</v>
      </c>
      <c r="AB585" s="1">
        <v>5.7236702994174875</v>
      </c>
      <c r="AC585" s="1">
        <v>5.7088004945841035</v>
      </c>
      <c r="AD585" s="1">
        <v>5.6945988824072433</v>
      </c>
      <c r="AE585" s="1">
        <v>5.6810388327239281</v>
      </c>
      <c r="AF585" s="1">
        <v>5.6680950502917291</v>
      </c>
      <c r="AG585" s="1">
        <v>5.6557435624425789</v>
      </c>
      <c r="AH585" s="1">
        <v>5.6439615784659045</v>
      </c>
      <c r="AI585" s="1">
        <v>5.6327273572732537</v>
      </c>
      <c r="AJ585" s="1">
        <v>5.6220201139611525</v>
      </c>
      <c r="AK585" s="1">
        <v>5.6118199320532254</v>
      </c>
    </row>
    <row r="586" spans="1:37" x14ac:dyDescent="0.2">
      <c r="A586" s="9">
        <v>31860</v>
      </c>
      <c r="D586" s="1">
        <v>6.5088927722666954</v>
      </c>
      <c r="E586" s="1">
        <v>6.4646087423971395</v>
      </c>
      <c r="F586" s="1">
        <v>6.4222371193834036</v>
      </c>
      <c r="G586" s="1">
        <v>6.3816684623202331</v>
      </c>
      <c r="H586" s="1">
        <v>6.3428056411839968</v>
      </c>
      <c r="I586" s="1">
        <v>6.3055616518975839</v>
      </c>
      <c r="J586" s="1">
        <v>6.2698577441553116</v>
      </c>
      <c r="K586" s="1">
        <v>6.2356221538816179</v>
      </c>
      <c r="L586" s="1">
        <v>6.2027890702624013</v>
      </c>
      <c r="M586" s="1">
        <v>6.1712976224748282</v>
      </c>
      <c r="N586" s="1">
        <v>6.1410911518634048</v>
      </c>
      <c r="O586" s="1">
        <v>6.1121167680914814</v>
      </c>
      <c r="P586" s="1">
        <v>6.0843249461105966</v>
      </c>
      <c r="Q586" s="1">
        <v>6.0576691112911085</v>
      </c>
      <c r="R586" s="1">
        <v>6.0321052796150232</v>
      </c>
      <c r="S586" s="1">
        <v>6.0075917492698565</v>
      </c>
      <c r="T586" s="1">
        <v>5.9840888352759061</v>
      </c>
      <c r="U586" s="1">
        <v>5.9615586403007086</v>
      </c>
      <c r="V586" s="1">
        <v>5.9399648560315796</v>
      </c>
      <c r="W586" s="1">
        <v>5.9192725903525192</v>
      </c>
      <c r="X586" s="1">
        <v>5.8994482019840575</v>
      </c>
      <c r="Y586" s="1">
        <v>5.8804591150463477</v>
      </c>
      <c r="Z586" s="1">
        <v>5.8622736879206432</v>
      </c>
      <c r="AA586" s="1">
        <v>5.8448611193409405</v>
      </c>
      <c r="AB586" s="1">
        <v>5.8281913660064619</v>
      </c>
      <c r="AC586" s="1">
        <v>5.8122350697003728</v>
      </c>
      <c r="AD586" s="1">
        <v>5.7969635103385979</v>
      </c>
      <c r="AE586" s="1">
        <v>5.7823489608161953</v>
      </c>
      <c r="AF586" s="1">
        <v>5.7683652847959852</v>
      </c>
      <c r="AG586" s="1">
        <v>5.7549879087581921</v>
      </c>
      <c r="AH586" s="1">
        <v>5.7421936221631924</v>
      </c>
      <c r="AI586" s="1">
        <v>5.729960388159407</v>
      </c>
      <c r="AJ586" s="1">
        <v>5.718267238167499</v>
      </c>
      <c r="AK586" s="1">
        <v>5.7070942010856403</v>
      </c>
    </row>
    <row r="587" spans="1:37" x14ac:dyDescent="0.2">
      <c r="A587" s="9">
        <v>31861</v>
      </c>
      <c r="D587" s="1">
        <v>6.5819744268889817</v>
      </c>
      <c r="E587" s="1">
        <v>6.5375079746457327</v>
      </c>
      <c r="F587" s="1">
        <v>6.4949082822066204</v>
      </c>
      <c r="G587" s="1">
        <v>6.4540705532290161</v>
      </c>
      <c r="H587" s="1">
        <v>6.4149021563630786</v>
      </c>
      <c r="I587" s="1">
        <v>6.3773203225106254</v>
      </c>
      <c r="J587" s="1">
        <v>6.3412501500466334</v>
      </c>
      <c r="K587" s="1">
        <v>6.3066233747689218</v>
      </c>
      <c r="L587" s="1">
        <v>6.2733773640243058</v>
      </c>
      <c r="M587" s="1">
        <v>6.2414540466118513</v>
      </c>
      <c r="N587" s="1">
        <v>6.2107991924265882</v>
      </c>
      <c r="O587" s="1">
        <v>6.1813620603968946</v>
      </c>
      <c r="P587" s="1">
        <v>6.1530950627218246</v>
      </c>
      <c r="Q587" s="1">
        <v>6.1259533780298163</v>
      </c>
      <c r="R587" s="1">
        <v>6.0998946140092585</v>
      </c>
      <c r="S587" s="1">
        <v>6.0748785182346872</v>
      </c>
      <c r="T587" s="1">
        <v>6.0508667293428289</v>
      </c>
      <c r="U587" s="1">
        <v>6.0278225621391668</v>
      </c>
      <c r="V587" s="1">
        <v>6.0057108213569794</v>
      </c>
      <c r="W587" s="1">
        <v>5.9844976396007636</v>
      </c>
      <c r="X587" s="1">
        <v>5.9641503239327482</v>
      </c>
      <c r="Y587" s="1">
        <v>5.9446371913969775</v>
      </c>
      <c r="Z587" s="1">
        <v>5.9259274500519465</v>
      </c>
      <c r="AA587" s="1">
        <v>5.9079911095767059</v>
      </c>
      <c r="AB587" s="1">
        <v>5.8907989026806025</v>
      </c>
      <c r="AC587" s="1">
        <v>5.8743222155811425</v>
      </c>
      <c r="AD587" s="1">
        <v>5.8585330457697582</v>
      </c>
      <c r="AE587" s="1">
        <v>5.843404349922559</v>
      </c>
      <c r="AF587" s="1">
        <v>5.828910582352707</v>
      </c>
      <c r="AG587" s="1">
        <v>5.8150276552637417</v>
      </c>
      <c r="AH587" s="1">
        <v>5.8017327481547483</v>
      </c>
      <c r="AI587" s="1">
        <v>5.7890041318698788</v>
      </c>
      <c r="AJ587" s="1">
        <v>5.7768210716118151</v>
      </c>
      <c r="AK587" s="1">
        <v>5.7651637637438595</v>
      </c>
    </row>
    <row r="588" spans="1:37" x14ac:dyDescent="0.2">
      <c r="A588" s="9">
        <v>31862</v>
      </c>
      <c r="D588" s="1">
        <v>7.0320952936904497</v>
      </c>
      <c r="E588" s="1">
        <v>6.9791279091405372</v>
      </c>
      <c r="F588" s="1">
        <v>6.9283070097654367</v>
      </c>
      <c r="G588" s="1">
        <v>6.8795188612900198</v>
      </c>
      <c r="H588" s="1">
        <v>6.8326613854899545</v>
      </c>
      <c r="I588" s="1">
        <v>6.7876421422153044</v>
      </c>
      <c r="J588" s="1">
        <v>6.7443766538170298</v>
      </c>
      <c r="K588" s="1">
        <v>6.7027872054403037</v>
      </c>
      <c r="L588" s="1">
        <v>6.6628018722392799</v>
      </c>
      <c r="M588" s="1">
        <v>6.6243536196309973</v>
      </c>
      <c r="N588" s="1">
        <v>6.5873794296535699</v>
      </c>
      <c r="O588" s="1">
        <v>6.5518201029040029</v>
      </c>
      <c r="P588" s="1">
        <v>6.5176200878773747</v>
      </c>
      <c r="Q588" s="1">
        <v>6.4847270440607971</v>
      </c>
      <c r="R588" s="1">
        <v>6.4530914503490404</v>
      </c>
      <c r="S588" s="1">
        <v>6.4226662694007466</v>
      </c>
      <c r="T588" s="1">
        <v>6.3934066588287202</v>
      </c>
      <c r="U588" s="1">
        <v>6.3652697217732825</v>
      </c>
      <c r="V588" s="1">
        <v>6.3382142907325871</v>
      </c>
      <c r="W588" s="1">
        <v>6.3122007395509652</v>
      </c>
      <c r="X588" s="1">
        <v>6.2871908159883958</v>
      </c>
      <c r="Y588" s="1">
        <v>6.2631474875079185</v>
      </c>
      <c r="Z588" s="1">
        <v>6.2400348129294851</v>
      </c>
      <c r="AA588" s="1">
        <v>6.2178178332338359</v>
      </c>
      <c r="AB588" s="1">
        <v>6.1964624752722361</v>
      </c>
      <c r="AC588" s="1">
        <v>6.1759354665866084</v>
      </c>
      <c r="AD588" s="1">
        <v>6.1562042868653712</v>
      </c>
      <c r="AE588" s="1">
        <v>6.1372376008164924</v>
      </c>
      <c r="AF588" s="1">
        <v>6.1190058737563504</v>
      </c>
      <c r="AG588" s="1">
        <v>6.1014813081533017</v>
      </c>
      <c r="AH588" s="1">
        <v>6.0846376058742457</v>
      </c>
      <c r="AI588" s="1">
        <v>6.0684497544731819</v>
      </c>
      <c r="AJ588" s="1">
        <v>6.0528939155253418</v>
      </c>
      <c r="AK588" s="1">
        <v>6.0379473649126876</v>
      </c>
    </row>
    <row r="589" spans="1:37" x14ac:dyDescent="0.2">
      <c r="A589" s="9">
        <v>31863</v>
      </c>
      <c r="D589" s="1">
        <v>7.0297204402175364</v>
      </c>
      <c r="E589" s="1">
        <v>6.9801156094606096</v>
      </c>
      <c r="F589" s="1">
        <v>6.9326039271474729</v>
      </c>
      <c r="G589" s="1">
        <v>6.8870706006095093</v>
      </c>
      <c r="H589" s="1">
        <v>6.8434121201295994</v>
      </c>
      <c r="I589" s="1">
        <v>6.8015343725852002</v>
      </c>
      <c r="J589" s="1">
        <v>6.7613511110185556</v>
      </c>
      <c r="K589" s="1">
        <v>6.7227827872567474</v>
      </c>
      <c r="L589" s="1">
        <v>6.6857556287502806</v>
      </c>
      <c r="M589" s="1">
        <v>6.6502007973932198</v>
      </c>
      <c r="N589" s="1">
        <v>6.6160533856001891</v>
      </c>
      <c r="O589" s="1">
        <v>6.5832525331186318</v>
      </c>
      <c r="P589" s="1">
        <v>6.5517413847827042</v>
      </c>
      <c r="Q589" s="1">
        <v>6.5214666102524532</v>
      </c>
      <c r="R589" s="1">
        <v>6.492377974156998</v>
      </c>
      <c r="S589" s="1">
        <v>6.4644279676458476</v>
      </c>
      <c r="T589" s="1">
        <v>6.4375714913516484</v>
      </c>
      <c r="U589" s="1">
        <v>6.411765581585291</v>
      </c>
      <c r="V589" s="1">
        <v>6.3869691730383336</v>
      </c>
      <c r="W589" s="1">
        <v>6.363142892655091</v>
      </c>
      <c r="X589" s="1">
        <v>6.3402488911239656</v>
      </c>
      <c r="Y589" s="1">
        <v>6.3182507136006976</v>
      </c>
      <c r="Z589" s="1">
        <v>6.2971131656135881</v>
      </c>
      <c r="AA589" s="1">
        <v>6.2768021870973545</v>
      </c>
      <c r="AB589" s="1">
        <v>6.2572847411768304</v>
      </c>
      <c r="AC589" s="1">
        <v>6.2385287157832838</v>
      </c>
      <c r="AD589" s="1">
        <v>6.2205028775849538</v>
      </c>
      <c r="AE589" s="1">
        <v>6.2031773495107085</v>
      </c>
      <c r="AF589" s="1">
        <v>6.1865241361374093</v>
      </c>
      <c r="AG589" s="1">
        <v>6.1705170151066184</v>
      </c>
      <c r="AH589" s="1">
        <v>6.1551312774615239</v>
      </c>
      <c r="AI589" s="1">
        <v>6.140343514164579</v>
      </c>
      <c r="AJ589" s="1">
        <v>6.1261315099130833</v>
      </c>
      <c r="AK589" s="1">
        <v>6.1124741970504619</v>
      </c>
    </row>
    <row r="590" spans="1:37" x14ac:dyDescent="0.2">
      <c r="A590" s="9">
        <v>31866</v>
      </c>
      <c r="D590" s="1">
        <v>7.1516756022148211</v>
      </c>
      <c r="E590" s="1">
        <v>7.1004425137603731</v>
      </c>
      <c r="F590" s="1">
        <v>7.0512431372718627</v>
      </c>
      <c r="G590" s="1">
        <v>7.003989341305088</v>
      </c>
      <c r="H590" s="1">
        <v>6.9586004878460699</v>
      </c>
      <c r="I590" s="1">
        <v>6.9150020072298481</v>
      </c>
      <c r="J590" s="1">
        <v>6.8731242452945871</v>
      </c>
      <c r="K590" s="1">
        <v>6.8329017189988228</v>
      </c>
      <c r="L590" s="1">
        <v>6.7942725280304916</v>
      </c>
      <c r="M590" s="1">
        <v>6.7571777727100715</v>
      </c>
      <c r="N590" s="1">
        <v>6.7215609419982583</v>
      </c>
      <c r="O590" s="1">
        <v>6.6873680947274501</v>
      </c>
      <c r="P590" s="1">
        <v>6.6545478576291215</v>
      </c>
      <c r="Q590" s="1">
        <v>6.6230511167420421</v>
      </c>
      <c r="R590" s="1">
        <v>6.5928307418869911</v>
      </c>
      <c r="S590" s="1">
        <v>6.5638413505022637</v>
      </c>
      <c r="T590" s="1">
        <v>6.5360391044323087</v>
      </c>
      <c r="U590" s="1">
        <v>6.509381534427054</v>
      </c>
      <c r="V590" s="1">
        <v>6.4838273880412896</v>
      </c>
      <c r="W590" s="1">
        <v>6.459336498273677</v>
      </c>
      <c r="X590" s="1">
        <v>6.4358697087630663</v>
      </c>
      <c r="Y590" s="1">
        <v>6.4133888650316813</v>
      </c>
      <c r="Z590" s="1">
        <v>6.3918567370969344</v>
      </c>
      <c r="AA590" s="1">
        <v>6.3712369271931752</v>
      </c>
      <c r="AB590" s="1">
        <v>6.3514937881817932</v>
      </c>
      <c r="AC590" s="1">
        <v>6.3325923513755393</v>
      </c>
      <c r="AD590" s="1">
        <v>6.3144983114175082</v>
      </c>
      <c r="AE590" s="1">
        <v>6.2971785654721408</v>
      </c>
      <c r="AF590" s="1">
        <v>6.28060175277529</v>
      </c>
      <c r="AG590" s="1">
        <v>6.2647381603839136</v>
      </c>
      <c r="AH590" s="1">
        <v>6.2495595453671413</v>
      </c>
      <c r="AI590" s="1">
        <v>6.2350389833985478</v>
      </c>
      <c r="AJ590" s="1">
        <v>6.2211507572390596</v>
      </c>
      <c r="AK590" s="1">
        <v>6.2078702681138385</v>
      </c>
    </row>
    <row r="591" spans="1:37" x14ac:dyDescent="0.2">
      <c r="A591" s="9">
        <v>31867</v>
      </c>
      <c r="D591" s="1">
        <v>7.0264869731095123</v>
      </c>
      <c r="E591" s="1">
        <v>6.975078698860024</v>
      </c>
      <c r="F591" s="1">
        <v>6.9257114452687878</v>
      </c>
      <c r="G591" s="1">
        <v>6.8783043060316711</v>
      </c>
      <c r="H591" s="1">
        <v>6.8327821984346961</v>
      </c>
      <c r="I591" s="1">
        <v>6.7890746066261691</v>
      </c>
      <c r="J591" s="1">
        <v>6.7471145826797025</v>
      </c>
      <c r="K591" s="1">
        <v>6.7068381965217529</v>
      </c>
      <c r="L591" s="1">
        <v>6.6681841398854917</v>
      </c>
      <c r="M591" s="1">
        <v>6.6310932190918681</v>
      </c>
      <c r="N591" s="1">
        <v>6.5955076416033274</v>
      </c>
      <c r="O591" s="1">
        <v>6.5613718089913693</v>
      </c>
      <c r="P591" s="1">
        <v>6.5286326378117625</v>
      </c>
      <c r="Q591" s="1">
        <v>6.4972392653297302</v>
      </c>
      <c r="R591" s="1">
        <v>6.4671427787017137</v>
      </c>
      <c r="S591" s="1">
        <v>6.4382959828454691</v>
      </c>
      <c r="T591" s="1">
        <v>6.4106532007004065</v>
      </c>
      <c r="U591" s="1">
        <v>6.3841701007251057</v>
      </c>
      <c r="V591" s="1">
        <v>6.3588035473952118</v>
      </c>
      <c r="W591" s="1">
        <v>6.3345114740759492</v>
      </c>
      <c r="X591" s="1">
        <v>6.3112528812419146</v>
      </c>
      <c r="Y591" s="1">
        <v>6.2889879720604966</v>
      </c>
      <c r="Z591" s="1">
        <v>6.2676780883334757</v>
      </c>
      <c r="AA591" s="1">
        <v>6.2472855969474903</v>
      </c>
      <c r="AB591" s="1">
        <v>6.2277737893755019</v>
      </c>
      <c r="AC591" s="1">
        <v>6.209106792774274</v>
      </c>
      <c r="AD591" s="1">
        <v>6.1912495440878947</v>
      </c>
      <c r="AE591" s="1">
        <v>6.1741683052202507</v>
      </c>
      <c r="AF591" s="1">
        <v>6.1578311360298645</v>
      </c>
      <c r="AG591" s="1">
        <v>6.1422077894492979</v>
      </c>
      <c r="AH591" s="1">
        <v>6.1272695695351871</v>
      </c>
      <c r="AI591" s="1">
        <v>6.1129892022851191</v>
      </c>
      <c r="AJ591" s="1">
        <v>6.0993407141003484</v>
      </c>
      <c r="AK591" s="1">
        <v>6.0862993203759483</v>
      </c>
    </row>
    <row r="592" spans="1:37" x14ac:dyDescent="0.2">
      <c r="A592" s="9">
        <v>31868</v>
      </c>
      <c r="C592" s="1">
        <v>7.0743692067687363</v>
      </c>
      <c r="D592" s="1">
        <v>7.0209797155373934</v>
      </c>
      <c r="E592" s="1">
        <v>6.9696911209531303</v>
      </c>
      <c r="F592" s="1">
        <v>6.9204274096960656</v>
      </c>
      <c r="G592" s="1">
        <v>6.8731174968273301</v>
      </c>
      <c r="H592" s="1">
        <v>6.8276941119802341</v>
      </c>
      <c r="I592" s="1">
        <v>6.7840928768079873</v>
      </c>
      <c r="J592" s="1">
        <v>6.7422516050747792</v>
      </c>
      <c r="K592" s="1">
        <v>6.7021099614671673</v>
      </c>
      <c r="L592" s="1">
        <v>6.6636092749248288</v>
      </c>
      <c r="M592" s="1">
        <v>6.6266922044454475</v>
      </c>
      <c r="N592" s="1">
        <v>6.5913020858578344</v>
      </c>
      <c r="O592" s="1">
        <v>6.5573840302377953</v>
      </c>
      <c r="P592" s="1">
        <v>6.5248853683119954</v>
      </c>
      <c r="Q592" s="1">
        <v>6.4937553926551477</v>
      </c>
      <c r="R592" s="1">
        <v>6.4639451184402574</v>
      </c>
      <c r="S592" s="1">
        <v>6.4354070783673976</v>
      </c>
      <c r="T592" s="1">
        <v>6.4080951462070885</v>
      </c>
      <c r="U592" s="1">
        <v>6.3819643844059151</v>
      </c>
      <c r="V592" s="1">
        <v>6.3569709120114286</v>
      </c>
      <c r="W592" s="1">
        <v>6.3330717940834411</v>
      </c>
      <c r="X592" s="1">
        <v>6.3102250852119681</v>
      </c>
      <c r="Y592" s="1">
        <v>6.2883900217569781</v>
      </c>
      <c r="Z592" s="1">
        <v>6.2675269660425172</v>
      </c>
      <c r="AA592" s="1">
        <v>6.2475972940217988</v>
      </c>
      <c r="AB592" s="1">
        <v>6.2285632959018074</v>
      </c>
      <c r="AC592" s="1">
        <v>6.2103880882342875</v>
      </c>
      <c r="AD592" s="1">
        <v>6.1930355968058102</v>
      </c>
      <c r="AE592" s="1">
        <v>6.1764710983019171</v>
      </c>
      <c r="AF592" s="1">
        <v>6.1606616746161826</v>
      </c>
      <c r="AG592" s="1">
        <v>6.1455761028993834</v>
      </c>
      <c r="AH592" s="1">
        <v>6.1311847251715399</v>
      </c>
      <c r="AI592" s="1">
        <v>6.1174593251911169</v>
      </c>
      <c r="AJ592" s="1">
        <v>6.1043730050484033</v>
      </c>
      <c r="AK592" s="1">
        <v>6.0919000727848012</v>
      </c>
    </row>
    <row r="593" spans="1:37" x14ac:dyDescent="0.2">
      <c r="A593" s="9">
        <v>31869</v>
      </c>
      <c r="C593" s="1">
        <v>7.1270427934932457</v>
      </c>
      <c r="D593" s="1">
        <v>7.0718637234658992</v>
      </c>
      <c r="E593" s="1">
        <v>7.0188856186190609</v>
      </c>
      <c r="F593" s="1">
        <v>6.9680272857056336</v>
      </c>
      <c r="G593" s="1">
        <v>6.9192123600317359</v>
      </c>
      <c r="H593" s="1">
        <v>6.872368307362823</v>
      </c>
      <c r="I593" s="1">
        <v>6.8274256672544693</v>
      </c>
      <c r="J593" s="1">
        <v>6.784317472689299</v>
      </c>
      <c r="K593" s="1">
        <v>6.7429788776468174</v>
      </c>
      <c r="L593" s="1">
        <v>6.7033469782306936</v>
      </c>
      <c r="M593" s="1">
        <v>6.6653604857129469</v>
      </c>
      <c r="N593" s="1">
        <v>6.6289590184701908</v>
      </c>
      <c r="O593" s="1">
        <v>6.5940842803015434</v>
      </c>
      <c r="P593" s="1">
        <v>6.5606804695465888</v>
      </c>
      <c r="Q593" s="1">
        <v>6.5286939844866883</v>
      </c>
      <c r="R593" s="1">
        <v>6.4980731550594104</v>
      </c>
      <c r="S593" s="1">
        <v>6.4687680128994449</v>
      </c>
      <c r="T593" s="1">
        <v>6.4407300934668665</v>
      </c>
      <c r="U593" s="1">
        <v>6.4139122651578786</v>
      </c>
      <c r="V593" s="1">
        <v>6.3882685812008138</v>
      </c>
      <c r="W593" s="1">
        <v>6.363754156291229</v>
      </c>
      <c r="X593" s="1">
        <v>6.3403252142883684</v>
      </c>
      <c r="Y593" s="1">
        <v>6.317939278584344</v>
      </c>
      <c r="Z593" s="1">
        <v>6.2965551013408971</v>
      </c>
      <c r="AA593" s="1">
        <v>6.2761325407943342</v>
      </c>
      <c r="AB593" s="1">
        <v>6.2566324528168487</v>
      </c>
      <c r="AC593" s="1">
        <v>6.2380165949905066</v>
      </c>
      <c r="AD593" s="1">
        <v>6.220247611014674</v>
      </c>
      <c r="AE593" s="1">
        <v>6.2032895897436813</v>
      </c>
      <c r="AF593" s="1">
        <v>6.1871084923253958</v>
      </c>
      <c r="AG593" s="1">
        <v>6.1716720303000692</v>
      </c>
      <c r="AH593" s="1">
        <v>6.1569495286593856</v>
      </c>
      <c r="AI593" s="1">
        <v>6.1429117966846096</v>
      </c>
      <c r="AJ593" s="1">
        <v>6.1295310020506015</v>
      </c>
      <c r="AK593" s="1">
        <v>6.116780560997495</v>
      </c>
    </row>
    <row r="594" spans="1:37" x14ac:dyDescent="0.2">
      <c r="A594" s="9">
        <v>31870</v>
      </c>
      <c r="C594" s="1">
        <v>7.1857071649794353</v>
      </c>
      <c r="D594" s="1">
        <v>7.1295814708313738</v>
      </c>
      <c r="E594" s="1">
        <v>7.0756882167378006</v>
      </c>
      <c r="F594" s="1">
        <v>7.0239504149221403</v>
      </c>
      <c r="G594" s="1">
        <v>6.9742957810148027</v>
      </c>
      <c r="H594" s="1">
        <v>6.9266555594181796</v>
      </c>
      <c r="I594" s="1">
        <v>6.8809634970667668</v>
      </c>
      <c r="J594" s="1">
        <v>6.8371551676887332</v>
      </c>
      <c r="K594" s="1">
        <v>6.795167691180743</v>
      </c>
      <c r="L594" s="1">
        <v>6.7549396049974657</v>
      </c>
      <c r="M594" s="1">
        <v>6.7164103468410588</v>
      </c>
      <c r="N594" s="1">
        <v>6.6795196857005159</v>
      </c>
      <c r="O594" s="1">
        <v>6.6442092418997829</v>
      </c>
      <c r="P594" s="1">
        <v>6.6104228728351559</v>
      </c>
      <c r="Q594" s="1">
        <v>6.5781064032706116</v>
      </c>
      <c r="R594" s="1">
        <v>6.5472073854149322</v>
      </c>
      <c r="S594" s="1">
        <v>6.517674893273516</v>
      </c>
      <c r="T594" s="1">
        <v>6.4894593456952769</v>
      </c>
      <c r="U594" s="1">
        <v>6.4625123535495357</v>
      </c>
      <c r="V594" s="1">
        <v>6.4367865872793093</v>
      </c>
      <c r="W594" s="1">
        <v>6.4122356711215671</v>
      </c>
      <c r="X594" s="1">
        <v>6.3888142748818755</v>
      </c>
      <c r="Y594" s="1">
        <v>6.3664783013167527</v>
      </c>
      <c r="Z594" s="1">
        <v>6.3451848068458965</v>
      </c>
      <c r="AA594" s="1">
        <v>6.3248918862245125</v>
      </c>
      <c r="AB594" s="1">
        <v>6.3055585707457134</v>
      </c>
      <c r="AC594" s="1">
        <v>6.2871447382255568</v>
      </c>
      <c r="AD594" s="1">
        <v>6.269611148129103</v>
      </c>
      <c r="AE594" s="1">
        <v>6.2529201684418343</v>
      </c>
      <c r="AF594" s="1">
        <v>6.2370361974418156</v>
      </c>
      <c r="AG594" s="1">
        <v>6.2219255114357992</v>
      </c>
      <c r="AH594" s="1">
        <v>6.207556088211053</v>
      </c>
      <c r="AI594" s="1">
        <v>6.193897454693289</v>
      </c>
      <c r="AJ594" s="1">
        <v>6.1809205584055773</v>
      </c>
      <c r="AK594" s="1">
        <v>6.1685976633233519</v>
      </c>
    </row>
    <row r="595" spans="1:37" x14ac:dyDescent="0.2">
      <c r="A595" s="9">
        <v>31873</v>
      </c>
      <c r="C595" s="1">
        <v>7.0590295104094327</v>
      </c>
      <c r="D595" s="1">
        <v>7.0050548568193527</v>
      </c>
      <c r="E595" s="1">
        <v>6.9531572117003968</v>
      </c>
      <c r="F595" s="1">
        <v>6.9032692670207352</v>
      </c>
      <c r="G595" s="1">
        <v>6.8553265034398967</v>
      </c>
      <c r="H595" s="1">
        <v>6.8092664422891644</v>
      </c>
      <c r="I595" s="1">
        <v>6.7650279940262914</v>
      </c>
      <c r="J595" s="1">
        <v>6.7225510535716824</v>
      </c>
      <c r="K595" s="1">
        <v>6.6817763528411493</v>
      </c>
      <c r="L595" s="1">
        <v>6.6426455123568164</v>
      </c>
      <c r="M595" s="1">
        <v>6.6051005748348413</v>
      </c>
      <c r="N595" s="1">
        <v>6.5690834610999573</v>
      </c>
      <c r="O595" s="1">
        <v>6.5345379320060744</v>
      </c>
      <c r="P595" s="1">
        <v>6.5014100647183497</v>
      </c>
      <c r="Q595" s="1">
        <v>6.4696479726761478</v>
      </c>
      <c r="R595" s="1">
        <v>6.4392015572669248</v>
      </c>
      <c r="S595" s="1">
        <v>6.410022294975275</v>
      </c>
      <c r="T595" s="1">
        <v>6.3820630542320913</v>
      </c>
      <c r="U595" s="1">
        <v>6.3552779372388724</v>
      </c>
      <c r="V595" s="1">
        <v>6.3296221428820818</v>
      </c>
      <c r="W595" s="1">
        <v>6.3050518620774216</v>
      </c>
      <c r="X595" s="1">
        <v>6.2815244398602861</v>
      </c>
      <c r="Y595" s="1">
        <v>6.2589986370497739</v>
      </c>
      <c r="Z595" s="1">
        <v>6.2374345407512912</v>
      </c>
      <c r="AA595" s="1">
        <v>6.216793431753266</v>
      </c>
      <c r="AB595" s="1">
        <v>6.1970376674994068</v>
      </c>
      <c r="AC595" s="1">
        <v>6.1781305786280827</v>
      </c>
      <c r="AD595" s="1">
        <v>6.1600364799698077</v>
      </c>
      <c r="AE595" s="1">
        <v>6.1427212415718886</v>
      </c>
      <c r="AF595" s="1">
        <v>6.1261525803056438</v>
      </c>
      <c r="AG595" s="1">
        <v>6.1102999236706497</v>
      </c>
      <c r="AH595" s="1">
        <v>6.0951342892407929</v>
      </c>
      <c r="AI595" s="1">
        <v>6.0806281607640749</v>
      </c>
      <c r="AJ595" s="1">
        <v>6.0667553617725218</v>
      </c>
      <c r="AK595" s="1">
        <v>6.0534909488562292</v>
      </c>
    </row>
    <row r="596" spans="1:37" x14ac:dyDescent="0.2">
      <c r="A596" s="9">
        <v>31874</v>
      </c>
      <c r="C596" s="1">
        <v>6.9658900143851703</v>
      </c>
      <c r="D596" s="1">
        <v>6.9127069012638893</v>
      </c>
      <c r="E596" s="1">
        <v>6.8616307953140439</v>
      </c>
      <c r="F596" s="1">
        <v>6.8125875657391575</v>
      </c>
      <c r="G596" s="1">
        <v>6.7655077610241632</v>
      </c>
      <c r="H596" s="1">
        <v>6.7203254779494781</v>
      </c>
      <c r="I596" s="1">
        <v>6.6769772401992356</v>
      </c>
      <c r="J596" s="1">
        <v>6.6354013174311604</v>
      </c>
      <c r="K596" s="1">
        <v>6.5955374597189707</v>
      </c>
      <c r="L596" s="1">
        <v>6.5573267647990399</v>
      </c>
      <c r="M596" s="1">
        <v>6.520711052692052</v>
      </c>
      <c r="N596" s="1">
        <v>6.4856324296675201</v>
      </c>
      <c r="O596" s="1">
        <v>6.4520349100946346</v>
      </c>
      <c r="P596" s="1">
        <v>6.4198647261757875</v>
      </c>
      <c r="Q596" s="1">
        <v>6.3890700568251653</v>
      </c>
      <c r="R596" s="1">
        <v>6.3596007902648708</v>
      </c>
      <c r="S596" s="1">
        <v>6.3314083205359015</v>
      </c>
      <c r="T596" s="1">
        <v>6.3044453724029221</v>
      </c>
      <c r="U596" s="1">
        <v>6.278665850135682</v>
      </c>
      <c r="V596" s="1">
        <v>6.2540247064528849</v>
      </c>
      <c r="W596" s="1">
        <v>6.2304778432834063</v>
      </c>
      <c r="X596" s="1">
        <v>6.2079822538162901</v>
      </c>
      <c r="Y596" s="1">
        <v>6.1864962315953669</v>
      </c>
      <c r="Z596" s="1">
        <v>6.1659792803630715</v>
      </c>
      <c r="AA596" s="1">
        <v>6.1463919930499795</v>
      </c>
      <c r="AB596" s="1">
        <v>6.1276959449916752</v>
      </c>
      <c r="AC596" s="1">
        <v>6.109853599601351</v>
      </c>
      <c r="AD596" s="1">
        <v>6.0928283503859042</v>
      </c>
      <c r="AE596" s="1">
        <v>6.0765851780152804</v>
      </c>
      <c r="AF596" s="1">
        <v>6.0610909582859342</v>
      </c>
      <c r="AG596" s="1">
        <v>6.0463143194668731</v>
      </c>
      <c r="AH596" s="1">
        <v>6.0322255132092195</v>
      </c>
      <c r="AI596" s="1">
        <v>6.018796284774389</v>
      </c>
      <c r="AJ596" s="1">
        <v>6.0059997410617996</v>
      </c>
      <c r="AK596" s="1">
        <v>5.9938102353233891</v>
      </c>
    </row>
    <row r="597" spans="1:37" x14ac:dyDescent="0.2">
      <c r="A597" s="9">
        <v>31875</v>
      </c>
      <c r="C597" s="1">
        <v>6.9631484681310507</v>
      </c>
      <c r="D597" s="1">
        <v>6.9088844226369259</v>
      </c>
      <c r="E597" s="1">
        <v>6.8567938715860226</v>
      </c>
      <c r="F597" s="1">
        <v>6.806792330582816</v>
      </c>
      <c r="G597" s="1">
        <v>6.7588013733053085</v>
      </c>
      <c r="H597" s="1">
        <v>6.7127473389248848</v>
      </c>
      <c r="I597" s="1">
        <v>6.6685601190296557</v>
      </c>
      <c r="J597" s="1">
        <v>6.6261723779334822</v>
      </c>
      <c r="K597" s="1">
        <v>6.5855191413288523</v>
      </c>
      <c r="L597" s="1">
        <v>6.5465375521552387</v>
      </c>
      <c r="M597" s="1">
        <v>6.5091661434343147</v>
      </c>
      <c r="N597" s="1">
        <v>6.4733443715088725</v>
      </c>
      <c r="O597" s="1">
        <v>6.4390140703875893</v>
      </c>
      <c r="P597" s="1">
        <v>6.4061196306774075</v>
      </c>
      <c r="Q597" s="1">
        <v>6.3746076843397228</v>
      </c>
      <c r="R597" s="1">
        <v>6.3444268313544976</v>
      </c>
      <c r="S597" s="1">
        <v>6.3155274054323387</v>
      </c>
      <c r="T597" s="1">
        <v>6.2878612724179224</v>
      </c>
      <c r="U597" s="1">
        <v>6.261381656183838</v>
      </c>
      <c r="V597" s="1">
        <v>6.2360429877386103</v>
      </c>
      <c r="W597" s="1">
        <v>6.211800789679442</v>
      </c>
      <c r="X597" s="1">
        <v>6.1886117928601969</v>
      </c>
      <c r="Y597" s="1">
        <v>6.1664340983062473</v>
      </c>
      <c r="Z597" s="1">
        <v>6.1452270720676268</v>
      </c>
      <c r="AA597" s="1">
        <v>6.1249512187194703</v>
      </c>
      <c r="AB597" s="1">
        <v>6.1055680697419614</v>
      </c>
      <c r="AC597" s="1">
        <v>6.0870400850235518</v>
      </c>
      <c r="AD597" s="1">
        <v>6.0693307099184581</v>
      </c>
      <c r="AE597" s="1">
        <v>6.05240506890053</v>
      </c>
      <c r="AF597" s="1">
        <v>6.0362302573116242</v>
      </c>
      <c r="AG597" s="1">
        <v>6.0207751876284217</v>
      </c>
      <c r="AH597" s="1">
        <v>6.0060104465975463</v>
      </c>
      <c r="AI597" s="1">
        <v>5.9919081572341302</v>
      </c>
      <c r="AJ597" s="1">
        <v>5.9784418453456158</v>
      </c>
      <c r="AK597" s="1">
        <v>5.9655863247605936</v>
      </c>
    </row>
    <row r="598" spans="1:37" x14ac:dyDescent="0.2">
      <c r="A598" s="9">
        <v>31876</v>
      </c>
      <c r="C598" s="1">
        <v>7.0100419100908971</v>
      </c>
      <c r="D598" s="1">
        <v>6.9578441245921514</v>
      </c>
      <c r="E598" s="1">
        <v>6.9077206186246105</v>
      </c>
      <c r="F598" s="1">
        <v>6.8595816625242989</v>
      </c>
      <c r="G598" s="1">
        <v>6.8133455688584572</v>
      </c>
      <c r="H598" s="1">
        <v>6.7689371409335175</v>
      </c>
      <c r="I598" s="1">
        <v>6.7262861011819925</v>
      </c>
      <c r="J598" s="1">
        <v>6.6853260755101527</v>
      </c>
      <c r="K598" s="1">
        <v>6.6459940115545715</v>
      </c>
      <c r="L598" s="1">
        <v>6.6082296929364919</v>
      </c>
      <c r="M598" s="1">
        <v>6.5719749121168931</v>
      </c>
      <c r="N598" s="1">
        <v>6.5371730723866328</v>
      </c>
      <c r="O598" s="1">
        <v>6.503770119838606</v>
      </c>
      <c r="P598" s="1">
        <v>6.4717145372434759</v>
      </c>
      <c r="Q598" s="1">
        <v>6.4409570292481888</v>
      </c>
      <c r="R598" s="1">
        <v>6.4114502514154523</v>
      </c>
      <c r="S598" s="1">
        <v>6.3831485779718662</v>
      </c>
      <c r="T598" s="1">
        <v>6.3560079019632889</v>
      </c>
      <c r="U598" s="1">
        <v>6.3299854626617478</v>
      </c>
      <c r="V598" s="1">
        <v>6.3050396959847532</v>
      </c>
      <c r="W598" s="1">
        <v>6.2811301158153121</v>
      </c>
      <c r="X598" s="1">
        <v>6.2582173522005302</v>
      </c>
      <c r="Y598" s="1">
        <v>6.2362632109892653</v>
      </c>
      <c r="Z598" s="1">
        <v>6.2152305731953401</v>
      </c>
      <c r="AA598" s="1">
        <v>6.1950832874814816</v>
      </c>
      <c r="AB598" s="1">
        <v>6.1757860752917537</v>
      </c>
      <c r="AC598" s="1">
        <v>6.1573044473248242</v>
      </c>
      <c r="AD598" s="1">
        <v>6.1396047872256911</v>
      </c>
      <c r="AE598" s="1">
        <v>6.122655060063158</v>
      </c>
      <c r="AF598" s="1">
        <v>6.1064250841562888</v>
      </c>
      <c r="AG598" s="1">
        <v>6.090886373982892</v>
      </c>
      <c r="AH598" s="1">
        <v>6.0760119711906793</v>
      </c>
      <c r="AI598" s="1">
        <v>6.0617763057582312</v>
      </c>
      <c r="AJ598" s="1">
        <v>6.0481550811730518</v>
      </c>
      <c r="AK598" s="1">
        <v>6.0351251802248447</v>
      </c>
    </row>
    <row r="599" spans="1:37" x14ac:dyDescent="0.2">
      <c r="A599" s="9">
        <v>31877</v>
      </c>
      <c r="C599" s="1">
        <v>7.1270556724449943</v>
      </c>
      <c r="D599" s="1">
        <v>7.0809757806748825</v>
      </c>
      <c r="E599" s="1">
        <v>7.0366965635543144</v>
      </c>
      <c r="F599" s="1">
        <v>6.9941122122451738</v>
      </c>
      <c r="G599" s="1">
        <v>6.9531301622930837</v>
      </c>
      <c r="H599" s="1">
        <v>6.9136687334857854</v>
      </c>
      <c r="I599" s="1">
        <v>6.875654921907099</v>
      </c>
      <c r="J599" s="1">
        <v>6.8390228869950942</v>
      </c>
      <c r="K599" s="1">
        <v>6.8037128795994741</v>
      </c>
      <c r="L599" s="1">
        <v>6.7696701468074014</v>
      </c>
      <c r="M599" s="1">
        <v>6.7368440817062822</v>
      </c>
      <c r="N599" s="1">
        <v>6.7051877200836278</v>
      </c>
      <c r="O599" s="1">
        <v>6.6746571283472651</v>
      </c>
      <c r="P599" s="1">
        <v>6.6452109841260825</v>
      </c>
      <c r="Q599" s="1">
        <v>6.6168102497718655</v>
      </c>
      <c r="R599" s="1">
        <v>6.5894178937345416</v>
      </c>
      <c r="S599" s="1">
        <v>6.5629986517409957</v>
      </c>
      <c r="T599" s="1">
        <v>6.5375188212977386</v>
      </c>
      <c r="U599" s="1">
        <v>6.512946084215967</v>
      </c>
      <c r="V599" s="1">
        <v>6.4892493527999227</v>
      </c>
      <c r="W599" s="1">
        <v>6.4663986259503234</v>
      </c>
      <c r="X599" s="1">
        <v>6.4443647718337091</v>
      </c>
      <c r="Y599" s="1">
        <v>6.4231193429352995</v>
      </c>
      <c r="Z599" s="1">
        <v>6.4026344984101442</v>
      </c>
      <c r="AA599" s="1">
        <v>6.3828829434161278</v>
      </c>
      <c r="AB599" s="1">
        <v>6.3638378755843039</v>
      </c>
      <c r="AC599" s="1">
        <v>6.3454729389315592</v>
      </c>
      <c r="AD599" s="1">
        <v>6.3277623858076169</v>
      </c>
      <c r="AE599" s="1">
        <v>6.3106818187791855</v>
      </c>
      <c r="AF599" s="1">
        <v>6.294208404753654</v>
      </c>
      <c r="AG599" s="1">
        <v>6.2783207033342849</v>
      </c>
      <c r="AH599" s="1">
        <v>6.2629984406005947</v>
      </c>
      <c r="AI599" s="1">
        <v>6.2482223795439413</v>
      </c>
      <c r="AJ599" s="1">
        <v>6.233974255762444</v>
      </c>
      <c r="AK599" s="1">
        <v>6.2202367281331572</v>
      </c>
    </row>
    <row r="600" spans="1:37" x14ac:dyDescent="0.2">
      <c r="A600" s="9">
        <v>31880</v>
      </c>
      <c r="C600" s="1">
        <v>6.9740593904384909</v>
      </c>
      <c r="D600" s="1">
        <v>6.9334566445470109</v>
      </c>
      <c r="E600" s="1">
        <v>6.8943352049601963</v>
      </c>
      <c r="F600" s="1">
        <v>6.8566093171576945</v>
      </c>
      <c r="G600" s="1">
        <v>6.8202053818265824</v>
      </c>
      <c r="H600" s="1">
        <v>6.7850595677523184</v>
      </c>
      <c r="I600" s="1">
        <v>6.7511154724250222</v>
      </c>
      <c r="J600" s="1">
        <v>6.7183227016170681</v>
      </c>
      <c r="K600" s="1">
        <v>6.6866359538695725</v>
      </c>
      <c r="L600" s="1">
        <v>6.6560139133729139</v>
      </c>
      <c r="M600" s="1">
        <v>6.6264183986846703</v>
      </c>
      <c r="N600" s="1">
        <v>6.5978139645648657</v>
      </c>
      <c r="O600" s="1">
        <v>6.5701673547101862</v>
      </c>
      <c r="P600" s="1">
        <v>6.5434471823991647</v>
      </c>
      <c r="Q600" s="1">
        <v>6.5176236967102277</v>
      </c>
      <c r="R600" s="1">
        <v>6.4926685830339288</v>
      </c>
      <c r="S600" s="1">
        <v>6.4685547920834097</v>
      </c>
      <c r="T600" s="1">
        <v>6.4452563927638611</v>
      </c>
      <c r="U600" s="1">
        <v>6.4227484451052552</v>
      </c>
      <c r="V600" s="1">
        <v>6.4010068901372357</v>
      </c>
      <c r="W600" s="1">
        <v>6.3800084393048637</v>
      </c>
      <c r="X600" s="1">
        <v>6.3597303571591226</v>
      </c>
      <c r="Y600" s="1">
        <v>6.3401502868438016</v>
      </c>
      <c r="Z600" s="1">
        <v>6.321246202685157</v>
      </c>
      <c r="AA600" s="1">
        <v>6.3029963770736579</v>
      </c>
      <c r="AB600" s="1">
        <v>6.2853793512420086</v>
      </c>
      <c r="AC600" s="1">
        <v>6.2683739109709391</v>
      </c>
      <c r="AD600" s="1">
        <v>6.2519592602148339</v>
      </c>
      <c r="AE600" s="1">
        <v>6.2361156933735344</v>
      </c>
      <c r="AF600" s="1">
        <v>6.2208247742773031</v>
      </c>
      <c r="AG600" s="1">
        <v>6.2060691753830008</v>
      </c>
      <c r="AH600" s="1">
        <v>6.1918324518779793</v>
      </c>
      <c r="AI600" s="1">
        <v>6.1780989326185658</v>
      </c>
      <c r="AJ600" s="1">
        <v>6.1648536847691773</v>
      </c>
      <c r="AK600" s="1">
        <v>6.1520824913837302</v>
      </c>
    </row>
    <row r="601" spans="1:37" x14ac:dyDescent="0.2">
      <c r="A601" s="9">
        <v>31881</v>
      </c>
      <c r="C601" s="1">
        <v>6.720388459712944</v>
      </c>
      <c r="D601" s="1">
        <v>6.6833250883347919</v>
      </c>
      <c r="E601" s="1">
        <v>6.6476196389858888</v>
      </c>
      <c r="F601" s="1">
        <v>6.6132073471705635</v>
      </c>
      <c r="G601" s="1">
        <v>6.5800311205074351</v>
      </c>
      <c r="H601" s="1">
        <v>6.5480399386771815</v>
      </c>
      <c r="I601" s="1">
        <v>6.5171871230088101</v>
      </c>
      <c r="J601" s="1">
        <v>6.4874294151068579</v>
      </c>
      <c r="K601" s="1">
        <v>6.4587264543403542</v>
      </c>
      <c r="L601" s="1">
        <v>6.4310401193672533</v>
      </c>
      <c r="M601" s="1">
        <v>6.4043336268934699</v>
      </c>
      <c r="N601" s="1">
        <v>6.3785714517101129</v>
      </c>
      <c r="O601" s="1">
        <v>6.3537199335704972</v>
      </c>
      <c r="P601" s="1">
        <v>6.3297471767467455</v>
      </c>
      <c r="Q601" s="1">
        <v>6.306622829666134</v>
      </c>
      <c r="R601" s="1">
        <v>6.2843178965994948</v>
      </c>
      <c r="S601" s="1">
        <v>6.2628045762512681</v>
      </c>
      <c r="T601" s="1">
        <v>6.2420561228718903</v>
      </c>
      <c r="U601" s="1">
        <v>6.2220467263093653</v>
      </c>
      <c r="V601" s="1">
        <v>6.2027514080544357</v>
      </c>
      <c r="W601" s="1">
        <v>6.1841459397600609</v>
      </c>
      <c r="X601" s="1">
        <v>6.166206837690587</v>
      </c>
      <c r="Y601" s="1">
        <v>6.1489113448510899</v>
      </c>
      <c r="Z601" s="1">
        <v>6.1322373608836411</v>
      </c>
      <c r="AA601" s="1">
        <v>6.1161633764036321</v>
      </c>
      <c r="AB601" s="1">
        <v>6.1006684150611949</v>
      </c>
      <c r="AC601" s="1">
        <v>6.0857319837379986</v>
      </c>
      <c r="AD601" s="1">
        <v>6.0713341738682445</v>
      </c>
      <c r="AE601" s="1">
        <v>6.0574560985155532</v>
      </c>
      <c r="AF601" s="1">
        <v>6.0440799778073568</v>
      </c>
      <c r="AG601" s="1">
        <v>6.0311890134261903</v>
      </c>
      <c r="AH601" s="1">
        <v>6.018767235593578</v>
      </c>
      <c r="AI601" s="1">
        <v>6.0067994158792182</v>
      </c>
      <c r="AJ601" s="1">
        <v>5.9952710194850685</v>
      </c>
      <c r="AK601" s="1">
        <v>5.9841681711164849</v>
      </c>
    </row>
    <row r="602" spans="1:37" x14ac:dyDescent="0.2">
      <c r="A602" s="9">
        <v>31882</v>
      </c>
      <c r="C602" s="1">
        <v>6.5610195432654148</v>
      </c>
      <c r="D602" s="1">
        <v>6.5279741546195496</v>
      </c>
      <c r="E602" s="1">
        <v>6.4961921977935475</v>
      </c>
      <c r="F602" s="1">
        <v>6.4656128500760532</v>
      </c>
      <c r="G602" s="1">
        <v>6.4361817566664978</v>
      </c>
      <c r="H602" s="1">
        <v>6.4078496268775549</v>
      </c>
      <c r="I602" s="1">
        <v>6.380570758963211</v>
      </c>
      <c r="J602" s="1">
        <v>6.3543022826662003</v>
      </c>
      <c r="K602" s="1">
        <v>6.3290037347949148</v>
      </c>
      <c r="L602" s="1">
        <v>6.3046365861482609</v>
      </c>
      <c r="M602" s="1">
        <v>6.2811633310349162</v>
      </c>
      <c r="N602" s="1">
        <v>6.2585475524508265</v>
      </c>
      <c r="O602" s="1">
        <v>6.2367549004039242</v>
      </c>
      <c r="P602" s="1">
        <v>6.2157530114283839</v>
      </c>
      <c r="Q602" s="1">
        <v>6.1955112604354579</v>
      </c>
      <c r="R602" s="1">
        <v>6.1760005487162646</v>
      </c>
      <c r="S602" s="1">
        <v>6.157193122229911</v>
      </c>
      <c r="T602" s="1">
        <v>6.1390624152467517</v>
      </c>
      <c r="U602" s="1">
        <v>6.1215829153130272</v>
      </c>
      <c r="V602" s="1">
        <v>6.1047300462227456</v>
      </c>
      <c r="W602" s="1">
        <v>6.088480083363816</v>
      </c>
      <c r="X602" s="1">
        <v>6.07281019331589</v>
      </c>
      <c r="Y602" s="1">
        <v>6.0576984384380923</v>
      </c>
      <c r="Z602" s="1">
        <v>6.0431236914284749</v>
      </c>
      <c r="AA602" s="1">
        <v>6.0290655542901339</v>
      </c>
      <c r="AB602" s="1">
        <v>6.0155042868307262</v>
      </c>
      <c r="AC602" s="1">
        <v>6.0024207451499736</v>
      </c>
      <c r="AD602" s="1">
        <v>5.9897964690920205</v>
      </c>
      <c r="AE602" s="1">
        <v>5.9776140638089927</v>
      </c>
      <c r="AF602" s="1">
        <v>5.9658572524643692</v>
      </c>
      <c r="AG602" s="1">
        <v>5.9545107490805087</v>
      </c>
      <c r="AH602" s="1">
        <v>5.943560109915861</v>
      </c>
      <c r="AI602" s="1">
        <v>5.9329916477605895</v>
      </c>
      <c r="AJ602" s="1">
        <v>5.9227923874157451</v>
      </c>
      <c r="AK602" s="1">
        <v>5.9129500360298497</v>
      </c>
    </row>
    <row r="603" spans="1:37" x14ac:dyDescent="0.2">
      <c r="A603" s="9">
        <v>31883</v>
      </c>
      <c r="C603" s="1">
        <v>6.5227759922766912</v>
      </c>
      <c r="D603" s="1">
        <v>6.4843535460214596</v>
      </c>
      <c r="E603" s="1">
        <v>6.4473727617777055</v>
      </c>
      <c r="F603" s="1">
        <v>6.411779552398607</v>
      </c>
      <c r="G603" s="1">
        <v>6.3775237561592792</v>
      </c>
      <c r="H603" s="1">
        <v>6.344558061288696</v>
      </c>
      <c r="I603" s="1">
        <v>6.3128369373037785</v>
      </c>
      <c r="J603" s="1">
        <v>6.2823162335372462</v>
      </c>
      <c r="K603" s="1">
        <v>6.2529529950674974</v>
      </c>
      <c r="L603" s="1">
        <v>6.2247052805523762</v>
      </c>
      <c r="M603" s="1">
        <v>6.1975312662111275</v>
      </c>
      <c r="N603" s="1">
        <v>6.1713898888848586</v>
      </c>
      <c r="O603" s="1">
        <v>6.1462420720692599</v>
      </c>
      <c r="P603" s="1">
        <v>6.1220506083496122</v>
      </c>
      <c r="Q603" s="1">
        <v>6.0987799257651414</v>
      </c>
      <c r="R603" s="1">
        <v>6.0763958883634004</v>
      </c>
      <c r="S603" s="1">
        <v>6.0548656252469062</v>
      </c>
      <c r="T603" s="1">
        <v>6.0341573834737314</v>
      </c>
      <c r="U603" s="1">
        <v>6.0142404010170987</v>
      </c>
      <c r="V603" s="1">
        <v>5.9950847967960819</v>
      </c>
      <c r="W603" s="1">
        <v>5.976661526263797</v>
      </c>
      <c r="X603" s="1">
        <v>5.9589425461805892</v>
      </c>
      <c r="Y603" s="1">
        <v>5.941900842782978</v>
      </c>
      <c r="Z603" s="1">
        <v>5.925510331305861</v>
      </c>
      <c r="AA603" s="1">
        <v>5.9097457630826833</v>
      </c>
      <c r="AB603" s="1">
        <v>5.8945826435749868</v>
      </c>
      <c r="AC603" s="1">
        <v>5.8799971664212691</v>
      </c>
      <c r="AD603" s="1">
        <v>5.8659663870727874</v>
      </c>
      <c r="AE603" s="1">
        <v>5.8524686511132984</v>
      </c>
      <c r="AF603" s="1">
        <v>5.8394835924258999</v>
      </c>
      <c r="AG603" s="1">
        <v>5.8269920021563255</v>
      </c>
      <c r="AH603" s="1">
        <v>5.8149757030679172</v>
      </c>
      <c r="AI603" s="1">
        <v>5.8034174581497062</v>
      </c>
      <c r="AJ603" s="1">
        <v>5.792300907136017</v>
      </c>
      <c r="AK603" s="1">
        <v>5.7816105099941471</v>
      </c>
    </row>
    <row r="604" spans="1:37" x14ac:dyDescent="0.2">
      <c r="A604" s="9">
        <v>31884</v>
      </c>
    </row>
    <row r="605" spans="1:37" x14ac:dyDescent="0.2">
      <c r="A605" s="9">
        <v>31887</v>
      </c>
    </row>
    <row r="606" spans="1:37" x14ac:dyDescent="0.2">
      <c r="A606" s="9">
        <v>31888</v>
      </c>
      <c r="C606" s="1">
        <v>6.5336670995577126</v>
      </c>
      <c r="D606" s="1">
        <v>6.4953531750269651</v>
      </c>
      <c r="E606" s="1">
        <v>6.4585547310229092</v>
      </c>
      <c r="F606" s="1">
        <v>6.4232095646301586</v>
      </c>
      <c r="G606" s="1">
        <v>6.3892598596340093</v>
      </c>
      <c r="H606" s="1">
        <v>6.3566511911973915</v>
      </c>
      <c r="I606" s="1">
        <v>6.3253316157833677</v>
      </c>
      <c r="J606" s="1">
        <v>6.2952512212702327</v>
      </c>
      <c r="K606" s="1">
        <v>6.2663618640890055</v>
      </c>
      <c r="L606" s="1">
        <v>6.2386169902382544</v>
      </c>
      <c r="M606" s="1">
        <v>6.2119707092851995</v>
      </c>
      <c r="N606" s="1">
        <v>6.1863784155012453</v>
      </c>
      <c r="O606" s="1">
        <v>6.1617978780803213</v>
      </c>
      <c r="P606" s="1">
        <v>6.1381890549389855</v>
      </c>
      <c r="Q606" s="1">
        <v>6.1155138191261216</v>
      </c>
      <c r="R606" s="1">
        <v>6.0937357252702125</v>
      </c>
      <c r="S606" s="1">
        <v>6.0728198093913006</v>
      </c>
      <c r="T606" s="1">
        <v>6.0527324166461618</v>
      </c>
      <c r="U606" s="1">
        <v>6.03344105256277</v>
      </c>
      <c r="V606" s="1">
        <v>6.0149142543164427</v>
      </c>
      <c r="W606" s="1">
        <v>5.9971215357126351</v>
      </c>
      <c r="X606" s="1">
        <v>5.980033543295816</v>
      </c>
      <c r="Y606" s="1">
        <v>5.9636220645667439</v>
      </c>
      <c r="Z606" s="1">
        <v>5.9478599153827716</v>
      </c>
      <c r="AA606" s="1">
        <v>5.9327208371221918</v>
      </c>
      <c r="AB606" s="1">
        <v>5.9181794059468977</v>
      </c>
      <c r="AC606" s="1">
        <v>5.9042109606150692</v>
      </c>
      <c r="AD606" s="1">
        <v>5.8907917868323993</v>
      </c>
      <c r="AE606" s="1">
        <v>5.877899536989033</v>
      </c>
      <c r="AF606" s="1">
        <v>5.8655132124432852</v>
      </c>
      <c r="AG606" s="1">
        <v>5.8536130334554661</v>
      </c>
      <c r="AH606" s="1">
        <v>5.8421803187073973</v>
      </c>
      <c r="AI606" s="1">
        <v>5.8311973904441086</v>
      </c>
      <c r="AJ606" s="1">
        <v>5.8206475107977695</v>
      </c>
      <c r="AK606" s="1">
        <v>5.8105148151875188</v>
      </c>
    </row>
    <row r="607" spans="1:37" x14ac:dyDescent="0.2">
      <c r="A607" s="9">
        <v>31889</v>
      </c>
      <c r="C607" s="1">
        <v>6.6208318948608493</v>
      </c>
      <c r="D607" s="1">
        <v>6.5774512865389525</v>
      </c>
      <c r="E607" s="1">
        <v>6.5357789253406287</v>
      </c>
      <c r="F607" s="1">
        <v>6.4957413155966064</v>
      </c>
      <c r="G607" s="1">
        <v>6.4572704516817421</v>
      </c>
      <c r="H607" s="1">
        <v>6.420302593485264</v>
      </c>
      <c r="I607" s="1">
        <v>6.38477716119659</v>
      </c>
      <c r="J607" s="1">
        <v>6.3506361779658915</v>
      </c>
      <c r="K607" s="1">
        <v>6.317823928778477</v>
      </c>
      <c r="L607" s="1">
        <v>6.2862866904084509</v>
      </c>
      <c r="M607" s="1">
        <v>6.2559716655720887</v>
      </c>
      <c r="N607" s="1">
        <v>6.22682771977904</v>
      </c>
      <c r="O607" s="1">
        <v>6.1988064956658961</v>
      </c>
      <c r="P607" s="1">
        <v>6.1718621704424992</v>
      </c>
      <c r="Q607" s="1">
        <v>6.1459511390702906</v>
      </c>
      <c r="R607" s="1">
        <v>6.1210317438048003</v>
      </c>
      <c r="S607" s="1">
        <v>6.0970640423749325</v>
      </c>
      <c r="T607" s="1">
        <v>6.0740096085093214</v>
      </c>
      <c r="U607" s="1">
        <v>6.0518313596636384</v>
      </c>
      <c r="V607" s="1">
        <v>6.0304934080802619</v>
      </c>
      <c r="W607" s="1">
        <v>6.0099610054457333</v>
      </c>
      <c r="X607" s="1">
        <v>5.9902007344919621</v>
      </c>
      <c r="Y607" s="1">
        <v>5.9711805114901209</v>
      </c>
      <c r="Z607" s="1">
        <v>5.9528694539062048</v>
      </c>
      <c r="AA607" s="1">
        <v>5.9352377602815594</v>
      </c>
      <c r="AB607" s="1">
        <v>5.9182566042450997</v>
      </c>
      <c r="AC607" s="1">
        <v>5.9018980521510791</v>
      </c>
      <c r="AD607" s="1">
        <v>5.8861352963033022</v>
      </c>
      <c r="AE607" s="1">
        <v>5.8709431351104886</v>
      </c>
      <c r="AF607" s="1">
        <v>5.8562979410388891</v>
      </c>
      <c r="AG607" s="1">
        <v>5.8421775255691939</v>
      </c>
      <c r="AH607" s="1">
        <v>5.8285610195547131</v>
      </c>
      <c r="AI607" s="1">
        <v>5.8154287611088691</v>
      </c>
      <c r="AJ607" s="1">
        <v>5.80276220341631</v>
      </c>
      <c r="AK607" s="1">
        <v>5.7905438349757468</v>
      </c>
    </row>
    <row r="608" spans="1:37" x14ac:dyDescent="0.2">
      <c r="A608" s="9">
        <v>31890</v>
      </c>
      <c r="C608" s="1">
        <v>6.7491177310149464</v>
      </c>
      <c r="D608" s="1">
        <v>6.7012359375999448</v>
      </c>
      <c r="E608" s="1">
        <v>6.6551451330831126</v>
      </c>
      <c r="F608" s="1">
        <v>6.6107726622013594</v>
      </c>
      <c r="G608" s="1">
        <v>6.5680520582463586</v>
      </c>
      <c r="H608" s="1">
        <v>6.5269214848968371</v>
      </c>
      <c r="I608" s="1">
        <v>6.4873222904196624</v>
      </c>
      <c r="J608" s="1">
        <v>6.4491984063343466</v>
      </c>
      <c r="K608" s="1">
        <v>6.4124959759039317</v>
      </c>
      <c r="L608" s="1">
        <v>6.3771629185744469</v>
      </c>
      <c r="M608" s="1">
        <v>6.3431480312424666</v>
      </c>
      <c r="N608" s="1">
        <v>6.3104016832459422</v>
      </c>
      <c r="O608" s="1">
        <v>6.2788766590111411</v>
      </c>
      <c r="P608" s="1">
        <v>6.248527929141602</v>
      </c>
      <c r="Q608" s="1">
        <v>6.2193123771459806</v>
      </c>
      <c r="R608" s="1">
        <v>6.1911885661569395</v>
      </c>
      <c r="S608" s="1">
        <v>6.1641165389759136</v>
      </c>
      <c r="T608" s="1">
        <v>6.1380576460186109</v>
      </c>
      <c r="U608" s="1">
        <v>6.1129743967224872</v>
      </c>
      <c r="V608" s="1">
        <v>6.0888303311620913</v>
      </c>
      <c r="W608" s="1">
        <v>6.0655899702668385</v>
      </c>
      <c r="X608" s="1">
        <v>6.0432189526644882</v>
      </c>
      <c r="Y608" s="1">
        <v>6.0216840193624153</v>
      </c>
      <c r="Z608" s="1">
        <v>6.0009529035737916</v>
      </c>
      <c r="AA608" s="1">
        <v>5.9809942314970161</v>
      </c>
      <c r="AB608" s="1">
        <v>5.9617774347681323</v>
      </c>
      <c r="AC608" s="1">
        <v>5.943272688090965</v>
      </c>
      <c r="AD608" s="1">
        <v>5.9254512101155132</v>
      </c>
      <c r="AE608" s="1">
        <v>5.9082858020521698</v>
      </c>
      <c r="AF608" s="1">
        <v>5.8917508165429107</v>
      </c>
      <c r="AG608" s="1">
        <v>5.8758220073415224</v>
      </c>
      <c r="AH608" s="1">
        <v>5.8604763923146166</v>
      </c>
      <c r="AI608" s="1">
        <v>5.8456921446154446</v>
      </c>
      <c r="AJ608" s="1">
        <v>5.8314485136126919</v>
      </c>
      <c r="AK608" s="1">
        <v>5.817725749626689</v>
      </c>
    </row>
    <row r="609" spans="1:37" x14ac:dyDescent="0.2">
      <c r="A609" s="9">
        <v>31891</v>
      </c>
      <c r="C609" s="1">
        <v>6.683227601270862</v>
      </c>
      <c r="D609" s="1">
        <v>6.6317958779279795</v>
      </c>
      <c r="E609" s="1">
        <v>6.5822243078404323</v>
      </c>
      <c r="F609" s="1">
        <v>6.534438863148857</v>
      </c>
      <c r="G609" s="1">
        <v>6.4883727578354726</v>
      </c>
      <c r="H609" s="1">
        <v>6.4439645137468826</v>
      </c>
      <c r="I609" s="1">
        <v>6.4011562764927881</v>
      </c>
      <c r="J609" s="1">
        <v>6.3598931580119524</v>
      </c>
      <c r="K609" s="1">
        <v>6.3201227558739994</v>
      </c>
      <c r="L609" s="1">
        <v>6.2817944676456055</v>
      </c>
      <c r="M609" s="1">
        <v>6.2448587841605274</v>
      </c>
      <c r="N609" s="1">
        <v>6.2092679004476743</v>
      </c>
      <c r="O609" s="1">
        <v>6.1749761622556258</v>
      </c>
      <c r="P609" s="1">
        <v>6.1419398279509938</v>
      </c>
      <c r="Q609" s="1">
        <v>6.1101168294411856</v>
      </c>
      <c r="R609" s="1">
        <v>6.0794665680840518</v>
      </c>
      <c r="S609" s="1">
        <v>6.0499497397533224</v>
      </c>
      <c r="T609" s="1">
        <v>6.0215281843135005</v>
      </c>
      <c r="U609" s="1">
        <v>5.9941647556209299</v>
      </c>
      <c r="V609" s="1">
        <v>5.9678232094408266</v>
      </c>
      <c r="W609" s="1">
        <v>5.9424681526907186</v>
      </c>
      <c r="X609" s="1">
        <v>5.9180650979088707</v>
      </c>
      <c r="Y609" s="1">
        <v>5.8945804175012544</v>
      </c>
      <c r="Z609" s="1">
        <v>5.8719812566811385</v>
      </c>
      <c r="AA609" s="1">
        <v>5.8502354561883569</v>
      </c>
      <c r="AB609" s="1">
        <v>5.829311484100443</v>
      </c>
      <c r="AC609" s="1">
        <v>5.8091784034326022</v>
      </c>
      <c r="AD609" s="1">
        <v>5.7898063035170519</v>
      </c>
      <c r="AE609" s="1">
        <v>5.7711668776693141</v>
      </c>
      <c r="AF609" s="1">
        <v>5.7532333658620427</v>
      </c>
      <c r="AG609" s="1">
        <v>5.7359803714967672</v>
      </c>
      <c r="AH609" s="1">
        <v>5.7193836989961202</v>
      </c>
      <c r="AI609" s="1">
        <v>5.7034202506200469</v>
      </c>
      <c r="AJ609" s="1">
        <v>5.688067963681064</v>
      </c>
      <c r="AK609" s="1">
        <v>5.6733057256389952</v>
      </c>
    </row>
    <row r="610" spans="1:37" x14ac:dyDescent="0.2">
      <c r="A610" s="9">
        <v>31894</v>
      </c>
      <c r="C610" s="1">
        <v>6.6368863184606868</v>
      </c>
      <c r="D610" s="1">
        <v>6.586215276553899</v>
      </c>
      <c r="E610" s="1">
        <v>6.5373107341078276</v>
      </c>
      <c r="F610" s="1">
        <v>6.4901122387483907</v>
      </c>
      <c r="G610" s="1">
        <v>6.4445657512523393</v>
      </c>
      <c r="H610" s="1">
        <v>6.4006216405402601</v>
      </c>
      <c r="I610" s="1">
        <v>6.3582329555560611</v>
      </c>
      <c r="J610" s="1">
        <v>6.3173548984075234</v>
      </c>
      <c r="K610" s="1">
        <v>6.2779443948965339</v>
      </c>
      <c r="L610" s="1">
        <v>6.2399593358566019</v>
      </c>
      <c r="M610" s="1">
        <v>6.2033581754025384</v>
      </c>
      <c r="N610" s="1">
        <v>6.1681003964639043</v>
      </c>
      <c r="O610" s="1">
        <v>6.1341467684457243</v>
      </c>
      <c r="P610" s="1">
        <v>6.1014592019844747</v>
      </c>
      <c r="Q610" s="1">
        <v>6.0700006062941547</v>
      </c>
      <c r="R610" s="1">
        <v>6.0397347673885458</v>
      </c>
      <c r="S610" s="1">
        <v>6.0106262437002869</v>
      </c>
      <c r="T610" s="1">
        <v>5.9826402762647275</v>
      </c>
      <c r="U610" s="1">
        <v>5.9557427111514389</v>
      </c>
      <c r="V610" s="1">
        <v>5.9298999326050232</v>
      </c>
      <c r="W610" s="1">
        <v>5.9050788292451806</v>
      </c>
      <c r="X610" s="1">
        <v>5.8812468106144262</v>
      </c>
      <c r="Y610" s="1">
        <v>5.8583717747097683</v>
      </c>
      <c r="Z610" s="1">
        <v>5.8364220583937314</v>
      </c>
      <c r="AA610" s="1">
        <v>5.8153663935078193</v>
      </c>
      <c r="AB610" s="1">
        <v>5.7951738681490745</v>
      </c>
      <c r="AC610" s="1">
        <v>5.7758139244694231</v>
      </c>
      <c r="AD610" s="1">
        <v>5.7572568283873515</v>
      </c>
      <c r="AE610" s="1">
        <v>5.7394742394801108</v>
      </c>
      <c r="AF610" s="1">
        <v>5.7224391591058348</v>
      </c>
      <c r="AG610" s="1">
        <v>5.7061257468981399</v>
      </c>
      <c r="AH610" s="1">
        <v>5.6905091629512103</v>
      </c>
      <c r="AI610" s="1">
        <v>5.6755654813480305</v>
      </c>
      <c r="AJ610" s="1">
        <v>5.6612716415458948</v>
      </c>
      <c r="AK610" s="1">
        <v>5.6476053806147561</v>
      </c>
    </row>
    <row r="611" spans="1:37" x14ac:dyDescent="0.2">
      <c r="A611" s="9">
        <v>31895</v>
      </c>
      <c r="C611" s="1">
        <v>6.54202524147777</v>
      </c>
      <c r="D611" s="1">
        <v>6.4926740051640079</v>
      </c>
      <c r="E611" s="1">
        <v>6.4449954860259728</v>
      </c>
      <c r="F611" s="1">
        <v>6.3989384212625477</v>
      </c>
      <c r="G611" s="1">
        <v>6.3544562542113869</v>
      </c>
      <c r="H611" s="1">
        <v>6.3115056097918494</v>
      </c>
      <c r="I611" s="1">
        <v>6.2700450133957144</v>
      </c>
      <c r="J611" s="1">
        <v>6.2300345196050388</v>
      </c>
      <c r="K611" s="1">
        <v>6.1914353967016051</v>
      </c>
      <c r="L611" s="1">
        <v>6.1542095582656646</v>
      </c>
      <c r="M611" s="1">
        <v>6.1183192698808861</v>
      </c>
      <c r="N611" s="1">
        <v>6.0837276088218912</v>
      </c>
      <c r="O611" s="1">
        <v>6.0503986991140577</v>
      </c>
      <c r="P611" s="1">
        <v>6.0182975926210673</v>
      </c>
      <c r="Q611" s="1">
        <v>5.9873901530651397</v>
      </c>
      <c r="R611" s="1">
        <v>5.9576429570198801</v>
      </c>
      <c r="S611" s="1">
        <v>5.9290232090470303</v>
      </c>
      <c r="T611" s="1">
        <v>5.9014986686745923</v>
      </c>
      <c r="U611" s="1">
        <v>5.8750375873324812</v>
      </c>
      <c r="V611" s="1">
        <v>5.8496086542081933</v>
      </c>
      <c r="W611" s="1">
        <v>5.8251809776207155</v>
      </c>
      <c r="X611" s="1">
        <v>5.8017241167697478</v>
      </c>
      <c r="Y611" s="1">
        <v>5.7792080567105035</v>
      </c>
      <c r="Z611" s="1">
        <v>5.7576031651072448</v>
      </c>
      <c r="AA611" s="1">
        <v>5.7368801539723613</v>
      </c>
      <c r="AB611" s="1">
        <v>5.7170100459067648</v>
      </c>
      <c r="AC611" s="1">
        <v>5.697964175761701</v>
      </c>
      <c r="AD611" s="1">
        <v>5.6797146073907312</v>
      </c>
      <c r="AE611" s="1">
        <v>5.6622345995749201</v>
      </c>
      <c r="AF611" s="1">
        <v>5.6454985527060497</v>
      </c>
      <c r="AG611" s="1">
        <v>5.6294818535712219</v>
      </c>
      <c r="AH611" s="1">
        <v>5.614160745068304</v>
      </c>
      <c r="AI611" s="1">
        <v>5.5995122542417803</v>
      </c>
      <c r="AJ611" s="1">
        <v>5.5855141572367604</v>
      </c>
      <c r="AK611" s="1">
        <v>5.5721449217578662</v>
      </c>
    </row>
    <row r="612" spans="1:37" x14ac:dyDescent="0.2">
      <c r="A612" s="9">
        <v>31896</v>
      </c>
      <c r="C612" s="1">
        <v>6.500062713287325</v>
      </c>
      <c r="D612" s="1">
        <v>6.4541556440504753</v>
      </c>
      <c r="E612" s="1">
        <v>6.4099108045026085</v>
      </c>
      <c r="F612" s="1">
        <v>6.3672452098419523</v>
      </c>
      <c r="G612" s="1">
        <v>6.3260852295001104</v>
      </c>
      <c r="H612" s="1">
        <v>6.2863646786019149</v>
      </c>
      <c r="I612" s="1">
        <v>6.2480232823383233</v>
      </c>
      <c r="J612" s="1">
        <v>6.2110057443230042</v>
      </c>
      <c r="K612" s="1">
        <v>6.1752609669160305</v>
      </c>
      <c r="L612" s="1">
        <v>6.1407412554599166</v>
      </c>
      <c r="M612" s="1">
        <v>6.1074017600949446</v>
      </c>
      <c r="N612" s="1">
        <v>6.0752004043838248</v>
      </c>
      <c r="O612" s="1">
        <v>6.0440977128314461</v>
      </c>
      <c r="P612" s="1">
        <v>6.0140564850735228</v>
      </c>
      <c r="Q612" s="1">
        <v>5.9850415114852424</v>
      </c>
      <c r="R612" s="1">
        <v>5.9570193304081771</v>
      </c>
      <c r="S612" s="1">
        <v>5.9299580200590345</v>
      </c>
      <c r="T612" s="1">
        <v>5.9038270194744307</v>
      </c>
      <c r="U612" s="1">
        <v>5.8785969738722521</v>
      </c>
      <c r="V612" s="1">
        <v>5.854239600323984</v>
      </c>
      <c r="W612" s="1">
        <v>5.8307275564398431</v>
      </c>
      <c r="X612" s="1">
        <v>5.8080343040785021</v>
      </c>
      <c r="Y612" s="1">
        <v>5.7861340159378738</v>
      </c>
      <c r="Z612" s="1">
        <v>5.765001502947273</v>
      </c>
      <c r="AA612" s="1">
        <v>5.7446121504442438</v>
      </c>
      <c r="AB612" s="1">
        <v>5.7249418618600725</v>
      </c>
      <c r="AC612" s="1">
        <v>5.705967041017999</v>
      </c>
      <c r="AD612" s="1">
        <v>5.6876649559552774</v>
      </c>
      <c r="AE612" s="1">
        <v>5.6700141162698952</v>
      </c>
      <c r="AF612" s="1">
        <v>5.6529941968575761</v>
      </c>
      <c r="AG612" s="1">
        <v>5.6365858438570555</v>
      </c>
      <c r="AH612" s="1">
        <v>5.6207705206581231</v>
      </c>
      <c r="AI612" s="1">
        <v>5.6055304429250228</v>
      </c>
      <c r="AJ612" s="1">
        <v>5.5908485665426682</v>
      </c>
      <c r="AK612" s="1">
        <v>5.5767084975722092</v>
      </c>
    </row>
    <row r="613" spans="1:37" x14ac:dyDescent="0.2">
      <c r="A613" s="9">
        <v>31897</v>
      </c>
      <c r="C613" s="1">
        <v>6.5089352463077894</v>
      </c>
      <c r="D613" s="1">
        <v>6.4649175265676515</v>
      </c>
      <c r="E613" s="1">
        <v>6.4223377617229023</v>
      </c>
      <c r="F613" s="1">
        <v>6.3811311525879493</v>
      </c>
      <c r="G613" s="1">
        <v>6.3412418567382272</v>
      </c>
      <c r="H613" s="1">
        <v>6.3026208562184109</v>
      </c>
      <c r="I613" s="1">
        <v>6.2652242660338189</v>
      </c>
      <c r="J613" s="1">
        <v>6.2290124998520398</v>
      </c>
      <c r="K613" s="1">
        <v>6.1939494533744988</v>
      </c>
      <c r="L613" s="1">
        <v>6.1600015716914251</v>
      </c>
      <c r="M613" s="1">
        <v>6.1271376813051743</v>
      </c>
      <c r="N613" s="1">
        <v>6.0953283716793223</v>
      </c>
      <c r="O613" s="1">
        <v>6.0645455331145879</v>
      </c>
      <c r="P613" s="1">
        <v>6.0347621818521642</v>
      </c>
      <c r="Q613" s="1">
        <v>6.0059523193311941</v>
      </c>
      <c r="R613" s="1">
        <v>5.9780908120426659</v>
      </c>
      <c r="S613" s="1">
        <v>5.9511532885470508</v>
      </c>
      <c r="T613" s="1">
        <v>5.9251160508615852</v>
      </c>
      <c r="U613" s="1">
        <v>5.8999559979310883</v>
      </c>
      <c r="V613" s="1">
        <v>5.875650557491829</v>
      </c>
      <c r="W613" s="1">
        <v>5.852177553695558</v>
      </c>
      <c r="X613" s="1">
        <v>5.8295149947632705</v>
      </c>
      <c r="Y613" s="1">
        <v>5.8076410120020752</v>
      </c>
      <c r="Z613" s="1">
        <v>5.786533846996087</v>
      </c>
      <c r="AA613" s="1">
        <v>5.7661718405787372</v>
      </c>
      <c r="AB613" s="1">
        <v>5.7465334231024485</v>
      </c>
      <c r="AC613" s="1">
        <v>5.7275971443622673</v>
      </c>
      <c r="AD613" s="1">
        <v>5.7093421093435621</v>
      </c>
      <c r="AE613" s="1">
        <v>5.6917483897993382</v>
      </c>
      <c r="AF613" s="1">
        <v>5.6747969659598567</v>
      </c>
      <c r="AG613" s="1">
        <v>5.6584695398944085</v>
      </c>
      <c r="AH613" s="1">
        <v>5.6427483971246044</v>
      </c>
      <c r="AI613" s="1">
        <v>5.6276163599785036</v>
      </c>
      <c r="AJ613" s="1">
        <v>5.6130567814466197</v>
      </c>
      <c r="AK613" s="1">
        <v>5.5990534883579084</v>
      </c>
    </row>
    <row r="614" spans="1:37" x14ac:dyDescent="0.2">
      <c r="A614" s="9">
        <v>31898</v>
      </c>
      <c r="B614" s="1">
        <v>6.6137837998901805</v>
      </c>
      <c r="C614" s="1">
        <v>6.5695677081008306</v>
      </c>
      <c r="D614" s="1">
        <v>6.5267347206750159</v>
      </c>
      <c r="E614" s="1">
        <v>6.4852290828555361</v>
      </c>
      <c r="F614" s="1">
        <v>6.4450022014695891</v>
      </c>
      <c r="G614" s="1">
        <v>6.4060110536446544</v>
      </c>
      <c r="H614" s="1">
        <v>6.3682166588102529</v>
      </c>
      <c r="I614" s="1">
        <v>6.3315830079984501</v>
      </c>
      <c r="J614" s="1">
        <v>6.2960765847288336</v>
      </c>
      <c r="K614" s="1">
        <v>6.2616658485823455</v>
      </c>
      <c r="L614" s="1">
        <v>6.2283206469373127</v>
      </c>
      <c r="M614" s="1">
        <v>6.1960120597221424</v>
      </c>
      <c r="N614" s="1">
        <v>6.1647122876809259</v>
      </c>
      <c r="O614" s="1">
        <v>6.134394515934634</v>
      </c>
      <c r="P614" s="1">
        <v>6.1050327879983168</v>
      </c>
      <c r="Q614" s="1">
        <v>6.0766018984818508</v>
      </c>
      <c r="R614" s="1">
        <v>6.0490773014930079</v>
      </c>
      <c r="S614" s="1">
        <v>6.0224350321258076</v>
      </c>
      <c r="T614" s="1">
        <v>5.9966516389039679</v>
      </c>
      <c r="U614" s="1">
        <v>5.9717041254366343</v>
      </c>
      <c r="V614" s="1">
        <v>5.9475698978277975</v>
      </c>
      <c r="W614" s="1">
        <v>5.9242266717292331</v>
      </c>
      <c r="X614" s="1">
        <v>5.9016523559034066</v>
      </c>
      <c r="Y614" s="1">
        <v>5.87982501731857</v>
      </c>
      <c r="Z614" s="1">
        <v>5.8587228649813436</v>
      </c>
      <c r="AA614" s="1">
        <v>5.8383242357328573</v>
      </c>
      <c r="AB614" s="1">
        <v>5.8186075817221985</v>
      </c>
      <c r="AC614" s="1">
        <v>5.7995515295016347</v>
      </c>
      <c r="AD614" s="1">
        <v>5.7811354235197694</v>
      </c>
      <c r="AE614" s="1">
        <v>5.7633396949221831</v>
      </c>
      <c r="AF614" s="1">
        <v>5.7461457715146533</v>
      </c>
      <c r="AG614" s="1">
        <v>5.7295358905785472</v>
      </c>
      <c r="AH614" s="1">
        <v>5.7134929755610635</v>
      </c>
      <c r="AI614" s="1">
        <v>5.6980005897013655</v>
      </c>
      <c r="AJ614" s="1">
        <v>5.6830429279582653</v>
      </c>
      <c r="AK614" s="1">
        <v>5.6686047273474705</v>
      </c>
    </row>
    <row r="615" spans="1:37" x14ac:dyDescent="0.2">
      <c r="A615" s="9">
        <v>31901</v>
      </c>
    </row>
    <row r="616" spans="1:37" x14ac:dyDescent="0.2">
      <c r="A616" s="9">
        <v>31902</v>
      </c>
      <c r="B616" s="1">
        <v>6.4853292290435807</v>
      </c>
      <c r="C616" s="1">
        <v>6.4433013515243784</v>
      </c>
      <c r="D616" s="1">
        <v>6.4024261252422487</v>
      </c>
      <c r="E616" s="1">
        <v>6.3626723834799508</v>
      </c>
      <c r="F616" s="1">
        <v>6.3240133384873154</v>
      </c>
      <c r="G616" s="1">
        <v>6.2864254054425182</v>
      </c>
      <c r="H616" s="1">
        <v>6.2498869498987144</v>
      </c>
      <c r="I616" s="1">
        <v>6.2143775024170651</v>
      </c>
      <c r="J616" s="1">
        <v>6.179877551866829</v>
      </c>
      <c r="K616" s="1">
        <v>6.1463682076176074</v>
      </c>
      <c r="L616" s="1">
        <v>6.1138308114055171</v>
      </c>
      <c r="M616" s="1">
        <v>6.0822470286123478</v>
      </c>
      <c r="N616" s="1">
        <v>6.0515986553808183</v>
      </c>
      <c r="O616" s="1">
        <v>6.021867525864721</v>
      </c>
      <c r="P616" s="1">
        <v>5.9930355060631033</v>
      </c>
      <c r="Q616" s="1">
        <v>5.9650844898395867</v>
      </c>
      <c r="R616" s="1">
        <v>5.9379963955242747</v>
      </c>
      <c r="S616" s="1">
        <v>5.9117531630010518</v>
      </c>
      <c r="T616" s="1">
        <v>5.8863367512013509</v>
      </c>
      <c r="U616" s="1">
        <v>5.8617291359396386</v>
      </c>
      <c r="V616" s="1">
        <v>5.8379123048952639</v>
      </c>
      <c r="W616" s="1">
        <v>5.8148681885206415</v>
      </c>
      <c r="X616" s="1">
        <v>5.792578559052183</v>
      </c>
      <c r="Y616" s="1">
        <v>5.7710250295727352</v>
      </c>
      <c r="Z616" s="1">
        <v>5.750189070233823</v>
      </c>
      <c r="AA616" s="1">
        <v>5.7300520225487634</v>
      </c>
      <c r="AB616" s="1">
        <v>5.7105951120205809</v>
      </c>
      <c r="AC616" s="1">
        <v>5.6917995300233901</v>
      </c>
      <c r="AD616" s="1">
        <v>5.6736469528691789</v>
      </c>
      <c r="AE616" s="1">
        <v>5.6561198701134305</v>
      </c>
      <c r="AF616" s="1">
        <v>5.6392015113614651</v>
      </c>
      <c r="AG616" s="1">
        <v>5.6228756823168151</v>
      </c>
      <c r="AH616" s="1">
        <v>5.6071266657924301</v>
      </c>
      <c r="AI616" s="1">
        <v>5.5919391933507523</v>
      </c>
      <c r="AJ616" s="1">
        <v>5.5772984454308183</v>
      </c>
      <c r="AK616" s="1">
        <v>5.5631899698545002</v>
      </c>
    </row>
    <row r="617" spans="1:37" x14ac:dyDescent="0.2">
      <c r="A617" s="9">
        <v>31903</v>
      </c>
      <c r="B617" s="1">
        <v>6.4975989511997607</v>
      </c>
      <c r="C617" s="1">
        <v>6.4534448027186029</v>
      </c>
      <c r="D617" s="1">
        <v>6.4105812213259901</v>
      </c>
      <c r="E617" s="1">
        <v>6.3689640038588955</v>
      </c>
      <c r="F617" s="1">
        <v>6.3285554047140877</v>
      </c>
      <c r="G617" s="1">
        <v>6.2893223880494844</v>
      </c>
      <c r="H617" s="1">
        <v>6.2512349737096926</v>
      </c>
      <c r="I617" s="1">
        <v>6.2142652187937992</v>
      </c>
      <c r="J617" s="1">
        <v>6.1783868773589612</v>
      </c>
      <c r="K617" s="1">
        <v>6.1435749343385435</v>
      </c>
      <c r="L617" s="1">
        <v>6.1098050611972958</v>
      </c>
      <c r="M617" s="1">
        <v>6.0770535785452573</v>
      </c>
      <c r="N617" s="1">
        <v>6.0452973942699213</v>
      </c>
      <c r="O617" s="1">
        <v>6.014513925038333</v>
      </c>
      <c r="P617" s="1">
        <v>5.9846810310507106</v>
      </c>
      <c r="Q617" s="1">
        <v>5.9557769605988025</v>
      </c>
      <c r="R617" s="1">
        <v>5.9277803027376574</v>
      </c>
      <c r="S617" s="1">
        <v>5.9006699467185619</v>
      </c>
      <c r="T617" s="1">
        <v>5.874425047082501</v>
      </c>
      <c r="U617" s="1">
        <v>5.8490249935136083</v>
      </c>
      <c r="V617" s="1">
        <v>5.8244493812750004</v>
      </c>
      <c r="W617" s="1">
        <v>5.800677922679327</v>
      </c>
      <c r="X617" s="1">
        <v>5.7776903373704185</v>
      </c>
      <c r="Y617" s="1">
        <v>5.7554663370461228</v>
      </c>
      <c r="Z617" s="1">
        <v>5.7339856262604583</v>
      </c>
      <c r="AA617" s="1">
        <v>5.7132279031379785</v>
      </c>
      <c r="AB617" s="1">
        <v>5.6931728600454994</v>
      </c>
      <c r="AC617" s="1">
        <v>5.673800270378905</v>
      </c>
      <c r="AD617" s="1">
        <v>5.655090556694546</v>
      </c>
      <c r="AE617" s="1">
        <v>5.6370251182580358</v>
      </c>
      <c r="AF617" s="1">
        <v>5.6195862343848475</v>
      </c>
      <c r="AG617" s="1">
        <v>5.6027568649830517</v>
      </c>
      <c r="AH617" s="1">
        <v>5.5865205352488942</v>
      </c>
      <c r="AI617" s="1">
        <v>5.5708613017772173</v>
      </c>
      <c r="AJ617" s="1">
        <v>5.5557637490753304</v>
      </c>
      <c r="AK617" s="1">
        <v>5.5412129064255176</v>
      </c>
    </row>
    <row r="618" spans="1:37" x14ac:dyDescent="0.2">
      <c r="A618" s="9">
        <v>31904</v>
      </c>
      <c r="B618" s="1">
        <v>6.6018201848608848</v>
      </c>
      <c r="C618" s="1">
        <v>6.5541679245188051</v>
      </c>
      <c r="D618" s="1">
        <v>6.5079575334158175</v>
      </c>
      <c r="E618" s="1">
        <v>6.4631380234944631</v>
      </c>
      <c r="F618" s="1">
        <v>6.4196647831741993</v>
      </c>
      <c r="G618" s="1">
        <v>6.3774980868088278</v>
      </c>
      <c r="H618" s="1">
        <v>6.336601715050497</v>
      </c>
      <c r="I618" s="1">
        <v>6.2969420720857201</v>
      </c>
      <c r="J618" s="1">
        <v>6.2584877679377939</v>
      </c>
      <c r="K618" s="1">
        <v>6.2212091102389122</v>
      </c>
      <c r="L618" s="1">
        <v>6.1850776620397205</v>
      </c>
      <c r="M618" s="1">
        <v>6.1500661897361226</v>
      </c>
      <c r="N618" s="1">
        <v>6.1161483034512436</v>
      </c>
      <c r="O618" s="1">
        <v>6.0832982694094753</v>
      </c>
      <c r="P618" s="1">
        <v>6.0514909249053188</v>
      </c>
      <c r="Q618" s="1">
        <v>6.0207016069196255</v>
      </c>
      <c r="R618" s="1">
        <v>5.9909060911822252</v>
      </c>
      <c r="S618" s="1">
        <v>5.9620805399399321</v>
      </c>
      <c r="T618" s="1">
        <v>5.9342014570126755</v>
      </c>
      <c r="U618" s="1">
        <v>5.9072456489784013</v>
      </c>
      <c r="V618" s="1">
        <v>5.8811901869204117</v>
      </c>
      <c r="W618" s="1">
        <v>5.8560122980911649</v>
      </c>
      <c r="X618" s="1">
        <v>5.8316892404422189</v>
      </c>
      <c r="Y618" s="1">
        <v>5.8081982845479008</v>
      </c>
      <c r="Z618" s="1">
        <v>5.7855167123126972</v>
      </c>
      <c r="AA618" s="1">
        <v>5.7636218158382508</v>
      </c>
      <c r="AB618" s="1">
        <v>5.7424908965125763</v>
      </c>
      <c r="AC618" s="1">
        <v>5.7221013670270819</v>
      </c>
      <c r="AD618" s="1">
        <v>5.7024313707953809</v>
      </c>
      <c r="AE618" s="1">
        <v>5.6834601089561474</v>
      </c>
      <c r="AF618" s="1">
        <v>5.6651677357395505</v>
      </c>
      <c r="AG618" s="1">
        <v>5.6475351666089439</v>
      </c>
      <c r="AH618" s="1">
        <v>5.630543965890439</v>
      </c>
      <c r="AI618" s="1">
        <v>5.6141763040405301</v>
      </c>
      <c r="AJ618" s="1">
        <v>5.5984149353520287</v>
      </c>
      <c r="AK618" s="1">
        <v>5.583243104969517</v>
      </c>
    </row>
    <row r="619" spans="1:37" x14ac:dyDescent="0.2">
      <c r="A619" s="9">
        <v>31905</v>
      </c>
      <c r="B619" s="1">
        <v>6.4883655515363081</v>
      </c>
      <c r="C619" s="1">
        <v>6.4401518597794825</v>
      </c>
      <c r="D619" s="1">
        <v>6.3936954999253572</v>
      </c>
      <c r="E619" s="1">
        <v>6.3489088193583525</v>
      </c>
      <c r="F619" s="1">
        <v>6.3057136029457217</v>
      </c>
      <c r="G619" s="1">
        <v>6.2640395215157154</v>
      </c>
      <c r="H619" s="1">
        <v>6.2238229687897064</v>
      </c>
      <c r="I619" s="1">
        <v>6.1850060620145353</v>
      </c>
      <c r="J619" s="1">
        <v>6.1475357745601062</v>
      </c>
      <c r="K619" s="1">
        <v>6.1113631966060815</v>
      </c>
      <c r="L619" s="1">
        <v>6.0764430596197823</v>
      </c>
      <c r="M619" s="1">
        <v>6.0427332928913131</v>
      </c>
      <c r="N619" s="1">
        <v>6.0101942648126707</v>
      </c>
      <c r="O619" s="1">
        <v>5.9787883737427592</v>
      </c>
      <c r="P619" s="1">
        <v>5.9484797872096422</v>
      </c>
      <c r="Q619" s="1">
        <v>5.9192342207644337</v>
      </c>
      <c r="R619" s="1">
        <v>5.8910187491979755</v>
      </c>
      <c r="S619" s="1">
        <v>5.8638016447266041</v>
      </c>
      <c r="T619" s="1">
        <v>5.8375522377566273</v>
      </c>
      <c r="U619" s="1">
        <v>5.8122407966354608</v>
      </c>
      <c r="V619" s="1">
        <v>5.7878384182083042</v>
      </c>
      <c r="W619" s="1">
        <v>5.7643168716027589</v>
      </c>
      <c r="X619" s="1">
        <v>5.7416484537333661</v>
      </c>
      <c r="Y619" s="1">
        <v>5.7198059267235539</v>
      </c>
      <c r="Z619" s="1">
        <v>5.6987624704352768</v>
      </c>
      <c r="AA619" s="1">
        <v>5.6784916406951709</v>
      </c>
      <c r="AB619" s="1">
        <v>5.6589673328615913</v>
      </c>
      <c r="AC619" s="1">
        <v>5.6401638884875576</v>
      </c>
      <c r="AD619" s="1">
        <v>5.6220567155390198</v>
      </c>
      <c r="AE619" s="1">
        <v>5.6046225236623188</v>
      </c>
      <c r="AF619" s="1">
        <v>5.5878392002130202</v>
      </c>
      <c r="AG619" s="1">
        <v>5.5716856534073429</v>
      </c>
      <c r="AH619" s="1">
        <v>5.5561417051644515</v>
      </c>
      <c r="AI619" s="1">
        <v>5.5411880175476131</v>
      </c>
      <c r="AJ619" s="1">
        <v>5.5268060253701492</v>
      </c>
      <c r="AK619" s="1">
        <v>5.5129778472731825</v>
      </c>
    </row>
    <row r="620" spans="1:37" x14ac:dyDescent="0.2">
      <c r="A620" s="9">
        <v>31908</v>
      </c>
      <c r="B620" s="1">
        <v>6.8828896484658575</v>
      </c>
      <c r="C620" s="1">
        <v>6.8200199564295296</v>
      </c>
      <c r="D620" s="1">
        <v>6.7596422379503851</v>
      </c>
      <c r="E620" s="1">
        <v>6.7016194775534927</v>
      </c>
      <c r="F620" s="1">
        <v>6.6458297604038545</v>
      </c>
      <c r="G620" s="1">
        <v>6.5921638332163681</v>
      </c>
      <c r="H620" s="1">
        <v>6.5405232588251296</v>
      </c>
      <c r="I620" s="1">
        <v>6.4908188114661307</v>
      </c>
      <c r="J620" s="1">
        <v>6.4429690814473028</v>
      </c>
      <c r="K620" s="1">
        <v>6.3968993099969733</v>
      </c>
      <c r="L620" s="1">
        <v>6.3525406553032866</v>
      </c>
      <c r="M620" s="1">
        <v>6.3098294481015422</v>
      </c>
      <c r="N620" s="1">
        <v>6.2687060010748157</v>
      </c>
      <c r="O620" s="1">
        <v>6.2291139633922601</v>
      </c>
      <c r="P620" s="1">
        <v>6.1909998923775245</v>
      </c>
      <c r="Q620" s="1">
        <v>6.1543128899894572</v>
      </c>
      <c r="R620" s="1">
        <v>6.1190042925007493</v>
      </c>
      <c r="S620" s="1">
        <v>6.0850274045081942</v>
      </c>
      <c r="T620" s="1">
        <v>6.052337270057798</v>
      </c>
      <c r="U620" s="1">
        <v>6.0208904749801047</v>
      </c>
      <c r="V620" s="1">
        <v>5.990644964418407</v>
      </c>
      <c r="W620" s="1">
        <v>5.9615597669969471</v>
      </c>
      <c r="X620" s="1">
        <v>5.9335947480614326</v>
      </c>
      <c r="Y620" s="1">
        <v>5.9067105100497601</v>
      </c>
      <c r="Z620" s="1">
        <v>5.8808683172785203</v>
      </c>
      <c r="AA620" s="1">
        <v>5.8560300297551384</v>
      </c>
      <c r="AB620" s="1">
        <v>5.832158045785242</v>
      </c>
      <c r="AC620" s="1">
        <v>5.8092154903309563</v>
      </c>
      <c r="AD620" s="1">
        <v>5.7871671984817876</v>
      </c>
      <c r="AE620" s="1">
        <v>5.76598005022589</v>
      </c>
      <c r="AF620" s="1">
        <v>5.7456227690706285</v>
      </c>
      <c r="AG620" s="1">
        <v>5.7260656717069063</v>
      </c>
      <c r="AH620" s="1">
        <v>5.7072805014263945</v>
      </c>
      <c r="AI620" s="1">
        <v>5.6892403232925766</v>
      </c>
      <c r="AJ620" s="1">
        <v>5.6719194374877837</v>
      </c>
      <c r="AK620" s="1">
        <v>5.6552932382676318</v>
      </c>
    </row>
    <row r="621" spans="1:37" x14ac:dyDescent="0.2">
      <c r="A621" s="9">
        <v>31909</v>
      </c>
      <c r="B621" s="1">
        <v>7.0219993112547483</v>
      </c>
      <c r="C621" s="1">
        <v>6.9580432572048139</v>
      </c>
      <c r="D621" s="1">
        <v>6.8965211179793142</v>
      </c>
      <c r="E621" s="1">
        <v>6.8372952845581905</v>
      </c>
      <c r="F621" s="1">
        <v>6.7802449469972217</v>
      </c>
      <c r="G621" s="1">
        <v>6.7252632429579107</v>
      </c>
      <c r="H621" s="1">
        <v>6.6722549343597128</v>
      </c>
      <c r="I621" s="1">
        <v>6.6211345616163513</v>
      </c>
      <c r="J621" s="1">
        <v>6.571824950075122</v>
      </c>
      <c r="K621" s="1">
        <v>6.524255828614594</v>
      </c>
      <c r="L621" s="1">
        <v>6.47836297978745</v>
      </c>
      <c r="M621" s="1">
        <v>6.4340874037681139</v>
      </c>
      <c r="N621" s="1">
        <v>6.3913738122125077</v>
      </c>
      <c r="O621" s="1">
        <v>6.3501699601902963</v>
      </c>
      <c r="P621" s="1">
        <v>6.3104262553683892</v>
      </c>
      <c r="Q621" s="1">
        <v>6.2720954264362661</v>
      </c>
      <c r="R621" s="1">
        <v>6.2351322400544777</v>
      </c>
      <c r="S621" s="1">
        <v>6.1994932582390305</v>
      </c>
      <c r="T621" s="1">
        <v>6.1651366295991323</v>
      </c>
      <c r="U621" s="1">
        <v>6.1320219090425194</v>
      </c>
      <c r="V621" s="1">
        <v>6.1001098821550759</v>
      </c>
      <c r="W621" s="1">
        <v>6.0693622295650194</v>
      </c>
      <c r="X621" s="1">
        <v>6.0397412388218168</v>
      </c>
      <c r="Y621" s="1">
        <v>6.0112097245443614</v>
      </c>
      <c r="Z621" s="1">
        <v>5.9837309746383909</v>
      </c>
      <c r="AA621" s="1">
        <v>5.957268702967788</v>
      </c>
      <c r="AB621" s="1">
        <v>5.9317870090559675</v>
      </c>
      <c r="AC621" s="1">
        <v>5.9072506036442531</v>
      </c>
      <c r="AD621" s="1">
        <v>5.8836258127157803</v>
      </c>
      <c r="AE621" s="1">
        <v>5.8608808900599945</v>
      </c>
      <c r="AF621" s="1">
        <v>5.8389858099053233</v>
      </c>
      <c r="AG621" s="1">
        <v>5.8179119959567043</v>
      </c>
      <c r="AH621" s="1">
        <v>5.797632160512487</v>
      </c>
      <c r="AI621" s="1">
        <v>5.7781202241559626</v>
      </c>
      <c r="AJ621" s="1">
        <v>5.7593512545553018</v>
      </c>
      <c r="AK621" s="1">
        <v>5.7413013187296071</v>
      </c>
    </row>
    <row r="622" spans="1:37" x14ac:dyDescent="0.2">
      <c r="A622" s="9">
        <v>31910</v>
      </c>
      <c r="B622" s="1">
        <v>6.9943341701068968</v>
      </c>
      <c r="C622" s="1">
        <v>6.9381091927371141</v>
      </c>
      <c r="D622" s="1">
        <v>6.8837571889500424</v>
      </c>
      <c r="E622" s="1">
        <v>6.8311849496804049</v>
      </c>
      <c r="F622" s="1">
        <v>6.7803110048588247</v>
      </c>
      <c r="G622" s="1">
        <v>6.7310634405100007</v>
      </c>
      <c r="H622" s="1">
        <v>6.6833780232136411</v>
      </c>
      <c r="I622" s="1">
        <v>6.6371968756435669</v>
      </c>
      <c r="J622" s="1">
        <v>6.5924674988527796</v>
      </c>
      <c r="K622" s="1">
        <v>6.5491418110412187</v>
      </c>
      <c r="L622" s="1">
        <v>6.5071755105566593</v>
      </c>
      <c r="M622" s="1">
        <v>6.4665275285398627</v>
      </c>
      <c r="N622" s="1">
        <v>6.4271591557634729</v>
      </c>
      <c r="O622" s="1">
        <v>6.3890336424397098</v>
      </c>
      <c r="P622" s="1">
        <v>6.3521159467829191</v>
      </c>
      <c r="Q622" s="1">
        <v>6.3163725215092938</v>
      </c>
      <c r="R622" s="1">
        <v>6.2817711315805518</v>
      </c>
      <c r="S622" s="1">
        <v>6.2482806979842582</v>
      </c>
      <c r="T622" s="1">
        <v>6.2158711633121859</v>
      </c>
      <c r="U622" s="1">
        <v>6.1845133756689004</v>
      </c>
      <c r="V622" s="1">
        <v>6.1541789693760203</v>
      </c>
      <c r="W622" s="1">
        <v>6.124840102261043</v>
      </c>
      <c r="X622" s="1">
        <v>6.0964692423056288</v>
      </c>
      <c r="Y622" s="1">
        <v>6.0690391230058554</v>
      </c>
      <c r="Z622" s="1">
        <v>6.042522716278925</v>
      </c>
      <c r="AA622" s="1">
        <v>6.016893208621017</v>
      </c>
      <c r="AB622" s="1">
        <v>5.9921239815773113</v>
      </c>
      <c r="AC622" s="1">
        <v>5.9681888031345753</v>
      </c>
      <c r="AD622" s="1">
        <v>5.9450625759067437</v>
      </c>
      <c r="AE622" s="1">
        <v>5.9227215487188989</v>
      </c>
      <c r="AF622" s="1">
        <v>5.9011431459425179</v>
      </c>
      <c r="AG622" s="1">
        <v>5.880305724857303</v>
      </c>
      <c r="AH622" s="1">
        <v>5.86018845710311</v>
      </c>
      <c r="AI622" s="1">
        <v>5.8407712842397341</v>
      </c>
      <c r="AJ622" s="1">
        <v>5.8220348907728923</v>
      </c>
      <c r="AK622" s="1">
        <v>5.8039606159078581</v>
      </c>
    </row>
    <row r="623" spans="1:37" x14ac:dyDescent="0.2">
      <c r="A623" s="9">
        <v>31911</v>
      </c>
      <c r="B623" s="1">
        <v>7.088891472125435</v>
      </c>
      <c r="C623" s="1">
        <v>7.0317609123867797</v>
      </c>
      <c r="D623" s="1">
        <v>6.976381259098102</v>
      </c>
      <c r="E623" s="1">
        <v>6.9226781565881552</v>
      </c>
      <c r="F623" s="1">
        <v>6.8705862071243491</v>
      </c>
      <c r="G623" s="1">
        <v>6.8200473575074412</v>
      </c>
      <c r="H623" s="1">
        <v>6.7710094135505425</v>
      </c>
      <c r="I623" s="1">
        <v>6.7234250199118231</v>
      </c>
      <c r="J623" s="1">
        <v>6.6772509115729353</v>
      </c>
      <c r="K623" s="1">
        <v>6.6324471457459424</v>
      </c>
      <c r="L623" s="1">
        <v>6.5889766527371378</v>
      </c>
      <c r="M623" s="1">
        <v>6.5468047437492078</v>
      </c>
      <c r="N623" s="1">
        <v>6.5058982525272491</v>
      </c>
      <c r="O623" s="1">
        <v>6.4662252349743978</v>
      </c>
      <c r="P623" s="1">
        <v>6.4277548122916768</v>
      </c>
      <c r="Q623" s="1">
        <v>6.3904570378157839</v>
      </c>
      <c r="R623" s="1">
        <v>6.3543027833439947</v>
      </c>
      <c r="S623" s="1">
        <v>6.3192636416983881</v>
      </c>
      <c r="T623" s="1">
        <v>6.2853118428857488</v>
      </c>
      <c r="U623" s="1">
        <v>6.2524201816897271</v>
      </c>
      <c r="V623" s="1">
        <v>6.2205619357574005</v>
      </c>
      <c r="W623" s="1">
        <v>6.1897106474090746</v>
      </c>
      <c r="X623" s="1">
        <v>6.1598399582923324</v>
      </c>
      <c r="Y623" s="1">
        <v>6.1309235893217231</v>
      </c>
      <c r="Z623" s="1">
        <v>6.1029353325903148</v>
      </c>
      <c r="AA623" s="1">
        <v>6.0758490442518269</v>
      </c>
      <c r="AB623" s="1">
        <v>6.0496386403074265</v>
      </c>
      <c r="AC623" s="1">
        <v>6.0242783198785759</v>
      </c>
      <c r="AD623" s="1">
        <v>5.9997433291775657</v>
      </c>
      <c r="AE623" s="1">
        <v>5.9760101607231011</v>
      </c>
      <c r="AF623" s="1">
        <v>5.953056399754022</v>
      </c>
      <c r="AG623" s="1">
        <v>5.930860520558678</v>
      </c>
      <c r="AH623" s="1">
        <v>5.9094017825617957</v>
      </c>
      <c r="AI623" s="1">
        <v>5.8886601855826335</v>
      </c>
      <c r="AJ623" s="1">
        <v>5.8686164393177993</v>
      </c>
      <c r="AK623" s="1">
        <v>5.8492518851918458</v>
      </c>
    </row>
    <row r="624" spans="1:37" x14ac:dyDescent="0.2">
      <c r="A624" s="9">
        <v>31912</v>
      </c>
      <c r="B624" s="1">
        <v>7.2210185030118339</v>
      </c>
      <c r="C624" s="1">
        <v>7.1601014346847345</v>
      </c>
      <c r="D624" s="1">
        <v>7.1010353561382873</v>
      </c>
      <c r="E624" s="1">
        <v>7.0437414039688138</v>
      </c>
      <c r="F624" s="1">
        <v>6.9881507525497906</v>
      </c>
      <c r="G624" s="1">
        <v>6.9342027148079</v>
      </c>
      <c r="H624" s="1">
        <v>6.8818429846510814</v>
      </c>
      <c r="I624" s="1">
        <v>6.8310225168360175</v>
      </c>
      <c r="J624" s="1">
        <v>6.7816966972489618</v>
      </c>
      <c r="K624" s="1">
        <v>6.733824419809741</v>
      </c>
      <c r="L624" s="1">
        <v>6.687367696547371</v>
      </c>
      <c r="M624" s="1">
        <v>6.6422909927571858</v>
      </c>
      <c r="N624" s="1">
        <v>6.5985601396152767</v>
      </c>
      <c r="O624" s="1">
        <v>6.5561420468356673</v>
      </c>
      <c r="P624" s="1">
        <v>6.5150045643590886</v>
      </c>
      <c r="Q624" s="1">
        <v>6.4751163648246219</v>
      </c>
      <c r="R624" s="1">
        <v>6.4364468432406428</v>
      </c>
      <c r="S624" s="1">
        <v>6.398966030988479</v>
      </c>
      <c r="T624" s="1">
        <v>6.3626445218255601</v>
      </c>
      <c r="U624" s="1">
        <v>6.3274534079629703</v>
      </c>
      <c r="V624" s="1">
        <v>6.2933641930472266</v>
      </c>
      <c r="W624" s="1">
        <v>6.2603485383663271</v>
      </c>
      <c r="X624" s="1">
        <v>6.2283781065031887</v>
      </c>
      <c r="Y624" s="1">
        <v>6.197424553995539</v>
      </c>
      <c r="Z624" s="1">
        <v>6.1674595319527779</v>
      </c>
      <c r="AA624" s="1">
        <v>6.1384546865988003</v>
      </c>
      <c r="AB624" s="1">
        <v>6.1103816652744811</v>
      </c>
      <c r="AC624" s="1">
        <v>6.0832124577105109</v>
      </c>
      <c r="AD624" s="1">
        <v>6.0569203004740411</v>
      </c>
      <c r="AE624" s="1">
        <v>6.0314798403169032</v>
      </c>
      <c r="AF624" s="1">
        <v>6.0068669600756417</v>
      </c>
      <c r="AG624" s="1">
        <v>5.9830585772019447</v>
      </c>
      <c r="AH624" s="1">
        <v>5.9600325360671054</v>
      </c>
      <c r="AI624" s="1">
        <v>5.9377675497243541</v>
      </c>
      <c r="AJ624" s="1">
        <v>5.9162431475171235</v>
      </c>
      <c r="AK624" s="1">
        <v>5.895439588331409</v>
      </c>
    </row>
    <row r="625" spans="1:37" x14ac:dyDescent="0.2">
      <c r="A625" s="9">
        <v>31915</v>
      </c>
      <c r="B625" s="1">
        <v>7.0140893682739307</v>
      </c>
      <c r="C625" s="1">
        <v>6.9623570606638809</v>
      </c>
      <c r="D625" s="1">
        <v>6.9118510209305093</v>
      </c>
      <c r="E625" s="1">
        <v>6.8625468144245243</v>
      </c>
      <c r="F625" s="1">
        <v>6.8144246646623374</v>
      </c>
      <c r="G625" s="1">
        <v>6.7674680615381924</v>
      </c>
      <c r="H625" s="1">
        <v>6.7216621574815907</v>
      </c>
      <c r="I625" s="1">
        <v>6.6769932321401395</v>
      </c>
      <c r="J625" s="1">
        <v>6.6334484558457909</v>
      </c>
      <c r="K625" s="1">
        <v>6.5910152351396079</v>
      </c>
      <c r="L625" s="1">
        <v>6.5496811927139635</v>
      </c>
      <c r="M625" s="1">
        <v>6.5094338973980843</v>
      </c>
      <c r="N625" s="1">
        <v>6.4702600869876967</v>
      </c>
      <c r="O625" s="1">
        <v>6.4321456752644153</v>
      </c>
      <c r="P625" s="1">
        <v>6.3950758576229241</v>
      </c>
      <c r="Q625" s="1">
        <v>6.3590352008693465</v>
      </c>
      <c r="R625" s="1">
        <v>6.3240077198783773</v>
      </c>
      <c r="S625" s="1">
        <v>6.2899769432994201</v>
      </c>
      <c r="T625" s="1">
        <v>6.2569259700943931</v>
      </c>
      <c r="U625" s="1">
        <v>6.2248375183344482</v>
      </c>
      <c r="V625" s="1">
        <v>6.1936939328416152</v>
      </c>
      <c r="W625" s="1">
        <v>6.1634770156192058</v>
      </c>
      <c r="X625" s="1">
        <v>6.1341679530418523</v>
      </c>
      <c r="Y625" s="1">
        <v>6.1057473739606056</v>
      </c>
      <c r="Z625" s="1">
        <v>6.0781954065930712</v>
      </c>
      <c r="AA625" s="1">
        <v>6.0514917285867664</v>
      </c>
      <c r="AB625" s="1">
        <v>6.025615616804485</v>
      </c>
      <c r="AC625" s="1">
        <v>6.0005462792460218</v>
      </c>
      <c r="AD625" s="1">
        <v>5.9762636084343779</v>
      </c>
      <c r="AE625" s="1">
        <v>5.9527483230553369</v>
      </c>
      <c r="AF625" s="1">
        <v>5.9299818453250586</v>
      </c>
      <c r="AG625" s="1">
        <v>5.9079461526818449</v>
      </c>
      <c r="AH625" s="1">
        <v>5.8866237149563743</v>
      </c>
      <c r="AI625" s="1">
        <v>5.8659974779901329</v>
      </c>
      <c r="AJ625" s="1">
        <v>5.8460508490304601</v>
      </c>
      <c r="AK625" s="1">
        <v>5.8267676421723866</v>
      </c>
    </row>
    <row r="626" spans="1:37" x14ac:dyDescent="0.2">
      <c r="A626" s="9">
        <v>31916</v>
      </c>
      <c r="B626" s="1">
        <v>7.1034779908814771</v>
      </c>
      <c r="C626" s="1">
        <v>7.0489939905080883</v>
      </c>
      <c r="D626" s="1">
        <v>6.9958028607630993</v>
      </c>
      <c r="E626" s="1">
        <v>6.9438854484796924</v>
      </c>
      <c r="F626" s="1">
        <v>6.8932246816621374</v>
      </c>
      <c r="G626" s="1">
        <v>6.8438047891983196</v>
      </c>
      <c r="H626" s="1">
        <v>6.7956103925631064</v>
      </c>
      <c r="I626" s="1">
        <v>6.7486262793755127</v>
      </c>
      <c r="J626" s="1">
        <v>6.7028373375158221</v>
      </c>
      <c r="K626" s="1">
        <v>6.6582282197544043</v>
      </c>
      <c r="L626" s="1">
        <v>6.6147832266477611</v>
      </c>
      <c r="M626" s="1">
        <v>6.5724862173280592</v>
      </c>
      <c r="N626" s="1">
        <v>6.5313204134943845</v>
      </c>
      <c r="O626" s="1">
        <v>6.4912684531748486</v>
      </c>
      <c r="P626" s="1">
        <v>6.4523124655546376</v>
      </c>
      <c r="Q626" s="1">
        <v>6.4144341345813878</v>
      </c>
      <c r="R626" s="1">
        <v>6.3776147532624314</v>
      </c>
      <c r="S626" s="1">
        <v>6.3418352702053209</v>
      </c>
      <c r="T626" s="1">
        <v>6.3070763296643015</v>
      </c>
      <c r="U626" s="1">
        <v>6.2733183060934854</v>
      </c>
      <c r="V626" s="1">
        <v>6.2405413120048401</v>
      </c>
      <c r="W626" s="1">
        <v>6.2087251033822612</v>
      </c>
      <c r="X626" s="1">
        <v>6.1778490464713496</v>
      </c>
      <c r="Y626" s="1">
        <v>6.1478921554571357</v>
      </c>
      <c r="Z626" s="1">
        <v>6.118833128388621</v>
      </c>
      <c r="AA626" s="1">
        <v>6.0906503787923958</v>
      </c>
      <c r="AB626" s="1">
        <v>6.0633220700572732</v>
      </c>
      <c r="AC626" s="1">
        <v>6.03682642954983</v>
      </c>
      <c r="AD626" s="1">
        <v>6.0111424281121213</v>
      </c>
      <c r="AE626" s="1">
        <v>5.9862498843131675</v>
      </c>
      <c r="AF626" s="1">
        <v>5.9621293316384882</v>
      </c>
      <c r="AG626" s="1">
        <v>5.9387618627923615</v>
      </c>
      <c r="AH626" s="1">
        <v>5.9161290668795061</v>
      </c>
      <c r="AI626" s="1">
        <v>5.8942130125560652</v>
      </c>
      <c r="AJ626" s="1">
        <v>5.8729962278634638</v>
      </c>
      <c r="AK626" s="1">
        <v>5.8524616443796074</v>
      </c>
    </row>
    <row r="627" spans="1:37" x14ac:dyDescent="0.2">
      <c r="A627" s="9">
        <v>31917</v>
      </c>
      <c r="B627" s="1">
        <v>7.2302736443349733</v>
      </c>
      <c r="C627" s="1">
        <v>7.1712369112579735</v>
      </c>
      <c r="D627" s="1">
        <v>7.1136549996017227</v>
      </c>
      <c r="E627" s="1">
        <v>7.0575008403273118</v>
      </c>
      <c r="F627" s="1">
        <v>7.0027509452036556</v>
      </c>
      <c r="G627" s="1">
        <v>6.9493842889209612</v>
      </c>
      <c r="H627" s="1">
        <v>6.897381022012242</v>
      </c>
      <c r="I627" s="1">
        <v>6.8467220928965036</v>
      </c>
      <c r="J627" s="1">
        <v>6.797389062091745</v>
      </c>
      <c r="K627" s="1">
        <v>6.749363560391977</v>
      </c>
      <c r="L627" s="1">
        <v>6.7026271838875076</v>
      </c>
      <c r="M627" s="1">
        <v>6.6571612863525838</v>
      </c>
      <c r="N627" s="1">
        <v>6.6129465847692668</v>
      </c>
      <c r="O627" s="1">
        <v>6.5699631971209351</v>
      </c>
      <c r="P627" s="1">
        <v>6.5281907191865312</v>
      </c>
      <c r="Q627" s="1">
        <v>6.4876082898161265</v>
      </c>
      <c r="R627" s="1">
        <v>6.4481946466539455</v>
      </c>
      <c r="S627" s="1">
        <v>6.4099281739009655</v>
      </c>
      <c r="T627" s="1">
        <v>6.3727869434129794</v>
      </c>
      <c r="U627" s="1">
        <v>6.3367487501191313</v>
      </c>
      <c r="V627" s="1">
        <v>6.3017911087722762</v>
      </c>
      <c r="W627" s="1">
        <v>6.2678911104125339</v>
      </c>
      <c r="X627" s="1">
        <v>6.2350253738741017</v>
      </c>
      <c r="Y627" s="1">
        <v>6.2031700915728862</v>
      </c>
      <c r="Z627" s="1">
        <v>6.172301073018569</v>
      </c>
      <c r="AA627" s="1">
        <v>6.1423937831052227</v>
      </c>
      <c r="AB627" s="1">
        <v>6.1134233854014388</v>
      </c>
      <c r="AC627" s="1">
        <v>6.0853651375874982</v>
      </c>
      <c r="AD627" s="1">
        <v>6.058195187082994</v>
      </c>
      <c r="AE627" s="1">
        <v>6.0318906754346679</v>
      </c>
      <c r="AF627" s="1">
        <v>6.0064295772897038</v>
      </c>
      <c r="AG627" s="1">
        <v>5.9817905184283413</v>
      </c>
      <c r="AH627" s="1">
        <v>5.95795270426777</v>
      </c>
      <c r="AI627" s="1">
        <v>5.9348959009752882</v>
      </c>
      <c r="AJ627" s="1">
        <v>5.9126004094199294</v>
      </c>
      <c r="AK627" s="1">
        <v>5.8910470009689631</v>
      </c>
    </row>
    <row r="628" spans="1:37" x14ac:dyDescent="0.2">
      <c r="A628" s="9">
        <v>31918</v>
      </c>
      <c r="B628" s="1">
        <v>7.0763844093165078</v>
      </c>
      <c r="C628" s="1">
        <v>7.022885719642689</v>
      </c>
      <c r="D628" s="1">
        <v>6.9706021652724193</v>
      </c>
      <c r="E628" s="1">
        <v>6.9195168608319513</v>
      </c>
      <c r="F628" s="1">
        <v>6.869615652054315</v>
      </c>
      <c r="G628" s="1">
        <v>6.8208861474962443</v>
      </c>
      <c r="H628" s="1">
        <v>6.7733165786287062</v>
      </c>
      <c r="I628" s="1">
        <v>6.7268955303259288</v>
      </c>
      <c r="J628" s="1">
        <v>6.6816118135995346</v>
      </c>
      <c r="K628" s="1">
        <v>6.6374539766496401</v>
      </c>
      <c r="L628" s="1">
        <v>6.594410324980899</v>
      </c>
      <c r="M628" s="1">
        <v>6.5524686499455296</v>
      </c>
      <c r="N628" s="1">
        <v>6.5116157672158597</v>
      </c>
      <c r="O628" s="1">
        <v>6.4718375932865246</v>
      </c>
      <c r="P628" s="1">
        <v>6.4331192607536334</v>
      </c>
      <c r="Q628" s="1">
        <v>6.3954452163021056</v>
      </c>
      <c r="R628" s="1">
        <v>6.3587993043533428</v>
      </c>
      <c r="S628" s="1">
        <v>6.3231648387632875</v>
      </c>
      <c r="T628" s="1">
        <v>6.2885246645160802</v>
      </c>
      <c r="U628" s="1">
        <v>6.2548612108788548</v>
      </c>
      <c r="V628" s="1">
        <v>6.2221564976500847</v>
      </c>
      <c r="W628" s="1">
        <v>6.1903919916207872</v>
      </c>
      <c r="X628" s="1">
        <v>6.1595485713554989</v>
      </c>
      <c r="Y628" s="1">
        <v>6.1296065854565391</v>
      </c>
      <c r="Z628" s="1">
        <v>6.1005459066417806</v>
      </c>
      <c r="AA628" s="1">
        <v>6.0723459793330914</v>
      </c>
      <c r="AB628" s="1">
        <v>6.0449858722082377</v>
      </c>
      <c r="AC628" s="1">
        <v>6.0184446685181392</v>
      </c>
      <c r="AD628" s="1">
        <v>5.9927021873315507</v>
      </c>
      <c r="AE628" s="1">
        <v>5.9677390695224437</v>
      </c>
      <c r="AF628" s="1">
        <v>5.9435366389856119</v>
      </c>
      <c r="AG628" s="1">
        <v>5.9200767512427497</v>
      </c>
      <c r="AH628" s="1">
        <v>5.8973417365129208</v>
      </c>
      <c r="AI628" s="1">
        <v>5.8753143909050554</v>
      </c>
      <c r="AJ628" s="1">
        <v>5.8539779588004572</v>
      </c>
      <c r="AK628" s="1">
        <v>5.8333160790021754</v>
      </c>
    </row>
    <row r="629" spans="1:37" x14ac:dyDescent="0.2">
      <c r="A629" s="9">
        <v>31919</v>
      </c>
      <c r="B629" s="1">
        <v>7.0773579781788598</v>
      </c>
      <c r="C629" s="1">
        <v>7.0248508349161316</v>
      </c>
      <c r="D629" s="1">
        <v>6.9735562782261775</v>
      </c>
      <c r="E629" s="1">
        <v>6.9234540101280615</v>
      </c>
      <c r="F629" s="1">
        <v>6.8745265778042075</v>
      </c>
      <c r="G629" s="1">
        <v>6.8267584688513638</v>
      </c>
      <c r="H629" s="1">
        <v>6.7801352417112275</v>
      </c>
      <c r="I629" s="1">
        <v>6.734643278323114</v>
      </c>
      <c r="J629" s="1">
        <v>6.6902695602621653</v>
      </c>
      <c r="K629" s="1">
        <v>6.6470012065919484</v>
      </c>
      <c r="L629" s="1">
        <v>6.6048256415990814</v>
      </c>
      <c r="M629" s="1">
        <v>6.5637300537762879</v>
      </c>
      <c r="N629" s="1">
        <v>6.5237008641944456</v>
      </c>
      <c r="O629" s="1">
        <v>6.4847237906179478</v>
      </c>
      <c r="P629" s="1">
        <v>6.4467839376721763</v>
      </c>
      <c r="Q629" s="1">
        <v>6.4098658734859058</v>
      </c>
      <c r="R629" s="1">
        <v>6.3739536951176881</v>
      </c>
      <c r="S629" s="1">
        <v>6.3390310846356703</v>
      </c>
      <c r="T629" s="1">
        <v>6.3050813573722673</v>
      </c>
      <c r="U629" s="1">
        <v>6.2720875030050891</v>
      </c>
      <c r="V629" s="1">
        <v>6.2400321573623518</v>
      </c>
      <c r="W629" s="1">
        <v>6.2088974207119119</v>
      </c>
      <c r="X629" s="1">
        <v>6.1786648327143547</v>
      </c>
      <c r="Y629" s="1">
        <v>6.1493154293532273</v>
      </c>
      <c r="Z629" s="1">
        <v>6.1208297943306675</v>
      </c>
      <c r="AA629" s="1">
        <v>6.0931881042955292</v>
      </c>
      <c r="AB629" s="1">
        <v>6.0663701897584383</v>
      </c>
      <c r="AC629" s="1">
        <v>6.0403559974551984</v>
      </c>
      <c r="AD629" s="1">
        <v>6.0151262346668712</v>
      </c>
      <c r="AE629" s="1">
        <v>5.9906623946116166</v>
      </c>
      <c r="AF629" s="1">
        <v>5.9669466079331803</v>
      </c>
      <c r="AG629" s="1">
        <v>5.9439615048712566</v>
      </c>
      <c r="AH629" s="1">
        <v>5.9216901673360915</v>
      </c>
      <c r="AI629" s="1">
        <v>5.9001161236381989</v>
      </c>
      <c r="AJ629" s="1">
        <v>5.8792233207901496</v>
      </c>
      <c r="AK629" s="1">
        <v>5.8589960681927433</v>
      </c>
    </row>
    <row r="630" spans="1:37" x14ac:dyDescent="0.2">
      <c r="A630" s="9">
        <v>31922</v>
      </c>
    </row>
    <row r="631" spans="1:37" x14ac:dyDescent="0.2">
      <c r="A631" s="9">
        <v>31923</v>
      </c>
      <c r="B631" s="1">
        <v>7.3409867340177772</v>
      </c>
      <c r="C631" s="1">
        <v>7.2878032991838158</v>
      </c>
      <c r="D631" s="1">
        <v>7.2357144867285461</v>
      </c>
      <c r="E631" s="1">
        <v>7.1847010549228063</v>
      </c>
      <c r="F631" s="1">
        <v>7.1347486482580287</v>
      </c>
      <c r="G631" s="1">
        <v>7.0858462217483424</v>
      </c>
      <c r="H631" s="1">
        <v>7.0379846014234442</v>
      </c>
      <c r="I631" s="1">
        <v>6.9911560724934336</v>
      </c>
      <c r="J631" s="1">
        <v>6.9453539681713341</v>
      </c>
      <c r="K631" s="1">
        <v>6.9005718397492704</v>
      </c>
      <c r="L631" s="1">
        <v>6.8568036593365589</v>
      </c>
      <c r="M631" s="1">
        <v>6.8140429125653572</v>
      </c>
      <c r="N631" s="1">
        <v>6.7722818174195858</v>
      </c>
      <c r="O631" s="1">
        <v>6.731511441238279</v>
      </c>
      <c r="P631" s="1">
        <v>6.6917218482341561</v>
      </c>
      <c r="Q631" s="1">
        <v>6.6529022248844072</v>
      </c>
      <c r="R631" s="1">
        <v>6.6150409869716054</v>
      </c>
      <c r="S631" s="1">
        <v>6.5781258713330786</v>
      </c>
      <c r="T631" s="1">
        <v>6.5421440148080059</v>
      </c>
      <c r="U631" s="1">
        <v>6.507082021254412</v>
      </c>
      <c r="V631" s="1">
        <v>6.472925918267288</v>
      </c>
      <c r="W631" s="1">
        <v>6.4396608953471652</v>
      </c>
      <c r="X631" s="1">
        <v>6.4072712809294359</v>
      </c>
      <c r="Y631" s="1">
        <v>6.3757406303861792</v>
      </c>
      <c r="Z631" s="1">
        <v>6.3450518049101685</v>
      </c>
      <c r="AA631" s="1">
        <v>6.3151870409328064</v>
      </c>
      <c r="AB631" s="1">
        <v>6.286128038682361</v>
      </c>
      <c r="AC631" s="1">
        <v>6.2578565125050822</v>
      </c>
      <c r="AD631" s="1">
        <v>6.2303548984103614</v>
      </c>
      <c r="AE631" s="1">
        <v>6.2036063796854251</v>
      </c>
      <c r="AF631" s="1">
        <v>6.1775947219670471</v>
      </c>
      <c r="AG631" s="1">
        <v>6.1523041265099891</v>
      </c>
      <c r="AH631" s="1">
        <v>6.1277191892048357</v>
      </c>
      <c r="AI631" s="1">
        <v>6.1038249121568384</v>
      </c>
      <c r="AJ631" s="1">
        <v>6.0806066822376366</v>
      </c>
      <c r="AK631" s="1">
        <v>6.0580502148578974</v>
      </c>
    </row>
    <row r="632" spans="1:37" x14ac:dyDescent="0.2">
      <c r="A632" s="9">
        <v>31924</v>
      </c>
      <c r="B632" s="1">
        <v>7.3403299108238773</v>
      </c>
      <c r="C632" s="1">
        <v>7.2837200386108885</v>
      </c>
      <c r="D632" s="1">
        <v>7.2285984506492316</v>
      </c>
      <c r="E632" s="1">
        <v>7.1749151783162315</v>
      </c>
      <c r="F632" s="1">
        <v>7.1226265635211554</v>
      </c>
      <c r="G632" s="1">
        <v>7.0716937949568832</v>
      </c>
      <c r="H632" s="1">
        <v>7.0220816370891468</v>
      </c>
      <c r="I632" s="1">
        <v>6.9737578122905868</v>
      </c>
      <c r="J632" s="1">
        <v>6.9266924558796896</v>
      </c>
      <c r="K632" s="1">
        <v>6.8808574201298498</v>
      </c>
      <c r="L632" s="1">
        <v>6.8362260564745245</v>
      </c>
      <c r="M632" s="1">
        <v>6.7927727279257706</v>
      </c>
      <c r="N632" s="1">
        <v>6.7504724182076794</v>
      </c>
      <c r="O632" s="1">
        <v>6.7093006366845342</v>
      </c>
      <c r="P632" s="1">
        <v>6.6692333509710213</v>
      </c>
      <c r="Q632" s="1">
        <v>6.6302469296509576</v>
      </c>
      <c r="R632" s="1">
        <v>6.5923180933785899</v>
      </c>
      <c r="S632" s="1">
        <v>6.5554238729654735</v>
      </c>
      <c r="T632" s="1">
        <v>6.519541573315653</v>
      </c>
      <c r="U632" s="1">
        <v>6.4846487415132854</v>
      </c>
      <c r="V632" s="1">
        <v>6.4507230843349905</v>
      </c>
      <c r="W632" s="1">
        <v>6.4177422879067469</v>
      </c>
      <c r="X632" s="1">
        <v>6.3856839676901949</v>
      </c>
      <c r="Y632" s="1">
        <v>6.3545256751864194</v>
      </c>
      <c r="Z632" s="1">
        <v>6.3242449044625477</v>
      </c>
      <c r="AA632" s="1">
        <v>6.2948190978951324</v>
      </c>
      <c r="AB632" s="1">
        <v>6.2662256812875379</v>
      </c>
      <c r="AC632" s="1">
        <v>6.2384425581358425</v>
      </c>
      <c r="AD632" s="1">
        <v>6.2114487162864478</v>
      </c>
      <c r="AE632" s="1">
        <v>6.185224203831039</v>
      </c>
      <c r="AF632" s="1">
        <v>6.1597499439193868</v>
      </c>
      <c r="AG632" s="1">
        <v>6.1350075759155738</v>
      </c>
      <c r="AH632" s="1">
        <v>6.110979390451666</v>
      </c>
      <c r="AI632" s="1">
        <v>6.0876483049466392</v>
      </c>
      <c r="AJ632" s="1">
        <v>6.0649978143872829</v>
      </c>
      <c r="AK632" s="1">
        <v>6.0430119192925336</v>
      </c>
    </row>
    <row r="633" spans="1:37" x14ac:dyDescent="0.2">
      <c r="A633" s="9">
        <v>31925</v>
      </c>
      <c r="B633" s="1">
        <v>7.0634032566457865</v>
      </c>
      <c r="C633" s="1">
        <v>7.0111286857450166</v>
      </c>
      <c r="D633" s="1">
        <v>6.9602803713518426</v>
      </c>
      <c r="E633" s="1">
        <v>6.9108024868472375</v>
      </c>
      <c r="F633" s="1">
        <v>6.8626458438967681</v>
      </c>
      <c r="G633" s="1">
        <v>6.8157666315313028</v>
      </c>
      <c r="H633" s="1">
        <v>6.7701253777537795</v>
      </c>
      <c r="I633" s="1">
        <v>6.7256862524645928</v>
      </c>
      <c r="J633" s="1">
        <v>6.6824164537365753</v>
      </c>
      <c r="K633" s="1">
        <v>6.6402856238279657</v>
      </c>
      <c r="L633" s="1">
        <v>6.5992656833097421</v>
      </c>
      <c r="M633" s="1">
        <v>6.5593301725539739</v>
      </c>
      <c r="N633" s="1">
        <v>6.5204537403372651</v>
      </c>
      <c r="O633" s="1">
        <v>6.4826119842193766</v>
      </c>
      <c r="P633" s="1">
        <v>6.4457813289043884</v>
      </c>
      <c r="Q633" s="1">
        <v>6.4099389228476458</v>
      </c>
      <c r="R633" s="1">
        <v>6.3750625499934284</v>
      </c>
      <c r="S633" s="1">
        <v>6.3411305541214809</v>
      </c>
      <c r="T633" s="1">
        <v>6.3081217737498925</v>
      </c>
      <c r="U633" s="1">
        <v>6.2760154846530209</v>
      </c>
      <c r="V633" s="1">
        <v>6.2447912746405603</v>
      </c>
      <c r="W633" s="1">
        <v>6.2144288012762177</v>
      </c>
      <c r="X633" s="1">
        <v>6.1849077226353497</v>
      </c>
      <c r="Y633" s="1">
        <v>6.1562076966123316</v>
      </c>
      <c r="Z633" s="1">
        <v>6.1283083809390311</v>
      </c>
      <c r="AA633" s="1">
        <v>6.1011894332010561</v>
      </c>
      <c r="AB633" s="1">
        <v>6.0748305422791953</v>
      </c>
      <c r="AC633" s="1">
        <v>6.0492118893932503</v>
      </c>
      <c r="AD633" s="1">
        <v>6.0243146730329924</v>
      </c>
      <c r="AE633" s="1">
        <v>6.0001210716419768</v>
      </c>
      <c r="AF633" s="1">
        <v>5.9766140517771822</v>
      </c>
      <c r="AG633" s="1">
        <v>5.9537772108268587</v>
      </c>
      <c r="AH633" s="1">
        <v>5.9315947213189055</v>
      </c>
      <c r="AI633" s="1">
        <v>5.9100513202212284</v>
      </c>
      <c r="AJ633" s="1">
        <v>5.8891322609103121</v>
      </c>
      <c r="AK633" s="1">
        <v>5.868823238798285</v>
      </c>
    </row>
    <row r="634" spans="1:37" x14ac:dyDescent="0.2">
      <c r="A634" s="9">
        <v>31926</v>
      </c>
      <c r="B634" s="1">
        <v>6.8876039140097669</v>
      </c>
      <c r="C634" s="1">
        <v>6.8373827874677193</v>
      </c>
      <c r="D634" s="1">
        <v>6.788417222583818</v>
      </c>
      <c r="E634" s="1">
        <v>6.7406817305522893</v>
      </c>
      <c r="F634" s="1">
        <v>6.6941530786784442</v>
      </c>
      <c r="G634" s="1">
        <v>6.6488092654692004</v>
      </c>
      <c r="H634" s="1">
        <v>6.6046287380434014</v>
      </c>
      <c r="I634" s="1">
        <v>6.561590272810081</v>
      </c>
      <c r="J634" s="1">
        <v>6.5196728380007434</v>
      </c>
      <c r="K634" s="1">
        <v>6.4788552333311662</v>
      </c>
      <c r="L634" s="1">
        <v>6.4391159406494793</v>
      </c>
      <c r="M634" s="1">
        <v>6.4004334942241288</v>
      </c>
      <c r="N634" s="1">
        <v>6.3627866608825743</v>
      </c>
      <c r="O634" s="1">
        <v>6.3261544155129652</v>
      </c>
      <c r="P634" s="1">
        <v>6.2905159143897045</v>
      </c>
      <c r="Q634" s="1">
        <v>6.2558504725001658</v>
      </c>
      <c r="R634" s="1">
        <v>6.2221375441894393</v>
      </c>
      <c r="S634" s="1">
        <v>6.1893567065701598</v>
      </c>
      <c r="T634" s="1">
        <v>6.1574876452471816</v>
      </c>
      <c r="U634" s="1">
        <v>6.1265101417086356</v>
      </c>
      <c r="V634" s="1">
        <v>6.0964040520262621</v>
      </c>
      <c r="W634" s="1">
        <v>6.0671492755876963</v>
      </c>
      <c r="X634" s="1">
        <v>6.0387257450594438</v>
      </c>
      <c r="Y634" s="1">
        <v>6.0111134228926018</v>
      </c>
      <c r="Z634" s="1">
        <v>5.9842922982835933</v>
      </c>
      <c r="AA634" s="1">
        <v>5.9582423844996582</v>
      </c>
      <c r="AB634" s="1">
        <v>5.9329437618757366</v>
      </c>
      <c r="AC634" s="1">
        <v>5.9083770685726016</v>
      </c>
      <c r="AD634" s="1">
        <v>5.8845239416398627</v>
      </c>
      <c r="AE634" s="1">
        <v>5.8613669560741926</v>
      </c>
      <c r="AF634" s="1">
        <v>5.8388894499951718</v>
      </c>
      <c r="AG634" s="1">
        <v>5.8170753954321821</v>
      </c>
      <c r="AH634" s="1">
        <v>5.795909345156705</v>
      </c>
      <c r="AI634" s="1">
        <v>5.7753764094028792</v>
      </c>
      <c r="AJ634" s="1">
        <v>5.7554621995055255</v>
      </c>
      <c r="AK634" s="1">
        <v>5.7361527568835449</v>
      </c>
    </row>
    <row r="635" spans="1:37" x14ac:dyDescent="0.2">
      <c r="A635" s="9">
        <v>31929</v>
      </c>
      <c r="B635" s="1">
        <v>6.8504318264454369</v>
      </c>
      <c r="C635" s="1">
        <v>6.8015905130351619</v>
      </c>
      <c r="D635" s="1">
        <v>6.7539833561874518</v>
      </c>
      <c r="E635" s="1">
        <v>6.7075820092548586</v>
      </c>
      <c r="F635" s="1">
        <v>6.6623606409750362</v>
      </c>
      <c r="G635" s="1">
        <v>6.6182950349554108</v>
      </c>
      <c r="H635" s="1">
        <v>6.5753619217767731</v>
      </c>
      <c r="I635" s="1">
        <v>6.5335387993539564</v>
      </c>
      <c r="J635" s="1">
        <v>6.4928037327611605</v>
      </c>
      <c r="K635" s="1">
        <v>6.4531350302016142</v>
      </c>
      <c r="L635" s="1">
        <v>6.4145111667570029</v>
      </c>
      <c r="M635" s="1">
        <v>6.376910882259895</v>
      </c>
      <c r="N635" s="1">
        <v>6.3403132015421768</v>
      </c>
      <c r="O635" s="1">
        <v>6.3046973985302976</v>
      </c>
      <c r="P635" s="1">
        <v>6.2700429643100719</v>
      </c>
      <c r="Q635" s="1">
        <v>6.2363295799817564</v>
      </c>
      <c r="R635" s="1">
        <v>6.2035370934875589</v>
      </c>
      <c r="S635" s="1">
        <v>6.1716454997495003</v>
      </c>
      <c r="T635" s="1">
        <v>6.1406349235787392</v>
      </c>
      <c r="U635" s="1">
        <v>6.1104856041459952</v>
      </c>
      <c r="V635" s="1">
        <v>6.0811778568393722</v>
      </c>
      <c r="W635" s="1">
        <v>6.0526920135518774</v>
      </c>
      <c r="X635" s="1">
        <v>6.0250084098054124</v>
      </c>
      <c r="Y635" s="1">
        <v>5.9981073843300994</v>
      </c>
      <c r="Z635" s="1">
        <v>5.9719692787369247</v>
      </c>
      <c r="AA635" s="1">
        <v>5.9465744372296614</v>
      </c>
      <c r="AB635" s="1">
        <v>5.9219032583703726</v>
      </c>
      <c r="AC635" s="1">
        <v>5.89793670839477</v>
      </c>
      <c r="AD635" s="1">
        <v>5.8746567468878723</v>
      </c>
      <c r="AE635" s="1">
        <v>5.8520462613062225</v>
      </c>
      <c r="AF635" s="1">
        <v>5.8300889020954143</v>
      </c>
      <c r="AG635" s="1">
        <v>5.8087689634572532</v>
      </c>
      <c r="AH635" s="1">
        <v>5.7880713284007257</v>
      </c>
      <c r="AI635" s="1">
        <v>5.7679814344133415</v>
      </c>
      <c r="AJ635" s="1">
        <v>5.7484852176448955</v>
      </c>
      <c r="AK635" s="1">
        <v>5.7295690493864413</v>
      </c>
    </row>
    <row r="636" spans="1:37" x14ac:dyDescent="0.2">
      <c r="A636" s="9">
        <v>31930</v>
      </c>
      <c r="B636" s="1">
        <v>6.7830225818682086</v>
      </c>
      <c r="C636" s="1">
        <v>6.7370198445380831</v>
      </c>
      <c r="D636" s="1">
        <v>6.692107287784169</v>
      </c>
      <c r="E636" s="1">
        <v>6.6482588653457784</v>
      </c>
      <c r="F636" s="1">
        <v>6.6054520238107663</v>
      </c>
      <c r="G636" s="1">
        <v>6.5636664220942924</v>
      </c>
      <c r="H636" s="1">
        <v>6.522883019404027</v>
      </c>
      <c r="I636" s="1">
        <v>6.4830838317607213</v>
      </c>
      <c r="J636" s="1">
        <v>6.4442516111372719</v>
      </c>
      <c r="K636" s="1">
        <v>6.4063693934275179</v>
      </c>
      <c r="L636" s="1">
        <v>6.3694205231843029</v>
      </c>
      <c r="M636" s="1">
        <v>6.3333885729679595</v>
      </c>
      <c r="N636" s="1">
        <v>6.2982572739779545</v>
      </c>
      <c r="O636" s="1">
        <v>6.2640104942165484</v>
      </c>
      <c r="P636" s="1">
        <v>6.230632220949972</v>
      </c>
      <c r="Q636" s="1">
        <v>6.1981065458004352</v>
      </c>
      <c r="R636" s="1">
        <v>6.1664176520197707</v>
      </c>
      <c r="S636" s="1">
        <v>6.1355498035811786</v>
      </c>
      <c r="T636" s="1">
        <v>6.1054873357929846</v>
      </c>
      <c r="U636" s="1">
        <v>6.0762146443482958</v>
      </c>
      <c r="V636" s="1">
        <v>6.0477160962272354</v>
      </c>
      <c r="W636" s="1">
        <v>6.0199758779372123</v>
      </c>
      <c r="X636" s="1">
        <v>5.9929779838559432</v>
      </c>
      <c r="Y636" s="1">
        <v>5.9667062361592693</v>
      </c>
      <c r="Z636" s="1">
        <v>5.941144302392793</v>
      </c>
      <c r="AA636" s="1">
        <v>5.9162757109354853</v>
      </c>
      <c r="AB636" s="1">
        <v>5.8920839216442706</v>
      </c>
      <c r="AC636" s="1">
        <v>5.8685528499848152</v>
      </c>
      <c r="AD636" s="1">
        <v>5.8456672692338199</v>
      </c>
      <c r="AE636" s="1">
        <v>5.8234127415463686</v>
      </c>
      <c r="AF636" s="1">
        <v>5.8017754166202646</v>
      </c>
      <c r="AG636" s="1">
        <v>5.7807419027152154</v>
      </c>
      <c r="AH636" s="1">
        <v>5.7602992350641538</v>
      </c>
      <c r="AI636" s="1">
        <v>5.7404348863960593</v>
      </c>
      <c r="AJ636" s="1">
        <v>5.7211367165371225</v>
      </c>
      <c r="AK636" s="1">
        <v>5.7023929065113821</v>
      </c>
    </row>
    <row r="637" spans="1:37" x14ac:dyDescent="0.2">
      <c r="A637" s="9">
        <v>31931</v>
      </c>
      <c r="B637" s="1">
        <v>6.8170397458017034</v>
      </c>
      <c r="C637" s="1">
        <v>6.7717824861781919</v>
      </c>
      <c r="D637" s="1">
        <v>6.7275119502176643</v>
      </c>
      <c r="E637" s="1">
        <v>6.684217876143042</v>
      </c>
      <c r="F637" s="1">
        <v>6.6418918821332165</v>
      </c>
      <c r="G637" s="1">
        <v>6.6005261072433594</v>
      </c>
      <c r="H637" s="1">
        <v>6.5601123602729201</v>
      </c>
      <c r="I637" s="1">
        <v>6.5206421194890911</v>
      </c>
      <c r="J637" s="1">
        <v>6.4821063303122619</v>
      </c>
      <c r="K637" s="1">
        <v>6.4444949659910424</v>
      </c>
      <c r="L637" s="1">
        <v>6.407797221187236</v>
      </c>
      <c r="M637" s="1">
        <v>6.3720015715534597</v>
      </c>
      <c r="N637" s="1">
        <v>6.3370958287163468</v>
      </c>
      <c r="O637" s="1">
        <v>6.3030672267416428</v>
      </c>
      <c r="P637" s="1">
        <v>6.2699024961804604</v>
      </c>
      <c r="Q637" s="1">
        <v>6.2375879270086259</v>
      </c>
      <c r="R637" s="1">
        <v>6.2061094223553619</v>
      </c>
      <c r="S637" s="1">
        <v>6.1754525445564497</v>
      </c>
      <c r="T637" s="1">
        <v>6.145602554781374</v>
      </c>
      <c r="U637" s="1">
        <v>6.1165444458940286</v>
      </c>
      <c r="V637" s="1">
        <v>6.0882629374561326</v>
      </c>
      <c r="W637" s="1">
        <v>6.0607424445739007</v>
      </c>
      <c r="X637" s="1">
        <v>6.0339670991293293</v>
      </c>
      <c r="Y637" s="1">
        <v>6.0079207792612674</v>
      </c>
      <c r="Z637" s="1">
        <v>5.9825871352575835</v>
      </c>
      <c r="AA637" s="1">
        <v>5.9579496123435147</v>
      </c>
      <c r="AB637" s="1">
        <v>5.933991531486158</v>
      </c>
      <c r="AC637" s="1">
        <v>5.9106966041182512</v>
      </c>
      <c r="AD637" s="1">
        <v>5.8880492978613255</v>
      </c>
      <c r="AE637" s="1">
        <v>5.8660347816641796</v>
      </c>
      <c r="AF637" s="1">
        <v>5.844638799134386</v>
      </c>
      <c r="AG637" s="1">
        <v>5.8238475826810863</v>
      </c>
      <c r="AH637" s="1">
        <v>5.8036478144186781</v>
      </c>
      <c r="AI637" s="1">
        <v>5.7840266053150753</v>
      </c>
      <c r="AJ637" s="1">
        <v>5.7649714505536718</v>
      </c>
      <c r="AK637" s="1">
        <v>5.7464701733097261</v>
      </c>
    </row>
    <row r="638" spans="1:37" x14ac:dyDescent="0.2">
      <c r="A638" s="9">
        <v>31932</v>
      </c>
      <c r="B638" s="1">
        <v>7.0653016802772859</v>
      </c>
      <c r="C638" s="1">
        <v>7.0159911682697249</v>
      </c>
      <c r="D638" s="1">
        <v>6.9678195083759231</v>
      </c>
      <c r="E638" s="1">
        <v>6.9207718602268065</v>
      </c>
      <c r="F638" s="1">
        <v>6.8748348849707686</v>
      </c>
      <c r="G638" s="1">
        <v>6.8299956177657526</v>
      </c>
      <c r="H638" s="1">
        <v>6.7862408043121016</v>
      </c>
      <c r="I638" s="1">
        <v>6.7435569079120743</v>
      </c>
      <c r="J638" s="1">
        <v>6.7019299365770069</v>
      </c>
      <c r="K638" s="1">
        <v>6.6613451262873991</v>
      </c>
      <c r="L638" s="1">
        <v>6.6217871398487453</v>
      </c>
      <c r="M638" s="1">
        <v>6.5832400915307918</v>
      </c>
      <c r="N638" s="1">
        <v>6.5456875817720999</v>
      </c>
      <c r="O638" s="1">
        <v>6.5091127640659989</v>
      </c>
      <c r="P638" s="1">
        <v>6.4734984022612752</v>
      </c>
      <c r="Q638" s="1">
        <v>6.4388269192677114</v>
      </c>
      <c r="R638" s="1">
        <v>6.4050804386340348</v>
      </c>
      <c r="S638" s="1">
        <v>6.3722408201861391</v>
      </c>
      <c r="T638" s="1">
        <v>6.3402896906925097</v>
      </c>
      <c r="U638" s="1">
        <v>6.309208469440911</v>
      </c>
      <c r="V638" s="1">
        <v>6.2789783707508118</v>
      </c>
      <c r="W638" s="1">
        <v>6.2495803928400999</v>
      </c>
      <c r="X638" s="1">
        <v>6.2209953351850471</v>
      </c>
      <c r="Y638" s="1">
        <v>6.1932038192154959</v>
      </c>
      <c r="Z638" s="1">
        <v>6.1661863064828593</v>
      </c>
      <c r="AA638" s="1">
        <v>6.1399231146603093</v>
      </c>
      <c r="AB638" s="1">
        <v>6.1143945087207223</v>
      </c>
      <c r="AC638" s="1">
        <v>6.0895812892354755</v>
      </c>
      <c r="AD638" s="1">
        <v>6.0654651765109451</v>
      </c>
      <c r="AE638" s="1">
        <v>6.0420287438241509</v>
      </c>
      <c r="AF638" s="1">
        <v>6.0192553010963206</v>
      </c>
      <c r="AG638" s="1">
        <v>5.9971288093205288</v>
      </c>
      <c r="AH638" s="1">
        <v>5.9756338267240618</v>
      </c>
      <c r="AI638" s="1">
        <v>5.9547554700642102</v>
      </c>
      <c r="AJ638" s="1">
        <v>5.9344793616401397</v>
      </c>
      <c r="AK638" s="1">
        <v>5.9147915671555786</v>
      </c>
    </row>
    <row r="639" spans="1:37" x14ac:dyDescent="0.2">
      <c r="A639" s="9">
        <v>31933</v>
      </c>
      <c r="B639" s="1">
        <v>6.9379775307020832</v>
      </c>
      <c r="C639" s="1">
        <v>6.8892876259290796</v>
      </c>
      <c r="D639" s="1">
        <v>6.8417905347315102</v>
      </c>
      <c r="E639" s="1">
        <v>6.7954667345248119</v>
      </c>
      <c r="F639" s="1">
        <v>6.7502982256978035</v>
      </c>
      <c r="G639" s="1">
        <v>6.7062674689255388</v>
      </c>
      <c r="H639" s="1">
        <v>6.6633568612175926</v>
      </c>
      <c r="I639" s="1">
        <v>6.6215487211359036</v>
      </c>
      <c r="J639" s="1">
        <v>6.5808250973239977</v>
      </c>
      <c r="K639" s="1">
        <v>6.5411674880296573</v>
      </c>
      <c r="L639" s="1">
        <v>6.5025569680614552</v>
      </c>
      <c r="M639" s="1">
        <v>6.4649743282099728</v>
      </c>
      <c r="N639" s="1">
        <v>6.4284001329247991</v>
      </c>
      <c r="O639" s="1">
        <v>6.3928147503013815</v>
      </c>
      <c r="P639" s="1">
        <v>6.3581983772546176</v>
      </c>
      <c r="Q639" s="1">
        <v>6.3245310609164447</v>
      </c>
      <c r="R639" s="1">
        <v>6.2917927169020311</v>
      </c>
      <c r="S639" s="1">
        <v>6.2599631449665472</v>
      </c>
      <c r="T639" s="1">
        <v>6.2290220424772649</v>
      </c>
      <c r="U639" s="1">
        <v>6.1989490162203733</v>
      </c>
      <c r="V639" s="1">
        <v>6.1697235952497476</v>
      </c>
      <c r="W639" s="1">
        <v>6.1413252429864311</v>
      </c>
      <c r="X639" s="1">
        <v>6.1137333646743803</v>
      </c>
      <c r="Y639" s="1">
        <v>6.0869273134406541</v>
      </c>
      <c r="Z639" s="1">
        <v>6.0608863956134762</v>
      </c>
      <c r="AA639" s="1">
        <v>6.0355898755302544</v>
      </c>
      <c r="AB639" s="1">
        <v>6.0110170899592781</v>
      </c>
      <c r="AC639" s="1">
        <v>5.987148083107332</v>
      </c>
      <c r="AD639" s="1">
        <v>5.9639639255136689</v>
      </c>
      <c r="AE639" s="1">
        <v>5.941446627708391</v>
      </c>
      <c r="AF639" s="1">
        <v>5.9195790239282484</v>
      </c>
      <c r="AG639" s="1">
        <v>5.8983446859274622</v>
      </c>
      <c r="AH639" s="1">
        <v>5.8777278582164065</v>
      </c>
      <c r="AI639" s="1">
        <v>5.8577133990838881</v>
      </c>
      <c r="AJ639" s="1">
        <v>5.8382867225510644</v>
      </c>
      <c r="AK639" s="1">
        <v>5.8194337287536886</v>
      </c>
    </row>
    <row r="640" spans="1:37" x14ac:dyDescent="0.2">
      <c r="A640" s="9">
        <v>31936</v>
      </c>
      <c r="B640" s="1">
        <v>6.828542942977923</v>
      </c>
      <c r="C640" s="1">
        <v>6.7842057382456549</v>
      </c>
      <c r="D640" s="1">
        <v>6.7409433739195004</v>
      </c>
      <c r="E640" s="1">
        <v>6.6987418109965615</v>
      </c>
      <c r="F640" s="1">
        <v>6.6575863308611742</v>
      </c>
      <c r="G640" s="1">
        <v>6.617461393818612</v>
      </c>
      <c r="H640" s="1">
        <v>6.5783506377242107</v>
      </c>
      <c r="I640" s="1">
        <v>6.540237001710457</v>
      </c>
      <c r="J640" s="1">
        <v>6.5031028248620615</v>
      </c>
      <c r="K640" s="1">
        <v>6.4669298726162552</v>
      </c>
      <c r="L640" s="1">
        <v>6.4316994487016395</v>
      </c>
      <c r="M640" s="1">
        <v>6.3973927364189489</v>
      </c>
      <c r="N640" s="1">
        <v>6.3639908949330319</v>
      </c>
      <c r="O640" s="1">
        <v>6.3314750631384786</v>
      </c>
      <c r="P640" s="1">
        <v>6.2998263622583668</v>
      </c>
      <c r="Q640" s="1">
        <v>6.2690258980532096</v>
      </c>
      <c r="R640" s="1">
        <v>6.2390547627066297</v>
      </c>
      <c r="S640" s="1">
        <v>6.2098940364416526</v>
      </c>
      <c r="T640" s="1">
        <v>6.1815247889114815</v>
      </c>
      <c r="U640" s="1">
        <v>6.1539280826120235</v>
      </c>
      <c r="V640" s="1">
        <v>6.1270850059533393</v>
      </c>
      <c r="W640" s="1">
        <v>6.1009767098313477</v>
      </c>
      <c r="X640" s="1">
        <v>6.0755844056500585</v>
      </c>
      <c r="Y640" s="1">
        <v>6.0508893590189734</v>
      </c>
      <c r="Z640" s="1">
        <v>6.0268728842219179</v>
      </c>
      <c r="AA640" s="1">
        <v>6.0035163395301119</v>
      </c>
      <c r="AB640" s="1">
        <v>5.9808012226212792</v>
      </c>
      <c r="AC640" s="1">
        <v>5.9587096904342909</v>
      </c>
      <c r="AD640" s="1">
        <v>5.937224795012277</v>
      </c>
      <c r="AE640" s="1">
        <v>5.9163304081696424</v>
      </c>
      <c r="AF640" s="1">
        <v>5.8960111329672769</v>
      </c>
      <c r="AG640" s="1">
        <v>5.8762522330902236</v>
      </c>
      <c r="AH640" s="1">
        <v>5.8570395748554773</v>
      </c>
      <c r="AI640" s="1">
        <v>5.8383595745827996</v>
      </c>
      <c r="AJ640" s="1">
        <v>5.8201991486316986</v>
      </c>
      <c r="AK640" s="1">
        <v>5.8025456527360264</v>
      </c>
    </row>
    <row r="641" spans="1:37" x14ac:dyDescent="0.2">
      <c r="A641" s="9">
        <v>31937</v>
      </c>
      <c r="B641" s="1">
        <v>6.7891881539944698</v>
      </c>
      <c r="C641" s="1">
        <v>6.741319158814882</v>
      </c>
      <c r="D641" s="1">
        <v>6.6947075920902268</v>
      </c>
      <c r="E641" s="1">
        <v>6.6493347456993597</v>
      </c>
      <c r="F641" s="1">
        <v>6.6051813208111163</v>
      </c>
      <c r="G641" s="1">
        <v>6.5622271215187933</v>
      </c>
      <c r="H641" s="1">
        <v>6.520451004589586</v>
      </c>
      <c r="I641" s="1">
        <v>6.4798310205467953</v>
      </c>
      <c r="J641" s="1">
        <v>6.4403445019884238</v>
      </c>
      <c r="K641" s="1">
        <v>6.4019679550719122</v>
      </c>
      <c r="L641" s="1">
        <v>6.3646771776414273</v>
      </c>
      <c r="M641" s="1">
        <v>6.3284479222548953</v>
      </c>
      <c r="N641" s="1">
        <v>6.2932560552500778</v>
      </c>
      <c r="O641" s="1">
        <v>6.2590775428211467</v>
      </c>
      <c r="P641" s="1">
        <v>6.2258884382165727</v>
      </c>
      <c r="Q641" s="1">
        <v>6.1936648708573507</v>
      </c>
      <c r="R641" s="1">
        <v>6.162383037047654</v>
      </c>
      <c r="S641" s="1">
        <v>6.1320191920125691</v>
      </c>
      <c r="T641" s="1">
        <v>6.102549643046812</v>
      </c>
      <c r="U641" s="1">
        <v>6.0739507496102121</v>
      </c>
      <c r="V641" s="1">
        <v>6.0461989968135521</v>
      </c>
      <c r="W641" s="1">
        <v>6.0192710718186229</v>
      </c>
      <c r="X641" s="1">
        <v>5.9931438520869529</v>
      </c>
      <c r="Y641" s="1">
        <v>5.9677943855571014</v>
      </c>
      <c r="Z641" s="1">
        <v>5.9431998732490268</v>
      </c>
      <c r="AA641" s="1">
        <v>5.9193376542678493</v>
      </c>
      <c r="AB641" s="1">
        <v>5.8961853099372803</v>
      </c>
      <c r="AC641" s="1">
        <v>5.8737212193101049</v>
      </c>
      <c r="AD641" s="1">
        <v>5.8519247847862275</v>
      </c>
      <c r="AE641" s="1">
        <v>5.8307763426847892</v>
      </c>
      <c r="AF641" s="1">
        <v>5.8102570622546779</v>
      </c>
      <c r="AG641" s="1">
        <v>5.7903488655878554</v>
      </c>
      <c r="AH641" s="1">
        <v>5.7710343595167934</v>
      </c>
      <c r="AI641" s="1">
        <v>5.7522967709476491</v>
      </c>
      <c r="AJ641" s="1">
        <v>5.7341198919134033</v>
      </c>
      <c r="AK641" s="1">
        <v>5.7164880300028056</v>
      </c>
    </row>
    <row r="642" spans="1:37" x14ac:dyDescent="0.2">
      <c r="A642" s="9">
        <v>31938</v>
      </c>
      <c r="B642" s="1">
        <v>6.7820514900424405</v>
      </c>
      <c r="C642" s="1">
        <v>6.7361292868043092</v>
      </c>
      <c r="D642" s="1">
        <v>6.6913136700690004</v>
      </c>
      <c r="E642" s="1">
        <v>6.6476021712410924</v>
      </c>
      <c r="F642" s="1">
        <v>6.604989747120217</v>
      </c>
      <c r="G642" s="1">
        <v>6.5634686015259263</v>
      </c>
      <c r="H642" s="1">
        <v>6.5230283581133088</v>
      </c>
      <c r="I642" s="1">
        <v>6.4836564558759271</v>
      </c>
      <c r="J642" s="1">
        <v>6.4453384512538285</v>
      </c>
      <c r="K642" s="1">
        <v>6.4080579910164364</v>
      </c>
      <c r="L642" s="1">
        <v>6.3717970437698455</v>
      </c>
      <c r="M642" s="1">
        <v>6.3365368260126873</v>
      </c>
      <c r="N642" s="1">
        <v>6.3022580784713274</v>
      </c>
      <c r="O642" s="1">
        <v>6.2689411296300346</v>
      </c>
      <c r="P642" s="1">
        <v>6.2365659485825127</v>
      </c>
      <c r="Q642" s="1">
        <v>6.2051121899557398</v>
      </c>
      <c r="R642" s="1">
        <v>6.1745592322595595</v>
      </c>
      <c r="S642" s="1">
        <v>6.14488621075777</v>
      </c>
      <c r="T642" s="1">
        <v>6.1160720457525395</v>
      </c>
      <c r="U642" s="1">
        <v>6.088095476025102</v>
      </c>
      <c r="V642" s="1">
        <v>6.0609351866547234</v>
      </c>
      <c r="W642" s="1">
        <v>6.0345699286751291</v>
      </c>
      <c r="X642" s="1">
        <v>6.0089785232790822</v>
      </c>
      <c r="Y642" s="1">
        <v>5.9841398545101541</v>
      </c>
      <c r="Z642" s="1">
        <v>5.9600328628493973</v>
      </c>
      <c r="AA642" s="1">
        <v>5.9366365399842813</v>
      </c>
      <c r="AB642" s="1">
        <v>5.9139300353448778</v>
      </c>
      <c r="AC642" s="1">
        <v>5.8918931463582878</v>
      </c>
      <c r="AD642" s="1">
        <v>5.8705065016217421</v>
      </c>
      <c r="AE642" s="1">
        <v>5.8497514883138457</v>
      </c>
      <c r="AF642" s="1">
        <v>5.8296101743394315</v>
      </c>
      <c r="AG642" s="1">
        <v>5.8100652446866246</v>
      </c>
      <c r="AH642" s="1">
        <v>5.7910999497895848</v>
      </c>
      <c r="AI642" s="1">
        <v>5.7726980624139994</v>
      </c>
      <c r="AJ642" s="1">
        <v>5.7548438334052197</v>
      </c>
      <c r="AK642" s="1">
        <v>5.7375219557098838</v>
      </c>
    </row>
    <row r="643" spans="1:37" x14ac:dyDescent="0.2">
      <c r="A643" s="9">
        <v>31939</v>
      </c>
      <c r="B643" s="1">
        <v>6.7382911562481222</v>
      </c>
      <c r="C643" s="1">
        <v>6.6947939675761097</v>
      </c>
      <c r="D643" s="1">
        <v>6.6522871451521963</v>
      </c>
      <c r="E643" s="1">
        <v>6.6107622743054044</v>
      </c>
      <c r="F643" s="1">
        <v>6.5702108851331182</v>
      </c>
      <c r="G643" s="1">
        <v>6.5306239603699909</v>
      </c>
      <c r="H643" s="1">
        <v>6.4919918148206257</v>
      </c>
      <c r="I643" s="1">
        <v>6.4543041839936226</v>
      </c>
      <c r="J643" s="1">
        <v>6.4175501346232302</v>
      </c>
      <c r="K643" s="1">
        <v>6.3817181428441447</v>
      </c>
      <c r="L643" s="1">
        <v>6.3467962713208319</v>
      </c>
      <c r="M643" s="1">
        <v>6.3127719092149395</v>
      </c>
      <c r="N643" s="1">
        <v>6.2796317865165889</v>
      </c>
      <c r="O643" s="1">
        <v>6.2473620604696798</v>
      </c>
      <c r="P643" s="1">
        <v>6.2159483890008786</v>
      </c>
      <c r="Q643" s="1">
        <v>6.1853759931342776</v>
      </c>
      <c r="R643" s="1">
        <v>6.1556297102722013</v>
      </c>
      <c r="S643" s="1">
        <v>6.1266940398644536</v>
      </c>
      <c r="T643" s="1">
        <v>6.09855318270513</v>
      </c>
      <c r="U643" s="1">
        <v>6.0711910685394557</v>
      </c>
      <c r="V643" s="1">
        <v>6.0445913175382353</v>
      </c>
      <c r="W643" s="1">
        <v>6.0187372063946238</v>
      </c>
      <c r="X643" s="1">
        <v>5.9936116988057586</v>
      </c>
      <c r="Y643" s="1">
        <v>5.9691974780765102</v>
      </c>
      <c r="Z643" s="1">
        <v>5.9454769757309318</v>
      </c>
      <c r="AA643" s="1">
        <v>5.9224323973159088</v>
      </c>
      <c r="AB643" s="1">
        <v>5.900045870409091</v>
      </c>
      <c r="AC643" s="1">
        <v>5.8782999779480498</v>
      </c>
      <c r="AD643" s="1">
        <v>5.8571779512378201</v>
      </c>
      <c r="AE643" s="1">
        <v>5.8366635958162316</v>
      </c>
      <c r="AF643" s="1">
        <v>5.8167411828440878</v>
      </c>
      <c r="AG643" s="1">
        <v>5.7973953905307098</v>
      </c>
      <c r="AH643" s="1">
        <v>5.7786112734705135</v>
      </c>
      <c r="AI643" s="1">
        <v>5.7603742382962153</v>
      </c>
      <c r="AJ643" s="1">
        <v>5.7426700071204406</v>
      </c>
      <c r="AK643" s="1">
        <v>5.7254845918598551</v>
      </c>
    </row>
    <row r="644" spans="1:37" x14ac:dyDescent="0.2">
      <c r="A644" s="9">
        <v>31940</v>
      </c>
      <c r="B644" s="1">
        <v>6.5063072994928142</v>
      </c>
      <c r="C644" s="1">
        <v>6.4671973621400021</v>
      </c>
      <c r="D644" s="1">
        <v>6.4289588370520585</v>
      </c>
      <c r="E644" s="1">
        <v>6.3915734341642692</v>
      </c>
      <c r="F644" s="1">
        <v>6.355025286330438</v>
      </c>
      <c r="G644" s="1">
        <v>6.3193001153390984</v>
      </c>
      <c r="H644" s="1">
        <v>6.2843848323595068</v>
      </c>
      <c r="I644" s="1">
        <v>6.2502673288599748</v>
      </c>
      <c r="J644" s="1">
        <v>6.2169360855059352</v>
      </c>
      <c r="K644" s="1">
        <v>6.1843801207366909</v>
      </c>
      <c r="L644" s="1">
        <v>6.152588902996305</v>
      </c>
      <c r="M644" s="1">
        <v>6.1215517928983996</v>
      </c>
      <c r="N644" s="1">
        <v>6.0912579686538493</v>
      </c>
      <c r="O644" s="1">
        <v>6.0616964499511452</v>
      </c>
      <c r="P644" s="1">
        <v>6.0328561182798248</v>
      </c>
      <c r="Q644" s="1">
        <v>6.0047257342053042</v>
      </c>
      <c r="R644" s="1">
        <v>5.9772939521157351</v>
      </c>
      <c r="S644" s="1">
        <v>5.9505493328621597</v>
      </c>
      <c r="T644" s="1">
        <v>5.9244803546337694</v>
      </c>
      <c r="U644" s="1">
        <v>5.8990754033236605</v>
      </c>
      <c r="V644" s="1">
        <v>5.8743226268477073</v>
      </c>
      <c r="W644" s="1">
        <v>5.8502098372572897</v>
      </c>
      <c r="X644" s="1">
        <v>5.8267245382151618</v>
      </c>
      <c r="Y644" s="1">
        <v>5.8038539571192764</v>
      </c>
      <c r="Z644" s="1">
        <v>5.7815850732930532</v>
      </c>
      <c r="AA644" s="1">
        <v>5.7599046441488175</v>
      </c>
      <c r="AB644" s="1">
        <v>5.7387993594831794</v>
      </c>
      <c r="AC644" s="1">
        <v>5.7182562851375511</v>
      </c>
      <c r="AD644" s="1">
        <v>5.6982629836183287</v>
      </c>
      <c r="AE644" s="1">
        <v>5.6788074249527627</v>
      </c>
      <c r="AF644" s="1">
        <v>5.6598778478964498</v>
      </c>
      <c r="AG644" s="1">
        <v>5.641462711898857</v>
      </c>
      <c r="AH644" s="1">
        <v>5.6235506881440864</v>
      </c>
      <c r="AI644" s="1">
        <v>5.6061306494622301</v>
      </c>
      <c r="AJ644" s="1">
        <v>5.5891916332537619</v>
      </c>
      <c r="AK644" s="1">
        <v>5.5727228114395349</v>
      </c>
    </row>
    <row r="645" spans="1:37" x14ac:dyDescent="0.2">
      <c r="A645" s="9">
        <v>31943</v>
      </c>
      <c r="B645" s="1">
        <v>6.6840197770384835</v>
      </c>
      <c r="C645" s="1">
        <v>6.6418333376633258</v>
      </c>
      <c r="D645" s="1">
        <v>6.6005646147696515</v>
      </c>
      <c r="E645" s="1">
        <v>6.5602011422882915</v>
      </c>
      <c r="F645" s="1">
        <v>6.5207323526659273</v>
      </c>
      <c r="G645" s="1">
        <v>6.4821486264597219</v>
      </c>
      <c r="H645" s="1">
        <v>6.4444409437954366</v>
      </c>
      <c r="I645" s="1">
        <v>6.407600755805551</v>
      </c>
      <c r="J645" s="1">
        <v>6.3716195831212001</v>
      </c>
      <c r="K645" s="1">
        <v>6.3364891010379489</v>
      </c>
      <c r="L645" s="1">
        <v>6.3022010144557559</v>
      </c>
      <c r="M645" s="1">
        <v>6.268746286149308</v>
      </c>
      <c r="N645" s="1">
        <v>6.2361151117140432</v>
      </c>
      <c r="O645" s="1">
        <v>6.2042970204074308</v>
      </c>
      <c r="P645" s="1">
        <v>6.1732809605768706</v>
      </c>
      <c r="Q645" s="1">
        <v>6.1430553722734906</v>
      </c>
      <c r="R645" s="1">
        <v>6.113608249239471</v>
      </c>
      <c r="S645" s="1">
        <v>6.0849271920400669</v>
      </c>
      <c r="T645" s="1">
        <v>6.0569994537782845</v>
      </c>
      <c r="U645" s="1">
        <v>6.0298119590043591</v>
      </c>
      <c r="V645" s="1">
        <v>6.0033511861538571</v>
      </c>
      <c r="W645" s="1">
        <v>5.9776031022286995</v>
      </c>
      <c r="X645" s="1">
        <v>5.9525532103630159</v>
      </c>
      <c r="Y645" s="1">
        <v>5.9281865981426991</v>
      </c>
      <c r="Z645" s="1">
        <v>5.9044879800082706</v>
      </c>
      <c r="AA645" s="1">
        <v>5.8814417366525138</v>
      </c>
      <c r="AB645" s="1">
        <v>5.8590321143884072</v>
      </c>
      <c r="AC645" s="1">
        <v>5.8372437470559717</v>
      </c>
      <c r="AD645" s="1">
        <v>5.8160617883537746</v>
      </c>
      <c r="AE645" s="1">
        <v>5.7954718354192236</v>
      </c>
      <c r="AF645" s="1">
        <v>5.775459825203737</v>
      </c>
      <c r="AG645" s="1">
        <v>5.7560119902823885</v>
      </c>
      <c r="AH645" s="1">
        <v>5.7371148371615952</v>
      </c>
      <c r="AI645" s="1">
        <v>5.7187551260683289</v>
      </c>
      <c r="AJ645" s="1">
        <v>5.7009198436677613</v>
      </c>
      <c r="AK645" s="1">
        <v>5.6835961857007913</v>
      </c>
    </row>
    <row r="646" spans="1:37" x14ac:dyDescent="0.2">
      <c r="A646" s="9">
        <v>31944</v>
      </c>
      <c r="B646" s="1">
        <v>6.5903218562552617</v>
      </c>
      <c r="C646" s="1">
        <v>6.5492732461218335</v>
      </c>
      <c r="D646" s="1">
        <v>6.5090798392197895</v>
      </c>
      <c r="E646" s="1">
        <v>6.4697304866740089</v>
      </c>
      <c r="F646" s="1">
        <v>6.431215536417433</v>
      </c>
      <c r="G646" s="1">
        <v>6.3935263244247853</v>
      </c>
      <c r="H646" s="1">
        <v>6.3566549411847539</v>
      </c>
      <c r="I646" s="1">
        <v>6.3205940870066151</v>
      </c>
      <c r="J646" s="1">
        <v>6.2853367742805144</v>
      </c>
      <c r="K646" s="1">
        <v>6.2508766151709789</v>
      </c>
      <c r="L646" s="1">
        <v>6.2172075505886149</v>
      </c>
      <c r="M646" s="1">
        <v>6.1843228623533992</v>
      </c>
      <c r="N646" s="1">
        <v>6.1522151222252139</v>
      </c>
      <c r="O646" s="1">
        <v>6.1208762852686318</v>
      </c>
      <c r="P646" s="1">
        <v>6.0902977689163826</v>
      </c>
      <c r="Q646" s="1">
        <v>6.0604705201733484</v>
      </c>
      <c r="R646" s="1">
        <v>6.0313850729858292</v>
      </c>
      <c r="S646" s="1">
        <v>6.0030315974151449</v>
      </c>
      <c r="T646" s="1">
        <v>5.975399941937356</v>
      </c>
      <c r="U646" s="1">
        <v>5.9484796374275515</v>
      </c>
      <c r="V646" s="1">
        <v>5.9222597093553464</v>
      </c>
      <c r="W646" s="1">
        <v>5.8967285793326081</v>
      </c>
      <c r="X646" s="1">
        <v>5.8718741210690428</v>
      </c>
      <c r="Y646" s="1">
        <v>5.8476837174453351</v>
      </c>
      <c r="Z646" s="1">
        <v>5.8241443105977364</v>
      </c>
      <c r="AA646" s="1">
        <v>5.8012424482640768</v>
      </c>
      <c r="AB646" s="1">
        <v>5.7789644734526364</v>
      </c>
      <c r="AC646" s="1">
        <v>5.7572969715600522</v>
      </c>
      <c r="AD646" s="1">
        <v>5.7362268779385746</v>
      </c>
      <c r="AE646" s="1">
        <v>5.7157413965782631</v>
      </c>
      <c r="AF646" s="1">
        <v>5.695827878796389</v>
      </c>
      <c r="AG646" s="1">
        <v>5.6764737906859617</v>
      </c>
      <c r="AH646" s="1">
        <v>5.6576667111883552</v>
      </c>
      <c r="AI646" s="1">
        <v>5.6393943295125286</v>
      </c>
      <c r="AJ646" s="1">
        <v>5.6216444288320186</v>
      </c>
      <c r="AK646" s="1">
        <v>5.6044048894081238</v>
      </c>
    </row>
    <row r="647" spans="1:37" x14ac:dyDescent="0.2">
      <c r="A647" s="9">
        <v>31945</v>
      </c>
      <c r="B647" s="1">
        <v>6.6408890679051851</v>
      </c>
      <c r="C647" s="1">
        <v>6.5935905357791862</v>
      </c>
      <c r="D647" s="1">
        <v>6.5475244653333995</v>
      </c>
      <c r="E647" s="1">
        <v>6.5026544996925422</v>
      </c>
      <c r="F647" s="1">
        <v>6.4589479623241299</v>
      </c>
      <c r="G647" s="1">
        <v>6.4163752427263141</v>
      </c>
      <c r="H647" s="1">
        <v>6.3749093017409777</v>
      </c>
      <c r="I647" s="1">
        <v>6.3345252542725579</v>
      </c>
      <c r="J647" s="1">
        <v>6.2951999611781879</v>
      </c>
      <c r="K647" s="1">
        <v>6.2569121436738238</v>
      </c>
      <c r="L647" s="1">
        <v>6.2196418860948715</v>
      </c>
      <c r="M647" s="1">
        <v>6.1833696298358145</v>
      </c>
      <c r="N647" s="1">
        <v>6.1480760147170503</v>
      </c>
      <c r="O647" s="1">
        <v>6.113741852851863</v>
      </c>
      <c r="P647" s="1">
        <v>6.0803481065576142</v>
      </c>
      <c r="Q647" s="1">
        <v>6.0478758695802135</v>
      </c>
      <c r="R647" s="1">
        <v>6.0163063510662669</v>
      </c>
      <c r="S647" s="1">
        <v>5.9856208618248772</v>
      </c>
      <c r="T647" s="1">
        <v>5.9558008024815292</v>
      </c>
      <c r="U647" s="1">
        <v>5.9268276187658042</v>
      </c>
      <c r="V647" s="1">
        <v>5.8986825798542704</v>
      </c>
      <c r="W647" s="1">
        <v>5.8713466589328833</v>
      </c>
      <c r="X647" s="1">
        <v>5.8448005579830298</v>
      </c>
      <c r="Y647" s="1">
        <v>5.8190247360320164</v>
      </c>
      <c r="Z647" s="1">
        <v>5.7939994339443004</v>
      </c>
      <c r="AA647" s="1">
        <v>5.7697047006338895</v>
      </c>
      <c r="AB647" s="1">
        <v>5.7461206578796826</v>
      </c>
      <c r="AC647" s="1">
        <v>5.7232281391521136</v>
      </c>
      <c r="AD647" s="1">
        <v>5.7010088052232186</v>
      </c>
      <c r="AE647" s="1">
        <v>5.67944501496609</v>
      </c>
      <c r="AF647" s="1">
        <v>5.6585196648212781</v>
      </c>
      <c r="AG647" s="1">
        <v>5.6382161231527341</v>
      </c>
      <c r="AH647" s="1">
        <v>5.6185182003455711</v>
      </c>
      <c r="AI647" s="1">
        <v>5.5994101199181099</v>
      </c>
      <c r="AJ647" s="1">
        <v>5.5808764739048087</v>
      </c>
      <c r="AK647" s="1">
        <v>5.5629021969103727</v>
      </c>
    </row>
    <row r="648" spans="1:37" x14ac:dyDescent="0.2">
      <c r="A648" s="9">
        <v>31946</v>
      </c>
      <c r="B648" s="1">
        <v>6.7871581428829568</v>
      </c>
      <c r="C648" s="1">
        <v>6.7393907160272297</v>
      </c>
      <c r="D648" s="1">
        <v>6.6928904196593404</v>
      </c>
      <c r="E648" s="1">
        <v>6.6476170981417466</v>
      </c>
      <c r="F648" s="1">
        <v>6.6035354315820527</v>
      </c>
      <c r="G648" s="1">
        <v>6.5606136159763153</v>
      </c>
      <c r="H648" s="1">
        <v>6.5188226707223951</v>
      </c>
      <c r="I648" s="1">
        <v>6.4781359606444617</v>
      </c>
      <c r="J648" s="1">
        <v>6.4385285881755614</v>
      </c>
      <c r="K648" s="1">
        <v>6.3999773234069099</v>
      </c>
      <c r="L648" s="1">
        <v>6.3624601612192926</v>
      </c>
      <c r="M648" s="1">
        <v>6.3259555130124969</v>
      </c>
      <c r="N648" s="1">
        <v>6.2904420716593741</v>
      </c>
      <c r="O648" s="1">
        <v>6.2558987744632359</v>
      </c>
      <c r="P648" s="1">
        <v>6.2223047718205935</v>
      </c>
      <c r="Q648" s="1">
        <v>6.1896394005845146</v>
      </c>
      <c r="R648" s="1">
        <v>6.1578821613260351</v>
      </c>
      <c r="S648" s="1">
        <v>6.1270126988439007</v>
      </c>
      <c r="T648" s="1">
        <v>6.0970107853550397</v>
      </c>
      <c r="U648" s="1">
        <v>6.067856273955134</v>
      </c>
      <c r="V648" s="1">
        <v>6.0395289049314567</v>
      </c>
      <c r="W648" s="1">
        <v>6.0120082080457902</v>
      </c>
      <c r="X648" s="1">
        <v>5.9852735201908605</v>
      </c>
      <c r="Y648" s="1">
        <v>5.9593040054808331</v>
      </c>
      <c r="Z648" s="1">
        <v>5.9340786728818085</v>
      </c>
      <c r="AA648" s="1">
        <v>5.9095763980126783</v>
      </c>
      <c r="AB648" s="1">
        <v>5.8857762356523988</v>
      </c>
      <c r="AC648" s="1">
        <v>5.8626581321303606</v>
      </c>
      <c r="AD648" s="1">
        <v>5.840203032203962</v>
      </c>
      <c r="AE648" s="1">
        <v>5.8183927384073773</v>
      </c>
      <c r="AF648" s="1">
        <v>5.7972097505444786</v>
      </c>
      <c r="AG648" s="1">
        <v>5.7766371899057898</v>
      </c>
      <c r="AH648" s="1">
        <v>5.7566587575139412</v>
      </c>
      <c r="AI648" s="1">
        <v>5.7372586954163669</v>
      </c>
      <c r="AJ648" s="1">
        <v>5.7184217315427972</v>
      </c>
      <c r="AK648" s="1">
        <v>5.7001330246529562</v>
      </c>
    </row>
    <row r="649" spans="1:37" x14ac:dyDescent="0.2">
      <c r="A649" s="9">
        <v>31947</v>
      </c>
      <c r="B649" s="1">
        <v>7.1637103604404615</v>
      </c>
      <c r="C649" s="1">
        <v>7.1082939613888314</v>
      </c>
      <c r="D649" s="1">
        <v>7.0544012422366498</v>
      </c>
      <c r="E649" s="1">
        <v>7.0019788638115239</v>
      </c>
      <c r="F649" s="1">
        <v>6.9509805287757676</v>
      </c>
      <c r="G649" s="1">
        <v>6.9013647209377638</v>
      </c>
      <c r="H649" s="1">
        <v>6.8530937259142544</v>
      </c>
      <c r="I649" s="1">
        <v>6.8061329413257843</v>
      </c>
      <c r="J649" s="1">
        <v>6.7604498893775213</v>
      </c>
      <c r="K649" s="1">
        <v>6.7160141333742249</v>
      </c>
      <c r="L649" s="1">
        <v>6.6727967107303252</v>
      </c>
      <c r="M649" s="1">
        <v>6.6307692800411848</v>
      </c>
      <c r="N649" s="1">
        <v>6.5899039768688379</v>
      </c>
      <c r="O649" s="1">
        <v>6.5501733509832505</v>
      </c>
      <c r="P649" s="1">
        <v>6.5115503132587085</v>
      </c>
      <c r="Q649" s="1">
        <v>6.4740080905357935</v>
      </c>
      <c r="R649" s="1">
        <v>6.4375201870889169</v>
      </c>
      <c r="S649" s="1">
        <v>6.4020603515984673</v>
      </c>
      <c r="T649" s="1">
        <v>6.3676025485794181</v>
      </c>
      <c r="U649" s="1">
        <v>6.3341208939226377</v>
      </c>
      <c r="V649" s="1">
        <v>6.3015894589310193</v>
      </c>
      <c r="W649" s="1">
        <v>6.269982189336357</v>
      </c>
      <c r="X649" s="1">
        <v>6.2392729161167217</v>
      </c>
      <c r="Y649" s="1">
        <v>6.2094353674499896</v>
      </c>
      <c r="Z649" s="1">
        <v>6.1804431792036425</v>
      </c>
      <c r="AA649" s="1">
        <v>6.1522699197643664</v>
      </c>
      <c r="AB649" s="1">
        <v>6.1248895802391949</v>
      </c>
      <c r="AC649" s="1">
        <v>6.0982774789812559</v>
      </c>
      <c r="AD649" s="1">
        <v>6.0724103305787605</v>
      </c>
      <c r="AE649" s="1">
        <v>6.0472660757279861</v>
      </c>
      <c r="AF649" s="1">
        <v>6.0228237141796068</v>
      </c>
      <c r="AG649" s="1">
        <v>5.9990632034624847</v>
      </c>
      <c r="AH649" s="1">
        <v>5.9759653836704842</v>
      </c>
      <c r="AI649" s="1">
        <v>5.9535119090833453</v>
      </c>
      <c r="AJ649" s="1">
        <v>5.9316851743189734</v>
      </c>
      <c r="AK649" s="1">
        <v>5.910468234726304</v>
      </c>
    </row>
    <row r="650" spans="1:37" x14ac:dyDescent="0.2">
      <c r="A650" s="9">
        <v>31950</v>
      </c>
      <c r="B650" s="1">
        <v>7.4093249832169992</v>
      </c>
      <c r="C650" s="1">
        <v>7.3510425571484941</v>
      </c>
      <c r="D650" s="1">
        <v>7.2945893351969664</v>
      </c>
      <c r="E650" s="1">
        <v>7.2398870054294626</v>
      </c>
      <c r="F650" s="1">
        <v>7.1868644477183539</v>
      </c>
      <c r="G650" s="1">
        <v>7.1354566507209807</v>
      </c>
      <c r="H650" s="1">
        <v>7.0856037470947975</v>
      </c>
      <c r="I650" s="1">
        <v>7.0372502554548078</v>
      </c>
      <c r="J650" s="1">
        <v>6.9903447290623593</v>
      </c>
      <c r="K650" s="1">
        <v>6.9448394621503926</v>
      </c>
      <c r="L650" s="1">
        <v>6.9006897542457448</v>
      </c>
      <c r="M650" s="1">
        <v>6.8578532292599945</v>
      </c>
      <c r="N650" s="1">
        <v>6.8162894994656726</v>
      </c>
      <c r="O650" s="1">
        <v>6.7759599038698637</v>
      </c>
      <c r="P650" s="1">
        <v>6.7368272868379675</v>
      </c>
      <c r="Q650" s="1">
        <v>6.6988558099239111</v>
      </c>
      <c r="R650" s="1">
        <v>6.66201079123742</v>
      </c>
      <c r="S650" s="1">
        <v>6.6262585677587991</v>
      </c>
      <c r="T650" s="1">
        <v>6.5915663766662611</v>
      </c>
      <c r="U650" s="1">
        <v>6.5579022139800234</v>
      </c>
      <c r="V650" s="1">
        <v>6.5252345886295764</v>
      </c>
      <c r="W650" s="1">
        <v>6.4935323947334229</v>
      </c>
      <c r="X650" s="1">
        <v>6.4627648687648822</v>
      </c>
      <c r="Y650" s="1">
        <v>6.432901553890126</v>
      </c>
      <c r="Z650" s="1">
        <v>6.4039122686730021</v>
      </c>
      <c r="AA650" s="1">
        <v>6.375767099968308</v>
      </c>
      <c r="AB650" s="1">
        <v>6.348436933508304</v>
      </c>
      <c r="AC650" s="1">
        <v>6.3218943892643757</v>
      </c>
      <c r="AD650" s="1">
        <v>6.2961138477765157</v>
      </c>
      <c r="AE650" s="1">
        <v>6.2710712272873028</v>
      </c>
      <c r="AF650" s="1">
        <v>6.2467437687589857</v>
      </c>
      <c r="AG650" s="1">
        <v>6.2231099112577164</v>
      </c>
      <c r="AH650" s="1">
        <v>6.2001492171448431</v>
      </c>
      <c r="AI650" s="1">
        <v>6.1778422928434971</v>
      </c>
      <c r="AJ650" s="1">
        <v>6.1561706779907537</v>
      </c>
      <c r="AK650" s="1">
        <v>6.1351167180070583</v>
      </c>
    </row>
    <row r="651" spans="1:37" x14ac:dyDescent="0.2">
      <c r="A651" s="9">
        <v>31951</v>
      </c>
      <c r="B651" s="1">
        <v>7.2205970071646099</v>
      </c>
      <c r="C651" s="1">
        <v>7.163631839584002</v>
      </c>
      <c r="D651" s="1">
        <v>7.1083375989639244</v>
      </c>
      <c r="E651" s="1">
        <v>7.0546628612796853</v>
      </c>
      <c r="F651" s="1">
        <v>7.0025597436863372</v>
      </c>
      <c r="G651" s="1">
        <v>6.9519832185145436</v>
      </c>
      <c r="H651" s="1">
        <v>6.9028906372523018</v>
      </c>
      <c r="I651" s="1">
        <v>6.8552413599815045</v>
      </c>
      <c r="J651" s="1">
        <v>6.8089964808689754</v>
      </c>
      <c r="K651" s="1">
        <v>6.7641186823546064</v>
      </c>
      <c r="L651" s="1">
        <v>6.7205720268933007</v>
      </c>
      <c r="M651" s="1">
        <v>6.6783217362961977</v>
      </c>
      <c r="N651" s="1">
        <v>6.6373340327701689</v>
      </c>
      <c r="O651" s="1">
        <v>6.5975760072868237</v>
      </c>
      <c r="P651" s="1">
        <v>6.5590155082023802</v>
      </c>
      <c r="Q651" s="1">
        <v>6.5216210465846221</v>
      </c>
      <c r="R651" s="1">
        <v>6.4853617153944061</v>
      </c>
      <c r="S651" s="1">
        <v>6.4502071202126832</v>
      </c>
      <c r="T651" s="1">
        <v>6.4161273194971775</v>
      </c>
      <c r="U651" s="1">
        <v>6.3830927525681238</v>
      </c>
      <c r="V651" s="1">
        <v>6.3510741187780226</v>
      </c>
      <c r="W651" s="1">
        <v>6.3200423167671751</v>
      </c>
      <c r="X651" s="1">
        <v>6.2899684225384478</v>
      </c>
      <c r="Y651" s="1">
        <v>6.2608236709819733</v>
      </c>
      <c r="Z651" s="1">
        <v>6.2325794396621914</v>
      </c>
      <c r="AA651" s="1">
        <v>6.2052072563610974</v>
      </c>
      <c r="AB651" s="1">
        <v>6.1786793099523081</v>
      </c>
      <c r="AC651" s="1">
        <v>6.1529692754739322</v>
      </c>
      <c r="AD651" s="1">
        <v>6.1280523260746325</v>
      </c>
      <c r="AE651" s="1">
        <v>6.1039049342614016</v>
      </c>
      <c r="AF651" s="1">
        <v>6.0805046838099033</v>
      </c>
      <c r="AG651" s="1">
        <v>6.0578301639584646</v>
      </c>
      <c r="AH651" s="1">
        <v>6.0358608930672126</v>
      </c>
      <c r="AI651" s="1">
        <v>6.0145772397175259</v>
      </c>
      <c r="AJ651" s="1">
        <v>5.9939603293210215</v>
      </c>
      <c r="AK651" s="1">
        <v>5.9739919254892682</v>
      </c>
    </row>
    <row r="652" spans="1:37" x14ac:dyDescent="0.2">
      <c r="A652" s="9">
        <v>31952</v>
      </c>
      <c r="B652" s="1">
        <v>6.9932171739562428</v>
      </c>
      <c r="C652" s="1">
        <v>6.9379719229648238</v>
      </c>
      <c r="D652" s="1">
        <v>6.8844618311366856</v>
      </c>
      <c r="E652" s="1">
        <v>6.832628761141196</v>
      </c>
      <c r="F652" s="1">
        <v>6.7824183910224072</v>
      </c>
      <c r="G652" s="1">
        <v>6.7337790807377154</v>
      </c>
      <c r="H652" s="1">
        <v>6.686661365735552</v>
      </c>
      <c r="I652" s="1">
        <v>6.6410176364587397</v>
      </c>
      <c r="J652" s="1">
        <v>6.5968018657342835</v>
      </c>
      <c r="K652" s="1">
        <v>6.5539691096861716</v>
      </c>
      <c r="L652" s="1">
        <v>6.5124759029725894</v>
      </c>
      <c r="M652" s="1">
        <v>6.4722806375753956</v>
      </c>
      <c r="N652" s="1">
        <v>6.433343351566597</v>
      </c>
      <c r="O652" s="1">
        <v>6.3956255125175332</v>
      </c>
      <c r="P652" s="1">
        <v>6.3590898342297386</v>
      </c>
      <c r="Q652" s="1">
        <v>6.3237001209561763</v>
      </c>
      <c r="R652" s="1">
        <v>6.2894211344193591</v>
      </c>
      <c r="S652" s="1">
        <v>6.2562184798268774</v>
      </c>
      <c r="T652" s="1">
        <v>6.2240585080268911</v>
      </c>
      <c r="U652" s="1">
        <v>6.1929082587369475</v>
      </c>
      <c r="V652" s="1">
        <v>6.1627354827378582</v>
      </c>
      <c r="W652" s="1">
        <v>6.1335086025097123</v>
      </c>
      <c r="X652" s="1">
        <v>6.1051966414993988</v>
      </c>
      <c r="Y652" s="1">
        <v>6.0777691615198766</v>
      </c>
      <c r="Z652" s="1">
        <v>6.0511962078148933</v>
      </c>
      <c r="AA652" s="1">
        <v>6.0254482851483004</v>
      </c>
      <c r="AB652" s="1">
        <v>6.0004968360105568</v>
      </c>
      <c r="AC652" s="1">
        <v>5.9763149735849055</v>
      </c>
      <c r="AD652" s="1">
        <v>5.9528774544083163</v>
      </c>
      <c r="AE652" s="1">
        <v>5.9301604902155134</v>
      </c>
      <c r="AF652" s="1">
        <v>5.9081415766184371</v>
      </c>
      <c r="AG652" s="1">
        <v>5.8867993750361833</v>
      </c>
      <c r="AH652" s="1">
        <v>5.8661136149330062</v>
      </c>
      <c r="AI652" s="1">
        <v>5.8460650007421382</v>
      </c>
      <c r="AJ652" s="1">
        <v>5.8266351139005899</v>
      </c>
      <c r="AK652" s="1">
        <v>5.8078062921543054</v>
      </c>
    </row>
    <row r="653" spans="1:37" x14ac:dyDescent="0.2">
      <c r="A653" s="9">
        <v>31953</v>
      </c>
      <c r="B653" s="1">
        <v>6.9794595000678257</v>
      </c>
      <c r="C653" s="1">
        <v>6.9212201864311851</v>
      </c>
      <c r="D653" s="1">
        <v>6.8649720447051035</v>
      </c>
      <c r="E653" s="1">
        <v>6.8106415883403688</v>
      </c>
      <c r="F653" s="1">
        <v>6.7581594279259436</v>
      </c>
      <c r="G653" s="1">
        <v>6.7074595422030052</v>
      </c>
      <c r="H653" s="1">
        <v>6.6584787287777392</v>
      </c>
      <c r="I653" s="1">
        <v>6.6111562491004641</v>
      </c>
      <c r="J653" s="1">
        <v>6.5654336763879719</v>
      </c>
      <c r="K653" s="1">
        <v>6.5212541428105233</v>
      </c>
      <c r="L653" s="1">
        <v>6.4785629625409928</v>
      </c>
      <c r="M653" s="1">
        <v>6.4373081928386924</v>
      </c>
      <c r="N653" s="1">
        <v>6.3974403164126343</v>
      </c>
      <c r="O653" s="1">
        <v>6.3589119222834185</v>
      </c>
      <c r="P653" s="1">
        <v>6.3216774357433039</v>
      </c>
      <c r="Q653" s="1">
        <v>6.2856928888222381</v>
      </c>
      <c r="R653" s="1">
        <v>6.2509157243442566</v>
      </c>
      <c r="S653" s="1">
        <v>6.2173046279758104</v>
      </c>
      <c r="T653" s="1">
        <v>6.1848193841748191</v>
      </c>
      <c r="U653" s="1">
        <v>6.1534207959177651</v>
      </c>
      <c r="V653" s="1">
        <v>6.1230707172126309</v>
      </c>
      <c r="W653" s="1">
        <v>6.0937319907810785</v>
      </c>
      <c r="X653" s="1">
        <v>6.0653683437179806</v>
      </c>
      <c r="Y653" s="1">
        <v>6.0379442953691971</v>
      </c>
      <c r="Z653" s="1">
        <v>6.0114250764896546</v>
      </c>
      <c r="AA653" s="1">
        <v>5.9857765912502998</v>
      </c>
      <c r="AB653" s="1">
        <v>5.9609659849704766</v>
      </c>
      <c r="AC653" s="1">
        <v>5.9369624525370863</v>
      </c>
      <c r="AD653" s="1">
        <v>5.9137371782755137</v>
      </c>
      <c r="AE653" s="1">
        <v>5.8912631018354897</v>
      </c>
      <c r="AF653" s="1">
        <v>5.8695147083546031</v>
      </c>
      <c r="AG653" s="1">
        <v>5.848467887621517</v>
      </c>
      <c r="AH653" s="1">
        <v>5.8280998255694225</v>
      </c>
      <c r="AI653" s="1">
        <v>5.8083888940708581</v>
      </c>
      <c r="AJ653" s="1">
        <v>5.7893145304651696</v>
      </c>
      <c r="AK653" s="1">
        <v>5.7708571038934799</v>
      </c>
    </row>
    <row r="654" spans="1:37" x14ac:dyDescent="0.2">
      <c r="A654" s="9">
        <v>31954</v>
      </c>
      <c r="B654" s="1">
        <v>7.1414493066201832</v>
      </c>
      <c r="C654" s="1">
        <v>7.0824852234649063</v>
      </c>
      <c r="D654" s="1">
        <v>7.0253403377197294</v>
      </c>
      <c r="E654" s="1">
        <v>6.9699582085317324</v>
      </c>
      <c r="F654" s="1">
        <v>6.916285672405488</v>
      </c>
      <c r="G654" s="1">
        <v>6.8642720406659068</v>
      </c>
      <c r="H654" s="1">
        <v>6.8138686738974261</v>
      </c>
      <c r="I654" s="1">
        <v>6.7650286892120519</v>
      </c>
      <c r="J654" s="1">
        <v>6.7177067188683885</v>
      </c>
      <c r="K654" s="1">
        <v>6.6718585605973679</v>
      </c>
      <c r="L654" s="1">
        <v>6.6274414430844315</v>
      </c>
      <c r="M654" s="1">
        <v>6.5844141375702385</v>
      </c>
      <c r="N654" s="1">
        <v>6.5427367630144779</v>
      </c>
      <c r="O654" s="1">
        <v>6.5023706087644015</v>
      </c>
      <c r="P654" s="1">
        <v>6.4632779845051491</v>
      </c>
      <c r="Q654" s="1">
        <v>6.4254220927175174</v>
      </c>
      <c r="R654" s="1">
        <v>6.388766919800446</v>
      </c>
      <c r="S654" s="1">
        <v>6.3532771427474151</v>
      </c>
      <c r="T654" s="1">
        <v>6.3189180489808621</v>
      </c>
      <c r="U654" s="1">
        <v>6.2856554744718416</v>
      </c>
      <c r="V654" s="1">
        <v>6.2534557622634264</v>
      </c>
      <c r="W654" s="1">
        <v>6.222285712874319</v>
      </c>
      <c r="X654" s="1">
        <v>6.1921125356817361</v>
      </c>
      <c r="Y654" s="1">
        <v>6.1629038063319772</v>
      </c>
      <c r="Z654" s="1">
        <v>6.1346274293660317</v>
      </c>
      <c r="AA654" s="1">
        <v>6.107251658203575</v>
      </c>
      <c r="AB654" s="1">
        <v>6.0807457961562266</v>
      </c>
      <c r="AC654" s="1">
        <v>6.0550809633267786</v>
      </c>
      <c r="AD654" s="1">
        <v>6.0302300152498471</v>
      </c>
      <c r="AE654" s="1">
        <v>6.0061673105692002</v>
      </c>
      <c r="AF654" s="1">
        <v>5.9828685163000195</v>
      </c>
      <c r="AG654" s="1">
        <v>5.9603104894691921</v>
      </c>
      <c r="AH654" s="1">
        <v>5.938471185375743</v>
      </c>
      <c r="AI654" s="1">
        <v>5.9173295463596016</v>
      </c>
      <c r="AJ654" s="1">
        <v>5.8968653876897879</v>
      </c>
      <c r="AK654" s="1">
        <v>5.8770592842837166</v>
      </c>
    </row>
    <row r="655" spans="1:37" x14ac:dyDescent="0.2">
      <c r="A655" s="9">
        <v>31957</v>
      </c>
      <c r="B655" s="1">
        <v>7.2545590514250229</v>
      </c>
      <c r="C655" s="1">
        <v>7.1955021205974985</v>
      </c>
      <c r="D655" s="1">
        <v>7.1381995957773823</v>
      </c>
      <c r="E655" s="1">
        <v>7.0825986784626203</v>
      </c>
      <c r="F655" s="1">
        <v>7.0286499732955043</v>
      </c>
      <c r="G655" s="1">
        <v>6.976306685183717</v>
      </c>
      <c r="H655" s="1">
        <v>6.9255241774543412</v>
      </c>
      <c r="I655" s="1">
        <v>6.8762596136689105</v>
      </c>
      <c r="J655" s="1">
        <v>6.8284716498249427</v>
      </c>
      <c r="K655" s="1">
        <v>6.7821203277828692</v>
      </c>
      <c r="L655" s="1">
        <v>6.7371670455879089</v>
      </c>
      <c r="M655" s="1">
        <v>6.693574442955363</v>
      </c>
      <c r="N655" s="1">
        <v>6.6513062363234061</v>
      </c>
      <c r="O655" s="1">
        <v>6.6103270771789671</v>
      </c>
      <c r="P655" s="1">
        <v>6.5706024321797418</v>
      </c>
      <c r="Q655" s="1">
        <v>6.5320984812578144</v>
      </c>
      <c r="R655" s="1">
        <v>6.4947820306349939</v>
      </c>
      <c r="S655" s="1">
        <v>6.4586204382645036</v>
      </c>
      <c r="T655" s="1">
        <v>6.4235815496311988</v>
      </c>
      <c r="U655" s="1">
        <v>6.3896336402407066</v>
      </c>
      <c r="V655" s="1">
        <v>6.356745362746639</v>
      </c>
      <c r="W655" s="1">
        <v>6.3248857046210603</v>
      </c>
      <c r="X655" s="1">
        <v>6.2940239525257482</v>
      </c>
      <c r="Y655" s="1">
        <v>6.2641296611465993</v>
      </c>
      <c r="Z655" s="1">
        <v>6.2351726258442222</v>
      </c>
      <c r="AA655" s="1">
        <v>6.2071229159858543</v>
      </c>
      <c r="AB655" s="1">
        <v>6.1799515701306582</v>
      </c>
      <c r="AC655" s="1">
        <v>6.1536312961671165</v>
      </c>
      <c r="AD655" s="1">
        <v>6.1281363892751255</v>
      </c>
      <c r="AE655" s="1">
        <v>6.1034425334174598</v>
      </c>
      <c r="AF655" s="1">
        <v>6.0795266361818889</v>
      </c>
      <c r="AG655" s="1">
        <v>6.056366715552068</v>
      </c>
      <c r="AH655" s="1">
        <v>6.0339417905808013</v>
      </c>
      <c r="AI655" s="1">
        <v>6.0122317759415473</v>
      </c>
      <c r="AJ655" s="1">
        <v>5.9912173790466712</v>
      </c>
      <c r="AK655" s="1">
        <v>5.970879977256577</v>
      </c>
    </row>
    <row r="656" spans="1:37" x14ac:dyDescent="0.2">
      <c r="A656" s="9">
        <v>31958</v>
      </c>
      <c r="B656" s="1">
        <v>7.188238314081759</v>
      </c>
      <c r="C656" s="1">
        <v>7.1286356452261677</v>
      </c>
      <c r="D656" s="1">
        <v>7.0707256394231921</v>
      </c>
      <c r="E656" s="1">
        <v>7.0144619487331177</v>
      </c>
      <c r="F656" s="1">
        <v>6.9598014956548866</v>
      </c>
      <c r="G656" s="1">
        <v>6.9067038061512935</v>
      </c>
      <c r="H656" s="1">
        <v>6.8551305785537444</v>
      </c>
      <c r="I656" s="1">
        <v>6.8050452801136165</v>
      </c>
      <c r="J656" s="1">
        <v>6.756412873408232</v>
      </c>
      <c r="K656" s="1">
        <v>6.7091999743991035</v>
      </c>
      <c r="L656" s="1">
        <v>6.6633741914104103</v>
      </c>
      <c r="M656" s="1">
        <v>6.6189036815302735</v>
      </c>
      <c r="N656" s="1">
        <v>6.5757570659144537</v>
      </c>
      <c r="O656" s="1">
        <v>6.5339033687248165</v>
      </c>
      <c r="P656" s="1">
        <v>6.4933119654618974</v>
      </c>
      <c r="Q656" s="1">
        <v>6.4539525390475552</v>
      </c>
      <c r="R656" s="1">
        <v>6.415795042334576</v>
      </c>
      <c r="S656" s="1">
        <v>6.3788096659720406</v>
      </c>
      <c r="T656" s="1">
        <v>6.3429668094540368</v>
      </c>
      <c r="U656" s="1">
        <v>6.3082370049489453</v>
      </c>
      <c r="V656" s="1">
        <v>6.2745907849833609</v>
      </c>
      <c r="W656" s="1">
        <v>6.2419986539238437</v>
      </c>
      <c r="X656" s="1">
        <v>6.2104310908101752</v>
      </c>
      <c r="Y656" s="1">
        <v>6.1798585519935392</v>
      </c>
      <c r="Z656" s="1">
        <v>6.1502514734516964</v>
      </c>
      <c r="AA656" s="1">
        <v>6.1215803396849706</v>
      </c>
      <c r="AB656" s="1">
        <v>6.093816441604428</v>
      </c>
      <c r="AC656" s="1">
        <v>6.0669325789312696</v>
      </c>
      <c r="AD656" s="1">
        <v>6.0409029820119624</v>
      </c>
      <c r="AE656" s="1">
        <v>6.01570311340455</v>
      </c>
      <c r="AF656" s="1">
        <v>5.9913095095228819</v>
      </c>
      <c r="AG656" s="1">
        <v>5.9676996798121236</v>
      </c>
      <c r="AH656" s="1">
        <v>5.944852005103062</v>
      </c>
      <c r="AI656" s="1">
        <v>5.9227456393862816</v>
      </c>
      <c r="AJ656" s="1">
        <v>5.901360422794701</v>
      </c>
      <c r="AK656" s="1">
        <v>5.8806767891484757</v>
      </c>
    </row>
    <row r="657" spans="1:37" x14ac:dyDescent="0.2">
      <c r="A657" s="9">
        <v>31959</v>
      </c>
      <c r="B657" s="1">
        <v>7.2532792232890264</v>
      </c>
      <c r="C657" s="1">
        <v>7.193351702544021</v>
      </c>
      <c r="D657" s="1">
        <v>7.1351025473898337</v>
      </c>
      <c r="E657" s="1">
        <v>7.0784784508416099</v>
      </c>
      <c r="F657" s="1">
        <v>7.0234311778780967</v>
      </c>
      <c r="G657" s="1">
        <v>6.9699167170996503</v>
      </c>
      <c r="H657" s="1">
        <v>6.9178945976749402</v>
      </c>
      <c r="I657" s="1">
        <v>6.8673272212391598</v>
      </c>
      <c r="J657" s="1">
        <v>6.818179502715795</v>
      </c>
      <c r="K657" s="1">
        <v>6.7704192024650816</v>
      </c>
      <c r="L657" s="1">
        <v>6.7240154756657695</v>
      </c>
      <c r="M657" s="1">
        <v>6.6789380313331241</v>
      </c>
      <c r="N657" s="1">
        <v>6.6351570379190115</v>
      </c>
      <c r="O657" s="1">
        <v>6.5926430628597252</v>
      </c>
      <c r="P657" s="1">
        <v>6.5513670214241149</v>
      </c>
      <c r="Q657" s="1">
        <v>6.5113001332345473</v>
      </c>
      <c r="R657" s="1">
        <v>6.4724138851505986</v>
      </c>
      <c r="S657" s="1">
        <v>6.4346799994551196</v>
      </c>
      <c r="T657" s="1">
        <v>6.3980704032519782</v>
      </c>
      <c r="U657" s="1">
        <v>6.3625570923044261</v>
      </c>
      <c r="V657" s="1">
        <v>6.3281118882178093</v>
      </c>
      <c r="W657" s="1">
        <v>6.294706404793736</v>
      </c>
      <c r="X657" s="1">
        <v>6.2623120699087806</v>
      </c>
      <c r="Y657" s="1">
        <v>6.2309001448816463</v>
      </c>
      <c r="Z657" s="1">
        <v>6.2004417414688993</v>
      </c>
      <c r="AA657" s="1">
        <v>6.1709079186400846</v>
      </c>
      <c r="AB657" s="1">
        <v>6.1422705357792022</v>
      </c>
      <c r="AC657" s="1">
        <v>6.1145029829452922</v>
      </c>
      <c r="AD657" s="1">
        <v>6.087580096045679</v>
      </c>
      <c r="AE657" s="1">
        <v>6.0614779611354725</v>
      </c>
      <c r="AF657" s="1">
        <v>6.0361737603366601</v>
      </c>
      <c r="AG657" s="1">
        <v>6.0116456692465299</v>
      </c>
      <c r="AH657" s="1">
        <v>5.9878727530117626</v>
      </c>
      <c r="AI657" s="1">
        <v>5.9648348691462498</v>
      </c>
      <c r="AJ657" s="1">
        <v>5.9425125815163629</v>
      </c>
      <c r="AK657" s="1">
        <v>5.9208870705833343</v>
      </c>
    </row>
    <row r="658" spans="1:37" x14ac:dyDescent="0.2">
      <c r="A658" s="9">
        <v>31960</v>
      </c>
      <c r="B658" s="1">
        <v>7.2647392390452303</v>
      </c>
      <c r="C658" s="1">
        <v>7.205125762317719</v>
      </c>
      <c r="D658" s="1">
        <v>7.1471470927750431</v>
      </c>
      <c r="E658" s="1">
        <v>7.0907642843296239</v>
      </c>
      <c r="F658" s="1">
        <v>7.0359413989178954</v>
      </c>
      <c r="G658" s="1">
        <v>6.9826443391567858</v>
      </c>
      <c r="H658" s="1">
        <v>6.930840501011942</v>
      </c>
      <c r="I658" s="1">
        <v>6.880498323904046</v>
      </c>
      <c r="J658" s="1">
        <v>6.8315867999198296</v>
      </c>
      <c r="K658" s="1">
        <v>6.7840757397210076</v>
      </c>
      <c r="L658" s="1">
        <v>6.7379352602619971</v>
      </c>
      <c r="M658" s="1">
        <v>6.6931354914880536</v>
      </c>
      <c r="N658" s="1">
        <v>6.6496465679668733</v>
      </c>
      <c r="O658" s="1">
        <v>6.6074386282803905</v>
      </c>
      <c r="P658" s="1">
        <v>6.56648181451013</v>
      </c>
      <c r="Q658" s="1">
        <v>6.5267462717997704</v>
      </c>
      <c r="R658" s="1">
        <v>6.4882021479816849</v>
      </c>
      <c r="S658" s="1">
        <v>6.4508195932568917</v>
      </c>
      <c r="T658" s="1">
        <v>6.414568758969974</v>
      </c>
      <c r="U658" s="1">
        <v>6.3794197684528271</v>
      </c>
      <c r="V658" s="1">
        <v>6.3453426639201727</v>
      </c>
      <c r="W658" s="1">
        <v>6.3123074037018077</v>
      </c>
      <c r="X658" s="1">
        <v>6.2802838711295239</v>
      </c>
      <c r="Y658" s="1">
        <v>6.2492418823494393</v>
      </c>
      <c r="Z658" s="1">
        <v>6.2191511931780132</v>
      </c>
      <c r="AA658" s="1">
        <v>6.189981597909906</v>
      </c>
      <c r="AB658" s="1">
        <v>6.1617038008129841</v>
      </c>
      <c r="AC658" s="1">
        <v>6.1342901041230897</v>
      </c>
      <c r="AD658" s="1">
        <v>6.1077143136473868</v>
      </c>
      <c r="AE658" s="1">
        <v>6.0819515763351664</v>
      </c>
      <c r="AF658" s="1">
        <v>6.0569782442209279</v>
      </c>
      <c r="AG658" s="1">
        <v>6.0327717616203049</v>
      </c>
      <c r="AH658" s="1">
        <v>6.0093105469124293</v>
      </c>
      <c r="AI658" s="1">
        <v>5.9865738967170987</v>
      </c>
      <c r="AJ658" s="1">
        <v>5.9645418992348986</v>
      </c>
      <c r="AK658" s="1">
        <v>5.9431953400519095</v>
      </c>
    </row>
    <row r="659" spans="1:37" x14ac:dyDescent="0.2">
      <c r="A659" s="9">
        <v>31961</v>
      </c>
      <c r="B659" s="1">
        <v>7.2186494958932181</v>
      </c>
      <c r="C659" s="1">
        <v>7.1587854060702618</v>
      </c>
      <c r="D659" s="1">
        <v>7.1007517469430486</v>
      </c>
      <c r="E659" s="1">
        <v>7.044487843512667</v>
      </c>
      <c r="F659" s="1">
        <v>6.9899377031809138</v>
      </c>
      <c r="G659" s="1">
        <v>6.9370491275612371</v>
      </c>
      <c r="H659" s="1">
        <v>6.8857730930947074</v>
      </c>
      <c r="I659" s="1">
        <v>6.8360631874239015</v>
      </c>
      <c r="J659" s="1">
        <v>6.7878752461310636</v>
      </c>
      <c r="K659" s="1">
        <v>6.7411672660287678</v>
      </c>
      <c r="L659" s="1">
        <v>6.695898882570317</v>
      </c>
      <c r="M659" s="1">
        <v>6.652031039531753</v>
      </c>
      <c r="N659" s="1">
        <v>6.6095258105046932</v>
      </c>
      <c r="O659" s="1">
        <v>6.5683462502363845</v>
      </c>
      <c r="P659" s="1">
        <v>6.5284562688405146</v>
      </c>
      <c r="Q659" s="1">
        <v>6.4898205248764267</v>
      </c>
      <c r="R659" s="1">
        <v>6.4524043340752497</v>
      </c>
      <c r="S659" s="1">
        <v>6.4161735911051698</v>
      </c>
      <c r="T659" s="1">
        <v>6.38109470104426</v>
      </c>
      <c r="U659" s="1">
        <v>6.3471344958182883</v>
      </c>
      <c r="V659" s="1">
        <v>6.3142601469257871</v>
      </c>
      <c r="W659" s="1">
        <v>6.2824391221438427</v>
      </c>
      <c r="X659" s="1">
        <v>6.2516391540030574</v>
      </c>
      <c r="Y659" s="1">
        <v>6.2218282122090773</v>
      </c>
      <c r="Z659" s="1">
        <v>6.1929744794741115</v>
      </c>
      <c r="AA659" s="1">
        <v>6.1650464554399473</v>
      </c>
      <c r="AB659" s="1">
        <v>6.1380138248163689</v>
      </c>
      <c r="AC659" s="1">
        <v>6.1118479858838075</v>
      </c>
      <c r="AD659" s="1">
        <v>6.0865219162848216</v>
      </c>
      <c r="AE659" s="1">
        <v>6.0620099841940274</v>
      </c>
      <c r="AF659" s="1">
        <v>6.0382878010197283</v>
      </c>
      <c r="AG659" s="1">
        <v>6.0153321054297209</v>
      </c>
      <c r="AH659" s="1">
        <v>5.9931206462583404</v>
      </c>
      <c r="AI659" s="1">
        <v>5.9716320818851774</v>
      </c>
      <c r="AJ659" s="1">
        <v>5.9508458835715778</v>
      </c>
      <c r="AK659" s="1">
        <v>5.930742235206214</v>
      </c>
    </row>
    <row r="660" spans="1:37" x14ac:dyDescent="0.2">
      <c r="A660" s="9">
        <v>31964</v>
      </c>
      <c r="B660" s="1">
        <v>7.022532407630889</v>
      </c>
      <c r="C660" s="1">
        <v>6.9642495249733258</v>
      </c>
      <c r="D660" s="1">
        <v>6.9078908906124008</v>
      </c>
      <c r="E660" s="1">
        <v>6.8533826799422091</v>
      </c>
      <c r="F660" s="1">
        <v>6.8006567626211369</v>
      </c>
      <c r="G660" s="1">
        <v>6.7496497004017559</v>
      </c>
      <c r="H660" s="1">
        <v>6.7003019873904943</v>
      </c>
      <c r="I660" s="1">
        <v>6.6525574169270723</v>
      </c>
      <c r="J660" s="1">
        <v>6.6063625169143823</v>
      </c>
      <c r="K660" s="1">
        <v>6.5616662041865776</v>
      </c>
      <c r="L660" s="1">
        <v>6.5184197889595783</v>
      </c>
      <c r="M660" s="1">
        <v>6.4765767605680509</v>
      </c>
      <c r="N660" s="1">
        <v>6.4360924946356768</v>
      </c>
      <c r="O660" s="1">
        <v>6.3969240048792635</v>
      </c>
      <c r="P660" s="1">
        <v>6.3590297330967758</v>
      </c>
      <c r="Q660" s="1">
        <v>6.3223693706572242</v>
      </c>
      <c r="R660" s="1">
        <v>6.2869037061139466</v>
      </c>
      <c r="S660" s="1">
        <v>6.252594494587413</v>
      </c>
      <c r="T660" s="1">
        <v>6.2194043483050256</v>
      </c>
      <c r="U660" s="1">
        <v>6.1872966945519838</v>
      </c>
      <c r="V660" s="1">
        <v>6.1562357654066107</v>
      </c>
      <c r="W660" s="1">
        <v>6.1261865220606353</v>
      </c>
      <c r="X660" s="1">
        <v>6.0971145772602995</v>
      </c>
      <c r="Y660" s="1">
        <v>6.068986127436105</v>
      </c>
      <c r="Z660" s="1">
        <v>6.0417678932152876</v>
      </c>
      <c r="AA660" s="1">
        <v>6.0154272019838784</v>
      </c>
      <c r="AB660" s="1">
        <v>5.9899328159493397</v>
      </c>
      <c r="AC660" s="1">
        <v>5.965255384390364</v>
      </c>
      <c r="AD660" s="1">
        <v>5.9413672946891047</v>
      </c>
      <c r="AE660" s="1">
        <v>5.9182425063455399</v>
      </c>
      <c r="AF660" s="1">
        <v>5.8958564056905765</v>
      </c>
      <c r="AG660" s="1">
        <v>5.8741856702291475</v>
      </c>
      <c r="AH660" s="1">
        <v>5.8532081269053187</v>
      </c>
      <c r="AI660" s="1">
        <v>5.8329026432558404</v>
      </c>
      <c r="AJ660" s="1">
        <v>5.8132490208662668</v>
      </c>
      <c r="AK660" s="1">
        <v>5.7942278837988876</v>
      </c>
    </row>
    <row r="661" spans="1:37" x14ac:dyDescent="0.2">
      <c r="A661" s="9">
        <v>31965</v>
      </c>
      <c r="B661" s="1">
        <v>6.9822652380249108</v>
      </c>
      <c r="C661" s="1">
        <v>6.9258830753603347</v>
      </c>
      <c r="D661" s="1">
        <v>6.8711860261382318</v>
      </c>
      <c r="E661" s="1">
        <v>6.8181177353186433</v>
      </c>
      <c r="F661" s="1">
        <v>6.7666278036895466</v>
      </c>
      <c r="G661" s="1">
        <v>6.7166703576217355</v>
      </c>
      <c r="H661" s="1">
        <v>6.6682032897253842</v>
      </c>
      <c r="I661" s="1">
        <v>6.6211873409577162</v>
      </c>
      <c r="J661" s="1">
        <v>6.5755854116509482</v>
      </c>
      <c r="K661" s="1">
        <v>6.5313625188104592</v>
      </c>
      <c r="L661" s="1">
        <v>6.4884848780868802</v>
      </c>
      <c r="M661" s="1">
        <v>6.4469195133085631</v>
      </c>
      <c r="N661" s="1">
        <v>6.4066341446810835</v>
      </c>
      <c r="O661" s="1">
        <v>6.367597097158658</v>
      </c>
      <c r="P661" s="1">
        <v>6.3297772229122806</v>
      </c>
      <c r="Q661" s="1">
        <v>6.2931438354276175</v>
      </c>
      <c r="R661" s="1">
        <v>6.2576666532471261</v>
      </c>
      <c r="S661" s="1">
        <v>6.2233157517490003</v>
      </c>
      <c r="T661" s="1">
        <v>6.1900615178099025</v>
      </c>
      <c r="U661" s="1">
        <v>6.1578745493193514</v>
      </c>
      <c r="V661" s="1">
        <v>6.1267255438507862</v>
      </c>
      <c r="W661" s="1">
        <v>6.0965852760014112</v>
      </c>
      <c r="X661" s="1">
        <v>6.0674245891949825</v>
      </c>
      <c r="Y661" s="1">
        <v>6.0392143885123737</v>
      </c>
      <c r="Z661" s="1">
        <v>6.0119256345338066</v>
      </c>
      <c r="AA661" s="1">
        <v>5.9855294794694931</v>
      </c>
      <c r="AB661" s="1">
        <v>5.9599981026056907</v>
      </c>
      <c r="AC661" s="1">
        <v>5.935305140119933</v>
      </c>
      <c r="AD661" s="1">
        <v>5.9114255591949467</v>
      </c>
      <c r="AE661" s="1">
        <v>5.8883354853034522</v>
      </c>
      <c r="AF661" s="1">
        <v>5.8660120759097261</v>
      </c>
      <c r="AG661" s="1">
        <v>5.8444334205092172</v>
      </c>
      <c r="AH661" s="1">
        <v>5.8235784316540213</v>
      </c>
      <c r="AI661" s="1">
        <v>5.8034267543826505</v>
      </c>
      <c r="AJ661" s="1">
        <v>5.7839586853587583</v>
      </c>
      <c r="AK661" s="1">
        <v>5.7651550936190414</v>
      </c>
    </row>
    <row r="662" spans="1:37" x14ac:dyDescent="0.2">
      <c r="A662" s="9">
        <v>31966</v>
      </c>
      <c r="B662" s="1">
        <v>7.0732652036808137</v>
      </c>
      <c r="C662" s="1">
        <v>7.0129654475167174</v>
      </c>
      <c r="D662" s="1">
        <v>6.9545438932396957</v>
      </c>
      <c r="E662" s="1">
        <v>6.8979316513555187</v>
      </c>
      <c r="F662" s="1">
        <v>6.8430669493616616</v>
      </c>
      <c r="G662" s="1">
        <v>6.7898934985360242</v>
      </c>
      <c r="H662" s="1">
        <v>6.7383595807567254</v>
      </c>
      <c r="I662" s="1">
        <v>6.6884170195865078</v>
      </c>
      <c r="J662" s="1">
        <v>6.6400203998634932</v>
      </c>
      <c r="K662" s="1">
        <v>6.593126877833285</v>
      </c>
      <c r="L662" s="1">
        <v>6.547695363620945</v>
      </c>
      <c r="M662" s="1">
        <v>6.5036861260285859</v>
      </c>
      <c r="N662" s="1">
        <v>6.4610606075012349</v>
      </c>
      <c r="O662" s="1">
        <v>6.4197812697001426</v>
      </c>
      <c r="P662" s="1">
        <v>6.3798114628340201</v>
      </c>
      <c r="Q662" s="1">
        <v>6.3411153145906276</v>
      </c>
      <c r="R662" s="1">
        <v>6.3036576353222573</v>
      </c>
      <c r="S662" s="1">
        <v>6.2674038367761327</v>
      </c>
      <c r="T662" s="1">
        <v>6.2323198579934065</v>
      </c>
      <c r="U662" s="1">
        <v>6.1983720418569881</v>
      </c>
      <c r="V662" s="1">
        <v>6.1655270103758095</v>
      </c>
      <c r="W662" s="1">
        <v>6.1337516245203965</v>
      </c>
      <c r="X662" s="1">
        <v>6.1030129588003632</v>
      </c>
      <c r="Y662" s="1">
        <v>6.0732782790207267</v>
      </c>
      <c r="Z662" s="1">
        <v>6.0445150230367926</v>
      </c>
      <c r="AA662" s="1">
        <v>6.0166909645573519</v>
      </c>
      <c r="AB662" s="1">
        <v>5.9897751823072891</v>
      </c>
      <c r="AC662" s="1">
        <v>5.963738511438649</v>
      </c>
      <c r="AD662" s="1">
        <v>5.9385533840404925</v>
      </c>
      <c r="AE662" s="1">
        <v>5.9141936187865118</v>
      </c>
      <c r="AF662" s="1">
        <v>5.8906342702694596</v>
      </c>
      <c r="AG662" s="1">
        <v>5.8678515126207271</v>
      </c>
      <c r="AH662" s="1">
        <v>5.8458225203416596</v>
      </c>
      <c r="AI662" s="1">
        <v>5.8245253631274112</v>
      </c>
      <c r="AJ662" s="1">
        <v>5.8039389099225174</v>
      </c>
      <c r="AK662" s="1">
        <v>5.7840427377057253</v>
      </c>
    </row>
    <row r="663" spans="1:37" x14ac:dyDescent="0.2">
      <c r="A663" s="9">
        <v>31967</v>
      </c>
      <c r="B663" s="1">
        <v>7.1001830804153148</v>
      </c>
      <c r="C663" s="1">
        <v>7.0397540924923652</v>
      </c>
      <c r="D663" s="1">
        <v>6.9811686079110657</v>
      </c>
      <c r="E663" s="1">
        <v>6.9243635843406235</v>
      </c>
      <c r="F663" s="1">
        <v>6.8692824429926826</v>
      </c>
      <c r="G663" s="1">
        <v>6.8158735184487798</v>
      </c>
      <c r="H663" s="1">
        <v>6.7640892342128645</v>
      </c>
      <c r="I663" s="1">
        <v>6.7138850879806116</v>
      </c>
      <c r="J663" s="1">
        <v>6.6652189039384142</v>
      </c>
      <c r="K663" s="1">
        <v>6.6180506832510559</v>
      </c>
      <c r="L663" s="1">
        <v>6.5723418138132494</v>
      </c>
      <c r="M663" s="1">
        <v>6.5280547313355095</v>
      </c>
      <c r="N663" s="1">
        <v>6.4851527766423445</v>
      </c>
      <c r="O663" s="1">
        <v>6.4436000765783188</v>
      </c>
      <c r="P663" s="1">
        <v>6.4033614432362498</v>
      </c>
      <c r="Q663" s="1">
        <v>6.3644022883011813</v>
      </c>
      <c r="R663" s="1">
        <v>6.3266885499293748</v>
      </c>
      <c r="S663" s="1">
        <v>6.2901866300731779</v>
      </c>
      <c r="T663" s="1">
        <v>6.2548633345781699</v>
      </c>
      <c r="U663" s="1">
        <v>6.2206857451900248</v>
      </c>
      <c r="V663" s="1">
        <v>6.1876210928638589</v>
      </c>
      <c r="W663" s="1">
        <v>6.1556367307551056</v>
      </c>
      <c r="X663" s="1">
        <v>6.1247001212191439</v>
      </c>
      <c r="Y663" s="1">
        <v>6.0947788244363021</v>
      </c>
      <c r="Z663" s="1">
        <v>6.0658404888883686</v>
      </c>
      <c r="AA663" s="1">
        <v>6.0378530439728078</v>
      </c>
      <c r="AB663" s="1">
        <v>6.0107856978352174</v>
      </c>
      <c r="AC663" s="1">
        <v>5.9846093634316864</v>
      </c>
      <c r="AD663" s="1">
        <v>5.9592964934334294</v>
      </c>
      <c r="AE663" s="1">
        <v>5.9348208572194103</v>
      </c>
      <c r="AF663" s="1">
        <v>5.9111573918300824</v>
      </c>
      <c r="AG663" s="1">
        <v>5.8882820953270354</v>
      </c>
      <c r="AH663" s="1">
        <v>5.8661719199339863</v>
      </c>
      <c r="AI663" s="1">
        <v>5.8448046635047035</v>
      </c>
      <c r="AJ663" s="1">
        <v>5.8241588818187964</v>
      </c>
      <c r="AK663" s="1">
        <v>5.8042138127679301</v>
      </c>
    </row>
    <row r="664" spans="1:37" x14ac:dyDescent="0.2">
      <c r="A664" s="9">
        <v>31968</v>
      </c>
      <c r="B664" s="1">
        <v>7.2281750447457771</v>
      </c>
      <c r="C664" s="1">
        <v>7.1645598358842291</v>
      </c>
      <c r="D664" s="1">
        <v>7.1028840229409873</v>
      </c>
      <c r="E664" s="1">
        <v>7.0430776387947969</v>
      </c>
      <c r="F664" s="1">
        <v>6.9850772250387116</v>
      </c>
      <c r="G664" s="1">
        <v>6.9288245628986695</v>
      </c>
      <c r="H664" s="1">
        <v>6.8742658127922072</v>
      </c>
      <c r="I664" s="1">
        <v>6.8213506517485687</v>
      </c>
      <c r="J664" s="1">
        <v>6.7700316639780791</v>
      </c>
      <c r="K664" s="1">
        <v>6.7202639428399458</v>
      </c>
      <c r="L664" s="1">
        <v>6.672004471248683</v>
      </c>
      <c r="M664" s="1">
        <v>6.6252118003488709</v>
      </c>
      <c r="N664" s="1">
        <v>6.5798458373952657</v>
      </c>
      <c r="O664" s="1">
        <v>6.535867667317242</v>
      </c>
      <c r="P664" s="1">
        <v>6.4932394017348738</v>
      </c>
      <c r="Q664" s="1">
        <v>6.4519240506225977</v>
      </c>
      <c r="R664" s="1">
        <v>6.4118854127538132</v>
      </c>
      <c r="S664" s="1">
        <v>6.3730879817962407</v>
      </c>
      <c r="T664" s="1">
        <v>6.3354968556178228</v>
      </c>
      <c r="U664" s="1">
        <v>6.299077566226071</v>
      </c>
      <c r="V664" s="1">
        <v>6.2637959358751516</v>
      </c>
      <c r="W664" s="1">
        <v>6.2296180374095558</v>
      </c>
      <c r="X664" s="1">
        <v>6.1965101676055507</v>
      </c>
      <c r="Y664" s="1">
        <v>6.1644388238449661</v>
      </c>
      <c r="Z664" s="1">
        <v>6.1333706852991794</v>
      </c>
      <c r="AA664" s="1">
        <v>6.1032728788499409</v>
      </c>
      <c r="AB664" s="1">
        <v>6.0741140675872272</v>
      </c>
      <c r="AC664" s="1">
        <v>6.0458647897039111</v>
      </c>
      <c r="AD664" s="1">
        <v>6.0184972527842895</v>
      </c>
      <c r="AE664" s="1">
        <v>5.9919850713669218</v>
      </c>
      <c r="AF664" s="1">
        <v>5.9663031078592628</v>
      </c>
      <c r="AG664" s="1">
        <v>5.9414273648725864</v>
      </c>
      <c r="AH664" s="1">
        <v>5.9173348818845479</v>
      </c>
      <c r="AI664" s="1">
        <v>5.8940036178461499</v>
      </c>
      <c r="AJ664" s="1">
        <v>5.8714123460861636</v>
      </c>
      <c r="AK664" s="1">
        <v>5.8495405628574604</v>
      </c>
    </row>
    <row r="665" spans="1:37" x14ac:dyDescent="0.2">
      <c r="A665" s="9">
        <v>31971</v>
      </c>
      <c r="B665" s="1">
        <v>7.3269702834802377</v>
      </c>
      <c r="C665" s="1">
        <v>7.2581924211014215</v>
      </c>
      <c r="D665" s="1">
        <v>7.1916861781435788</v>
      </c>
      <c r="E665" s="1">
        <v>7.1273600806894555</v>
      </c>
      <c r="F665" s="1">
        <v>7.0651311440249671</v>
      </c>
      <c r="G665" s="1">
        <v>7.0049232591844532</v>
      </c>
      <c r="H665" s="1">
        <v>6.9466660677984304</v>
      </c>
      <c r="I665" s="1">
        <v>6.8902938812343013</v>
      </c>
      <c r="J665" s="1">
        <v>6.8357448302232351</v>
      </c>
      <c r="K665" s="1">
        <v>6.7829603704364825</v>
      </c>
      <c r="L665" s="1">
        <v>6.7318848119762702</v>
      </c>
      <c r="M665" s="1">
        <v>6.6824649219310768</v>
      </c>
      <c r="N665" s="1">
        <v>6.6346495923482607</v>
      </c>
      <c r="O665" s="1">
        <v>6.5883895606342096</v>
      </c>
      <c r="P665" s="1">
        <v>6.5436371729698539</v>
      </c>
      <c r="Q665" s="1">
        <v>6.5003461832138534</v>
      </c>
      <c r="R665" s="1">
        <v>6.4584715812345861</v>
      </c>
      <c r="S665" s="1">
        <v>6.4179694457661061</v>
      </c>
      <c r="T665" s="1">
        <v>6.3787968107723172</v>
      </c>
      <c r="U665" s="1">
        <v>6.3409114913577334</v>
      </c>
      <c r="V665" s="1">
        <v>6.304271939426628</v>
      </c>
      <c r="W665" s="1">
        <v>6.2688371700418051</v>
      </c>
      <c r="X665" s="1">
        <v>6.2345667015141188</v>
      </c>
      <c r="Y665" s="1">
        <v>6.2014205029808132</v>
      </c>
      <c r="Z665" s="1">
        <v>6.1693589510169682</v>
      </c>
      <c r="AA665" s="1">
        <v>6.1383431388815435</v>
      </c>
      <c r="AB665" s="1">
        <v>6.1083360950162273</v>
      </c>
      <c r="AC665" s="1">
        <v>6.0793031112132638</v>
      </c>
      <c r="AD665" s="1">
        <v>6.0512114980707157</v>
      </c>
      <c r="AE665" s="1">
        <v>6.0240302951282025</v>
      </c>
      <c r="AF665" s="1">
        <v>5.9977300862025817</v>
      </c>
      <c r="AG665" s="1">
        <v>5.9722828654723008</v>
      </c>
      <c r="AH665" s="1">
        <v>5.947661908393961</v>
      </c>
      <c r="AI665" s="1">
        <v>5.923841631542567</v>
      </c>
      <c r="AJ665" s="1">
        <v>5.9007974742933413</v>
      </c>
      <c r="AK665" s="1">
        <v>5.8785057974629931</v>
      </c>
    </row>
    <row r="666" spans="1:37" x14ac:dyDescent="0.2">
      <c r="A666" s="9">
        <v>31972</v>
      </c>
      <c r="B666" s="1">
        <v>7.5533121733031789</v>
      </c>
      <c r="C666" s="1">
        <v>7.4790829981121387</v>
      </c>
      <c r="D666" s="1">
        <v>7.4073370274991248</v>
      </c>
      <c r="E666" s="1">
        <v>7.3379717354203517</v>
      </c>
      <c r="F666" s="1">
        <v>7.2708941618253276</v>
      </c>
      <c r="G666" s="1">
        <v>7.2060191867347676</v>
      </c>
      <c r="H666" s="1">
        <v>7.1432682513041286</v>
      </c>
      <c r="I666" s="1">
        <v>7.0825681829475737</v>
      </c>
      <c r="J666" s="1">
        <v>7.023850386418216</v>
      </c>
      <c r="K666" s="1">
        <v>6.9670502100626646</v>
      </c>
      <c r="L666" s="1">
        <v>6.9121061594381583</v>
      </c>
      <c r="M666" s="1">
        <v>6.8589594163952814</v>
      </c>
      <c r="N666" s="1">
        <v>6.8075534773484412</v>
      </c>
      <c r="O666" s="1">
        <v>6.7578338487279996</v>
      </c>
      <c r="P666" s="1">
        <v>6.7097477892859452</v>
      </c>
      <c r="Q666" s="1">
        <v>6.6632440910556667</v>
      </c>
      <c r="R666" s="1">
        <v>6.6182728923664467</v>
      </c>
      <c r="S666" s="1">
        <v>6.5747855175697687</v>
      </c>
      <c r="T666" s="1">
        <v>6.532734328613059</v>
      </c>
      <c r="U666" s="1">
        <v>6.4920725176496052</v>
      </c>
      <c r="V666" s="1">
        <v>6.4527539416614239</v>
      </c>
      <c r="W666" s="1">
        <v>6.414733045108358</v>
      </c>
      <c r="X666" s="1">
        <v>6.3779647974304332</v>
      </c>
      <c r="Y666" s="1">
        <v>6.3424046383624253</v>
      </c>
      <c r="Z666" s="1">
        <v>6.3080084339893796</v>
      </c>
      <c r="AA666" s="1">
        <v>6.2747328659021058</v>
      </c>
      <c r="AB666" s="1">
        <v>6.242536821619403</v>
      </c>
      <c r="AC666" s="1">
        <v>6.2113817270379776</v>
      </c>
      <c r="AD666" s="1">
        <v>6.1812312772249181</v>
      </c>
      <c r="AE666" s="1">
        <v>6.1520511360366479</v>
      </c>
      <c r="AF666" s="1">
        <v>6.1238087349629371</v>
      </c>
      <c r="AG666" s="1">
        <v>6.0964731211061967</v>
      </c>
      <c r="AH666" s="1">
        <v>6.0700148131149998</v>
      </c>
      <c r="AI666" s="1">
        <v>6.044405648451276</v>
      </c>
      <c r="AJ666" s="1">
        <v>6.0196186627792683</v>
      </c>
      <c r="AK666" s="1">
        <v>5.9956279869001472</v>
      </c>
    </row>
    <row r="667" spans="1:37" x14ac:dyDescent="0.2">
      <c r="A667" s="9">
        <v>31973</v>
      </c>
      <c r="B667" s="1">
        <v>7.5092591560319644</v>
      </c>
      <c r="C667" s="1">
        <v>7.4354469481877921</v>
      </c>
      <c r="D667" s="1">
        <v>7.3640998084686125</v>
      </c>
      <c r="E667" s="1">
        <v>7.2951110759579745</v>
      </c>
      <c r="F667" s="1">
        <v>7.2283847144169826</v>
      </c>
      <c r="G667" s="1">
        <v>7.1638334709801175</v>
      </c>
      <c r="H667" s="1">
        <v>7.1013774434668289</v>
      </c>
      <c r="I667" s="1">
        <v>7.040942787734469</v>
      </c>
      <c r="J667" s="1">
        <v>6.9824609959653463</v>
      </c>
      <c r="K667" s="1">
        <v>6.9258681116404137</v>
      </c>
      <c r="L667" s="1">
        <v>6.8711035514644303</v>
      </c>
      <c r="M667" s="1">
        <v>6.8181095466845001</v>
      </c>
      <c r="N667" s="1">
        <v>6.7668307626541617</v>
      </c>
      <c r="O667" s="1">
        <v>6.7172139785561997</v>
      </c>
      <c r="P667" s="1">
        <v>6.6692078163989397</v>
      </c>
      <c r="Q667" s="1">
        <v>6.6227625106630388</v>
      </c>
      <c r="R667" s="1">
        <v>6.5778297116585218</v>
      </c>
      <c r="S667" s="1">
        <v>6.5343623169711833</v>
      </c>
      <c r="T667" s="1">
        <v>6.4923143049097316</v>
      </c>
      <c r="U667" s="1">
        <v>6.4516404444872286</v>
      </c>
      <c r="V667" s="1">
        <v>6.4122960803637117</v>
      </c>
      <c r="W667" s="1">
        <v>6.3742370622913267</v>
      </c>
      <c r="X667" s="1">
        <v>6.3374196913811218</v>
      </c>
      <c r="Y667" s="1">
        <v>6.3018006730864897</v>
      </c>
      <c r="Z667" s="1">
        <v>6.2673370812810143</v>
      </c>
      <c r="AA667" s="1">
        <v>6.2339867844691783</v>
      </c>
      <c r="AB667" s="1">
        <v>6.2017098274862157</v>
      </c>
      <c r="AC667" s="1">
        <v>6.1704687229624611</v>
      </c>
      <c r="AD667" s="1">
        <v>6.1402281690188758</v>
      </c>
      <c r="AE667" s="1">
        <v>6.1109547255420757</v>
      </c>
      <c r="AF667" s="1">
        <v>6.0826166172222678</v>
      </c>
      <c r="AG667" s="1">
        <v>6.0551835859772112</v>
      </c>
      <c r="AH667" s="1">
        <v>6.0286267415080035</v>
      </c>
      <c r="AI667" s="1">
        <v>6.0029184089007881</v>
      </c>
      <c r="AJ667" s="1">
        <v>5.978032017424157</v>
      </c>
      <c r="AK667" s="1">
        <v>5.9539420068408351</v>
      </c>
    </row>
    <row r="668" spans="1:37" x14ac:dyDescent="0.2">
      <c r="A668" s="9">
        <v>31974</v>
      </c>
      <c r="B668" s="1">
        <v>7.4779681032119214</v>
      </c>
      <c r="C668" s="1">
        <v>7.4050098498154675</v>
      </c>
      <c r="D668" s="1">
        <v>7.3345052349715907</v>
      </c>
      <c r="E668" s="1">
        <v>7.2663459312503749</v>
      </c>
      <c r="F668" s="1">
        <v>7.2004350509117945</v>
      </c>
      <c r="G668" s="1">
        <v>7.1366851455142113</v>
      </c>
      <c r="H668" s="1">
        <v>7.0750166509437715</v>
      </c>
      <c r="I668" s="1">
        <v>7.0153563725167061</v>
      </c>
      <c r="J668" s="1">
        <v>6.9576367549568268</v>
      </c>
      <c r="K668" s="1">
        <v>6.9017949693991936</v>
      </c>
      <c r="L668" s="1">
        <v>6.8477714379603709</v>
      </c>
      <c r="M668" s="1">
        <v>6.7955092579690115</v>
      </c>
      <c r="N668" s="1">
        <v>6.7449538403770877</v>
      </c>
      <c r="O668" s="1">
        <v>6.6960526053357832</v>
      </c>
      <c r="P668" s="1">
        <v>6.6487547246058654</v>
      </c>
      <c r="Q668" s="1">
        <v>6.6030109026064858</v>
      </c>
      <c r="R668" s="1">
        <v>6.5587731895056187</v>
      </c>
      <c r="S668" s="1">
        <v>6.5159948210036038</v>
      </c>
      <c r="T668" s="1">
        <v>6.4746300511960495</v>
      </c>
      <c r="U668" s="1">
        <v>6.434633828773821</v>
      </c>
      <c r="V668" s="1">
        <v>6.3959615725149597</v>
      </c>
      <c r="W668" s="1">
        <v>6.3585691118680057</v>
      </c>
      <c r="X668" s="1">
        <v>6.3224126432636547</v>
      </c>
      <c r="Y668" s="1">
        <v>6.2874486918874535</v>
      </c>
      <c r="Z668" s="1">
        <v>6.253634085130666</v>
      </c>
      <c r="AA668" s="1">
        <v>6.2209264237832151</v>
      </c>
      <c r="AB668" s="1">
        <v>6.1892854705103151</v>
      </c>
      <c r="AC668" s="1">
        <v>6.1586734072040077</v>
      </c>
      <c r="AD668" s="1">
        <v>6.1290545538300645</v>
      </c>
      <c r="AE668" s="1">
        <v>6.1003950541975343</v>
      </c>
      <c r="AF668" s="1">
        <v>6.0726626858039072</v>
      </c>
      <c r="AG668" s="1">
        <v>6.045826717463294</v>
      </c>
      <c r="AH668" s="1">
        <v>6.0198577635750485</v>
      </c>
      <c r="AI668" s="1">
        <v>5.9947276338771349</v>
      </c>
      <c r="AJ668" s="1">
        <v>5.9704092383862122</v>
      </c>
      <c r="AK668" s="1">
        <v>5.9468765065431199</v>
      </c>
    </row>
    <row r="669" spans="1:37" x14ac:dyDescent="0.2">
      <c r="A669" s="9">
        <v>31975</v>
      </c>
      <c r="B669" s="1">
        <v>7.4294196942770911</v>
      </c>
      <c r="C669" s="1">
        <v>7.3575751208485851</v>
      </c>
      <c r="D669" s="1">
        <v>7.2881608321503624</v>
      </c>
      <c r="E669" s="1">
        <v>7.2210699098997724</v>
      </c>
      <c r="F669" s="1">
        <v>7.1562064394310809</v>
      </c>
      <c r="G669" s="1">
        <v>7.093483608076478</v>
      </c>
      <c r="H669" s="1">
        <v>7.0328221937296007</v>
      </c>
      <c r="I669" s="1">
        <v>6.9741491024757956</v>
      </c>
      <c r="J669" s="1">
        <v>6.9173966955676827</v>
      </c>
      <c r="K669" s="1">
        <v>6.8625018126084649</v>
      </c>
      <c r="L669" s="1">
        <v>6.8094044986010589</v>
      </c>
      <c r="M669" s="1">
        <v>6.7580474845148917</v>
      </c>
      <c r="N669" s="1">
        <v>6.7083758243144214</v>
      </c>
      <c r="O669" s="1">
        <v>6.6603365893019042</v>
      </c>
      <c r="P669" s="1">
        <v>6.613878609484356</v>
      </c>
      <c r="Q669" s="1">
        <v>6.5689522537354463</v>
      </c>
      <c r="R669" s="1">
        <v>6.5255092421288508</v>
      </c>
      <c r="S669" s="1">
        <v>6.4835024850273033</v>
      </c>
      <c r="T669" s="1">
        <v>6.4428859106046108</v>
      </c>
      <c r="U669" s="1">
        <v>6.403614162477357</v>
      </c>
      <c r="V669" s="1">
        <v>6.3656424136705478</v>
      </c>
      <c r="W669" s="1">
        <v>6.3289263047903503</v>
      </c>
      <c r="X669" s="1">
        <v>6.293421894281412</v>
      </c>
      <c r="Y669" s="1">
        <v>6.2590856149020127</v>
      </c>
      <c r="Z669" s="1">
        <v>6.2258742498222341</v>
      </c>
      <c r="AA669" s="1">
        <v>6.1937455199903013</v>
      </c>
      <c r="AB669" s="1">
        <v>6.162659444059452</v>
      </c>
      <c r="AC669" s="1">
        <v>6.1325784815746225</v>
      </c>
      <c r="AD669" s="1">
        <v>6.1034672452633139</v>
      </c>
      <c r="AE669" s="1">
        <v>6.0752922063622439</v>
      </c>
      <c r="AF669" s="1">
        <v>6.0480215103207922</v>
      </c>
      <c r="AG669" s="1">
        <v>6.021624831424754</v>
      </c>
      <c r="AH669" s="1">
        <v>5.99607322521328</v>
      </c>
      <c r="AI669" s="1">
        <v>5.971338983320976</v>
      </c>
      <c r="AJ669" s="1">
        <v>5.9473955272754413</v>
      </c>
      <c r="AK669" s="1">
        <v>5.9242173158233369</v>
      </c>
    </row>
    <row r="670" spans="1:37" x14ac:dyDescent="0.2">
      <c r="A670" s="9">
        <v>31978</v>
      </c>
      <c r="B670" s="1">
        <v>7.6178008619989335</v>
      </c>
      <c r="C670" s="1">
        <v>7.5461690226693499</v>
      </c>
      <c r="D670" s="1">
        <v>7.4768808409297431</v>
      </c>
      <c r="E670" s="1">
        <v>7.4098285560539843</v>
      </c>
      <c r="F670" s="1">
        <v>7.3449169570939548</v>
      </c>
      <c r="G670" s="1">
        <v>7.2820612056561789</v>
      </c>
      <c r="H670" s="1">
        <v>7.2211850859323876</v>
      </c>
      <c r="I670" s="1">
        <v>7.162219267808954</v>
      </c>
      <c r="J670" s="1">
        <v>7.1051009714440241</v>
      </c>
      <c r="K670" s="1">
        <v>7.0497724854081874</v>
      </c>
      <c r="L670" s="1">
        <v>6.9961790701525457</v>
      </c>
      <c r="M670" s="1">
        <v>6.9442683993626098</v>
      </c>
      <c r="N670" s="1">
        <v>6.8939902338445451</v>
      </c>
      <c r="O670" s="1">
        <v>6.845296146904019</v>
      </c>
      <c r="P670" s="1">
        <v>6.7981392919744774</v>
      </c>
      <c r="Q670" s="1">
        <v>6.7524742051011959</v>
      </c>
      <c r="R670" s="1">
        <v>6.70825663633007</v>
      </c>
      <c r="S670" s="1">
        <v>6.6654434050234794</v>
      </c>
      <c r="T670" s="1">
        <v>6.6239922075250721</v>
      </c>
      <c r="U670" s="1">
        <v>6.5838611748832268</v>
      </c>
      <c r="V670" s="1">
        <v>6.5450086426826717</v>
      </c>
      <c r="W670" s="1">
        <v>6.5073931223449257</v>
      </c>
      <c r="X670" s="1">
        <v>6.470973282422273</v>
      </c>
      <c r="Y670" s="1">
        <v>6.435707932229958</v>
      </c>
      <c r="Z670" s="1">
        <v>6.4015560258677553</v>
      </c>
      <c r="AA670" s="1">
        <v>6.3684773394175274</v>
      </c>
      <c r="AB670" s="1">
        <v>6.3364338891985366</v>
      </c>
      <c r="AC670" s="1">
        <v>6.3053900625352526</v>
      </c>
      <c r="AD670" s="1">
        <v>6.2753123266872155</v>
      </c>
      <c r="AE670" s="1">
        <v>6.2461689337517443</v>
      </c>
      <c r="AF670" s="1">
        <v>6.2179297427904334</v>
      </c>
      <c r="AG670" s="1">
        <v>6.1905660725042111</v>
      </c>
      <c r="AH670" s="1">
        <v>6.1640505512628918</v>
      </c>
      <c r="AI670" s="1">
        <v>6.1383569781468381</v>
      </c>
      <c r="AJ670" s="1">
        <v>6.1134602035120356</v>
      </c>
      <c r="AK670" s="1">
        <v>6.0893360299923245</v>
      </c>
    </row>
    <row r="671" spans="1:37" x14ac:dyDescent="0.2">
      <c r="A671" s="9">
        <v>31979</v>
      </c>
      <c r="B671" s="1">
        <v>7.569975412216901</v>
      </c>
      <c r="C671" s="1">
        <v>7.5003982253412786</v>
      </c>
      <c r="D671" s="1">
        <v>7.4332097785810447</v>
      </c>
      <c r="E671" s="1">
        <v>7.3682970007743158</v>
      </c>
      <c r="F671" s="1">
        <v>7.3055588001063878</v>
      </c>
      <c r="G671" s="1">
        <v>7.2449040788519072</v>
      </c>
      <c r="H671" s="1">
        <v>7.1862500891597891</v>
      </c>
      <c r="I671" s="1">
        <v>7.1295210114890111</v>
      </c>
      <c r="J671" s="1">
        <v>7.0746473223020114</v>
      </c>
      <c r="K671" s="1">
        <v>7.0215645588466691</v>
      </c>
      <c r="L671" s="1">
        <v>6.9702119225807291</v>
      </c>
      <c r="M671" s="1">
        <v>6.9205317053065212</v>
      </c>
      <c r="N671" s="1">
        <v>6.8724688715567934</v>
      </c>
      <c r="O671" s="1">
        <v>6.825970706919672</v>
      </c>
      <c r="P671" s="1">
        <v>6.78098652046749</v>
      </c>
      <c r="Q671" s="1">
        <v>6.7374673918212249</v>
      </c>
      <c r="R671" s="1">
        <v>6.6953659552299811</v>
      </c>
      <c r="S671" s="1">
        <v>6.6546362143344133</v>
      </c>
      <c r="T671" s="1">
        <v>6.6152333344757093</v>
      </c>
      <c r="U671" s="1">
        <v>6.5771132858680836</v>
      </c>
      <c r="V671" s="1">
        <v>6.54023264319137</v>
      </c>
      <c r="W671" s="1">
        <v>6.5045485164171355</v>
      </c>
      <c r="X671" s="1">
        <v>6.4700184938627432</v>
      </c>
      <c r="Y671" s="1">
        <v>6.4366005923636678</v>
      </c>
      <c r="Z671" s="1">
        <v>6.4042532348994179</v>
      </c>
      <c r="AA671" s="1">
        <v>6.3729359094832301</v>
      </c>
      <c r="AB671" s="1">
        <v>6.3426104735590592</v>
      </c>
      <c r="AC671" s="1">
        <v>6.313241225399902</v>
      </c>
      <c r="AD671" s="1">
        <v>6.2847946056475559</v>
      </c>
      <c r="AE671" s="1">
        <v>6.2572389032789033</v>
      </c>
      <c r="AF671" s="1">
        <v>6.2305440747292877</v>
      </c>
      <c r="AG671" s="1">
        <v>6.2046815983504242</v>
      </c>
      <c r="AH671" s="1">
        <v>6.1796243250104723</v>
      </c>
      <c r="AI671" s="1">
        <v>6.1553463325726963</v>
      </c>
      <c r="AJ671" s="1">
        <v>6.1318228014350877</v>
      </c>
      <c r="AK671" s="1">
        <v>6.109029911883443</v>
      </c>
    </row>
    <row r="672" spans="1:37" x14ac:dyDescent="0.2">
      <c r="A672" s="9">
        <v>31980</v>
      </c>
      <c r="B672" s="1">
        <v>7.8583745685057895</v>
      </c>
      <c r="C672" s="1">
        <v>7.788047435701424</v>
      </c>
      <c r="D672" s="1">
        <v>7.7199287983861389</v>
      </c>
      <c r="E672" s="1">
        <v>7.653930208396635</v>
      </c>
      <c r="F672" s="1">
        <v>7.5899727302592845</v>
      </c>
      <c r="G672" s="1">
        <v>7.5279853449939278</v>
      </c>
      <c r="H672" s="1">
        <v>7.4679036034771435</v>
      </c>
      <c r="I672" s="1">
        <v>7.4096684078511696</v>
      </c>
      <c r="J672" s="1">
        <v>7.3532261229257498</v>
      </c>
      <c r="K672" s="1">
        <v>7.2985269353308739</v>
      </c>
      <c r="L672" s="1">
        <v>7.2455228413025017</v>
      </c>
      <c r="M672" s="1">
        <v>7.1941672673864669</v>
      </c>
      <c r="N672" s="1">
        <v>7.1444148771533555</v>
      </c>
      <c r="O672" s="1">
        <v>7.0962214084320863</v>
      </c>
      <c r="P672" s="1">
        <v>7.0495435355844966</v>
      </c>
      <c r="Q672" s="1">
        <v>7.0043387524387306</v>
      </c>
      <c r="R672" s="1">
        <v>6.9605652723543185</v>
      </c>
      <c r="S672" s="1">
        <v>6.9181819422080331</v>
      </c>
      <c r="T672" s="1">
        <v>6.8771480903627236</v>
      </c>
      <c r="U672" s="1">
        <v>6.8374231368099947</v>
      </c>
      <c r="V672" s="1">
        <v>6.7989664291957865</v>
      </c>
      <c r="W672" s="1">
        <v>6.7617372464803509</v>
      </c>
      <c r="X672" s="1">
        <v>6.7256948062452455</v>
      </c>
      <c r="Y672" s="1">
        <v>6.6907982710869405</v>
      </c>
      <c r="Z672" s="1">
        <v>6.65700678196397</v>
      </c>
      <c r="AA672" s="1">
        <v>6.6242802570767489</v>
      </c>
      <c r="AB672" s="1">
        <v>6.5925808076096803</v>
      </c>
      <c r="AC672" s="1">
        <v>6.5618728195831331</v>
      </c>
      <c r="AD672" s="1">
        <v>6.5321226914424084</v>
      </c>
      <c r="AE672" s="1">
        <v>6.5032985852997687</v>
      </c>
      <c r="AF672" s="1">
        <v>6.4753702583110524</v>
      </c>
      <c r="AG672" s="1">
        <v>6.4483089141634045</v>
      </c>
      <c r="AH672" s="1">
        <v>6.4220870584806748</v>
      </c>
      <c r="AI672" s="1">
        <v>6.3966783680238812</v>
      </c>
      <c r="AJ672" s="1">
        <v>6.3720575626671376</v>
      </c>
      <c r="AK672" s="1">
        <v>6.3482003029724163</v>
      </c>
    </row>
    <row r="673" spans="1:37" x14ac:dyDescent="0.2">
      <c r="A673" s="9">
        <v>31981</v>
      </c>
      <c r="B673" s="1">
        <v>7.6820481338692721</v>
      </c>
      <c r="C673" s="1">
        <v>7.6100758073913726</v>
      </c>
      <c r="D673" s="1">
        <v>7.540567987087246</v>
      </c>
      <c r="E673" s="1">
        <v>7.4734353201832553</v>
      </c>
      <c r="F673" s="1">
        <v>7.4085952872079597</v>
      </c>
      <c r="G673" s="1">
        <v>7.3459710590135234</v>
      </c>
      <c r="H673" s="1">
        <v>7.2854905664850342</v>
      </c>
      <c r="I673" s="1">
        <v>7.2270857362158045</v>
      </c>
      <c r="J673" s="1">
        <v>7.1706920707977684</v>
      </c>
      <c r="K673" s="1">
        <v>7.1162479665719287</v>
      </c>
      <c r="L673" s="1">
        <v>7.0636940503218142</v>
      </c>
      <c r="M673" s="1">
        <v>7.0129728497316037</v>
      </c>
      <c r="N673" s="1">
        <v>6.9640285365076613</v>
      </c>
      <c r="O673" s="1">
        <v>6.9168067100598307</v>
      </c>
      <c r="P673" s="1">
        <v>6.871254214462537</v>
      </c>
      <c r="Q673" s="1">
        <v>6.8273189828717102</v>
      </c>
      <c r="R673" s="1">
        <v>6.7849499047099879</v>
      </c>
      <c r="S673" s="1">
        <v>6.7440967117454456</v>
      </c>
      <c r="T673" s="1">
        <v>6.7047098667483738</v>
      </c>
      <c r="U673" s="1">
        <v>6.6667404275497422</v>
      </c>
      <c r="V673" s="1">
        <v>6.6301399583782521</v>
      </c>
      <c r="W673" s="1">
        <v>6.594860474282525</v>
      </c>
      <c r="X673" s="1">
        <v>6.5608543931715673</v>
      </c>
      <c r="Y673" s="1">
        <v>6.5280744938501112</v>
      </c>
      <c r="Z673" s="1">
        <v>6.4964739113366496</v>
      </c>
      <c r="AA673" s="1">
        <v>6.4660069157592002</v>
      </c>
      <c r="AB673" s="1">
        <v>6.4366302197324785</v>
      </c>
      <c r="AC673" s="1">
        <v>6.4083029992399023</v>
      </c>
      <c r="AD673" s="1">
        <v>6.3809866181556023</v>
      </c>
      <c r="AE673" s="1">
        <v>6.354644373577818</v>
      </c>
      <c r="AF673" s="1">
        <v>6.3292413130734433</v>
      </c>
      <c r="AG673" s="1">
        <v>6.3047440653528373</v>
      </c>
      <c r="AH673" s="1">
        <v>6.281120671662749</v>
      </c>
      <c r="AI673" s="1">
        <v>6.2583404463601777</v>
      </c>
      <c r="AJ673" s="1">
        <v>6.2363738753698232</v>
      </c>
      <c r="AK673" s="1">
        <v>6.2151925227421341</v>
      </c>
    </row>
    <row r="674" spans="1:37" x14ac:dyDescent="0.2">
      <c r="A674" s="9">
        <v>31982</v>
      </c>
      <c r="B674" s="1">
        <v>7.6052225711511809</v>
      </c>
      <c r="C674" s="1">
        <v>7.5354392036237625</v>
      </c>
      <c r="D674" s="1">
        <v>7.4681632861623193</v>
      </c>
      <c r="E674" s="1">
        <v>7.4032938250869567</v>
      </c>
      <c r="F674" s="1">
        <v>7.3407381832045591</v>
      </c>
      <c r="G674" s="1">
        <v>7.2804106280511043</v>
      </c>
      <c r="H674" s="1">
        <v>7.2222311719616599</v>
      </c>
      <c r="I674" s="1">
        <v>7.1661245003466405</v>
      </c>
      <c r="J674" s="1">
        <v>7.1120193182724014</v>
      </c>
      <c r="K674" s="1">
        <v>7.0598478785801788</v>
      </c>
      <c r="L674" s="1">
        <v>7.0095455195501613</v>
      </c>
      <c r="M674" s="1">
        <v>6.9610502388316871</v>
      </c>
      <c r="N674" s="1">
        <v>6.9143023340690153</v>
      </c>
      <c r="O674" s="1">
        <v>6.8692441002704516</v>
      </c>
      <c r="P674" s="1">
        <v>6.825819573736025</v>
      </c>
      <c r="Q674" s="1">
        <v>6.7839743143960263</v>
      </c>
      <c r="R674" s="1">
        <v>6.7436552200024522</v>
      </c>
      <c r="S674" s="1">
        <v>6.704810366821695</v>
      </c>
      <c r="T674" s="1">
        <v>6.6673888689567828</v>
      </c>
      <c r="U674" s="1">
        <v>6.6313407490432308</v>
      </c>
      <c r="V674" s="1">
        <v>6.5966168334252648</v>
      </c>
      <c r="W674" s="1">
        <v>6.5631686647394387</v>
      </c>
      <c r="X674" s="1">
        <v>6.5309484257133237</v>
      </c>
      <c r="Y674" s="1">
        <v>6.4999088724893568</v>
      </c>
      <c r="Z674" s="1">
        <v>6.4700033284420684</v>
      </c>
      <c r="AA674" s="1">
        <v>6.4411865652207503</v>
      </c>
      <c r="AB674" s="1">
        <v>6.4134159767306382</v>
      </c>
      <c r="AC674" s="1">
        <v>6.3866515067275911</v>
      </c>
      <c r="AD674" s="1">
        <v>6.3608553471881919</v>
      </c>
      <c r="AE674" s="1">
        <v>6.3359916711908379</v>
      </c>
      <c r="AF674" s="1">
        <v>6.3120264455619086</v>
      </c>
      <c r="AG674" s="1">
        <v>6.2889272503920495</v>
      </c>
      <c r="AH674" s="1">
        <v>6.2666631042922978</v>
      </c>
      <c r="AI674" s="1">
        <v>6.2452043232784042</v>
      </c>
      <c r="AJ674" s="1">
        <v>6.2245224042977103</v>
      </c>
      <c r="AK674" s="1">
        <v>6.2045899244845106</v>
      </c>
    </row>
    <row r="675" spans="1:37" x14ac:dyDescent="0.2">
      <c r="A675" s="9">
        <v>31985</v>
      </c>
      <c r="B675" s="1">
        <v>7.8717453658740109</v>
      </c>
      <c r="C675" s="1">
        <v>7.8021670357618396</v>
      </c>
      <c r="D675" s="1">
        <v>7.7349973021842997</v>
      </c>
      <c r="E675" s="1">
        <v>7.6701385249698806</v>
      </c>
      <c r="F675" s="1">
        <v>7.6075008970032743</v>
      </c>
      <c r="G675" s="1">
        <v>7.5470011039736047</v>
      </c>
      <c r="H675" s="1">
        <v>7.4885612596153805</v>
      </c>
      <c r="I675" s="1">
        <v>7.4321079843105551</v>
      </c>
      <c r="J675" s="1">
        <v>7.3775717184227005</v>
      </c>
      <c r="K675" s="1">
        <v>7.3248863330720662</v>
      </c>
      <c r="L675" s="1">
        <v>7.2739887540388644</v>
      </c>
      <c r="M675" s="1">
        <v>7.224818543347121</v>
      </c>
      <c r="N675" s="1">
        <v>7.1773175430155209</v>
      </c>
      <c r="O675" s="1">
        <v>7.1314295750581422</v>
      </c>
      <c r="P675" s="1">
        <v>7.0871001876388657</v>
      </c>
      <c r="Q675" s="1">
        <v>7.0442764393026849</v>
      </c>
      <c r="R675" s="1">
        <v>7.0029067147828741</v>
      </c>
      <c r="S675" s="1">
        <v>6.9629405670643028</v>
      </c>
      <c r="T675" s="1">
        <v>6.9243285775225827</v>
      </c>
      <c r="U675" s="1">
        <v>6.8870222274396085</v>
      </c>
      <c r="V675" s="1">
        <v>6.8509737943415789</v>
      </c>
      <c r="W675" s="1">
        <v>6.8161362654060058</v>
      </c>
      <c r="X675" s="1">
        <v>6.7824632619668908</v>
      </c>
      <c r="Y675" s="1">
        <v>6.7499089734567344</v>
      </c>
      <c r="Z675" s="1">
        <v>6.7184281614304862</v>
      </c>
      <c r="AA675" s="1">
        <v>6.6879771001679753</v>
      </c>
      <c r="AB675" s="1">
        <v>6.65851473163778</v>
      </c>
      <c r="AC675" s="1">
        <v>6.6300025720501754</v>
      </c>
      <c r="AD675" s="1">
        <v>6.6024044202059322</v>
      </c>
      <c r="AE675" s="1">
        <v>6.5756861023290476</v>
      </c>
      <c r="AF675" s="1">
        <v>6.5498152862408281</v>
      </c>
      <c r="AG675" s="1">
        <v>6.5247613292718531</v>
      </c>
      <c r="AH675" s="1">
        <v>6.5004951199305161</v>
      </c>
      <c r="AI675" s="1">
        <v>6.4769889309106805</v>
      </c>
      <c r="AJ675" s="1">
        <v>6.4542163022986507</v>
      </c>
      <c r="AK675" s="1">
        <v>6.4321519365369229</v>
      </c>
    </row>
    <row r="676" spans="1:37" x14ac:dyDescent="0.2">
      <c r="A676" s="9">
        <v>31986</v>
      </c>
      <c r="B676" s="1">
        <v>7.7968414554720038</v>
      </c>
      <c r="C676" s="1">
        <v>7.7252928981298279</v>
      </c>
      <c r="D676" s="1">
        <v>7.656264775776938</v>
      </c>
      <c r="E676" s="1">
        <v>7.5896673947466615</v>
      </c>
      <c r="F676" s="1">
        <v>7.5254161626316876</v>
      </c>
      <c r="G676" s="1">
        <v>7.4634307464842617</v>
      </c>
      <c r="H676" s="1">
        <v>7.4036344616784655</v>
      </c>
      <c r="I676" s="1">
        <v>7.3459538927478354</v>
      </c>
      <c r="J676" s="1">
        <v>7.290318267783543</v>
      </c>
      <c r="K676" s="1">
        <v>7.2366595510575182</v>
      </c>
      <c r="L676" s="1">
        <v>7.1849124232466819</v>
      </c>
      <c r="M676" s="1">
        <v>7.1350139212464212</v>
      </c>
      <c r="N676" s="1">
        <v>7.0869031197626899</v>
      </c>
      <c r="O676" s="1">
        <v>7.0405208631790632</v>
      </c>
      <c r="P676" s="1">
        <v>6.9958095386749815</v>
      </c>
      <c r="Q676" s="1">
        <v>6.9527128833762699</v>
      </c>
      <c r="R676" s="1">
        <v>6.9111758197275464</v>
      </c>
      <c r="S676" s="1">
        <v>6.8711443150202598</v>
      </c>
      <c r="T676" s="1">
        <v>6.8325652974847806</v>
      </c>
      <c r="U676" s="1">
        <v>6.7953866479083551</v>
      </c>
      <c r="V676" s="1">
        <v>6.7595571232966067</v>
      </c>
      <c r="W676" s="1">
        <v>6.7250262619269439</v>
      </c>
      <c r="X676" s="1">
        <v>6.6917443002345305</v>
      </c>
      <c r="Y676" s="1">
        <v>6.6596621000875409</v>
      </c>
      <c r="Z676" s="1">
        <v>6.6287311562322939</v>
      </c>
      <c r="AA676" s="1">
        <v>6.5989045665992334</v>
      </c>
      <c r="AB676" s="1">
        <v>6.5701381317012126</v>
      </c>
      <c r="AC676" s="1">
        <v>6.5423902375627687</v>
      </c>
      <c r="AD676" s="1">
        <v>6.5156215649217231</v>
      </c>
      <c r="AE676" s="1">
        <v>6.4897948375911234</v>
      </c>
      <c r="AF676" s="1">
        <v>6.4648746327070956</v>
      </c>
      <c r="AG676" s="1">
        <v>6.4408272040172037</v>
      </c>
      <c r="AH676" s="1">
        <v>6.4176203109474681</v>
      </c>
      <c r="AI676" s="1">
        <v>6.395223083539654</v>
      </c>
      <c r="AJ676" s="1">
        <v>6.3736059301350139</v>
      </c>
      <c r="AK676" s="1">
        <v>6.3527404397402369</v>
      </c>
    </row>
    <row r="677" spans="1:37" x14ac:dyDescent="0.2">
      <c r="A677" s="9">
        <v>31987</v>
      </c>
      <c r="B677" s="1">
        <v>7.8302293580876157</v>
      </c>
      <c r="C677" s="1">
        <v>7.758695101360475</v>
      </c>
      <c r="D677" s="1">
        <v>7.6897026333899525</v>
      </c>
      <c r="E677" s="1">
        <v>7.62315456668808</v>
      </c>
      <c r="F677" s="1">
        <v>7.5589599557088558</v>
      </c>
      <c r="G677" s="1">
        <v>7.4970332400625317</v>
      </c>
      <c r="H677" s="1">
        <v>7.4372934549011287</v>
      </c>
      <c r="I677" s="1">
        <v>7.3796636635144974</v>
      </c>
      <c r="J677" s="1">
        <v>7.324070161584288</v>
      </c>
      <c r="K677" s="1">
        <v>7.2704425524628071</v>
      </c>
      <c r="L677" s="1">
        <v>7.2187136672765302</v>
      </c>
      <c r="M677" s="1">
        <v>7.1688191327029003</v>
      </c>
      <c r="N677" s="1">
        <v>7.120696993193202</v>
      </c>
      <c r="O677" s="1">
        <v>7.0742873928444032</v>
      </c>
      <c r="P677" s="1">
        <v>7.0295323062138451</v>
      </c>
      <c r="Q677" s="1">
        <v>6.9863753095116881</v>
      </c>
      <c r="R677" s="1">
        <v>6.9447613852773964</v>
      </c>
      <c r="S677" s="1">
        <v>6.904636755476246</v>
      </c>
      <c r="T677" s="1">
        <v>6.8659487632208975</v>
      </c>
      <c r="U677" s="1">
        <v>6.8286458096841081</v>
      </c>
      <c r="V677" s="1">
        <v>6.792677253949666</v>
      </c>
      <c r="W677" s="1">
        <v>6.757993309031626</v>
      </c>
      <c r="X677" s="1">
        <v>6.7245449510306567</v>
      </c>
      <c r="Y677" s="1">
        <v>6.6922838396458726</v>
      </c>
      <c r="Z677" s="1">
        <v>6.6611623279397207</v>
      </c>
      <c r="AA677" s="1">
        <v>6.6311344352252171</v>
      </c>
      <c r="AB677" s="1">
        <v>6.6021568630975551</v>
      </c>
      <c r="AC677" s="1">
        <v>6.5741888552149712</v>
      </c>
      <c r="AD677" s="1">
        <v>6.5471918841147732</v>
      </c>
      <c r="AE677" s="1">
        <v>6.5211293877997285</v>
      </c>
      <c r="AF677" s="1">
        <v>6.4959665899129799</v>
      </c>
      <c r="AG677" s="1">
        <v>6.4716703521121079</v>
      </c>
      <c r="AH677" s="1">
        <v>6.4482090109595225</v>
      </c>
      <c r="AI677" s="1">
        <v>6.4255522393978124</v>
      </c>
      <c r="AJ677" s="1">
        <v>6.4036709562374536</v>
      </c>
      <c r="AK677" s="1">
        <v>6.3825372303064327</v>
      </c>
    </row>
    <row r="678" spans="1:37" x14ac:dyDescent="0.2">
      <c r="A678" s="9">
        <v>31988</v>
      </c>
      <c r="B678" s="1">
        <v>8.0003799264828199</v>
      </c>
      <c r="C678" s="1">
        <v>7.9266254265873597</v>
      </c>
      <c r="D678" s="1">
        <v>7.8555453414666285</v>
      </c>
      <c r="E678" s="1">
        <v>7.7870317977207781</v>
      </c>
      <c r="F678" s="1">
        <v>7.7209841623763733</v>
      </c>
      <c r="G678" s="1">
        <v>7.6573078635454834</v>
      </c>
      <c r="H678" s="1">
        <v>7.595913539687345</v>
      </c>
      <c r="I678" s="1">
        <v>7.5367164597769305</v>
      </c>
      <c r="J678" s="1">
        <v>7.4796356184740205</v>
      </c>
      <c r="K678" s="1">
        <v>7.4245940175954459</v>
      </c>
      <c r="L678" s="1">
        <v>7.3715186234856382</v>
      </c>
      <c r="M678" s="1">
        <v>7.3203398355743445</v>
      </c>
      <c r="N678" s="1">
        <v>7.2709910224461716</v>
      </c>
      <c r="O678" s="1">
        <v>7.223408131162353</v>
      </c>
      <c r="P678" s="1">
        <v>7.1775293566868044</v>
      </c>
      <c r="Q678" s="1">
        <v>7.1332948608983102</v>
      </c>
      <c r="R678" s="1">
        <v>7.0906465327228556</v>
      </c>
      <c r="S678" s="1">
        <v>7.0495277831302321</v>
      </c>
      <c r="T678" s="1">
        <v>7.0098833937600507</v>
      </c>
      <c r="U678" s="1">
        <v>6.9716594203423892</v>
      </c>
      <c r="V678" s="1">
        <v>6.9348030659417557</v>
      </c>
      <c r="W678" s="1">
        <v>6.8992625563407497</v>
      </c>
      <c r="X678" s="1">
        <v>6.8649870312402674</v>
      </c>
      <c r="Y678" s="1">
        <v>6.8319264490596856</v>
      </c>
      <c r="Z678" s="1">
        <v>6.800031599761879</v>
      </c>
      <c r="AA678" s="1">
        <v>6.7692551659293825</v>
      </c>
      <c r="AB678" s="1">
        <v>6.7395527424267829</v>
      </c>
      <c r="AC678" s="1">
        <v>6.7108826604092027</v>
      </c>
      <c r="AD678" s="1">
        <v>6.6832056263233524</v>
      </c>
      <c r="AE678" s="1">
        <v>6.6564844275452266</v>
      </c>
      <c r="AF678" s="1">
        <v>6.6306837430076557</v>
      </c>
      <c r="AG678" s="1">
        <v>6.6057699920160298</v>
      </c>
      <c r="AH678" s="1">
        <v>6.5817111556122585</v>
      </c>
      <c r="AI678" s="1">
        <v>6.5584766205566156</v>
      </c>
      <c r="AJ678" s="1">
        <v>6.5360370666148135</v>
      </c>
      <c r="AK678" s="1">
        <v>6.5143643611379609</v>
      </c>
    </row>
    <row r="679" spans="1:37" x14ac:dyDescent="0.2">
      <c r="A679" s="9">
        <v>31989</v>
      </c>
      <c r="B679" s="1">
        <v>8.0503454008037352</v>
      </c>
      <c r="C679" s="1">
        <v>7.9798207600083675</v>
      </c>
      <c r="D679" s="1">
        <v>7.9118062284660642</v>
      </c>
      <c r="E679" s="1">
        <v>7.8461970927109519</v>
      </c>
      <c r="F679" s="1">
        <v>7.7828967461370766</v>
      </c>
      <c r="G679" s="1">
        <v>7.7218153662132378</v>
      </c>
      <c r="H679" s="1">
        <v>7.6628689535020875</v>
      </c>
      <c r="I679" s="1">
        <v>7.605978681666655</v>
      </c>
      <c r="J679" s="1">
        <v>7.5510700986043258</v>
      </c>
      <c r="K679" s="1">
        <v>7.4980728525432632</v>
      </c>
      <c r="L679" s="1">
        <v>7.4469202872522615</v>
      </c>
      <c r="M679" s="1">
        <v>7.3975489331477151</v>
      </c>
      <c r="N679" s="1">
        <v>7.3498980766655873</v>
      </c>
      <c r="O679" s="1">
        <v>7.3039093976272635</v>
      </c>
      <c r="P679" s="1">
        <v>7.2595266623952721</v>
      </c>
      <c r="Q679" s="1">
        <v>7.2166954630556477</v>
      </c>
      <c r="R679" s="1">
        <v>7.1753629947687285</v>
      </c>
      <c r="S679" s="1">
        <v>7.1354778637496246</v>
      </c>
      <c r="T679" s="1">
        <v>7.0969898898434574</v>
      </c>
      <c r="U679" s="1">
        <v>7.0598499067378855</v>
      </c>
      <c r="V679" s="1">
        <v>7.0240096371671825</v>
      </c>
      <c r="W679" s="1">
        <v>6.9894215962449415</v>
      </c>
      <c r="X679" s="1">
        <v>6.956039007168398</v>
      </c>
      <c r="Y679" s="1">
        <v>6.9238157274617622</v>
      </c>
      <c r="Z679" s="1">
        <v>6.892706322511625</v>
      </c>
      <c r="AA679" s="1">
        <v>6.8626672299786149</v>
      </c>
      <c r="AB679" s="1">
        <v>6.8336576253671044</v>
      </c>
      <c r="AC679" s="1">
        <v>6.8056392121182725</v>
      </c>
      <c r="AD679" s="1">
        <v>6.7785758505545441</v>
      </c>
      <c r="AE679" s="1">
        <v>6.7524332808690364</v>
      </c>
      <c r="AF679" s="1">
        <v>6.7271789546892196</v>
      </c>
      <c r="AG679" s="1">
        <v>6.7027818992691097</v>
      </c>
      <c r="AH679" s="1">
        <v>6.6792125490290957</v>
      </c>
      <c r="AI679" s="1">
        <v>6.6564426015850788</v>
      </c>
      <c r="AJ679" s="1">
        <v>6.6344449050537673</v>
      </c>
      <c r="AK679" s="1">
        <v>6.6131933609390217</v>
      </c>
    </row>
    <row r="680" spans="1:37" x14ac:dyDescent="0.2">
      <c r="A680" s="9">
        <v>31992</v>
      </c>
      <c r="B680" s="1">
        <v>8.1421605681083662</v>
      </c>
      <c r="C680" s="1">
        <v>8.0719380254802999</v>
      </c>
      <c r="D680" s="1">
        <v>8.0041312805276021</v>
      </c>
      <c r="E680" s="1">
        <v>7.9386448631869335</v>
      </c>
      <c r="F680" s="1">
        <v>7.8753903201655309</v>
      </c>
      <c r="G680" s="1">
        <v>7.8142850736531058</v>
      </c>
      <c r="H680" s="1">
        <v>7.7552515865204086</v>
      </c>
      <c r="I680" s="1">
        <v>7.6982168367204675</v>
      </c>
      <c r="J680" s="1">
        <v>7.6431117236668831</v>
      </c>
      <c r="K680" s="1">
        <v>7.5898706775607661</v>
      </c>
      <c r="L680" s="1">
        <v>7.5384312321176941</v>
      </c>
      <c r="M680" s="1">
        <v>7.4887335951289211</v>
      </c>
      <c r="N680" s="1">
        <v>7.4407202870998024</v>
      </c>
      <c r="O680" s="1">
        <v>7.3943358369453183</v>
      </c>
      <c r="P680" s="1">
        <v>7.349526524501667</v>
      </c>
      <c r="Q680" s="1">
        <v>7.3062401616611101</v>
      </c>
      <c r="R680" s="1">
        <v>7.2644259055358882</v>
      </c>
      <c r="S680" s="1">
        <v>7.2240340966169674</v>
      </c>
      <c r="T680" s="1">
        <v>7.1850160787736836</v>
      </c>
      <c r="U680" s="1">
        <v>7.1473240120647414</v>
      </c>
      <c r="V680" s="1">
        <v>7.1109107688354118</v>
      </c>
      <c r="W680" s="1">
        <v>7.0757298562713498</v>
      </c>
      <c r="X680" s="1">
        <v>7.0417353488623711</v>
      </c>
      <c r="Y680" s="1">
        <v>7.0088818293188622</v>
      </c>
      <c r="Z680" s="1">
        <v>6.9771244960702958</v>
      </c>
      <c r="AA680" s="1">
        <v>6.9464204007617285</v>
      </c>
      <c r="AB680" s="1">
        <v>6.9167292935784666</v>
      </c>
      <c r="AC680" s="1">
        <v>6.8880134098537056</v>
      </c>
      <c r="AD680" s="1">
        <v>6.8602371220807221</v>
      </c>
      <c r="AE680" s="1">
        <v>6.8333666804469146</v>
      </c>
      <c r="AF680" s="1">
        <v>6.8073700446565102</v>
      </c>
      <c r="AG680" s="1">
        <v>6.7822167435584566</v>
      </c>
      <c r="AH680" s="1">
        <v>6.7578777115645909</v>
      </c>
      <c r="AI680" s="1">
        <v>6.7343251465190068</v>
      </c>
      <c r="AJ680" s="1">
        <v>6.7115323907351483</v>
      </c>
      <c r="AK680" s="1">
        <v>6.689473833008547</v>
      </c>
    </row>
    <row r="681" spans="1:37" x14ac:dyDescent="0.2">
      <c r="A681" s="9">
        <v>31993</v>
      </c>
      <c r="B681" s="1">
        <v>8.0706869694260366</v>
      </c>
      <c r="C681" s="1">
        <v>8.0033522123271954</v>
      </c>
      <c r="D681" s="1">
        <v>7.9383765427431054</v>
      </c>
      <c r="E681" s="1">
        <v>7.875662791377513</v>
      </c>
      <c r="F681" s="1">
        <v>7.8151212536611467</v>
      </c>
      <c r="G681" s="1">
        <v>7.7566684570972928</v>
      </c>
      <c r="H681" s="1">
        <v>7.7002262311283491</v>
      </c>
      <c r="I681" s="1">
        <v>7.6457210609045898</v>
      </c>
      <c r="J681" s="1">
        <v>7.5930835375046684</v>
      </c>
      <c r="K681" s="1">
        <v>7.5422480759028767</v>
      </c>
      <c r="L681" s="1">
        <v>7.4931524861103753</v>
      </c>
      <c r="M681" s="1">
        <v>7.4457375037266686</v>
      </c>
      <c r="N681" s="1">
        <v>7.3999463945898247</v>
      </c>
      <c r="O681" s="1">
        <v>7.3557246218503796</v>
      </c>
      <c r="P681" s="1">
        <v>7.3130195642645868</v>
      </c>
      <c r="Q681" s="1">
        <v>7.2717802767437245</v>
      </c>
      <c r="R681" s="1">
        <v>7.2319572859449659</v>
      </c>
      <c r="S681" s="1">
        <v>7.1935024124214433</v>
      </c>
      <c r="T681" s="1">
        <v>7.1563685615663228</v>
      </c>
      <c r="U681" s="1">
        <v>7.1205095062438186</v>
      </c>
      <c r="V681" s="1">
        <v>7.0858797747890119</v>
      </c>
      <c r="W681" s="1">
        <v>7.0524345688733225</v>
      </c>
      <c r="X681" s="1">
        <v>7.0201296918730183</v>
      </c>
      <c r="Y681" s="1">
        <v>6.988921486223493</v>
      </c>
      <c r="Z681" s="1">
        <v>6.9587669493730253</v>
      </c>
      <c r="AA681" s="1">
        <v>6.9296249418347635</v>
      </c>
      <c r="AB681" s="1">
        <v>6.9014569416193829</v>
      </c>
      <c r="AC681" s="1">
        <v>6.8742268100919359</v>
      </c>
      <c r="AD681" s="1">
        <v>6.8479003871688864</v>
      </c>
      <c r="AE681" s="1">
        <v>6.8224452727723719</v>
      </c>
      <c r="AF681" s="1">
        <v>6.7978307354746779</v>
      </c>
      <c r="AG681" s="1">
        <v>6.7740275122575042</v>
      </c>
      <c r="AH681" s="1">
        <v>6.7510076510297097</v>
      </c>
      <c r="AI681" s="1">
        <v>6.728744385407853</v>
      </c>
      <c r="AJ681" s="1">
        <v>6.7072120118259466</v>
      </c>
      <c r="AK681" s="1">
        <v>6.6863857962633784</v>
      </c>
    </row>
    <row r="682" spans="1:37" x14ac:dyDescent="0.2">
      <c r="A682" s="9">
        <v>31994</v>
      </c>
      <c r="B682" s="1">
        <v>7.9587539539670393</v>
      </c>
      <c r="C682" s="1">
        <v>7.8943919080606069</v>
      </c>
      <c r="D682" s="1">
        <v>7.8322590760347239</v>
      </c>
      <c r="E682" s="1">
        <v>7.7722712827596752</v>
      </c>
      <c r="F682" s="1">
        <v>7.7143495000560076</v>
      </c>
      <c r="G682" s="1">
        <v>7.658419002628353</v>
      </c>
      <c r="H682" s="1">
        <v>7.604408798744851</v>
      </c>
      <c r="I682" s="1">
        <v>7.5522512190172773</v>
      </c>
      <c r="J682" s="1">
        <v>7.5018815080101975</v>
      </c>
      <c r="K682" s="1">
        <v>7.4532380459347571</v>
      </c>
      <c r="L682" s="1">
        <v>7.40626213553813</v>
      </c>
      <c r="M682" s="1">
        <v>7.3608975997167096</v>
      </c>
      <c r="N682" s="1">
        <v>7.3170904409553703</v>
      </c>
      <c r="O682" s="1">
        <v>7.2747885545395432</v>
      </c>
      <c r="P682" s="1">
        <v>7.2339414858884634</v>
      </c>
      <c r="Q682" s="1">
        <v>7.1945002242884684</v>
      </c>
      <c r="R682" s="1">
        <v>7.1564170268116376</v>
      </c>
      <c r="S682" s="1">
        <v>7.1196452687552618</v>
      </c>
      <c r="T682" s="1">
        <v>7.0841393406322659</v>
      </c>
      <c r="U682" s="1">
        <v>7.0498545731704088</v>
      </c>
      <c r="V682" s="1">
        <v>7.0167471389904295</v>
      </c>
      <c r="W682" s="1">
        <v>6.9847739611002018</v>
      </c>
      <c r="X682" s="1">
        <v>6.9538926330663031</v>
      </c>
      <c r="Y682" s="1">
        <v>6.9240613492296088</v>
      </c>
      <c r="Z682" s="1">
        <v>6.8952390044742486</v>
      </c>
      <c r="AA682" s="1">
        <v>6.8673862222458357</v>
      </c>
      <c r="AB682" s="1">
        <v>6.8404659371002881</v>
      </c>
      <c r="AC682" s="1">
        <v>6.8144431903442726</v>
      </c>
      <c r="AD682" s="1">
        <v>6.7892848343003287</v>
      </c>
      <c r="AE682" s="1">
        <v>6.7649593460620965</v>
      </c>
      <c r="AF682" s="1">
        <v>6.7414367085896121</v>
      </c>
      <c r="AG682" s="1">
        <v>6.7186882437983302</v>
      </c>
      <c r="AH682" s="1">
        <v>6.6966864722519848</v>
      </c>
      <c r="AI682" s="1">
        <v>6.6754050075993234</v>
      </c>
      <c r="AJ682" s="1">
        <v>6.6548184664147501</v>
      </c>
      <c r="AK682" s="1">
        <v>6.634902385112678</v>
      </c>
    </row>
    <row r="683" spans="1:37" x14ac:dyDescent="0.2">
      <c r="A683" s="9">
        <v>31995</v>
      </c>
      <c r="B683" s="1">
        <v>8.2987065605318691</v>
      </c>
      <c r="C683" s="1">
        <v>8.2331311288888926</v>
      </c>
      <c r="D683" s="1">
        <v>8.1694911158794721</v>
      </c>
      <c r="E683" s="1">
        <v>8.1077394105604679</v>
      </c>
      <c r="F683" s="1">
        <v>8.0478313071713039</v>
      </c>
      <c r="G683" s="1">
        <v>7.9897240559697948</v>
      </c>
      <c r="H683" s="1">
        <v>7.9333761091215749</v>
      </c>
      <c r="I683" s="1">
        <v>7.8787465077350642</v>
      </c>
      <c r="J683" s="1">
        <v>7.8257951736453402</v>
      </c>
      <c r="K683" s="1">
        <v>7.77448223417416</v>
      </c>
      <c r="L683" s="1">
        <v>7.7247677751983677</v>
      </c>
      <c r="M683" s="1">
        <v>7.6766118441847437</v>
      </c>
      <c r="N683" s="1">
        <v>7.6299744553805304</v>
      </c>
      <c r="O683" s="1">
        <v>7.5848155941844366</v>
      </c>
      <c r="P683" s="1">
        <v>7.5410952208451612</v>
      </c>
      <c r="Q683" s="1">
        <v>7.4987732736051402</v>
      </c>
      <c r="R683" s="1">
        <v>7.4578096713842577</v>
      </c>
      <c r="S683" s="1">
        <v>7.4181643143056339</v>
      </c>
      <c r="T683" s="1">
        <v>7.3797970544736806</v>
      </c>
      <c r="U683" s="1">
        <v>7.3426676577587227</v>
      </c>
      <c r="V683" s="1">
        <v>7.3067358072849427</v>
      </c>
      <c r="W683" s="1">
        <v>7.2719611124222823</v>
      </c>
      <c r="X683" s="1">
        <v>7.2383031166326317</v>
      </c>
      <c r="Y683" s="1">
        <v>7.2057213044816963</v>
      </c>
      <c r="Z683" s="1">
        <v>7.1741753016001493</v>
      </c>
      <c r="AA683" s="1">
        <v>7.1436260722913687</v>
      </c>
      <c r="AB683" s="1">
        <v>7.1140365606591178</v>
      </c>
      <c r="AC683" s="1">
        <v>7.0853715311266399</v>
      </c>
      <c r="AD683" s="1">
        <v>7.0575973718335332</v>
      </c>
      <c r="AE683" s="1">
        <v>7.0306819355296586</v>
      </c>
      <c r="AF683" s="1">
        <v>7.0045944074527338</v>
      </c>
      <c r="AG683" s="1">
        <v>6.9793051791748901</v>
      </c>
      <c r="AH683" s="1">
        <v>6.9547857347777118</v>
      </c>
      <c r="AI683" s="1">
        <v>6.93100857932843</v>
      </c>
      <c r="AJ683" s="1">
        <v>6.9079471953006273</v>
      </c>
      <c r="AK683" s="1">
        <v>6.8855759687687925</v>
      </c>
    </row>
    <row r="684" spans="1:37" x14ac:dyDescent="0.2">
      <c r="A684" s="9">
        <v>31996</v>
      </c>
      <c r="B684" s="1">
        <v>8.1967155774866569</v>
      </c>
      <c r="C684" s="1">
        <v>8.1336542434195849</v>
      </c>
      <c r="D684" s="1">
        <v>8.0723742123320861</v>
      </c>
      <c r="E684" s="1">
        <v>8.0128433449420484</v>
      </c>
      <c r="F684" s="1">
        <v>7.9550294908825787</v>
      </c>
      <c r="G684" s="1">
        <v>7.8989004444860171</v>
      </c>
      <c r="H684" s="1">
        <v>7.8444234801713204</v>
      </c>
      <c r="I684" s="1">
        <v>7.7915650140167383</v>
      </c>
      <c r="J684" s="1">
        <v>7.7402909885860929</v>
      </c>
      <c r="K684" s="1">
        <v>7.6905667456013642</v>
      </c>
      <c r="L684" s="1">
        <v>7.6423570454665306</v>
      </c>
      <c r="M684" s="1">
        <v>7.5956261475705791</v>
      </c>
      <c r="N684" s="1">
        <v>7.550337877992229</v>
      </c>
      <c r="O684" s="1">
        <v>7.5064556865144443</v>
      </c>
      <c r="P684" s="1">
        <v>7.4639426948674741</v>
      </c>
      <c r="Q684" s="1">
        <v>7.422761737735442</v>
      </c>
      <c r="R684" s="1">
        <v>7.3828753977619686</v>
      </c>
      <c r="S684" s="1">
        <v>7.3442460370347336</v>
      </c>
      <c r="T684" s="1">
        <v>7.3068358419004955</v>
      </c>
      <c r="U684" s="1">
        <v>7.2706068644297472</v>
      </c>
      <c r="V684" s="1">
        <v>7.2355210396240626</v>
      </c>
      <c r="W684" s="1">
        <v>7.2015401981409841</v>
      </c>
      <c r="X684" s="1">
        <v>7.1686260773944568</v>
      </c>
      <c r="Y684" s="1">
        <v>7.1367403319579292</v>
      </c>
      <c r="Z684" s="1">
        <v>7.1058447873978157</v>
      </c>
      <c r="AA684" s="1">
        <v>7.0759026126912534</v>
      </c>
      <c r="AB684" s="1">
        <v>7.0468787990409503</v>
      </c>
      <c r="AC684" s="1">
        <v>7.0187400021278767</v>
      </c>
      <c r="AD684" s="1">
        <v>6.9914543753508642</v>
      </c>
      <c r="AE684" s="1">
        <v>6.9649914245920614</v>
      </c>
      <c r="AF684" s="1">
        <v>6.9393218822987972</v>
      </c>
      <c r="AG684" s="1">
        <v>6.9144175958531608</v>
      </c>
      <c r="AH684" s="1">
        <v>6.8902514223862337</v>
      </c>
      <c r="AI684" s="1">
        <v>6.8667971706255209</v>
      </c>
      <c r="AJ684" s="1">
        <v>6.8440295637505049</v>
      </c>
      <c r="AK684" s="1">
        <v>6.8219241691633785</v>
      </c>
    </row>
    <row r="685" spans="1:37" x14ac:dyDescent="0.2">
      <c r="A685" s="9">
        <v>31999</v>
      </c>
      <c r="B685" s="1">
        <v>8.2638662362340796</v>
      </c>
      <c r="C685" s="1">
        <v>8.2008528423632097</v>
      </c>
      <c r="D685" s="1">
        <v>8.1394248149158628</v>
      </c>
      <c r="E685" s="1">
        <v>8.0795802101023622</v>
      </c>
      <c r="F685" s="1">
        <v>8.0213119039215677</v>
      </c>
      <c r="G685" s="1">
        <v>7.9646084135472979</v>
      </c>
      <c r="H685" s="1">
        <v>7.9094541888278727</v>
      </c>
      <c r="I685" s="1">
        <v>7.8558296368070462</v>
      </c>
      <c r="J685" s="1">
        <v>7.8037119063974467</v>
      </c>
      <c r="K685" s="1">
        <v>7.7530759621989445</v>
      </c>
      <c r="L685" s="1">
        <v>7.7038950352600137</v>
      </c>
      <c r="M685" s="1">
        <v>7.6561408645529276</v>
      </c>
      <c r="N685" s="1">
        <v>7.6097838986056612</v>
      </c>
      <c r="O685" s="1">
        <v>7.564793465297198</v>
      </c>
      <c r="P685" s="1">
        <v>7.5211379155304527</v>
      </c>
      <c r="Q685" s="1">
        <v>7.4787847453543019</v>
      </c>
      <c r="R685" s="1">
        <v>7.4377007002140596</v>
      </c>
      <c r="S685" s="1">
        <v>7.3978518736958225</v>
      </c>
      <c r="T685" s="1">
        <v>7.3592038935088251</v>
      </c>
      <c r="U685" s="1">
        <v>7.3217220894247887</v>
      </c>
      <c r="V685" s="1">
        <v>7.285371537532523</v>
      </c>
      <c r="W685" s="1">
        <v>7.2501170878121552</v>
      </c>
      <c r="X685" s="1">
        <v>7.2159233881892586</v>
      </c>
      <c r="Y685" s="1">
        <v>7.1827549065325593</v>
      </c>
      <c r="Z685" s="1">
        <v>7.1505761927886997</v>
      </c>
      <c r="AA685" s="1">
        <v>7.1193529594178813</v>
      </c>
      <c r="AB685" s="1">
        <v>7.0890524868481641</v>
      </c>
      <c r="AC685" s="1">
        <v>7.0596434790538867</v>
      </c>
      <c r="AD685" s="1">
        <v>7.0310959037609146</v>
      </c>
      <c r="AE685" s="1">
        <v>7.003380876165739</v>
      </c>
      <c r="AF685" s="1">
        <v>6.9764705622070249</v>
      </c>
      <c r="AG685" s="1">
        <v>6.9503380785577678</v>
      </c>
      <c r="AH685" s="1">
        <v>6.9249574030802181</v>
      </c>
      <c r="AI685" s="1">
        <v>6.9003033317539613</v>
      </c>
      <c r="AJ685" s="1">
        <v>6.8763514515773991</v>
      </c>
      <c r="AK685" s="1">
        <v>6.853078079955754</v>
      </c>
    </row>
    <row r="686" spans="1:37" x14ac:dyDescent="0.2">
      <c r="A686" s="9">
        <v>32000</v>
      </c>
      <c r="B686" s="1">
        <v>8.0920542347594324</v>
      </c>
      <c r="C686" s="1">
        <v>8.0291082181350859</v>
      </c>
      <c r="D686" s="1">
        <v>7.9679530433228614</v>
      </c>
      <c r="E686" s="1">
        <v>7.9085615860806531</v>
      </c>
      <c r="F686" s="1">
        <v>7.8509030013864098</v>
      </c>
      <c r="G686" s="1">
        <v>7.7949433483849537</v>
      </c>
      <c r="H686" s="1">
        <v>7.7406462282196795</v>
      </c>
      <c r="I686" s="1">
        <v>7.6879727128598878</v>
      </c>
      <c r="J686" s="1">
        <v>7.6368818092153603</v>
      </c>
      <c r="K686" s="1">
        <v>7.5873324992939501</v>
      </c>
      <c r="L686" s="1">
        <v>7.5392841372418538</v>
      </c>
      <c r="M686" s="1">
        <v>7.4926963991564541</v>
      </c>
      <c r="N686" s="1">
        <v>7.4475292395794259</v>
      </c>
      <c r="O686" s="1">
        <v>7.403742854859324</v>
      </c>
      <c r="P686" s="1">
        <v>7.3612976521506965</v>
      </c>
      <c r="Q686" s="1">
        <v>7.3201542230633443</v>
      </c>
      <c r="R686" s="1">
        <v>7.2802733211677682</v>
      </c>
      <c r="S686" s="1">
        <v>7.2416158619928979</v>
      </c>
      <c r="T686" s="1">
        <v>7.2041431096858304</v>
      </c>
      <c r="U686" s="1">
        <v>7.1678168370213493</v>
      </c>
      <c r="V686" s="1">
        <v>7.1325992864912573</v>
      </c>
      <c r="W686" s="1">
        <v>7.0984531192481892</v>
      </c>
      <c r="X686" s="1">
        <v>7.0653413705672348</v>
      </c>
      <c r="Y686" s="1">
        <v>7.0332274120975757</v>
      </c>
      <c r="Z686" s="1">
        <v>7.0020751522714715</v>
      </c>
      <c r="AA686" s="1">
        <v>6.9718499495701618</v>
      </c>
      <c r="AB686" s="1">
        <v>6.9425188987890465</v>
      </c>
      <c r="AC686" s="1">
        <v>6.9140506461651778</v>
      </c>
      <c r="AD686" s="1">
        <v>6.8864151677354783</v>
      </c>
      <c r="AE686" s="1">
        <v>6.8595836624207669</v>
      </c>
      <c r="AF686" s="1">
        <v>6.8335284687792495</v>
      </c>
      <c r="AG686" s="1">
        <v>6.8082229426087633</v>
      </c>
      <c r="AH686" s="1">
        <v>6.783641359496837</v>
      </c>
      <c r="AI686" s="1">
        <v>6.7597588619086935</v>
      </c>
      <c r="AJ686" s="1">
        <v>6.7365514185321889</v>
      </c>
      <c r="AK686" s="1">
        <v>6.713995759187771</v>
      </c>
    </row>
    <row r="687" spans="1:37" x14ac:dyDescent="0.2">
      <c r="A687" s="9">
        <v>32001</v>
      </c>
      <c r="B687" s="1">
        <v>8.0681137160547429</v>
      </c>
      <c r="C687" s="1">
        <v>8.0061752395447847</v>
      </c>
      <c r="D687" s="1">
        <v>7.9460301666212647</v>
      </c>
      <c r="E687" s="1">
        <v>7.8876419894798424</v>
      </c>
      <c r="F687" s="1">
        <v>7.8309728110406569</v>
      </c>
      <c r="G687" s="1">
        <v>7.7759835674927986</v>
      </c>
      <c r="H687" s="1">
        <v>7.7226341489302612</v>
      </c>
      <c r="I687" s="1">
        <v>7.6708829583914007</v>
      </c>
      <c r="J687" s="1">
        <v>7.6206873067595788</v>
      </c>
      <c r="K687" s="1">
        <v>7.5720050571695277</v>
      </c>
      <c r="L687" s="1">
        <v>7.5247948527646775</v>
      </c>
      <c r="M687" s="1">
        <v>7.4790160092081894</v>
      </c>
      <c r="N687" s="1">
        <v>7.4346284238019047</v>
      </c>
      <c r="O687" s="1">
        <v>7.3915924989549397</v>
      </c>
      <c r="P687" s="1">
        <v>7.3498690774263533</v>
      </c>
      <c r="Q687" s="1">
        <v>7.3094193872813999</v>
      </c>
      <c r="R687" s="1">
        <v>7.2702049949029872</v>
      </c>
      <c r="S687" s="1">
        <v>7.2321877811819437</v>
      </c>
      <c r="T687" s="1">
        <v>7.1953300646150726</v>
      </c>
      <c r="U687" s="1">
        <v>7.1595946959513626</v>
      </c>
      <c r="V687" s="1">
        <v>7.1249450106096859</v>
      </c>
      <c r="W687" s="1">
        <v>7.0913447759973085</v>
      </c>
      <c r="X687" s="1">
        <v>7.0587581455536714</v>
      </c>
      <c r="Y687" s="1">
        <v>7.0271496202623487</v>
      </c>
      <c r="Z687" s="1">
        <v>6.9964842683261814</v>
      </c>
      <c r="AA687" s="1">
        <v>6.9667286389572221</v>
      </c>
      <c r="AB687" s="1">
        <v>6.9378510163113312</v>
      </c>
      <c r="AC687" s="1">
        <v>6.9098212213425594</v>
      </c>
      <c r="AD687" s="1">
        <v>6.88261036925676</v>
      </c>
      <c r="AE687" s="1">
        <v>6.8561907638129806</v>
      </c>
      <c r="AF687" s="1">
        <v>6.8305358109811021</v>
      </c>
      <c r="AG687" s="1">
        <v>6.8056198878912202</v>
      </c>
      <c r="AH687" s="1">
        <v>6.7814182456987044</v>
      </c>
      <c r="AI687" s="1">
        <v>6.7579069429977103</v>
      </c>
      <c r="AJ687" s="1">
        <v>6.7350627883787846</v>
      </c>
      <c r="AK687" s="1">
        <v>6.7128632790816711</v>
      </c>
    </row>
    <row r="688" spans="1:37" x14ac:dyDescent="0.2">
      <c r="A688" s="9">
        <v>32002</v>
      </c>
      <c r="B688" s="1">
        <v>8.0750296270898048</v>
      </c>
      <c r="C688" s="1">
        <v>8.0135976868276515</v>
      </c>
      <c r="D688" s="1">
        <v>7.95386483282907</v>
      </c>
      <c r="E688" s="1">
        <v>7.8957987578482651</v>
      </c>
      <c r="F688" s="1">
        <v>7.8393654157679293</v>
      </c>
      <c r="G688" s="1">
        <v>7.7845293117619558</v>
      </c>
      <c r="H688" s="1">
        <v>7.731253758269296</v>
      </c>
      <c r="I688" s="1">
        <v>7.6795005253309965</v>
      </c>
      <c r="J688" s="1">
        <v>7.6292302818925117</v>
      </c>
      <c r="K688" s="1">
        <v>7.5804042012667097</v>
      </c>
      <c r="L688" s="1">
        <v>7.5329841630654277</v>
      </c>
      <c r="M688" s="1">
        <v>7.4869326556253295</v>
      </c>
      <c r="N688" s="1">
        <v>7.4422126937478001</v>
      </c>
      <c r="O688" s="1">
        <v>7.3987877494272771</v>
      </c>
      <c r="P688" s="1">
        <v>7.3566216932367574</v>
      </c>
      <c r="Q688" s="1">
        <v>7.3156787445054725</v>
      </c>
      <c r="R688" s="1">
        <v>7.2759234287878929</v>
      </c>
      <c r="S688" s="1">
        <v>7.2373205550745716</v>
      </c>
      <c r="T688" s="1">
        <v>7.1998353035870597</v>
      </c>
      <c r="U688" s="1">
        <v>7.1634332852225047</v>
      </c>
      <c r="V688" s="1">
        <v>7.1280805010693697</v>
      </c>
      <c r="W688" s="1">
        <v>7.0937432999953298</v>
      </c>
      <c r="X688" s="1">
        <v>7.0603883416494924</v>
      </c>
      <c r="Y688" s="1">
        <v>7.0279825663997251</v>
      </c>
      <c r="Z688" s="1">
        <v>6.9964934369417673</v>
      </c>
      <c r="AA688" s="1">
        <v>6.9658898363470003</v>
      </c>
      <c r="AB688" s="1">
        <v>6.9361422910367789</v>
      </c>
      <c r="AC688" s="1">
        <v>6.9072227605915293</v>
      </c>
      <c r="AD688" s="1">
        <v>6.8791043710887276</v>
      </c>
      <c r="AE688" s="1">
        <v>6.8517613388033691</v>
      </c>
      <c r="AF688" s="1">
        <v>6.8251689056688569</v>
      </c>
      <c r="AG688" s="1">
        <v>6.7993032089818524</v>
      </c>
      <c r="AH688" s="1">
        <v>6.7741411913126548</v>
      </c>
      <c r="AI688" s="1">
        <v>6.7496605352582009</v>
      </c>
      <c r="AJ688" s="1">
        <v>6.7258396057436407</v>
      </c>
      <c r="AK688" s="1">
        <v>6.7026573936406013</v>
      </c>
    </row>
    <row r="689" spans="1:37" x14ac:dyDescent="0.2">
      <c r="A689" s="9">
        <v>32003</v>
      </c>
      <c r="B689" s="1">
        <v>8.0758605220142528</v>
      </c>
      <c r="C689" s="1">
        <v>8.0127558246845005</v>
      </c>
      <c r="D689" s="1">
        <v>7.9514126233937414</v>
      </c>
      <c r="E689" s="1">
        <v>7.8917873811562664</v>
      </c>
      <c r="F689" s="1">
        <v>7.8338372585332587</v>
      </c>
      <c r="G689" s="1">
        <v>7.7775199924394833</v>
      </c>
      <c r="H689" s="1">
        <v>7.722793749537848</v>
      </c>
      <c r="I689" s="1">
        <v>7.6696168965091029</v>
      </c>
      <c r="J689" s="1">
        <v>7.617948286801985</v>
      </c>
      <c r="K689" s="1">
        <v>7.5677478014053445</v>
      </c>
      <c r="L689" s="1">
        <v>7.5189762894040486</v>
      </c>
      <c r="M689" s="1">
        <v>7.471595433556895</v>
      </c>
      <c r="N689" s="1">
        <v>7.4255676376379789</v>
      </c>
      <c r="O689" s="1">
        <v>7.380855931566269</v>
      </c>
      <c r="P689" s="1">
        <v>7.3374238911306167</v>
      </c>
      <c r="Q689" s="1">
        <v>7.2952355697560254</v>
      </c>
      <c r="R689" s="1">
        <v>7.2542554402566246</v>
      </c>
      <c r="S689" s="1">
        <v>7.2144483478668793</v>
      </c>
      <c r="T689" s="1">
        <v>7.1757794868919671</v>
      </c>
      <c r="U689" s="1">
        <v>7.138214374583832</v>
      </c>
      <c r="V689" s="1">
        <v>7.1017188159758167</v>
      </c>
      <c r="W689" s="1">
        <v>7.0662588726020594</v>
      </c>
      <c r="X689" s="1">
        <v>7.0318008352101913</v>
      </c>
      <c r="Y689" s="1">
        <v>6.9983112056808618</v>
      </c>
      <c r="Z689" s="1">
        <v>6.9657570492443952</v>
      </c>
      <c r="AA689" s="1">
        <v>6.9341069820624366</v>
      </c>
      <c r="AB689" s="1">
        <v>6.9033313354061203</v>
      </c>
      <c r="AC689" s="1">
        <v>6.8734019328867539</v>
      </c>
      <c r="AD689" s="1">
        <v>6.844291840948503</v>
      </c>
      <c r="AE689" s="1">
        <v>6.8159752790532764</v>
      </c>
      <c r="AF689" s="1">
        <v>6.7884275250762496</v>
      </c>
      <c r="AG689" s="1">
        <v>6.7616247831607188</v>
      </c>
      <c r="AH689" s="1">
        <v>6.7355440905523336</v>
      </c>
      <c r="AI689" s="1">
        <v>6.7101632438151526</v>
      </c>
      <c r="AJ689" s="1">
        <v>6.6854607336522509</v>
      </c>
      <c r="AK689" s="1">
        <v>6.6614156869987484</v>
      </c>
    </row>
    <row r="690" spans="1:37" x14ac:dyDescent="0.2">
      <c r="A690" s="9">
        <v>32006</v>
      </c>
      <c r="B690" s="1">
        <v>8.3641384625832558</v>
      </c>
      <c r="C690" s="1">
        <v>8.2974389826406885</v>
      </c>
      <c r="D690" s="1">
        <v>8.2325103624990597</v>
      </c>
      <c r="E690" s="1">
        <v>8.1693151439743321</v>
      </c>
      <c r="F690" s="1">
        <v>8.1078160647752942</v>
      </c>
      <c r="G690" s="1">
        <v>8.0479760090774111</v>
      </c>
      <c r="H690" s="1">
        <v>7.9897578063891821</v>
      </c>
      <c r="I690" s="1">
        <v>7.9331238990300648</v>
      </c>
      <c r="J690" s="1">
        <v>7.8780365665233694</v>
      </c>
      <c r="K690" s="1">
        <v>7.8244583942391959</v>
      </c>
      <c r="L690" s="1">
        <v>7.7723522883527902</v>
      </c>
      <c r="M690" s="1">
        <v>7.7216814312995314</v>
      </c>
      <c r="N690" s="1">
        <v>7.6724092444424716</v>
      </c>
      <c r="O690" s="1">
        <v>7.6244993566345034</v>
      </c>
      <c r="P690" s="1">
        <v>7.5779155776170679</v>
      </c>
      <c r="Q690" s="1">
        <v>7.5326218754091236</v>
      </c>
      <c r="R690" s="1">
        <v>7.4885823570094541</v>
      </c>
      <c r="S690" s="1">
        <v>7.445761257488142</v>
      </c>
      <c r="T690" s="1">
        <v>7.4041229599406204</v>
      </c>
      <c r="U690" s="1">
        <v>7.3636320006761551</v>
      </c>
      <c r="V690" s="1">
        <v>7.3242530532373173</v>
      </c>
      <c r="W690" s="1">
        <v>7.2859509134833029</v>
      </c>
      <c r="X690" s="1">
        <v>7.248690486577539</v>
      </c>
      <c r="Y690" s="1">
        <v>7.2124367840047725</v>
      </c>
      <c r="Z690" s="1">
        <v>7.1771553697688351</v>
      </c>
      <c r="AA690" s="1">
        <v>7.1428134892498747</v>
      </c>
      <c r="AB690" s="1">
        <v>7.109380236865122</v>
      </c>
      <c r="AC690" s="1">
        <v>7.0768263366531308</v>
      </c>
      <c r="AD690" s="1">
        <v>7.0451239156406489</v>
      </c>
      <c r="AE690" s="1">
        <v>7.0142463931222352</v>
      </c>
      <c r="AF690" s="1">
        <v>6.9841683684347657</v>
      </c>
      <c r="AG690" s="1">
        <v>6.9548654922822415</v>
      </c>
      <c r="AH690" s="1">
        <v>6.9263143690670983</v>
      </c>
      <c r="AI690" s="1">
        <v>6.8984924673882189</v>
      </c>
      <c r="AJ690" s="1">
        <v>6.8713780412800354</v>
      </c>
      <c r="AK690" s="1">
        <v>6.8449500644033492</v>
      </c>
    </row>
    <row r="691" spans="1:37" x14ac:dyDescent="0.2">
      <c r="A691" s="9">
        <v>32007</v>
      </c>
      <c r="B691" s="1">
        <v>8.3678186893052455</v>
      </c>
      <c r="C691" s="1">
        <v>8.3021356914498767</v>
      </c>
      <c r="D691" s="1">
        <v>8.2382287990533634</v>
      </c>
      <c r="E691" s="1">
        <v>8.1760598031777949</v>
      </c>
      <c r="F691" s="1">
        <v>8.1155898905005301</v>
      </c>
      <c r="G691" s="1">
        <v>8.056779740060966</v>
      </c>
      <c r="H691" s="1">
        <v>7.9995894981846334</v>
      </c>
      <c r="I691" s="1">
        <v>7.9439783276366969</v>
      </c>
      <c r="J691" s="1">
        <v>7.8899049912298889</v>
      </c>
      <c r="K691" s="1">
        <v>7.8373289010775071</v>
      </c>
      <c r="L691" s="1">
        <v>7.7862101450201893</v>
      </c>
      <c r="M691" s="1">
        <v>7.7365093927831809</v>
      </c>
      <c r="N691" s="1">
        <v>7.6881878173432643</v>
      </c>
      <c r="O691" s="1">
        <v>7.6412070287114648</v>
      </c>
      <c r="P691" s="1">
        <v>7.5955290179030257</v>
      </c>
      <c r="Q691" s="1">
        <v>7.5511161093118684</v>
      </c>
      <c r="R691" s="1">
        <v>7.5079309200876434</v>
      </c>
      <c r="S691" s="1">
        <v>7.4659363504169249</v>
      </c>
      <c r="T691" s="1">
        <v>7.4250956932126222</v>
      </c>
      <c r="U691" s="1">
        <v>7.3853726732978515</v>
      </c>
      <c r="V691" s="1">
        <v>7.3467314029545756</v>
      </c>
      <c r="W691" s="1">
        <v>7.3091363398085054</v>
      </c>
      <c r="X691" s="1">
        <v>7.2725522500904063</v>
      </c>
      <c r="Y691" s="1">
        <v>7.236944186777956</v>
      </c>
      <c r="Z691" s="1">
        <v>7.2022779375096073</v>
      </c>
      <c r="AA691" s="1">
        <v>7.1685210986287746</v>
      </c>
      <c r="AB691" s="1">
        <v>7.1356431959269466</v>
      </c>
      <c r="AC691" s="1">
        <v>7.1036154677193704</v>
      </c>
      <c r="AD691" s="1">
        <v>7.0724106529885642</v>
      </c>
      <c r="AE691" s="1">
        <v>7.0420028680839515</v>
      </c>
      <c r="AF691" s="1">
        <v>7.0123674794858006</v>
      </c>
      <c r="AG691" s="1">
        <v>6.9834809674629277</v>
      </c>
      <c r="AH691" s="1">
        <v>6.955320819207012</v>
      </c>
      <c r="AI691" s="1">
        <v>6.9278654203083043</v>
      </c>
      <c r="AJ691" s="1">
        <v>6.9010939632576855</v>
      </c>
      <c r="AK691" s="1">
        <v>6.8749863793180648</v>
      </c>
    </row>
    <row r="692" spans="1:37" x14ac:dyDescent="0.2">
      <c r="A692" s="9">
        <v>32008</v>
      </c>
      <c r="B692" s="1">
        <v>8.2534063896112624</v>
      </c>
      <c r="C692" s="1">
        <v>8.1907259451565437</v>
      </c>
      <c r="D692" s="1">
        <v>8.1296526691074149</v>
      </c>
      <c r="E692" s="1">
        <v>8.0701691612210329</v>
      </c>
      <c r="F692" s="1">
        <v>8.012253802502606</v>
      </c>
      <c r="G692" s="1">
        <v>7.9558814678539438</v>
      </c>
      <c r="H692" s="1">
        <v>7.9010240316303157</v>
      </c>
      <c r="I692" s="1">
        <v>7.8476500700879139</v>
      </c>
      <c r="J692" s="1">
        <v>7.7957260395703223</v>
      </c>
      <c r="K692" s="1">
        <v>7.7452180024636901</v>
      </c>
      <c r="L692" s="1">
        <v>7.6960918386197443</v>
      </c>
      <c r="M692" s="1">
        <v>7.6483132707103527</v>
      </c>
      <c r="N692" s="1">
        <v>7.6018478854680342</v>
      </c>
      <c r="O692" s="1">
        <v>7.5566611515727313</v>
      </c>
      <c r="P692" s="1">
        <v>7.5127184347867377</v>
      </c>
      <c r="Q692" s="1">
        <v>7.4699850108194292</v>
      </c>
      <c r="R692" s="1">
        <v>7.4284260764097718</v>
      </c>
      <c r="S692" s="1">
        <v>7.3880068087180391</v>
      </c>
      <c r="T692" s="1">
        <v>7.3486926282731018</v>
      </c>
      <c r="U692" s="1">
        <v>7.310449313848947</v>
      </c>
      <c r="V692" s="1">
        <v>7.2732429679947597</v>
      </c>
      <c r="W692" s="1">
        <v>7.2370399818419431</v>
      </c>
      <c r="X692" s="1">
        <v>7.2018070044038982</v>
      </c>
      <c r="Y692" s="1">
        <v>7.167510927457621</v>
      </c>
      <c r="Z692" s="1">
        <v>7.134119329694288</v>
      </c>
      <c r="AA692" s="1">
        <v>7.1016014553632374</v>
      </c>
      <c r="AB692" s="1">
        <v>7.0699283027377593</v>
      </c>
      <c r="AC692" s="1">
        <v>7.0390724404712479</v>
      </c>
      <c r="AD692" s="1">
        <v>7.0090078361258215</v>
      </c>
      <c r="AE692" s="1">
        <v>6.9797097306256024</v>
      </c>
      <c r="AF692" s="1">
        <v>6.9511545150196152</v>
      </c>
      <c r="AG692" s="1">
        <v>6.9233196089678728</v>
      </c>
      <c r="AH692" s="1">
        <v>6.8961833619921773</v>
      </c>
      <c r="AI692" s="1">
        <v>6.8697249603568018</v>
      </c>
      <c r="AJ692" s="1">
        <v>6.8439243478526155</v>
      </c>
      <c r="AK692" s="1">
        <v>6.8187621622402306</v>
      </c>
    </row>
    <row r="693" spans="1:37" x14ac:dyDescent="0.2">
      <c r="A693" s="9">
        <v>32009</v>
      </c>
      <c r="B693" s="1">
        <v>8.5302135165700328</v>
      </c>
      <c r="C693" s="1">
        <v>8.4689090423245972</v>
      </c>
      <c r="D693" s="1">
        <v>8.4090635817048582</v>
      </c>
      <c r="E693" s="1">
        <v>8.3506702080609365</v>
      </c>
      <c r="F693" s="1">
        <v>8.2937176636508187</v>
      </c>
      <c r="G693" s="1">
        <v>8.2381910705543024</v>
      </c>
      <c r="H693" s="1">
        <v>8.1840723984973245</v>
      </c>
      <c r="I693" s="1">
        <v>8.1313407008944125</v>
      </c>
      <c r="J693" s="1">
        <v>8.0799727904229179</v>
      </c>
      <c r="K693" s="1">
        <v>8.0299439594568831</v>
      </c>
      <c r="L693" s="1">
        <v>7.9812282361264053</v>
      </c>
      <c r="M693" s="1">
        <v>7.9337985599071281</v>
      </c>
      <c r="N693" s="1">
        <v>7.8876269287356831</v>
      </c>
      <c r="O693" s="1">
        <v>7.8426845228964215</v>
      </c>
      <c r="P693" s="1">
        <v>7.798941809848599</v>
      </c>
      <c r="Q693" s="1">
        <v>7.7563686333295454</v>
      </c>
      <c r="R693" s="1">
        <v>7.7149342894958632</v>
      </c>
      <c r="S693" s="1">
        <v>7.6746076188192482</v>
      </c>
      <c r="T693" s="1">
        <v>7.6353571872271973</v>
      </c>
      <c r="U693" s="1">
        <v>7.5971513824749222</v>
      </c>
      <c r="V693" s="1">
        <v>7.559958436093245</v>
      </c>
      <c r="W693" s="1">
        <v>7.5237464403695187</v>
      </c>
      <c r="X693" s="1">
        <v>7.4884833631607552</v>
      </c>
      <c r="Y693" s="1">
        <v>7.4541370763672852</v>
      </c>
      <c r="Z693" s="1">
        <v>7.4206759033601717</v>
      </c>
      <c r="AA693" s="1">
        <v>7.3880696896692974</v>
      </c>
      <c r="AB693" s="1">
        <v>7.3562899024366857</v>
      </c>
      <c r="AC693" s="1">
        <v>7.3253094823771647</v>
      </c>
      <c r="AD693" s="1">
        <v>7.295102710881828</v>
      </c>
      <c r="AE693" s="1">
        <v>7.265645070544247</v>
      </c>
      <c r="AF693" s="1">
        <v>7.2369131256979244</v>
      </c>
      <c r="AG693" s="1">
        <v>7.2088844152864411</v>
      </c>
      <c r="AH693" s="1">
        <v>7.1815373577308677</v>
      </c>
      <c r="AI693" s="1">
        <v>7.1548511771474868</v>
      </c>
      <c r="AJ693" s="1">
        <v>7.1288058370393594</v>
      </c>
      <c r="AK693" s="1">
        <v>7.1033819787720578</v>
      </c>
    </row>
    <row r="694" spans="1:37" x14ac:dyDescent="0.2">
      <c r="A694" s="9">
        <v>32010</v>
      </c>
      <c r="B694" s="1">
        <v>8.3365750972347001</v>
      </c>
      <c r="C694" s="1">
        <v>8.2804238274805719</v>
      </c>
      <c r="D694" s="1">
        <v>8.2255740099390859</v>
      </c>
      <c r="E694" s="1">
        <v>8.1720298807008067</v>
      </c>
      <c r="F694" s="1">
        <v>8.1197895450373156</v>
      </c>
      <c r="G694" s="1">
        <v>8.0688459354071878</v>
      </c>
      <c r="H694" s="1">
        <v>8.0191871482817696</v>
      </c>
      <c r="I694" s="1">
        <v>7.9707964632364341</v>
      </c>
      <c r="J694" s="1">
        <v>7.9236538691700797</v>
      </c>
      <c r="K694" s="1">
        <v>7.877737491045556</v>
      </c>
      <c r="L694" s="1">
        <v>7.833023925951565</v>
      </c>
      <c r="M694" s="1">
        <v>7.78948845530741</v>
      </c>
      <c r="N694" s="1">
        <v>7.7471052226561472</v>
      </c>
      <c r="O694" s="1">
        <v>7.7058473833851275</v>
      </c>
      <c r="P694" s="1">
        <v>7.6656872314126545</v>
      </c>
      <c r="Q694" s="1">
        <v>7.6265963068715692</v>
      </c>
      <c r="R694" s="1">
        <v>7.5885454885981574</v>
      </c>
      <c r="S694" s="1">
        <v>7.5515051543372316</v>
      </c>
      <c r="T694" s="1">
        <v>7.5154455458852576</v>
      </c>
      <c r="U694" s="1">
        <v>7.4803369098105339</v>
      </c>
      <c r="V694" s="1">
        <v>7.4461494996452435</v>
      </c>
      <c r="W694" s="1">
        <v>7.4128535751284712</v>
      </c>
      <c r="X694" s="1">
        <v>7.3804194015459146</v>
      </c>
      <c r="Y694" s="1">
        <v>7.3488172720065883</v>
      </c>
      <c r="Z694" s="1">
        <v>7.3180180440116871</v>
      </c>
      <c r="AA694" s="1">
        <v>7.2879939833834939</v>
      </c>
      <c r="AB694" s="1">
        <v>7.2587187851037438</v>
      </c>
      <c r="AC694" s="1">
        <v>7.2301674705634262</v>
      </c>
      <c r="AD694" s="1">
        <v>7.2023162914642871</v>
      </c>
      <c r="AE694" s="1">
        <v>7.175142582616024</v>
      </c>
      <c r="AF694" s="1">
        <v>7.1486246531907511</v>
      </c>
      <c r="AG694" s="1">
        <v>7.1227416998702555</v>
      </c>
      <c r="AH694" s="1">
        <v>7.0974737254208158</v>
      </c>
      <c r="AI694" s="1">
        <v>7.0728014708803935</v>
      </c>
      <c r="AJ694" s="1">
        <v>7.0487063540219443</v>
      </c>
      <c r="AK694" s="1">
        <v>7.0251704129921473</v>
      </c>
    </row>
    <row r="695" spans="1:37" x14ac:dyDescent="0.2">
      <c r="A695" s="9">
        <v>32013</v>
      </c>
      <c r="B695" s="1">
        <v>8.2121854767237323</v>
      </c>
      <c r="C695" s="1">
        <v>8.1607413397068047</v>
      </c>
      <c r="D695" s="1">
        <v>8.1104916177038806</v>
      </c>
      <c r="E695" s="1">
        <v>8.0614320051606825</v>
      </c>
      <c r="F695" s="1">
        <v>8.0135530584144039</v>
      </c>
      <c r="G695" s="1">
        <v>7.96684109986235</v>
      </c>
      <c r="H695" s="1">
        <v>7.9212789374972816</v>
      </c>
      <c r="I695" s="1">
        <v>7.8768458052765427</v>
      </c>
      <c r="J695" s="1">
        <v>7.8335188660646118</v>
      </c>
      <c r="K695" s="1">
        <v>7.7912745855993064</v>
      </c>
      <c r="L695" s="1">
        <v>7.7500889036258229</v>
      </c>
      <c r="M695" s="1">
        <v>7.7099373069512485</v>
      </c>
      <c r="N695" s="1">
        <v>7.6707948906524255</v>
      </c>
      <c r="O695" s="1">
        <v>7.6326364096193977</v>
      </c>
      <c r="P695" s="1">
        <v>7.5954363221690979</v>
      </c>
      <c r="Q695" s="1">
        <v>7.5591688271169986</v>
      </c>
      <c r="R695" s="1">
        <v>7.5238078959614914</v>
      </c>
      <c r="S695" s="1">
        <v>7.4893273614849925</v>
      </c>
      <c r="T695" s="1">
        <v>7.4557011481544961</v>
      </c>
      <c r="U695" s="1">
        <v>7.4229033429091746</v>
      </c>
      <c r="V695" s="1">
        <v>7.3909081786176705</v>
      </c>
      <c r="W695" s="1">
        <v>7.3596900182161837</v>
      </c>
      <c r="X695" s="1">
        <v>7.3292233408715184</v>
      </c>
      <c r="Y695" s="1">
        <v>7.2994827541433782</v>
      </c>
      <c r="Z695" s="1">
        <v>7.2704434903485424</v>
      </c>
      <c r="AA695" s="1">
        <v>7.2420821353411657</v>
      </c>
      <c r="AB695" s="1">
        <v>7.214376618673894</v>
      </c>
      <c r="AC695" s="1">
        <v>7.1873060449624866</v>
      </c>
      <c r="AD695" s="1">
        <v>7.1608505485287459</v>
      </c>
      <c r="AE695" s="1">
        <v>7.1349912179533419</v>
      </c>
      <c r="AF695" s="1">
        <v>7.1097100005698568</v>
      </c>
      <c r="AG695" s="1">
        <v>7.0849896075198</v>
      </c>
      <c r="AH695" s="1">
        <v>7.0608134418025816</v>
      </c>
      <c r="AI695" s="1">
        <v>7.0371655303334588</v>
      </c>
      <c r="AJ695" s="1">
        <v>7.0140304672610387</v>
      </c>
      <c r="AK695" s="1">
        <v>6.9913933665896213</v>
      </c>
    </row>
    <row r="696" spans="1:37" x14ac:dyDescent="0.2">
      <c r="A696" s="9">
        <v>32014</v>
      </c>
      <c r="B696" s="1">
        <v>8.3275539979514814</v>
      </c>
      <c r="C696" s="1">
        <v>8.2743564310786013</v>
      </c>
      <c r="D696" s="1">
        <v>8.222358360264856</v>
      </c>
      <c r="E696" s="1">
        <v>8.1715602612239735</v>
      </c>
      <c r="F696" s="1">
        <v>8.121957111874039</v>
      </c>
      <c r="G696" s="1">
        <v>8.073539304865335</v>
      </c>
      <c r="H696" s="1">
        <v>8.0262932138095611</v>
      </c>
      <c r="I696" s="1">
        <v>7.9802013465762673</v>
      </c>
      <c r="J696" s="1">
        <v>7.9352438438490216</v>
      </c>
      <c r="K696" s="1">
        <v>7.8913996844060703</v>
      </c>
      <c r="L696" s="1">
        <v>7.8486469026258572</v>
      </c>
      <c r="M696" s="1">
        <v>7.8069627196536588</v>
      </c>
      <c r="N696" s="1">
        <v>7.7663236532979463</v>
      </c>
      <c r="O696" s="1">
        <v>7.7267056105747036</v>
      </c>
      <c r="P696" s="1">
        <v>7.6880839660141636</v>
      </c>
      <c r="Q696" s="1">
        <v>7.6504336282215117</v>
      </c>
      <c r="R696" s="1">
        <v>7.6137290972457432</v>
      </c>
      <c r="S696" s="1">
        <v>7.5779445639326886</v>
      </c>
      <c r="T696" s="1">
        <v>7.5430541092837835</v>
      </c>
      <c r="U696" s="1">
        <v>7.5090317743965143</v>
      </c>
      <c r="V696" s="1">
        <v>7.475851565802639</v>
      </c>
      <c r="W696" s="1">
        <v>7.4434874592253237</v>
      </c>
      <c r="X696" s="1">
        <v>7.4119134028566585</v>
      </c>
      <c r="Y696" s="1">
        <v>7.3811033514133397</v>
      </c>
      <c r="Z696" s="1">
        <v>7.3510318503353194</v>
      </c>
      <c r="AA696" s="1">
        <v>7.3216748220487489</v>
      </c>
      <c r="AB696" s="1">
        <v>7.2930095493016207</v>
      </c>
      <c r="AC696" s="1">
        <v>7.2650144871549198</v>
      </c>
      <c r="AD696" s="1">
        <v>7.2376691058963747</v>
      </c>
      <c r="AE696" s="1">
        <v>7.2109538217885119</v>
      </c>
      <c r="AF696" s="1">
        <v>7.184849899189846</v>
      </c>
      <c r="AG696" s="1">
        <v>7.1593393562254715</v>
      </c>
      <c r="AH696" s="1">
        <v>7.1344048963513327</v>
      </c>
      <c r="AI696" s="1">
        <v>7.1100298437755338</v>
      </c>
      <c r="AJ696" s="1">
        <v>7.086198088452047</v>
      </c>
      <c r="AK696" s="1">
        <v>7.0628940388759016</v>
      </c>
    </row>
    <row r="697" spans="1:37" x14ac:dyDescent="0.2">
      <c r="A697" s="9">
        <v>32015</v>
      </c>
      <c r="B697" s="1">
        <v>8.3932613180557283</v>
      </c>
      <c r="C697" s="1">
        <v>8.3377663234004853</v>
      </c>
      <c r="D697" s="1">
        <v>8.2836784547322395</v>
      </c>
      <c r="E697" s="1">
        <v>8.2309823903301496</v>
      </c>
      <c r="F697" s="1">
        <v>8.1796592524139697</v>
      </c>
      <c r="G697" s="1">
        <v>8.1296871740831929</v>
      </c>
      <c r="H697" s="1">
        <v>8.0810414588285919</v>
      </c>
      <c r="I697" s="1">
        <v>8.0336943907630101</v>
      </c>
      <c r="J697" s="1">
        <v>7.9876167627496057</v>
      </c>
      <c r="K697" s="1">
        <v>7.9427790312673938</v>
      </c>
      <c r="L697" s="1">
        <v>7.8991514149549857</v>
      </c>
      <c r="M697" s="1">
        <v>7.8567039276439683</v>
      </c>
      <c r="N697" s="1">
        <v>7.8154064060355406</v>
      </c>
      <c r="O697" s="1">
        <v>7.7752285330071373</v>
      </c>
      <c r="P697" s="1">
        <v>7.7361398573334217</v>
      </c>
      <c r="Q697" s="1">
        <v>7.6981098104491306</v>
      </c>
      <c r="R697" s="1">
        <v>7.6611077214874257</v>
      </c>
      <c r="S697" s="1">
        <v>7.625102884797224</v>
      </c>
      <c r="T697" s="1">
        <v>7.5900647291306917</v>
      </c>
      <c r="U697" s="1">
        <v>7.5559628562085841</v>
      </c>
      <c r="V697" s="1">
        <v>7.5227670222104592</v>
      </c>
      <c r="W697" s="1">
        <v>7.4904471209856798</v>
      </c>
      <c r="X697" s="1">
        <v>7.4589731694076882</v>
      </c>
      <c r="Y697" s="1">
        <v>7.4283153336778707</v>
      </c>
      <c r="Z697" s="1">
        <v>7.3984445719959915</v>
      </c>
      <c r="AA697" s="1">
        <v>7.3693334403915802</v>
      </c>
      <c r="AB697" s="1">
        <v>7.3409560457229928</v>
      </c>
      <c r="AC697" s="1">
        <v>7.3132878090432811</v>
      </c>
      <c r="AD697" s="1">
        <v>7.2863052826440864</v>
      </c>
      <c r="AE697" s="1">
        <v>7.2599860991580778</v>
      </c>
      <c r="AF697" s="1">
        <v>7.2343088671758355</v>
      </c>
      <c r="AG697" s="1">
        <v>7.2092530653445657</v>
      </c>
      <c r="AH697" s="1">
        <v>7.1847989695653354</v>
      </c>
      <c r="AI697" s="1">
        <v>7.160927597275168</v>
      </c>
      <c r="AJ697" s="1">
        <v>7.1376206498182801</v>
      </c>
      <c r="AK697" s="1">
        <v>7.1148604555626225</v>
      </c>
    </row>
    <row r="698" spans="1:37" x14ac:dyDescent="0.2">
      <c r="A698" s="9">
        <v>32016</v>
      </c>
      <c r="B698" s="1">
        <v>8.2548805794233093</v>
      </c>
      <c r="C698" s="1">
        <v>8.2013192906616617</v>
      </c>
      <c r="D698" s="1">
        <v>8.1491934251657216</v>
      </c>
      <c r="E698" s="1">
        <v>8.0984914087514994</v>
      </c>
      <c r="F698" s="1">
        <v>8.0491970737557814</v>
      </c>
      <c r="G698" s="1">
        <v>8.0012904012617909</v>
      </c>
      <c r="H698" s="1">
        <v>7.954747742710679</v>
      </c>
      <c r="I698" s="1">
        <v>7.9095415709282255</v>
      </c>
      <c r="J698" s="1">
        <v>7.8656424361756052</v>
      </c>
      <c r="K698" s="1">
        <v>7.8230203573960644</v>
      </c>
      <c r="L698" s="1">
        <v>7.7816449516323782</v>
      </c>
      <c r="M698" s="1">
        <v>7.7414854898463368</v>
      </c>
      <c r="N698" s="1">
        <v>7.7025109436864643</v>
      </c>
      <c r="O698" s="1">
        <v>7.6646900248713328</v>
      </c>
      <c r="P698" s="1">
        <v>7.6279912185139036</v>
      </c>
      <c r="Q698" s="1">
        <v>7.5923828114472496</v>
      </c>
      <c r="R698" s="1">
        <v>7.5578329174108312</v>
      </c>
      <c r="S698" s="1">
        <v>7.5243095613542348</v>
      </c>
      <c r="T698" s="1">
        <v>7.4917808659655849</v>
      </c>
      <c r="U698" s="1">
        <v>7.4602150937814908</v>
      </c>
      <c r="V698" s="1">
        <v>7.4295806322264255</v>
      </c>
      <c r="W698" s="1">
        <v>7.3998459800379308</v>
      </c>
      <c r="X698" s="1">
        <v>7.3709797354248252</v>
      </c>
      <c r="Y698" s="1">
        <v>7.342950631218617</v>
      </c>
      <c r="Z698" s="1">
        <v>7.3157282099713772</v>
      </c>
      <c r="AA698" s="1">
        <v>7.2892836054767649</v>
      </c>
      <c r="AB698" s="1">
        <v>7.2635894762678443</v>
      </c>
      <c r="AC698" s="1">
        <v>7.2386197138943142</v>
      </c>
      <c r="AD698" s="1">
        <v>7.2143492416283923</v>
      </c>
      <c r="AE698" s="1">
        <v>7.1907540121022553</v>
      </c>
      <c r="AF698" s="1">
        <v>7.1678109070676967</v>
      </c>
      <c r="AG698" s="1">
        <v>7.1454976283143452</v>
      </c>
      <c r="AH698" s="1">
        <v>7.1237926334483292</v>
      </c>
      <c r="AI698" s="1">
        <v>7.1026750996076524</v>
      </c>
      <c r="AJ698" s="1">
        <v>7.0821248732630275</v>
      </c>
      <c r="AK698" s="1">
        <v>7.0621224146351427</v>
      </c>
    </row>
    <row r="699" spans="1:37" x14ac:dyDescent="0.2">
      <c r="A699" s="9">
        <v>32017</v>
      </c>
      <c r="B699" s="1">
        <v>8.2853065149383802</v>
      </c>
      <c r="C699" s="1">
        <v>8.2278898360239765</v>
      </c>
      <c r="D699" s="1">
        <v>8.1721467101017691</v>
      </c>
      <c r="E699" s="1">
        <v>8.118049146329728</v>
      </c>
      <c r="F699" s="1">
        <v>8.0655668571705306</v>
      </c>
      <c r="G699" s="1">
        <v>8.0146675462166037</v>
      </c>
      <c r="H699" s="1">
        <v>7.9653167064867958</v>
      </c>
      <c r="I699" s="1">
        <v>7.9174775353772562</v>
      </c>
      <c r="J699" s="1">
        <v>7.8711124470365927</v>
      </c>
      <c r="K699" s="1">
        <v>7.8261838226872893</v>
      </c>
      <c r="L699" s="1">
        <v>7.7826540340352484</v>
      </c>
      <c r="M699" s="1">
        <v>7.7404854445915472</v>
      </c>
      <c r="N699" s="1">
        <v>7.6996404107798355</v>
      </c>
      <c r="O699" s="1">
        <v>7.6600812828689104</v>
      </c>
      <c r="P699" s="1">
        <v>7.621770405761767</v>
      </c>
      <c r="Q699" s="1">
        <v>7.5846701196663577</v>
      </c>
      <c r="R699" s="1">
        <v>7.5487427628647179</v>
      </c>
      <c r="S699" s="1">
        <v>7.513950746945028</v>
      </c>
      <c r="T699" s="1">
        <v>7.4802567024820092</v>
      </c>
      <c r="U699" s="1">
        <v>7.4476234881281798</v>
      </c>
      <c r="V699" s="1">
        <v>7.4160141654121583</v>
      </c>
      <c r="W699" s="1">
        <v>7.3853919766868961</v>
      </c>
      <c r="X699" s="1">
        <v>7.3557203258930688</v>
      </c>
      <c r="Y699" s="1">
        <v>7.3269628523024704</v>
      </c>
      <c r="Z699" s="1">
        <v>7.2990843298268029</v>
      </c>
      <c r="AA699" s="1">
        <v>7.2720514213181726</v>
      </c>
      <c r="AB699" s="1">
        <v>7.2458325475802949</v>
      </c>
      <c r="AC699" s="1">
        <v>7.2203975993865299</v>
      </c>
      <c r="AD699" s="1">
        <v>7.1957177552418479</v>
      </c>
      <c r="AE699" s="1">
        <v>7.1717654193887697</v>
      </c>
      <c r="AF699" s="1">
        <v>7.1485140921316201</v>
      </c>
      <c r="AG699" s="1">
        <v>7.1259382539262992</v>
      </c>
      <c r="AH699" s="1">
        <v>7.1040132911588234</v>
      </c>
      <c r="AI699" s="1">
        <v>7.0827154503791245</v>
      </c>
      <c r="AJ699" s="1">
        <v>7.0620217743248084</v>
      </c>
      <c r="AK699" s="1">
        <v>7.0419100356501119</v>
      </c>
    </row>
    <row r="700" spans="1:37" x14ac:dyDescent="0.2">
      <c r="A700" s="9">
        <v>32020</v>
      </c>
    </row>
    <row r="701" spans="1:37" x14ac:dyDescent="0.2">
      <c r="A701" s="9">
        <v>32021</v>
      </c>
      <c r="B701" s="1">
        <v>7.8644998711755392</v>
      </c>
      <c r="C701" s="1">
        <v>7.8233954929898726</v>
      </c>
      <c r="D701" s="1">
        <v>7.7830898633910452</v>
      </c>
      <c r="E701" s="1">
        <v>7.7436183341763094</v>
      </c>
      <c r="F701" s="1">
        <v>7.7050056565446976</v>
      </c>
      <c r="G701" s="1">
        <v>7.6672677441037624</v>
      </c>
      <c r="H701" s="1">
        <v>7.6304125996058367</v>
      </c>
      <c r="I701" s="1">
        <v>7.5944409049545074</v>
      </c>
      <c r="J701" s="1">
        <v>7.5593490879067735</v>
      </c>
      <c r="K701" s="1">
        <v>7.5251309425159159</v>
      </c>
      <c r="L701" s="1">
        <v>7.4917780308958779</v>
      </c>
      <c r="M701" s="1">
        <v>7.4592799932128324</v>
      </c>
      <c r="N701" s="1">
        <v>7.4276248074078524</v>
      </c>
      <c r="O701" s="1">
        <v>7.3967990079107224</v>
      </c>
      <c r="P701" s="1">
        <v>7.3667878707054957</v>
      </c>
      <c r="Q701" s="1">
        <v>7.3375755706361936</v>
      </c>
      <c r="R701" s="1">
        <v>7.30914532075243</v>
      </c>
      <c r="S701" s="1">
        <v>7.2814796379740265</v>
      </c>
      <c r="T701" s="1">
        <v>7.2545607129725429</v>
      </c>
      <c r="U701" s="1">
        <v>7.228370505918706</v>
      </c>
      <c r="V701" s="1">
        <v>7.2028907722706847</v>
      </c>
      <c r="W701" s="1">
        <v>7.1781030850254375</v>
      </c>
      <c r="X701" s="1">
        <v>7.1539888541296932</v>
      </c>
      <c r="Y701" s="1">
        <v>7.1305293749222542</v>
      </c>
      <c r="Z701" s="1">
        <v>7.107706131804246</v>
      </c>
      <c r="AA701" s="1">
        <v>7.0855010347270388</v>
      </c>
      <c r="AB701" s="1">
        <v>7.0638963750395041</v>
      </c>
      <c r="AC701" s="1">
        <v>7.0428746625716938</v>
      </c>
      <c r="AD701" s="1">
        <v>7.0224185699823352</v>
      </c>
      <c r="AE701" s="1">
        <v>7.0025109862547961</v>
      </c>
      <c r="AF701" s="1">
        <v>6.9831349880908782</v>
      </c>
      <c r="AG701" s="1">
        <v>6.9642738100936397</v>
      </c>
      <c r="AH701" s="1">
        <v>6.9459108568671439</v>
      </c>
      <c r="AI701" s="1">
        <v>6.9280297523303807</v>
      </c>
      <c r="AJ701" s="1">
        <v>6.910614337446507</v>
      </c>
      <c r="AK701" s="1">
        <v>6.8936486522524554</v>
      </c>
    </row>
    <row r="702" spans="1:37" x14ac:dyDescent="0.2">
      <c r="A702" s="9">
        <v>32022</v>
      </c>
      <c r="B702" s="1">
        <v>7.7675034034871997</v>
      </c>
      <c r="C702" s="1">
        <v>7.729550815276129</v>
      </c>
      <c r="D702" s="1">
        <v>7.6924524729129953</v>
      </c>
      <c r="E702" s="1">
        <v>7.6562172243911668</v>
      </c>
      <c r="F702" s="1">
        <v>7.6208476001676555</v>
      </c>
      <c r="G702" s="1">
        <v>7.5863410151566182</v>
      </c>
      <c r="H702" s="1">
        <v>7.5526904660751271</v>
      </c>
      <c r="I702" s="1">
        <v>7.5198846898905272</v>
      </c>
      <c r="J702" s="1">
        <v>7.48791050998536</v>
      </c>
      <c r="K702" s="1">
        <v>7.4567539236577147</v>
      </c>
      <c r="L702" s="1">
        <v>7.4264002380070364</v>
      </c>
      <c r="M702" s="1">
        <v>7.3968341657950578</v>
      </c>
      <c r="N702" s="1">
        <v>7.3680399057616928</v>
      </c>
      <c r="O702" s="1">
        <v>7.3400012102594996</v>
      </c>
      <c r="P702" s="1">
        <v>7.3127014424828083</v>
      </c>
      <c r="Q702" s="1">
        <v>7.2861236251125199</v>
      </c>
      <c r="R702" s="1">
        <v>7.2602504851485126</v>
      </c>
      <c r="S702" s="1">
        <v>7.2350645760739454</v>
      </c>
      <c r="T702" s="1">
        <v>7.2105484526195553</v>
      </c>
      <c r="U702" s="1">
        <v>7.1866846995185334</v>
      </c>
      <c r="V702" s="1">
        <v>7.1634559282340096</v>
      </c>
      <c r="W702" s="1">
        <v>7.1408447740536367</v>
      </c>
      <c r="X702" s="1">
        <v>7.1188338935563049</v>
      </c>
      <c r="Y702" s="1">
        <v>7.0974059952492201</v>
      </c>
      <c r="Z702" s="1">
        <v>7.0765441123501258</v>
      </c>
      <c r="AA702" s="1">
        <v>7.0562317966822397</v>
      </c>
      <c r="AB702" s="1">
        <v>7.0364530475759226</v>
      </c>
      <c r="AC702" s="1">
        <v>7.0171920793449267</v>
      </c>
      <c r="AD702" s="1">
        <v>6.9984332550342128</v>
      </c>
      <c r="AE702" s="1">
        <v>6.9801611636824301</v>
      </c>
      <c r="AF702" s="1">
        <v>6.9623605756183267</v>
      </c>
      <c r="AG702" s="1">
        <v>6.9450164108210375</v>
      </c>
      <c r="AH702" s="1">
        <v>6.9281137455795978</v>
      </c>
      <c r="AI702" s="1">
        <v>6.9116378385773878</v>
      </c>
      <c r="AJ702" s="1">
        <v>6.895574124734476</v>
      </c>
      <c r="AK702" s="1">
        <v>6.8799082005814798</v>
      </c>
    </row>
    <row r="703" spans="1:37" x14ac:dyDescent="0.2">
      <c r="A703" s="9">
        <v>32023</v>
      </c>
      <c r="B703" s="1">
        <v>7.6592957040462899</v>
      </c>
      <c r="C703" s="1">
        <v>7.6194057140114797</v>
      </c>
      <c r="D703" s="1">
        <v>7.5805204060479845</v>
      </c>
      <c r="E703" s="1">
        <v>7.5426466630039402</v>
      </c>
      <c r="F703" s="1">
        <v>7.5057839278223639</v>
      </c>
      <c r="G703" s="1">
        <v>7.469925657249032</v>
      </c>
      <c r="H703" s="1">
        <v>7.4350600809480358</v>
      </c>
      <c r="I703" s="1">
        <v>7.4011703619220839</v>
      </c>
      <c r="J703" s="1">
        <v>7.3682376016620319</v>
      </c>
      <c r="K703" s="1">
        <v>7.3362421177964983</v>
      </c>
      <c r="L703" s="1">
        <v>7.3051635745808126</v>
      </c>
      <c r="M703" s="1">
        <v>7.2749810736433016</v>
      </c>
      <c r="N703" s="1">
        <v>7.2456732300159619</v>
      </c>
      <c r="O703" s="1">
        <v>7.2172182361602868</v>
      </c>
      <c r="P703" s="1">
        <v>7.1895939161429805</v>
      </c>
      <c r="Q703" s="1">
        <v>7.1627777716853007</v>
      </c>
      <c r="R703" s="1">
        <v>7.1367470287013282</v>
      </c>
      <c r="S703" s="1">
        <v>7.1114788384478373</v>
      </c>
      <c r="T703" s="1">
        <v>7.086950564541775</v>
      </c>
      <c r="U703" s="1">
        <v>7.0631398066598674</v>
      </c>
      <c r="V703" s="1">
        <v>7.0400243743768307</v>
      </c>
      <c r="W703" s="1">
        <v>7.0175822643503851</v>
      </c>
      <c r="X703" s="1">
        <v>6.9957916404249794</v>
      </c>
      <c r="Y703" s="1">
        <v>6.9746308653278088</v>
      </c>
      <c r="Z703" s="1">
        <v>6.9540788599985435</v>
      </c>
      <c r="AA703" s="1">
        <v>6.9341153354110077</v>
      </c>
      <c r="AB703" s="1">
        <v>6.9147207025257025</v>
      </c>
      <c r="AC703" s="1">
        <v>6.8958758570860148</v>
      </c>
      <c r="AD703" s="1">
        <v>6.877562106080843</v>
      </c>
      <c r="AE703" s="1">
        <v>6.8597611996445158</v>
      </c>
      <c r="AF703" s="1">
        <v>6.8424552731419386</v>
      </c>
      <c r="AG703" s="1">
        <v>6.8256268004210838</v>
      </c>
      <c r="AH703" s="1">
        <v>6.8092585880163288</v>
      </c>
      <c r="AI703" s="1">
        <v>6.7933337952518045</v>
      </c>
      <c r="AJ703" s="1">
        <v>6.7778359149366354</v>
      </c>
      <c r="AK703" s="1">
        <v>6.7627487456373006</v>
      </c>
    </row>
    <row r="704" spans="1:37" x14ac:dyDescent="0.2">
      <c r="A704" s="9">
        <v>32024</v>
      </c>
      <c r="B704" s="1">
        <v>7.5973213298873024</v>
      </c>
      <c r="C704" s="1">
        <v>7.5629838210426819</v>
      </c>
      <c r="D704" s="1">
        <v>7.5293475152051137</v>
      </c>
      <c r="E704" s="1">
        <v>7.4964274687215866</v>
      </c>
      <c r="F704" s="1">
        <v>7.4642324355913363</v>
      </c>
      <c r="G704" s="1">
        <v>7.4327659676696953</v>
      </c>
      <c r="H704" s="1">
        <v>7.4020268880167794</v>
      </c>
      <c r="I704" s="1">
        <v>7.3720098276319153</v>
      </c>
      <c r="J704" s="1">
        <v>7.3427073587150771</v>
      </c>
      <c r="K704" s="1">
        <v>7.3141107932500677</v>
      </c>
      <c r="L704" s="1">
        <v>7.2862103685681507</v>
      </c>
      <c r="M704" s="1">
        <v>7.2589953966053606</v>
      </c>
      <c r="N704" s="1">
        <v>7.2324543889559045</v>
      </c>
      <c r="O704" s="1">
        <v>7.2065751621802763</v>
      </c>
      <c r="P704" s="1">
        <v>7.1813449269121694</v>
      </c>
      <c r="Q704" s="1">
        <v>7.1567503635992997</v>
      </c>
      <c r="R704" s="1">
        <v>7.132777692825135</v>
      </c>
      <c r="S704" s="1">
        <v>7.1094128241542647</v>
      </c>
      <c r="T704" s="1">
        <v>7.0866415177093689</v>
      </c>
      <c r="U704" s="1">
        <v>7.0644494177631154</v>
      </c>
      <c r="V704" s="1">
        <v>7.0428220656143203</v>
      </c>
      <c r="W704" s="1">
        <v>7.021744910780745</v>
      </c>
      <c r="X704" s="1">
        <v>7.0012033208165132</v>
      </c>
      <c r="Y704" s="1">
        <v>6.9811826418190517</v>
      </c>
      <c r="Z704" s="1">
        <v>6.9616685092493142</v>
      </c>
      <c r="AA704" s="1">
        <v>6.9426470073123365</v>
      </c>
      <c r="AB704" s="1">
        <v>6.9241045937486509</v>
      </c>
      <c r="AC704" s="1">
        <v>6.9060279144368213</v>
      </c>
      <c r="AD704" s="1">
        <v>6.8884037776865421</v>
      </c>
      <c r="AE704" s="1">
        <v>6.8712191964325129</v>
      </c>
      <c r="AF704" s="1">
        <v>6.8544613379508892</v>
      </c>
      <c r="AG704" s="1">
        <v>6.8381175025977408</v>
      </c>
      <c r="AH704" s="1">
        <v>6.8221751157968118</v>
      </c>
      <c r="AI704" s="1">
        <v>6.8066217193408391</v>
      </c>
      <c r="AJ704" s="1">
        <v>6.7914449618756407</v>
      </c>
      <c r="AK704" s="1">
        <v>6.7766325900319639</v>
      </c>
    </row>
    <row r="705" spans="1:37" x14ac:dyDescent="0.2">
      <c r="A705" s="9">
        <v>32027</v>
      </c>
      <c r="B705" s="1">
        <v>7.572979216691099</v>
      </c>
      <c r="C705" s="1">
        <v>7.5373056083608603</v>
      </c>
      <c r="D705" s="1">
        <v>7.5024882485990556</v>
      </c>
      <c r="E705" s="1">
        <v>7.4685260702260319</v>
      </c>
      <c r="F705" s="1">
        <v>7.4354130424775597</v>
      </c>
      <c r="G705" s="1">
        <v>7.4031391997038494</v>
      </c>
      <c r="H705" s="1">
        <v>7.3716909656853664</v>
      </c>
      <c r="I705" s="1">
        <v>7.341051518019218</v>
      </c>
      <c r="J705" s="1">
        <v>7.3112032517895056</v>
      </c>
      <c r="K705" s="1">
        <v>7.2821284960795616</v>
      </c>
      <c r="L705" s="1">
        <v>7.2538095288626163</v>
      </c>
      <c r="M705" s="1">
        <v>7.2262285841004195</v>
      </c>
      <c r="N705" s="1">
        <v>7.1993678576907483</v>
      </c>
      <c r="O705" s="1">
        <v>7.1732095124758022</v>
      </c>
      <c r="P705" s="1">
        <v>7.1477356824801266</v>
      </c>
      <c r="Q705" s="1">
        <v>7.1229284765127918</v>
      </c>
      <c r="R705" s="1">
        <v>7.0987699906448221</v>
      </c>
      <c r="S705" s="1">
        <v>7.0752424503137306</v>
      </c>
      <c r="T705" s="1">
        <v>7.0523283696817662</v>
      </c>
      <c r="U705" s="1">
        <v>7.0300105399440751</v>
      </c>
      <c r="V705" s="1">
        <v>7.0082719985492243</v>
      </c>
      <c r="W705" s="1">
        <v>6.9870960024325282</v>
      </c>
      <c r="X705" s="1">
        <v>6.9664660047660547</v>
      </c>
      <c r="Y705" s="1">
        <v>6.9463656955531992</v>
      </c>
      <c r="Z705" s="1">
        <v>6.9267793103663049</v>
      </c>
      <c r="AA705" s="1">
        <v>6.9076917646998277</v>
      </c>
      <c r="AB705" s="1">
        <v>6.8890885531433099</v>
      </c>
      <c r="AC705" s="1">
        <v>6.8709555489726295</v>
      </c>
      <c r="AD705" s="1">
        <v>6.8532789671085048</v>
      </c>
      <c r="AE705" s="1">
        <v>6.8360453834808865</v>
      </c>
      <c r="AF705" s="1">
        <v>6.8192416660838138</v>
      </c>
      <c r="AG705" s="1">
        <v>6.8028549412505779</v>
      </c>
      <c r="AH705" s="1">
        <v>6.7868725651560133</v>
      </c>
      <c r="AI705" s="1">
        <v>6.7712820915679277</v>
      </c>
      <c r="AJ705" s="1">
        <v>6.7560712531656062</v>
      </c>
      <c r="AK705" s="1">
        <v>6.7412279467013292</v>
      </c>
    </row>
    <row r="706" spans="1:37" x14ac:dyDescent="0.2">
      <c r="A706" s="9">
        <v>32028</v>
      </c>
      <c r="B706" s="1">
        <v>7.6248579019931872</v>
      </c>
      <c r="C706" s="1">
        <v>7.5874821561747572</v>
      </c>
      <c r="D706" s="1">
        <v>7.5509880672076273</v>
      </c>
      <c r="E706" s="1">
        <v>7.5153743999953777</v>
      </c>
      <c r="F706" s="1">
        <v>7.4806354053830617</v>
      </c>
      <c r="G706" s="1">
        <v>7.4467616892323498</v>
      </c>
      <c r="H706" s="1">
        <v>7.4137404597167702</v>
      </c>
      <c r="I706" s="1">
        <v>7.3815559892848377</v>
      </c>
      <c r="J706" s="1">
        <v>7.3501916709613422</v>
      </c>
      <c r="K706" s="1">
        <v>7.3196305967473432</v>
      </c>
      <c r="L706" s="1">
        <v>7.2898556038807634</v>
      </c>
      <c r="M706" s="1">
        <v>7.2608493102201663</v>
      </c>
      <c r="N706" s="1">
        <v>7.2325941438905961</v>
      </c>
      <c r="O706" s="1">
        <v>7.2050723682485369</v>
      </c>
      <c r="P706" s="1">
        <v>7.1782661030060595</v>
      </c>
      <c r="Q706" s="1">
        <v>7.1521573421863938</v>
      </c>
      <c r="R706" s="1">
        <v>7.1267279776847463</v>
      </c>
      <c r="S706" s="1">
        <v>7.1019599225695895</v>
      </c>
      <c r="T706" s="1">
        <v>7.0778352369543018</v>
      </c>
      <c r="U706" s="1">
        <v>7.0543361254742525</v>
      </c>
      <c r="V706" s="1">
        <v>7.0314449212291699</v>
      </c>
      <c r="W706" s="1">
        <v>7.0091440718196178</v>
      </c>
      <c r="X706" s="1">
        <v>6.987416127366461</v>
      </c>
      <c r="Y706" s="1">
        <v>6.966243812486935</v>
      </c>
      <c r="Z706" s="1">
        <v>6.9456104230773015</v>
      </c>
      <c r="AA706" s="1">
        <v>6.9254999879997454</v>
      </c>
      <c r="AB706" s="1">
        <v>6.9058971630823285</v>
      </c>
      <c r="AC706" s="1">
        <v>6.8867870375948561</v>
      </c>
      <c r="AD706" s="1">
        <v>6.8681551057837753</v>
      </c>
      <c r="AE706" s="1">
        <v>6.8499872848533743</v>
      </c>
      <c r="AF706" s="1">
        <v>6.8322698507797011</v>
      </c>
      <c r="AG706" s="1">
        <v>6.8149894040235406</v>
      </c>
      <c r="AH706" s="1">
        <v>6.7981328398761134</v>
      </c>
      <c r="AI706" s="1">
        <v>6.781687317814451</v>
      </c>
      <c r="AJ706" s="1">
        <v>6.765640238365151</v>
      </c>
      <c r="AK706" s="1">
        <v>6.7499792231842566</v>
      </c>
    </row>
    <row r="707" spans="1:37" x14ac:dyDescent="0.2">
      <c r="A707" s="9">
        <v>32029</v>
      </c>
      <c r="B707" s="1">
        <v>7.795132234437272</v>
      </c>
      <c r="C707" s="1">
        <v>7.7583155859872814</v>
      </c>
      <c r="D707" s="1">
        <v>7.7222943686961791</v>
      </c>
      <c r="E707" s="1">
        <v>7.6870638810265977</v>
      </c>
      <c r="F707" s="1">
        <v>7.6526170681793904</v>
      </c>
      <c r="G707" s="1">
        <v>7.6189449351429896</v>
      </c>
      <c r="H707" s="1">
        <v>7.5860367432714249</v>
      </c>
      <c r="I707" s="1">
        <v>7.5538803580005283</v>
      </c>
      <c r="J707" s="1">
        <v>7.5224630736043778</v>
      </c>
      <c r="K707" s="1">
        <v>7.4917718512771643</v>
      </c>
      <c r="L707" s="1">
        <v>7.4617933675885517</v>
      </c>
      <c r="M707" s="1">
        <v>7.4325140540148711</v>
      </c>
      <c r="N707" s="1">
        <v>7.403920130059821</v>
      </c>
      <c r="O707" s="1">
        <v>7.3759976311456192</v>
      </c>
      <c r="P707" s="1">
        <v>7.3487324322131897</v>
      </c>
      <c r="Q707" s="1">
        <v>7.3221102677823122</v>
      </c>
      <c r="R707" s="1">
        <v>7.2961167483587648</v>
      </c>
      <c r="S707" s="1">
        <v>7.2707373664313826</v>
      </c>
      <c r="T707" s="1">
        <v>7.2459575007728869</v>
      </c>
      <c r="U707" s="1">
        <v>7.2217624284127266</v>
      </c>
      <c r="V707" s="1">
        <v>7.1981373359418885</v>
      </c>
      <c r="W707" s="1">
        <v>7.1750673293431655</v>
      </c>
      <c r="X707" s="1">
        <v>7.1525374429053663</v>
      </c>
      <c r="Y707" s="1">
        <v>7.1305327457454712</v>
      </c>
      <c r="Z707" s="1">
        <v>7.1090387957479493</v>
      </c>
      <c r="AA707" s="1">
        <v>7.0880418150996096</v>
      </c>
      <c r="AB707" s="1">
        <v>7.0675285868087201</v>
      </c>
      <c r="AC707" s="1">
        <v>7.0474862669054694</v>
      </c>
      <c r="AD707" s="1">
        <v>7.0279023558260958</v>
      </c>
      <c r="AE707" s="1">
        <v>7.0087647037475946</v>
      </c>
      <c r="AF707" s="1">
        <v>6.9900614403803392</v>
      </c>
      <c r="AG707" s="1">
        <v>6.9717809382557059</v>
      </c>
      <c r="AH707" s="1">
        <v>6.9539117829766308</v>
      </c>
      <c r="AI707" s="1">
        <v>6.9364427434392626</v>
      </c>
      <c r="AJ707" s="1">
        <v>6.9193627548131449</v>
      </c>
      <c r="AK707" s="1">
        <v>6.9026609049104035</v>
      </c>
    </row>
    <row r="708" spans="1:37" x14ac:dyDescent="0.2">
      <c r="A708" s="9">
        <v>32030</v>
      </c>
      <c r="B708" s="1">
        <v>7.7195430670901173</v>
      </c>
      <c r="C708" s="1">
        <v>7.6819268106152858</v>
      </c>
      <c r="D708" s="1">
        <v>7.6451658697487597</v>
      </c>
      <c r="E708" s="1">
        <v>7.6092548468506518</v>
      </c>
      <c r="F708" s="1">
        <v>7.5741861266204964</v>
      </c>
      <c r="G708" s="1">
        <v>7.5399501856397313</v>
      </c>
      <c r="H708" s="1">
        <v>7.5065358084655731</v>
      </c>
      <c r="I708" s="1">
        <v>7.4739304908042552</v>
      </c>
      <c r="J708" s="1">
        <v>7.4421209754909796</v>
      </c>
      <c r="K708" s="1">
        <v>7.4110934391549899</v>
      </c>
      <c r="L708" s="1">
        <v>7.3808335734332218</v>
      </c>
      <c r="M708" s="1">
        <v>7.3513266523303464</v>
      </c>
      <c r="N708" s="1">
        <v>7.3225575886555685</v>
      </c>
      <c r="O708" s="1">
        <v>7.2945109815483269</v>
      </c>
      <c r="P708" s="1">
        <v>7.2671711566923731</v>
      </c>
      <c r="Q708" s="1">
        <v>7.2405222004977494</v>
      </c>
      <c r="R708" s="1">
        <v>7.2145479888692439</v>
      </c>
      <c r="S708" s="1">
        <v>7.1892322077067847</v>
      </c>
      <c r="T708" s="1">
        <v>7.1645583704376499</v>
      </c>
      <c r="U708" s="1">
        <v>7.1405098371972766</v>
      </c>
      <c r="V708" s="1">
        <v>7.1170698318616861</v>
      </c>
      <c r="W708" s="1">
        <v>7.0942214568582767</v>
      </c>
      <c r="X708" s="1">
        <v>7.0719477066336633</v>
      </c>
      <c r="Y708" s="1">
        <v>7.050231597025272</v>
      </c>
      <c r="Z708" s="1">
        <v>7.0290566660510247</v>
      </c>
      <c r="AA708" s="1">
        <v>7.0084071510703669</v>
      </c>
      <c r="AB708" s="1">
        <v>6.9882678901677808</v>
      </c>
      <c r="AC708" s="1">
        <v>6.9686241651421081</v>
      </c>
      <c r="AD708" s="1">
        <v>6.9494616639909808</v>
      </c>
      <c r="AE708" s="1">
        <v>6.9307664668629343</v>
      </c>
      <c r="AF708" s="1">
        <v>6.9125249849807453</v>
      </c>
      <c r="AG708" s="1">
        <v>6.8947239195543837</v>
      </c>
      <c r="AH708" s="1">
        <v>6.8773502343243873</v>
      </c>
      <c r="AI708" s="1">
        <v>6.8603911319224036</v>
      </c>
      <c r="AJ708" s="1">
        <v>6.8438340335072354</v>
      </c>
      <c r="AK708" s="1">
        <v>6.8276665608392015</v>
      </c>
    </row>
    <row r="709" spans="1:37" x14ac:dyDescent="0.2">
      <c r="A709" s="9">
        <v>32031</v>
      </c>
      <c r="B709" s="1">
        <v>7.7309708151133147</v>
      </c>
      <c r="C709" s="1">
        <v>7.6964062309378001</v>
      </c>
      <c r="D709" s="1">
        <v>7.662573255114367</v>
      </c>
      <c r="E709" s="1">
        <v>7.629468680005834</v>
      </c>
      <c r="F709" s="1">
        <v>7.5970864056953502</v>
      </c>
      <c r="G709" s="1">
        <v>7.5654180894416161</v>
      </c>
      <c r="H709" s="1">
        <v>7.5344535544963342</v>
      </c>
      <c r="I709" s="1">
        <v>7.5041813012588223</v>
      </c>
      <c r="J709" s="1">
        <v>7.4745893150255602</v>
      </c>
      <c r="K709" s="1">
        <v>7.4456652494866145</v>
      </c>
      <c r="L709" s="1">
        <v>7.4173964742593963</v>
      </c>
      <c r="M709" s="1">
        <v>7.3897701143431984</v>
      </c>
      <c r="N709" s="1">
        <v>7.3627730831756857</v>
      </c>
      <c r="O709" s="1">
        <v>7.3363921104699612</v>
      </c>
      <c r="P709" s="1">
        <v>7.3106137657689834</v>
      </c>
      <c r="Q709" s="1">
        <v>7.2854244784670508</v>
      </c>
      <c r="R709" s="1">
        <v>7.2608105593732901</v>
      </c>
      <c r="S709" s="1">
        <v>7.2367582522638028</v>
      </c>
      <c r="T709" s="1">
        <v>7.2132537718757526</v>
      </c>
      <c r="U709" s="1">
        <v>7.1902833092705398</v>
      </c>
      <c r="V709" s="1">
        <v>7.167833034464465</v>
      </c>
      <c r="W709" s="1">
        <v>7.1458890987162142</v>
      </c>
      <c r="X709" s="1">
        <v>7.1244376375777705</v>
      </c>
      <c r="Y709" s="1">
        <v>7.1034648811424859</v>
      </c>
      <c r="Z709" s="1">
        <v>7.0829575092008339</v>
      </c>
      <c r="AA709" s="1">
        <v>7.0629027389999663</v>
      </c>
      <c r="AB709" s="1">
        <v>7.0432882409976729</v>
      </c>
      <c r="AC709" s="1">
        <v>7.0241020222312276</v>
      </c>
      <c r="AD709" s="1">
        <v>7.0053324036843208</v>
      </c>
      <c r="AE709" s="1">
        <v>6.9869680013350299</v>
      </c>
      <c r="AF709" s="1">
        <v>6.9689976766006279</v>
      </c>
      <c r="AG709" s="1">
        <v>6.9514105064801779</v>
      </c>
      <c r="AH709" s="1">
        <v>6.9341957618574384</v>
      </c>
      <c r="AI709" s="1">
        <v>6.9173428886501789</v>
      </c>
      <c r="AJ709" s="1">
        <v>6.9008414927862729</v>
      </c>
      <c r="AK709" s="1">
        <v>6.8846813274784751</v>
      </c>
    </row>
    <row r="710" spans="1:37" x14ac:dyDescent="0.2">
      <c r="A710" s="9">
        <v>32034</v>
      </c>
      <c r="B710" s="1">
        <v>7.7417053561614306</v>
      </c>
      <c r="C710" s="1">
        <v>7.7040976936117431</v>
      </c>
      <c r="D710" s="1">
        <v>7.6674048439256284</v>
      </c>
      <c r="E710" s="1">
        <v>7.6316140377252459</v>
      </c>
      <c r="F710" s="1">
        <v>7.5967106123680193</v>
      </c>
      <c r="G710" s="1">
        <v>7.5626784310307311</v>
      </c>
      <c r="H710" s="1">
        <v>7.5294999050585751</v>
      </c>
      <c r="I710" s="1">
        <v>7.4971564515176068</v>
      </c>
      <c r="J710" s="1">
        <v>7.4656294984728575</v>
      </c>
      <c r="K710" s="1">
        <v>7.4349006237098685</v>
      </c>
      <c r="L710" s="1">
        <v>7.4049515334776519</v>
      </c>
      <c r="M710" s="1">
        <v>7.37576404464654</v>
      </c>
      <c r="N710" s="1">
        <v>7.3473200697593688</v>
      </c>
      <c r="O710" s="1">
        <v>7.3196016044429797</v>
      </c>
      <c r="P710" s="1">
        <v>7.2925907167564352</v>
      </c>
      <c r="Q710" s="1">
        <v>7.266269538137287</v>
      </c>
      <c r="R710" s="1">
        <v>7.2406202579368779</v>
      </c>
      <c r="S710" s="1">
        <v>7.2156251338378965</v>
      </c>
      <c r="T710" s="1">
        <v>7.1912664969085629</v>
      </c>
      <c r="U710" s="1">
        <v>7.167526744064471</v>
      </c>
      <c r="V710" s="1">
        <v>7.1443883307522054</v>
      </c>
      <c r="W710" s="1">
        <v>7.1218337645872847</v>
      </c>
      <c r="X710" s="1">
        <v>7.0998456017220883</v>
      </c>
      <c r="Y710" s="1">
        <v>7.0784066026520955</v>
      </c>
      <c r="Z710" s="1">
        <v>7.057500211571873</v>
      </c>
      <c r="AA710" s="1">
        <v>7.0371106559241419</v>
      </c>
      <c r="AB710" s="1">
        <v>7.0172228036094957</v>
      </c>
      <c r="AC710" s="1">
        <v>6.9978219662082379</v>
      </c>
      <c r="AD710" s="1">
        <v>6.9788938876209095</v>
      </c>
      <c r="AE710" s="1">
        <v>6.9604247287144485</v>
      </c>
      <c r="AF710" s="1">
        <v>6.9424009936592004</v>
      </c>
      <c r="AG710" s="1">
        <v>6.9248094915913532</v>
      </c>
      <c r="AH710" s="1">
        <v>6.907637309322177</v>
      </c>
      <c r="AI710" s="1">
        <v>6.8908717870091376</v>
      </c>
      <c r="AJ710" s="1">
        <v>6.8745004966511178</v>
      </c>
      <c r="AK710" s="1">
        <v>6.8585112235272341</v>
      </c>
    </row>
    <row r="711" spans="1:37" x14ac:dyDescent="0.2">
      <c r="A711" s="9">
        <v>32035</v>
      </c>
      <c r="B711" s="1">
        <v>7.7547733419677201</v>
      </c>
      <c r="C711" s="1">
        <v>7.7144475893584854</v>
      </c>
      <c r="D711" s="1">
        <v>7.6753438506865752</v>
      </c>
      <c r="E711" s="1">
        <v>7.6374250881519998</v>
      </c>
      <c r="F711" s="1">
        <v>7.600654768124345</v>
      </c>
      <c r="G711" s="1">
        <v>7.5649970066681416</v>
      </c>
      <c r="H711" s="1">
        <v>7.5304162444684719</v>
      </c>
      <c r="I711" s="1">
        <v>7.496877468057189</v>
      </c>
      <c r="J711" s="1">
        <v>7.4643471046364711</v>
      </c>
      <c r="K711" s="1">
        <v>7.4327929574993421</v>
      </c>
      <c r="L711" s="1">
        <v>7.402184009524154</v>
      </c>
      <c r="M711" s="1">
        <v>7.3724902593432828</v>
      </c>
      <c r="N711" s="1">
        <v>7.3436825840790911</v>
      </c>
      <c r="O711" s="1">
        <v>7.3157326237531217</v>
      </c>
      <c r="P711" s="1">
        <v>7.2886126834785223</v>
      </c>
      <c r="Q711" s="1">
        <v>7.2622956503280252</v>
      </c>
      <c r="R711" s="1">
        <v>7.2367549361242869</v>
      </c>
      <c r="S711" s="1">
        <v>7.2119645112058777</v>
      </c>
      <c r="T711" s="1">
        <v>7.1878989067442554</v>
      </c>
      <c r="U711" s="1">
        <v>7.1645331547398676</v>
      </c>
      <c r="V711" s="1">
        <v>7.1418427323744922</v>
      </c>
      <c r="W711" s="1">
        <v>7.1198035136219486</v>
      </c>
      <c r="X711" s="1">
        <v>7.0983917300498423</v>
      </c>
      <c r="Y711" s="1">
        <v>7.0775841428637047</v>
      </c>
      <c r="Z711" s="1">
        <v>7.0573585918952517</v>
      </c>
      <c r="AA711" s="1">
        <v>7.037694076073441</v>
      </c>
      <c r="AB711" s="1">
        <v>7.0185705975080177</v>
      </c>
      <c r="AC711" s="1">
        <v>6.9999689829047629</v>
      </c>
      <c r="AD711" s="1">
        <v>6.9818708202603634</v>
      </c>
      <c r="AE711" s="1">
        <v>6.9642583969617817</v>
      </c>
      <c r="AF711" s="1">
        <v>6.9471146129370371</v>
      </c>
      <c r="AG711" s="1">
        <v>6.930422919744915</v>
      </c>
      <c r="AH711" s="1">
        <v>6.9141672780740642</v>
      </c>
      <c r="AI711" s="1">
        <v>6.8983321193418368</v>
      </c>
      <c r="AJ711" s="1">
        <v>6.8829023062069092</v>
      </c>
      <c r="AK711" s="1">
        <v>6.8678630975397832</v>
      </c>
    </row>
    <row r="712" spans="1:37" x14ac:dyDescent="0.2">
      <c r="A712" s="9">
        <v>32036</v>
      </c>
      <c r="B712" s="1">
        <v>7.7438498121400867</v>
      </c>
      <c r="C712" s="1">
        <v>7.7042503162612066</v>
      </c>
      <c r="D712" s="1">
        <v>7.6658775199961218</v>
      </c>
      <c r="E712" s="1">
        <v>7.6286882590426321</v>
      </c>
      <c r="F712" s="1">
        <v>7.5926408958809599</v>
      </c>
      <c r="G712" s="1">
        <v>7.5576952784802458</v>
      </c>
      <c r="H712" s="1">
        <v>7.5238122358041952</v>
      </c>
      <c r="I712" s="1">
        <v>7.4909538256763222</v>
      </c>
      <c r="J712" s="1">
        <v>7.4590842280953176</v>
      </c>
      <c r="K712" s="1">
        <v>7.4281695811521908</v>
      </c>
      <c r="L712" s="1">
        <v>7.3981777013425729</v>
      </c>
      <c r="M712" s="1">
        <v>7.3690778504549739</v>
      </c>
      <c r="N712" s="1">
        <v>7.3408405402609418</v>
      </c>
      <c r="O712" s="1">
        <v>7.3134373680436173</v>
      </c>
      <c r="P712" s="1">
        <v>7.2868408774295741</v>
      </c>
      <c r="Q712" s="1">
        <v>7.2610244401017816</v>
      </c>
      <c r="R712" s="1">
        <v>7.2359621642214691</v>
      </c>
      <c r="S712" s="1">
        <v>7.211628866995726</v>
      </c>
      <c r="T712" s="1">
        <v>7.1880000314175128</v>
      </c>
      <c r="U712" s="1">
        <v>7.1650517325537768</v>
      </c>
      <c r="V712" s="1">
        <v>7.1427605717594602</v>
      </c>
      <c r="W712" s="1">
        <v>7.1211036194722812</v>
      </c>
      <c r="X712" s="1">
        <v>7.1000583691072574</v>
      </c>
      <c r="Y712" s="1">
        <v>7.0796029142883254</v>
      </c>
      <c r="Z712" s="1">
        <v>7.0597164788625042</v>
      </c>
      <c r="AA712" s="1">
        <v>7.0403794735681746</v>
      </c>
      <c r="AB712" s="1">
        <v>7.0215733102915721</v>
      </c>
      <c r="AC712" s="1">
        <v>7.0032801864499401</v>
      </c>
      <c r="AD712" s="1">
        <v>6.9854830450581886</v>
      </c>
      <c r="AE712" s="1">
        <v>6.9681655163296456</v>
      </c>
      <c r="AF712" s="1">
        <v>6.9513118159199001</v>
      </c>
      <c r="AG712" s="1">
        <v>6.9349066849839227</v>
      </c>
      <c r="AH712" s="1">
        <v>6.9189353248388361</v>
      </c>
      <c r="AI712" s="1">
        <v>6.9033833418052177</v>
      </c>
      <c r="AJ712" s="1">
        <v>6.8882367118450549</v>
      </c>
      <c r="AK712" s="1">
        <v>6.8734817507060928</v>
      </c>
    </row>
    <row r="713" spans="1:37" x14ac:dyDescent="0.2">
      <c r="A713" s="9">
        <v>32037</v>
      </c>
      <c r="B713" s="1">
        <v>7.5679425568402525</v>
      </c>
      <c r="C713" s="1">
        <v>7.5256398695254632</v>
      </c>
      <c r="D713" s="1">
        <v>7.4848590095411414</v>
      </c>
      <c r="E713" s="1">
        <v>7.4455392146279671</v>
      </c>
      <c r="F713" s="1">
        <v>7.4076216079789923</v>
      </c>
      <c r="G713" s="1">
        <v>7.3710495828499489</v>
      </c>
      <c r="H713" s="1">
        <v>7.3357680678037385</v>
      </c>
      <c r="I713" s="1">
        <v>7.3017238866421401</v>
      </c>
      <c r="J713" s="1">
        <v>7.2688671833927305</v>
      </c>
      <c r="K713" s="1">
        <v>7.2371511492799652</v>
      </c>
      <c r="L713" s="1">
        <v>7.2065315874350837</v>
      </c>
      <c r="M713" s="1">
        <v>7.1769665501313149</v>
      </c>
      <c r="N713" s="1">
        <v>7.1484160348457593</v>
      </c>
      <c r="O713" s="1">
        <v>7.1208417283115431</v>
      </c>
      <c r="P713" s="1">
        <v>7.0942067899465115</v>
      </c>
      <c r="Q713" s="1">
        <v>7.0684756678036376</v>
      </c>
      <c r="R713" s="1">
        <v>7.0436139748608806</v>
      </c>
      <c r="S713" s="1">
        <v>7.0195885468354664</v>
      </c>
      <c r="T713" s="1">
        <v>6.9963674189487577</v>
      </c>
      <c r="U713" s="1">
        <v>6.9739196948890836</v>
      </c>
      <c r="V713" s="1">
        <v>6.9522154280931918</v>
      </c>
      <c r="W713" s="1">
        <v>6.9312255185127256</v>
      </c>
      <c r="X713" s="1">
        <v>6.9109216272010219</v>
      </c>
      <c r="Y713" s="1">
        <v>6.8912763267039736</v>
      </c>
      <c r="Z713" s="1">
        <v>6.8722635774987442</v>
      </c>
      <c r="AA713" s="1">
        <v>6.8538587399209216</v>
      </c>
      <c r="AB713" s="1">
        <v>6.8360383706485397</v>
      </c>
      <c r="AC713" s="1">
        <v>6.8187800024291469</v>
      </c>
      <c r="AD713" s="1">
        <v>6.8020620807309475</v>
      </c>
      <c r="AE713" s="1">
        <v>6.7858638880211908</v>
      </c>
      <c r="AF713" s="1">
        <v>6.7701654345570148</v>
      </c>
      <c r="AG713" s="1">
        <v>6.7549473833010349</v>
      </c>
      <c r="AH713" s="1">
        <v>6.7401910053163583</v>
      </c>
      <c r="AI713" s="1">
        <v>6.7258781375414678</v>
      </c>
      <c r="AJ713" s="1">
        <v>6.7119911354498285</v>
      </c>
      <c r="AK713" s="1">
        <v>6.6985128308649333</v>
      </c>
    </row>
    <row r="714" spans="1:37" x14ac:dyDescent="0.2">
      <c r="A714" s="9">
        <v>32038</v>
      </c>
      <c r="B714" s="1">
        <v>7.4166650740649063</v>
      </c>
      <c r="C714" s="1">
        <v>7.3734433112348849</v>
      </c>
      <c r="D714" s="1">
        <v>7.3317550282570796</v>
      </c>
      <c r="E714" s="1">
        <v>7.2915466601470813</v>
      </c>
      <c r="F714" s="1">
        <v>7.2527642414576299</v>
      </c>
      <c r="G714" s="1">
        <v>7.2153539968292399</v>
      </c>
      <c r="H714" s="1">
        <v>7.179261444909387</v>
      </c>
      <c r="I714" s="1">
        <v>7.1444329245235254</v>
      </c>
      <c r="J714" s="1">
        <v>7.1108177823019032</v>
      </c>
      <c r="K714" s="1">
        <v>7.0783681479915934</v>
      </c>
      <c r="L714" s="1">
        <v>7.0470385368683583</v>
      </c>
      <c r="M714" s="1">
        <v>7.0167855184132719</v>
      </c>
      <c r="N714" s="1">
        <v>6.987567438717404</v>
      </c>
      <c r="O714" s="1">
        <v>6.95934418671734</v>
      </c>
      <c r="P714" s="1">
        <v>6.932076996394489</v>
      </c>
      <c r="Q714" s="1">
        <v>6.9057282789280574</v>
      </c>
      <c r="R714" s="1">
        <v>6.8802615595371144</v>
      </c>
      <c r="S714" s="1">
        <v>6.8556417124021571</v>
      </c>
      <c r="T714" s="1">
        <v>6.831834982864109</v>
      </c>
      <c r="U714" s="1">
        <v>6.8088088370836815</v>
      </c>
      <c r="V714" s="1">
        <v>6.7865318263947545</v>
      </c>
      <c r="W714" s="1">
        <v>6.7649734693507568</v>
      </c>
      <c r="X714" s="1">
        <v>6.7441041580068726</v>
      </c>
      <c r="Y714" s="1">
        <v>6.7238953606998191</v>
      </c>
      <c r="Z714" s="1">
        <v>6.7043200962521521</v>
      </c>
      <c r="AA714" s="1">
        <v>6.685352899898815</v>
      </c>
      <c r="AB714" s="1">
        <v>6.6669696249947421</v>
      </c>
      <c r="AC714" s="1">
        <v>6.6491472616785146</v>
      </c>
      <c r="AD714" s="1">
        <v>6.6318638790692326</v>
      </c>
      <c r="AE714" s="1">
        <v>6.6150985363437753</v>
      </c>
      <c r="AF714" s="1">
        <v>6.5988311748169632</v>
      </c>
      <c r="AG714" s="1">
        <v>6.5830425395184129</v>
      </c>
      <c r="AH714" s="1">
        <v>6.5677141150214897</v>
      </c>
      <c r="AI714" s="1">
        <v>6.5528280653830784</v>
      </c>
      <c r="AJ714" s="1">
        <v>6.538367176719226</v>
      </c>
      <c r="AK714" s="1">
        <v>6.5243148071233588</v>
      </c>
    </row>
    <row r="715" spans="1:37" x14ac:dyDescent="0.2">
      <c r="A715" s="9">
        <v>32041</v>
      </c>
      <c r="B715" s="1">
        <v>7.4814707196624948</v>
      </c>
      <c r="C715" s="1">
        <v>7.4383615655592887</v>
      </c>
      <c r="D715" s="1">
        <v>7.3967292337759822</v>
      </c>
      <c r="E715" s="1">
        <v>7.3565124154779191</v>
      </c>
      <c r="F715" s="1">
        <v>7.3176526975810443</v>
      </c>
      <c r="G715" s="1">
        <v>7.2800942036994165</v>
      </c>
      <c r="H715" s="1">
        <v>7.2437826385091988</v>
      </c>
      <c r="I715" s="1">
        <v>7.2086660137311194</v>
      </c>
      <c r="J715" s="1">
        <v>7.1746956273359306</v>
      </c>
      <c r="K715" s="1">
        <v>7.1418256934984274</v>
      </c>
      <c r="L715" s="1">
        <v>7.1100129259968892</v>
      </c>
      <c r="M715" s="1">
        <v>7.0792161910459246</v>
      </c>
      <c r="N715" s="1">
        <v>7.0493962164267128</v>
      </c>
      <c r="O715" s="1">
        <v>7.0205153465440482</v>
      </c>
      <c r="P715" s="1">
        <v>6.9925373351668885</v>
      </c>
      <c r="Q715" s="1">
        <v>6.9654271694750252</v>
      </c>
      <c r="R715" s="1">
        <v>6.9391509652069736</v>
      </c>
      <c r="S715" s="1">
        <v>6.9136760243504654</v>
      </c>
      <c r="T715" s="1">
        <v>6.8889707841717485</v>
      </c>
      <c r="U715" s="1">
        <v>6.8650046905269146</v>
      </c>
      <c r="V715" s="1">
        <v>6.8417480857963717</v>
      </c>
      <c r="W715" s="1">
        <v>6.8191721114365453</v>
      </c>
      <c r="X715" s="1">
        <v>6.7972486364975371</v>
      </c>
      <c r="Y715" s="1">
        <v>6.7759505618419213</v>
      </c>
      <c r="Z715" s="1">
        <v>6.7552524173383794</v>
      </c>
      <c r="AA715" s="1">
        <v>6.7351303328405638</v>
      </c>
      <c r="AB715" s="1">
        <v>6.7155618295044555</v>
      </c>
      <c r="AC715" s="1">
        <v>6.6965256324013893</v>
      </c>
      <c r="AD715" s="1">
        <v>6.6780015984133563</v>
      </c>
      <c r="AE715" s="1">
        <v>6.659970617086957</v>
      </c>
      <c r="AF715" s="1">
        <v>6.6424145025501167</v>
      </c>
      <c r="AG715" s="1">
        <v>6.6253159125296044</v>
      </c>
      <c r="AH715" s="1">
        <v>6.6086582730623062</v>
      </c>
      <c r="AI715" s="1">
        <v>6.5924257113435605</v>
      </c>
      <c r="AJ715" s="1">
        <v>6.5766029962715997</v>
      </c>
      <c r="AK715" s="1">
        <v>6.5611754879339284</v>
      </c>
    </row>
    <row r="716" spans="1:37" x14ac:dyDescent="0.2">
      <c r="A716" s="9">
        <v>32042</v>
      </c>
      <c r="B716" s="1">
        <v>7.4993273932913951</v>
      </c>
      <c r="C716" s="1">
        <v>7.4497346298299902</v>
      </c>
      <c r="D716" s="1">
        <v>7.4019235948510165</v>
      </c>
      <c r="E716" s="1">
        <v>7.3558297842190443</v>
      </c>
      <c r="F716" s="1">
        <v>7.3113911290833213</v>
      </c>
      <c r="G716" s="1">
        <v>7.2685474404486499</v>
      </c>
      <c r="H716" s="1">
        <v>7.2272395316365845</v>
      </c>
      <c r="I716" s="1">
        <v>7.1874101130816967</v>
      </c>
      <c r="J716" s="1">
        <v>7.1490047288560277</v>
      </c>
      <c r="K716" s="1">
        <v>7.1119714342287086</v>
      </c>
      <c r="L716" s="1">
        <v>7.0762604369235209</v>
      </c>
      <c r="M716" s="1">
        <v>7.0418237981668836</v>
      </c>
      <c r="N716" s="1">
        <v>7.0086151822145153</v>
      </c>
      <c r="O716" s="1">
        <v>6.9765896454265413</v>
      </c>
      <c r="P716" s="1">
        <v>6.9457034577925691</v>
      </c>
      <c r="Q716" s="1">
        <v>6.9159139515153178</v>
      </c>
      <c r="R716" s="1">
        <v>6.8871794375265427</v>
      </c>
      <c r="S716" s="1">
        <v>6.8594592681488802</v>
      </c>
      <c r="T716" s="1">
        <v>6.8327137913922567</v>
      </c>
      <c r="U716" s="1">
        <v>6.8069042395501915</v>
      </c>
      <c r="V716" s="1">
        <v>6.7819926309460481</v>
      </c>
      <c r="W716" s="1">
        <v>6.7579416844950195</v>
      </c>
      <c r="X716" s="1">
        <v>6.7347147678950225</v>
      </c>
      <c r="Y716" s="1">
        <v>6.7122763937256149</v>
      </c>
      <c r="Z716" s="1">
        <v>6.6905930718471964</v>
      </c>
      <c r="AA716" s="1">
        <v>6.6696332784815446</v>
      </c>
      <c r="AB716" s="1">
        <v>6.6493671885348702</v>
      </c>
      <c r="AC716" s="1">
        <v>6.6297664435073411</v>
      </c>
      <c r="AD716" s="1">
        <v>6.6108040766657927</v>
      </c>
      <c r="AE716" s="1">
        <v>6.5924543962499431</v>
      </c>
      <c r="AF716" s="1">
        <v>6.5746928562419384</v>
      </c>
      <c r="AG716" s="1">
        <v>6.5574959625965406</v>
      </c>
      <c r="AH716" s="1">
        <v>6.5408412073430604</v>
      </c>
      <c r="AI716" s="1">
        <v>6.5247069970091598</v>
      </c>
      <c r="AJ716" s="1">
        <v>6.5090725755765497</v>
      </c>
      <c r="AK716" s="1">
        <v>6.4939179583869251</v>
      </c>
    </row>
    <row r="717" spans="1:37" x14ac:dyDescent="0.2">
      <c r="A717" s="9">
        <v>32043</v>
      </c>
      <c r="B717" s="1">
        <v>7.4953546039503731</v>
      </c>
      <c r="C717" s="1">
        <v>7.4464779983241094</v>
      </c>
      <c r="D717" s="1">
        <v>7.3993316304232239</v>
      </c>
      <c r="E717" s="1">
        <v>7.3538585590130356</v>
      </c>
      <c r="F717" s="1">
        <v>7.3100041421722626</v>
      </c>
      <c r="G717" s="1">
        <v>7.2677151165681479</v>
      </c>
      <c r="H717" s="1">
        <v>7.2269389872085101</v>
      </c>
      <c r="I717" s="1">
        <v>7.1876246891630231</v>
      </c>
      <c r="J717" s="1">
        <v>7.1497230947191692</v>
      </c>
      <c r="K717" s="1">
        <v>7.1131867786573837</v>
      </c>
      <c r="L717" s="1">
        <v>7.077969775037765</v>
      </c>
      <c r="M717" s="1">
        <v>7.0440273745223729</v>
      </c>
      <c r="N717" s="1">
        <v>7.0113159545641421</v>
      </c>
      <c r="O717" s="1">
        <v>6.979792836408099</v>
      </c>
      <c r="P717" s="1">
        <v>6.9494161640923622</v>
      </c>
      <c r="Q717" s="1">
        <v>6.9201448019445468</v>
      </c>
      <c r="R717" s="1">
        <v>6.8919382901725257</v>
      </c>
      <c r="S717" s="1">
        <v>6.8647569205445258</v>
      </c>
      <c r="T717" s="1">
        <v>6.838561710006311</v>
      </c>
      <c r="U717" s="1">
        <v>6.8133143194858405</v>
      </c>
      <c r="V717" s="1">
        <v>6.7889769823396948</v>
      </c>
      <c r="W717" s="1">
        <v>6.7655124421325823</v>
      </c>
      <c r="X717" s="1">
        <v>6.7428839275160772</v>
      </c>
      <c r="Y717" s="1">
        <v>6.7210557437259162</v>
      </c>
      <c r="Z717" s="1">
        <v>6.6999941898113518</v>
      </c>
      <c r="AA717" s="1">
        <v>6.6796675259246729</v>
      </c>
      <c r="AB717" s="1">
        <v>6.6600457442482224</v>
      </c>
      <c r="AC717" s="1">
        <v>6.6411003730059885</v>
      </c>
      <c r="AD717" s="1">
        <v>6.6228043656883937</v>
      </c>
      <c r="AE717" s="1">
        <v>6.6051319767335368</v>
      </c>
      <c r="AF717" s="1">
        <v>6.5880586402602672</v>
      </c>
      <c r="AG717" s="1">
        <v>6.571560868221245</v>
      </c>
      <c r="AH717" s="1">
        <v>6.5556161595585998</v>
      </c>
      <c r="AI717" s="1">
        <v>6.5402029167744384</v>
      </c>
      <c r="AJ717" s="1">
        <v>6.52530036940614</v>
      </c>
      <c r="AK717" s="1">
        <v>6.5108885094457758</v>
      </c>
    </row>
    <row r="718" spans="1:37" x14ac:dyDescent="0.2">
      <c r="A718" s="9">
        <v>32044</v>
      </c>
      <c r="B718" s="1">
        <v>7.5841785761158356</v>
      </c>
      <c r="C718" s="1">
        <v>7.5388187136402127</v>
      </c>
      <c r="D718" s="1">
        <v>7.4950433238924505</v>
      </c>
      <c r="E718" s="1">
        <v>7.4527826395743091</v>
      </c>
      <c r="F718" s="1">
        <v>7.4119726561801063</v>
      </c>
      <c r="G718" s="1">
        <v>7.372554007844208</v>
      </c>
      <c r="H718" s="1">
        <v>7.3344713069652361</v>
      </c>
      <c r="I718" s="1">
        <v>7.2976728085133065</v>
      </c>
      <c r="J718" s="1">
        <v>7.2621100238953975</v>
      </c>
      <c r="K718" s="1">
        <v>7.2277372522791312</v>
      </c>
      <c r="L718" s="1">
        <v>7.1945111823412589</v>
      </c>
      <c r="M718" s="1">
        <v>7.1623905603914082</v>
      </c>
      <c r="N718" s="1">
        <v>7.1313359123135864</v>
      </c>
      <c r="O718" s="1">
        <v>7.1013093094116631</v>
      </c>
      <c r="P718" s="1">
        <v>7.0722741702786305</v>
      </c>
      <c r="Q718" s="1">
        <v>7.0441950920792449</v>
      </c>
      <c r="R718" s="1">
        <v>7.0170376759737971</v>
      </c>
      <c r="S718" s="1">
        <v>6.9907683050082827</v>
      </c>
      <c r="T718" s="1">
        <v>6.9653540159980096</v>
      </c>
      <c r="U718" s="1">
        <v>6.940762424607529</v>
      </c>
      <c r="V718" s="1">
        <v>6.9169616610340103</v>
      </c>
      <c r="W718" s="1">
        <v>6.8939203140798231</v>
      </c>
      <c r="X718" s="1">
        <v>6.8716074155611748</v>
      </c>
      <c r="Y718" s="1">
        <v>6.8499930460352516</v>
      </c>
      <c r="Z718" s="1">
        <v>6.8290491982096846</v>
      </c>
      <c r="AA718" s="1">
        <v>6.8087497228159197</v>
      </c>
      <c r="AB718" s="1">
        <v>6.7890700333694447</v>
      </c>
      <c r="AC718" s="1">
        <v>6.7699868687256526</v>
      </c>
      <c r="AD718" s="1">
        <v>6.751478245452736</v>
      </c>
      <c r="AE718" s="1">
        <v>6.7335233359363391</v>
      </c>
      <c r="AF718" s="1">
        <v>6.7161023406290647</v>
      </c>
      <c r="AG718" s="1">
        <v>6.6991963946805289</v>
      </c>
      <c r="AH718" s="1">
        <v>6.6827874582726494</v>
      </c>
      <c r="AI718" s="1">
        <v>6.6668582328717161</v>
      </c>
      <c r="AJ718" s="1">
        <v>6.6513920980803825</v>
      </c>
      <c r="AK718" s="1">
        <v>6.636373060378908</v>
      </c>
    </row>
    <row r="719" spans="1:37" x14ac:dyDescent="0.2">
      <c r="A719" s="9">
        <v>32045</v>
      </c>
      <c r="B719" s="1">
        <v>7.4856074968790161</v>
      </c>
      <c r="C719" s="1">
        <v>7.4398330352343942</v>
      </c>
      <c r="D719" s="1">
        <v>7.395766038244159</v>
      </c>
      <c r="E719" s="1">
        <v>7.3533348122924087</v>
      </c>
      <c r="F719" s="1">
        <v>7.3124716684959559</v>
      </c>
      <c r="G719" s="1">
        <v>7.2731124154227231</v>
      </c>
      <c r="H719" s="1">
        <v>7.2351955277349758</v>
      </c>
      <c r="I719" s="1">
        <v>7.1986627554774909</v>
      </c>
      <c r="J719" s="1">
        <v>7.1634593788428429</v>
      </c>
      <c r="K719" s="1">
        <v>7.1295337228769196</v>
      </c>
      <c r="L719" s="1">
        <v>7.0968367224998969</v>
      </c>
      <c r="M719" s="1">
        <v>7.0653215600237109</v>
      </c>
      <c r="N719" s="1">
        <v>7.0349433614504662</v>
      </c>
      <c r="O719" s="1">
        <v>7.0056589407237606</v>
      </c>
      <c r="P719" s="1">
        <v>6.9774265833259008</v>
      </c>
      <c r="Q719" s="1">
        <v>6.9502058626234469</v>
      </c>
      <c r="R719" s="1">
        <v>6.9239574992906299</v>
      </c>
      <c r="S719" s="1">
        <v>6.8986432683373238</v>
      </c>
      <c r="T719" s="1">
        <v>6.8742258890971373</v>
      </c>
      <c r="U719" s="1">
        <v>6.8506689180391547</v>
      </c>
      <c r="V719" s="1">
        <v>6.8279366557528665</v>
      </c>
      <c r="W719" s="1">
        <v>6.8059940660655327</v>
      </c>
      <c r="X719" s="1">
        <v>6.7848067591537156</v>
      </c>
      <c r="Y719" s="1">
        <v>6.7643416887777263</v>
      </c>
      <c r="Z719" s="1">
        <v>6.7445679328919503</v>
      </c>
      <c r="AA719" s="1">
        <v>6.7254565717094312</v>
      </c>
      <c r="AB719" s="1">
        <v>6.7069803544787039</v>
      </c>
      <c r="AC719" s="1">
        <v>6.6891134664217269</v>
      </c>
      <c r="AD719" s="1">
        <v>6.6718314833420163</v>
      </c>
      <c r="AE719" s="1">
        <v>6.6551112292652972</v>
      </c>
      <c r="AF719" s="1">
        <v>6.6389306414409406</v>
      </c>
      <c r="AG719" s="1">
        <v>6.6232686693916936</v>
      </c>
      <c r="AH719" s="1">
        <v>6.6081051668123871</v>
      </c>
      <c r="AI719" s="1">
        <v>6.5934208065923983</v>
      </c>
      <c r="AJ719" s="1">
        <v>6.5791970112779978</v>
      </c>
      <c r="AK719" s="1">
        <v>6.5654158976139243</v>
      </c>
    </row>
    <row r="720" spans="1:37" x14ac:dyDescent="0.2">
      <c r="A720" s="9">
        <v>32048</v>
      </c>
      <c r="B720" s="1">
        <v>7.4926567690188186</v>
      </c>
      <c r="C720" s="1">
        <v>7.4444512824108928</v>
      </c>
      <c r="D720" s="1">
        <v>7.3980090303059924</v>
      </c>
      <c r="E720" s="1">
        <v>7.3532699931053731</v>
      </c>
      <c r="F720" s="1">
        <v>7.3101762099789473</v>
      </c>
      <c r="G720" s="1">
        <v>7.2686715553582744</v>
      </c>
      <c r="H720" s="1">
        <v>7.2287011255061238</v>
      </c>
      <c r="I720" s="1">
        <v>7.1902118819359311</v>
      </c>
      <c r="J720" s="1">
        <v>7.1531529535495704</v>
      </c>
      <c r="K720" s="1">
        <v>7.1174753413333551</v>
      </c>
      <c r="L720" s="1">
        <v>7.0831316509173892</v>
      </c>
      <c r="M720" s="1">
        <v>7.0500758697083938</v>
      </c>
      <c r="N720" s="1">
        <v>7.0182631801631397</v>
      </c>
      <c r="O720" s="1">
        <v>6.9876498025450235</v>
      </c>
      <c r="P720" s="1">
        <v>6.9581928618719404</v>
      </c>
      <c r="Q720" s="1">
        <v>6.9298502758635205</v>
      </c>
      <c r="R720" s="1">
        <v>6.9025807089486104</v>
      </c>
      <c r="S720" s="1">
        <v>6.8763436078127214</v>
      </c>
      <c r="T720" s="1">
        <v>6.851099143657863</v>
      </c>
      <c r="U720" s="1">
        <v>6.8268081301280237</v>
      </c>
      <c r="V720" s="1">
        <v>6.8034319519267008</v>
      </c>
      <c r="W720" s="1">
        <v>6.7809325027452401</v>
      </c>
      <c r="X720" s="1">
        <v>6.759272193141201</v>
      </c>
      <c r="Y720" s="1">
        <v>6.73841469555272</v>
      </c>
      <c r="Z720" s="1">
        <v>6.7183257080567325</v>
      </c>
      <c r="AA720" s="1">
        <v>6.6989728355002338</v>
      </c>
      <c r="AB720" s="1">
        <v>6.6803253184147362</v>
      </c>
      <c r="AC720" s="1">
        <v>6.662353836217763</v>
      </c>
      <c r="AD720" s="1">
        <v>6.6450304246900398</v>
      </c>
      <c r="AE720" s="1">
        <v>6.6283283466651302</v>
      </c>
      <c r="AF720" s="1">
        <v>6.6122219664465813</v>
      </c>
      <c r="AG720" s="1">
        <v>6.5966866584288848</v>
      </c>
      <c r="AH720" s="1">
        <v>6.5816987449142115</v>
      </c>
      <c r="AI720" s="1">
        <v>6.5672354231892527</v>
      </c>
      <c r="AJ720" s="1">
        <v>6.5532746914949502</v>
      </c>
      <c r="AK720" s="1">
        <v>6.5397952904211376</v>
      </c>
    </row>
    <row r="721" spans="1:37" x14ac:dyDescent="0.2">
      <c r="A721" s="9">
        <v>32049</v>
      </c>
      <c r="B721" s="1">
        <v>7.5658555708570923</v>
      </c>
      <c r="C721" s="1">
        <v>7.5168100502940449</v>
      </c>
      <c r="D721" s="1">
        <v>7.4695884345981183</v>
      </c>
      <c r="E721" s="1">
        <v>7.4241215242994647</v>
      </c>
      <c r="F721" s="1">
        <v>7.3803437623720658</v>
      </c>
      <c r="G721" s="1">
        <v>7.3381927047686473</v>
      </c>
      <c r="H721" s="1">
        <v>7.2976082122421868</v>
      </c>
      <c r="I721" s="1">
        <v>7.2585328231755506</v>
      </c>
      <c r="J721" s="1">
        <v>7.22091182443482</v>
      </c>
      <c r="K721" s="1">
        <v>7.1846928640621677</v>
      </c>
      <c r="L721" s="1">
        <v>7.1498256139649872</v>
      </c>
      <c r="M721" s="1">
        <v>7.1162614888235103</v>
      </c>
      <c r="N721" s="1">
        <v>7.0839534105809685</v>
      </c>
      <c r="O721" s="1">
        <v>7.0528556101195274</v>
      </c>
      <c r="P721" s="1">
        <v>7.0229234594475987</v>
      </c>
      <c r="Q721" s="1">
        <v>6.9941133298884495</v>
      </c>
      <c r="R721" s="1">
        <v>6.9663825048492312</v>
      </c>
      <c r="S721" s="1">
        <v>6.9396891502165516</v>
      </c>
      <c r="T721" s="1">
        <v>6.9139922312265982</v>
      </c>
      <c r="U721" s="1">
        <v>6.8892514217483347</v>
      </c>
      <c r="V721" s="1">
        <v>6.8654270255465422</v>
      </c>
      <c r="W721" s="1">
        <v>6.842479907814873</v>
      </c>
      <c r="X721" s="1">
        <v>6.8203715138592056</v>
      </c>
      <c r="Y721" s="1">
        <v>6.79906472389359</v>
      </c>
      <c r="Z721" s="1">
        <v>6.7785246583896885</v>
      </c>
      <c r="AA721" s="1">
        <v>6.7587185329181469</v>
      </c>
      <c r="AB721" s="1">
        <v>6.7396153608701965</v>
      </c>
      <c r="AC721" s="1">
        <v>6.7211857450850667</v>
      </c>
      <c r="AD721" s="1">
        <v>6.7034017875681648</v>
      </c>
      <c r="AE721" s="1">
        <v>6.6862369437647047</v>
      </c>
      <c r="AF721" s="1">
        <v>6.6696658886590479</v>
      </c>
      <c r="AG721" s="1">
        <v>6.6536644142151076</v>
      </c>
      <c r="AH721" s="1">
        <v>6.6382093456362572</v>
      </c>
      <c r="AI721" s="1">
        <v>6.6232784566490084</v>
      </c>
      <c r="AJ721" s="1">
        <v>6.6088503891704011</v>
      </c>
      <c r="AK721" s="1">
        <v>6.5949045926547738</v>
      </c>
    </row>
    <row r="722" spans="1:37" x14ac:dyDescent="0.2">
      <c r="A722" s="9">
        <v>32050</v>
      </c>
      <c r="B722" s="1">
        <v>7.5185551894168228</v>
      </c>
      <c r="C722" s="1">
        <v>7.4703526167950116</v>
      </c>
      <c r="D722" s="1">
        <v>7.4238085930519535</v>
      </c>
      <c r="E722" s="1">
        <v>7.3788792403770049</v>
      </c>
      <c r="F722" s="1">
        <v>7.3355201174348004</v>
      </c>
      <c r="G722" s="1">
        <v>7.2936860794814766</v>
      </c>
      <c r="H722" s="1">
        <v>7.2533309398855259</v>
      </c>
      <c r="I722" s="1">
        <v>7.2144089140700913</v>
      </c>
      <c r="J722" s="1">
        <v>7.1768752930457342</v>
      </c>
      <c r="K722" s="1">
        <v>7.1406863080880063</v>
      </c>
      <c r="L722" s="1">
        <v>7.1057989964138955</v>
      </c>
      <c r="M722" s="1">
        <v>7.0721710892455079</v>
      </c>
      <c r="N722" s="1">
        <v>7.0397609180256104</v>
      </c>
      <c r="O722" s="1">
        <v>7.0085273354412205</v>
      </c>
      <c r="P722" s="1">
        <v>6.978429648597416</v>
      </c>
      <c r="Q722" s="1">
        <v>6.9494275650141564</v>
      </c>
      <c r="R722" s="1">
        <v>6.9214812449937497</v>
      </c>
      <c r="S722" s="1">
        <v>6.8945514621039043</v>
      </c>
      <c r="T722" s="1">
        <v>6.868599580693779</v>
      </c>
      <c r="U722" s="1">
        <v>6.8435874889868789</v>
      </c>
      <c r="V722" s="1">
        <v>6.8194775408728043</v>
      </c>
      <c r="W722" s="1">
        <v>6.7962325052913659</v>
      </c>
      <c r="X722" s="1">
        <v>6.7738156053415501</v>
      </c>
      <c r="Y722" s="1">
        <v>6.7521913536305904</v>
      </c>
      <c r="Z722" s="1">
        <v>6.731326275056924</v>
      </c>
      <c r="AA722" s="1">
        <v>6.7111887719396357</v>
      </c>
      <c r="AB722" s="1">
        <v>6.6917488844493533</v>
      </c>
      <c r="AC722" s="1">
        <v>6.6729781200020746</v>
      </c>
      <c r="AD722" s="1">
        <v>6.6548493596934204</v>
      </c>
      <c r="AE722" s="1">
        <v>6.6373367274217188</v>
      </c>
      <c r="AF722" s="1">
        <v>6.6204154715384353</v>
      </c>
      <c r="AG722" s="1">
        <v>6.6040618726147038</v>
      </c>
      <c r="AH722" s="1">
        <v>6.5882531709387635</v>
      </c>
      <c r="AI722" s="1">
        <v>6.5729674889008765</v>
      </c>
      <c r="AJ722" s="1">
        <v>6.5581837562895444</v>
      </c>
      <c r="AK722" s="1">
        <v>6.5438816543442968</v>
      </c>
    </row>
    <row r="723" spans="1:37" x14ac:dyDescent="0.2">
      <c r="A723" s="9">
        <v>32051</v>
      </c>
      <c r="B723" s="1">
        <v>7.5492413584858094</v>
      </c>
      <c r="C723" s="1">
        <v>7.5011810853065102</v>
      </c>
      <c r="D723" s="1">
        <v>7.4547628200882858</v>
      </c>
      <c r="E723" s="1">
        <v>7.4099476694667654</v>
      </c>
      <c r="F723" s="1">
        <v>7.3666950888988181</v>
      </c>
      <c r="G723" s="1">
        <v>7.3249628007547081</v>
      </c>
      <c r="H723" s="1">
        <v>7.2847065009097545</v>
      </c>
      <c r="I723" s="1">
        <v>7.2458818344678386</v>
      </c>
      <c r="J723" s="1">
        <v>7.2084452795139455</v>
      </c>
      <c r="K723" s="1">
        <v>7.1723540484255164</v>
      </c>
      <c r="L723" s="1">
        <v>7.137565982973519</v>
      </c>
      <c r="M723" s="1">
        <v>7.1040394669066904</v>
      </c>
      <c r="N723" s="1">
        <v>7.0717333527112967</v>
      </c>
      <c r="O723" s="1">
        <v>7.040606899935149</v>
      </c>
      <c r="P723" s="1">
        <v>7.0106197230002145</v>
      </c>
      <c r="Q723" s="1">
        <v>6.9817317508884003</v>
      </c>
      <c r="R723" s="1">
        <v>6.9539033163595612</v>
      </c>
      <c r="S723" s="1">
        <v>6.9270953591045794</v>
      </c>
      <c r="T723" s="1">
        <v>6.9012694079305454</v>
      </c>
      <c r="U723" s="1">
        <v>6.8763875139979014</v>
      </c>
      <c r="V723" s="1">
        <v>6.8524121927811592</v>
      </c>
      <c r="W723" s="1">
        <v>6.8293063736001898</v>
      </c>
      <c r="X723" s="1">
        <v>6.8070334501371619</v>
      </c>
      <c r="Y723" s="1">
        <v>6.7855581439528549</v>
      </c>
      <c r="Z723" s="1">
        <v>6.7648471905481609</v>
      </c>
      <c r="AA723" s="1">
        <v>6.7448691909736178</v>
      </c>
      <c r="AB723" s="1">
        <v>6.725594355406904</v>
      </c>
      <c r="AC723" s="1">
        <v>6.7069943342507141</v>
      </c>
      <c r="AD723" s="1">
        <v>6.6890421369141748</v>
      </c>
      <c r="AE723" s="1">
        <v>6.6717119995918424</v>
      </c>
      <c r="AF723" s="1">
        <v>6.6549792688431477</v>
      </c>
      <c r="AG723" s="1">
        <v>6.6388203091898621</v>
      </c>
      <c r="AH723" s="1">
        <v>6.623212424474179</v>
      </c>
      <c r="AI723" s="1">
        <v>6.6081337796659536</v>
      </c>
      <c r="AJ723" s="1">
        <v>6.5935633279129897</v>
      </c>
      <c r="AK723" s="1">
        <v>6.5794807578270369</v>
      </c>
    </row>
    <row r="724" spans="1:37" x14ac:dyDescent="0.2">
      <c r="A724" s="9">
        <v>32052</v>
      </c>
      <c r="B724" s="1">
        <v>7.5016914533795003</v>
      </c>
      <c r="C724" s="1">
        <v>7.4531741135671385</v>
      </c>
      <c r="D724" s="1">
        <v>7.4063605513872668</v>
      </c>
      <c r="E724" s="1">
        <v>7.3611992092024794</v>
      </c>
      <c r="F724" s="1">
        <v>7.317639342524954</v>
      </c>
      <c r="G724" s="1">
        <v>7.2756302089446656</v>
      </c>
      <c r="H724" s="1">
        <v>7.2351207799037223</v>
      </c>
      <c r="I724" s="1">
        <v>7.1960613228731205</v>
      </c>
      <c r="J724" s="1">
        <v>7.1584038177943032</v>
      </c>
      <c r="K724" s="1">
        <v>7.1221017158188573</v>
      </c>
      <c r="L724" s="1">
        <v>7.0871097291356611</v>
      </c>
      <c r="M724" s="1">
        <v>7.0533836558268224</v>
      </c>
      <c r="N724" s="1">
        <v>7.0208802331253288</v>
      </c>
      <c r="O724" s="1">
        <v>6.9895570138425995</v>
      </c>
      <c r="P724" s="1">
        <v>6.959372261807129</v>
      </c>
      <c r="Q724" s="1">
        <v>6.9302848684737963</v>
      </c>
      <c r="R724" s="1">
        <v>6.9022543955942375</v>
      </c>
      <c r="S724" s="1">
        <v>6.8752411843265335</v>
      </c>
      <c r="T724" s="1">
        <v>6.8492062954797843</v>
      </c>
      <c r="U724" s="1">
        <v>6.824111427768587</v>
      </c>
      <c r="V724" s="1">
        <v>6.7999188469346556</v>
      </c>
      <c r="W724" s="1">
        <v>6.7765913241432898</v>
      </c>
      <c r="X724" s="1">
        <v>6.7540922207429039</v>
      </c>
      <c r="Y724" s="1">
        <v>6.7323864426368862</v>
      </c>
      <c r="Z724" s="1">
        <v>6.7114410206891018</v>
      </c>
      <c r="AA724" s="1">
        <v>6.6912249232291092</v>
      </c>
      <c r="AB724" s="1">
        <v>6.6717087822720842</v>
      </c>
      <c r="AC724" s="1">
        <v>6.6528647269815622</v>
      </c>
      <c r="AD724" s="1">
        <v>6.6346662888122498</v>
      </c>
      <c r="AE724" s="1">
        <v>6.6170882522147192</v>
      </c>
      <c r="AF724" s="1">
        <v>6.6001065322910115</v>
      </c>
      <c r="AG724" s="1">
        <v>6.5836980713925506</v>
      </c>
      <c r="AH724" s="1">
        <v>6.5678407416329421</v>
      </c>
      <c r="AI724" s="1">
        <v>6.5525132632014227</v>
      </c>
      <c r="AJ724" s="1">
        <v>6.5376951325230097</v>
      </c>
      <c r="AK724" s="1">
        <v>6.5233665723285368</v>
      </c>
    </row>
    <row r="725" spans="1:37" x14ac:dyDescent="0.2">
      <c r="A725" s="9">
        <v>32055</v>
      </c>
      <c r="B725" s="1">
        <v>7.4708827282507952</v>
      </c>
      <c r="C725" s="1">
        <v>7.4231195825595568</v>
      </c>
      <c r="D725" s="1">
        <v>7.3768711138465228</v>
      </c>
      <c r="E725" s="1">
        <v>7.3321212850773705</v>
      </c>
      <c r="F725" s="1">
        <v>7.2888484114523084</v>
      </c>
      <c r="G725" s="1">
        <v>7.2470253829990616</v>
      </c>
      <c r="H725" s="1">
        <v>7.2066200541070033</v>
      </c>
      <c r="I725" s="1">
        <v>7.1675983613041501</v>
      </c>
      <c r="J725" s="1">
        <v>7.1299254843233815</v>
      </c>
      <c r="K725" s="1">
        <v>7.0935659700499292</v>
      </c>
      <c r="L725" s="1">
        <v>7.0584838229281539</v>
      </c>
      <c r="M725" s="1">
        <v>7.0246425803005863</v>
      </c>
      <c r="N725" s="1">
        <v>6.9920053755297698</v>
      </c>
      <c r="O725" s="1">
        <v>6.960534991153537</v>
      </c>
      <c r="P725" s="1">
        <v>6.9301939038625227</v>
      </c>
      <c r="Q725" s="1">
        <v>6.9009443355242936</v>
      </c>
      <c r="R725" s="1">
        <v>6.8727485322350947</v>
      </c>
      <c r="S725" s="1">
        <v>6.8455691271095169</v>
      </c>
      <c r="T725" s="1">
        <v>6.8193691501031255</v>
      </c>
      <c r="U725" s="1">
        <v>6.7941119829512271</v>
      </c>
      <c r="V725" s="1">
        <v>6.7697613200822282</v>
      </c>
      <c r="W725" s="1">
        <v>6.7462811346963516</v>
      </c>
      <c r="X725" s="1">
        <v>6.7236357964865521</v>
      </c>
      <c r="Y725" s="1">
        <v>6.7017910196013162</v>
      </c>
      <c r="Z725" s="1">
        <v>6.6807143943999137</v>
      </c>
      <c r="AA725" s="1">
        <v>6.6603752279347397</v>
      </c>
      <c r="AB725" s="1">
        <v>6.6407443461525286</v>
      </c>
      <c r="AC725" s="1">
        <v>6.6217939550302329</v>
      </c>
      <c r="AD725" s="1">
        <v>6.6034975375014309</v>
      </c>
      <c r="AE725" s="1">
        <v>6.5858297291428576</v>
      </c>
      <c r="AF725" s="1">
        <v>6.5687662098714847</v>
      </c>
      <c r="AG725" s="1">
        <v>6.5522836183949718</v>
      </c>
      <c r="AH725" s="1">
        <v>6.5363594819357544</v>
      </c>
      <c r="AI725" s="1">
        <v>6.520972142270641</v>
      </c>
      <c r="AJ725" s="1">
        <v>6.5061006867732143</v>
      </c>
      <c r="AK725" s="1">
        <v>6.4917249051832062</v>
      </c>
    </row>
    <row r="726" spans="1:37" x14ac:dyDescent="0.2">
      <c r="A726" s="9">
        <v>32056</v>
      </c>
      <c r="B726" s="1">
        <v>7.4651807938472921</v>
      </c>
      <c r="C726" s="1">
        <v>7.4187936918200101</v>
      </c>
      <c r="D726" s="1">
        <v>7.3738694775740559</v>
      </c>
      <c r="E726" s="1">
        <v>7.3303808148011473</v>
      </c>
      <c r="F726" s="1">
        <v>7.2882981969269887</v>
      </c>
      <c r="G726" s="1">
        <v>7.2475895857977939</v>
      </c>
      <c r="H726" s="1">
        <v>7.2082206591031142</v>
      </c>
      <c r="I726" s="1">
        <v>7.1701566316416745</v>
      </c>
      <c r="J726" s="1">
        <v>7.1333628183672566</v>
      </c>
      <c r="K726" s="1">
        <v>7.0978046256190641</v>
      </c>
      <c r="L726" s="1">
        <v>7.0634475380666375</v>
      </c>
      <c r="M726" s="1">
        <v>7.0302571078306642</v>
      </c>
      <c r="N726" s="1">
        <v>6.9981989453679443</v>
      </c>
      <c r="O726" s="1">
        <v>6.9672387117955985</v>
      </c>
      <c r="P726" s="1">
        <v>6.9373421123961343</v>
      </c>
      <c r="Q726" s="1">
        <v>6.9084748976359256</v>
      </c>
      <c r="R726" s="1">
        <v>6.88060297118649</v>
      </c>
      <c r="S726" s="1">
        <v>6.8536925275002201</v>
      </c>
      <c r="T726" s="1">
        <v>6.8277100393997889</v>
      </c>
      <c r="U726" s="1">
        <v>6.8026222264520975</v>
      </c>
      <c r="V726" s="1">
        <v>6.7783960275522679</v>
      </c>
      <c r="W726" s="1">
        <v>6.7549985772172612</v>
      </c>
      <c r="X726" s="1">
        <v>6.7323973461312328</v>
      </c>
      <c r="Y726" s="1">
        <v>6.710561098935715</v>
      </c>
      <c r="Z726" s="1">
        <v>6.6894603868544351</v>
      </c>
      <c r="AA726" s="1">
        <v>6.6690673726452889</v>
      </c>
      <c r="AB726" s="1">
        <v>6.6493555725157636</v>
      </c>
      <c r="AC726" s="1">
        <v>6.6302997262284267</v>
      </c>
      <c r="AD726" s="1">
        <v>6.6118757302615663</v>
      </c>
      <c r="AE726" s="1">
        <v>6.5940605088196129</v>
      </c>
      <c r="AF726" s="1">
        <v>6.5768319137446323</v>
      </c>
      <c r="AG726" s="1">
        <v>6.5601686443124398</v>
      </c>
      <c r="AH726" s="1">
        <v>6.5440501749707725</v>
      </c>
      <c r="AI726" s="1">
        <v>6.5284566888719748</v>
      </c>
      <c r="AJ726" s="1">
        <v>6.5133690179089498</v>
      </c>
      <c r="AK726" s="1">
        <v>6.4987686090504919</v>
      </c>
    </row>
    <row r="727" spans="1:37" x14ac:dyDescent="0.2">
      <c r="A727" s="9">
        <v>32057</v>
      </c>
      <c r="B727" s="1">
        <v>7.3593081632874231</v>
      </c>
      <c r="C727" s="1">
        <v>7.3133862741134674</v>
      </c>
      <c r="D727" s="1">
        <v>7.2689000143331217</v>
      </c>
      <c r="E727" s="1">
        <v>7.225827097883073</v>
      </c>
      <c r="F727" s="1">
        <v>7.1841422881354777</v>
      </c>
      <c r="G727" s="1">
        <v>7.1438170541265134</v>
      </c>
      <c r="H727" s="1">
        <v>7.1048198914478853</v>
      </c>
      <c r="I727" s="1">
        <v>7.0671184184073397</v>
      </c>
      <c r="J727" s="1">
        <v>7.030680019210541</v>
      </c>
      <c r="K727" s="1">
        <v>6.9954718834431979</v>
      </c>
      <c r="L727" s="1">
        <v>6.9614610338739142</v>
      </c>
      <c r="M727" s="1">
        <v>6.9286143496232446</v>
      </c>
      <c r="N727" s="1">
        <v>6.8968985855755678</v>
      </c>
      <c r="O727" s="1">
        <v>6.8662803887259827</v>
      </c>
      <c r="P727" s="1">
        <v>6.8367263120122423</v>
      </c>
      <c r="Q727" s="1">
        <v>6.8082028358816356</v>
      </c>
      <c r="R727" s="1">
        <v>6.7806765302329204</v>
      </c>
      <c r="S727" s="1">
        <v>6.7541142393410896</v>
      </c>
      <c r="T727" s="1">
        <v>6.7284830745269151</v>
      </c>
      <c r="U727" s="1">
        <v>6.7037503838143113</v>
      </c>
      <c r="V727" s="1">
        <v>6.6798837256300114</v>
      </c>
      <c r="W727" s="1">
        <v>6.6568508461631666</v>
      </c>
      <c r="X727" s="1">
        <v>6.6346198281425233</v>
      </c>
      <c r="Y727" s="1">
        <v>6.6131600088467284</v>
      </c>
      <c r="Z727" s="1">
        <v>6.5924424100242431</v>
      </c>
      <c r="AA727" s="1">
        <v>6.5724395682045049</v>
      </c>
      <c r="AB727" s="1">
        <v>6.5531252982075809</v>
      </c>
      <c r="AC727" s="1">
        <v>6.5344745739194678</v>
      </c>
      <c r="AD727" s="1">
        <v>6.5164634570085269</v>
      </c>
      <c r="AE727" s="1">
        <v>6.4990689701067081</v>
      </c>
      <c r="AF727" s="1">
        <v>6.482268999550735</v>
      </c>
      <c r="AG727" s="1">
        <v>6.4660422150262598</v>
      </c>
      <c r="AH727" s="1">
        <v>6.4503679954267517</v>
      </c>
      <c r="AI727" s="1">
        <v>6.435226366839875</v>
      </c>
      <c r="AJ727" s="1">
        <v>6.4205979478212116</v>
      </c>
      <c r="AK727" s="1">
        <v>6.4064639196411264</v>
      </c>
    </row>
    <row r="728" spans="1:37" x14ac:dyDescent="0.2">
      <c r="A728" s="9">
        <v>32058</v>
      </c>
      <c r="B728" s="1">
        <v>7.3242400706592914</v>
      </c>
      <c r="C728" s="1">
        <v>7.2800182400531055</v>
      </c>
      <c r="D728" s="1">
        <v>7.2371357011484729</v>
      </c>
      <c r="E728" s="1">
        <v>7.1955748102131976</v>
      </c>
      <c r="F728" s="1">
        <v>7.1553144862472324</v>
      </c>
      <c r="G728" s="1">
        <v>7.1163299721653992</v>
      </c>
      <c r="H728" s="1">
        <v>7.0785932855894291</v>
      </c>
      <c r="I728" s="1">
        <v>7.042075433947157</v>
      </c>
      <c r="J728" s="1">
        <v>7.0067470594374388</v>
      </c>
      <c r="K728" s="1">
        <v>6.9725784966647808</v>
      </c>
      <c r="L728" s="1">
        <v>6.9395398165813749</v>
      </c>
      <c r="M728" s="1">
        <v>6.9076008631054835</v>
      </c>
      <c r="N728" s="1">
        <v>6.8767312838016821</v>
      </c>
      <c r="O728" s="1">
        <v>6.8469005557168963</v>
      </c>
      <c r="P728" s="1">
        <v>6.8180780072416152</v>
      </c>
      <c r="Q728" s="1">
        <v>6.7902328463972159</v>
      </c>
      <c r="R728" s="1">
        <v>6.7633343121068172</v>
      </c>
      <c r="S728" s="1">
        <v>6.737351832925901</v>
      </c>
      <c r="T728" s="1">
        <v>6.7122550236334195</v>
      </c>
      <c r="U728" s="1">
        <v>6.6880136640709305</v>
      </c>
      <c r="V728" s="1">
        <v>6.6645976808022844</v>
      </c>
      <c r="W728" s="1">
        <v>6.6419771315240812</v>
      </c>
      <c r="X728" s="1">
        <v>6.6201223641850246</v>
      </c>
      <c r="Y728" s="1">
        <v>6.5990048851553773</v>
      </c>
      <c r="Z728" s="1">
        <v>6.5785977301127305</v>
      </c>
      <c r="AA728" s="1">
        <v>6.5588752916465936</v>
      </c>
      <c r="AB728" s="1">
        <v>6.5398130625791095</v>
      </c>
      <c r="AC728" s="1">
        <v>6.5213875427340628</v>
      </c>
      <c r="AD728" s="1">
        <v>6.5035761988969174</v>
      </c>
      <c r="AE728" s="1">
        <v>6.4863573461558124</v>
      </c>
      <c r="AF728" s="1">
        <v>6.4697100632005746</v>
      </c>
      <c r="AG728" s="1">
        <v>6.4536141238350755</v>
      </c>
      <c r="AH728" s="1">
        <v>6.4380499337656723</v>
      </c>
      <c r="AI728" s="1">
        <v>6.4229984757955787</v>
      </c>
      <c r="AJ728" s="1">
        <v>6.4084412610818511</v>
      </c>
      <c r="AK728" s="1">
        <v>6.3943603055482647</v>
      </c>
    </row>
    <row r="729" spans="1:37" x14ac:dyDescent="0.2">
      <c r="A729" s="9">
        <v>32059</v>
      </c>
      <c r="B729" s="1">
        <v>7.3241591733231406</v>
      </c>
      <c r="C729" s="1">
        <v>7.2807417608772527</v>
      </c>
      <c r="D729" s="1">
        <v>7.2385329968608723</v>
      </c>
      <c r="E729" s="1">
        <v>7.1975307408068074</v>
      </c>
      <c r="F729" s="1">
        <v>7.1577266946706573</v>
      </c>
      <c r="G729" s="1">
        <v>7.1191064592039055</v>
      </c>
      <c r="H729" s="1">
        <v>7.0816505044127327</v>
      </c>
      <c r="I729" s="1">
        <v>7.0453371903444832</v>
      </c>
      <c r="J729" s="1">
        <v>7.0101435837823622</v>
      </c>
      <c r="K729" s="1">
        <v>6.9760456502270056</v>
      </c>
      <c r="L729" s="1">
        <v>6.9430184112225177</v>
      </c>
      <c r="M729" s="1">
        <v>6.9110360754615803</v>
      </c>
      <c r="N729" s="1">
        <v>6.8800721486302283</v>
      </c>
      <c r="O729" s="1">
        <v>6.8500995259086981</v>
      </c>
      <c r="P729" s="1">
        <v>6.8210905702414273</v>
      </c>
      <c r="Q729" s="1">
        <v>6.7930172021735435</v>
      </c>
      <c r="R729" s="1">
        <v>6.7658511980314042</v>
      </c>
      <c r="S729" s="1">
        <v>6.739564441268767</v>
      </c>
      <c r="T729" s="1">
        <v>6.7141289303114489</v>
      </c>
      <c r="U729" s="1">
        <v>6.6895167654923195</v>
      </c>
      <c r="V729" s="1">
        <v>6.6657001377282885</v>
      </c>
      <c r="W729" s="1">
        <v>6.6426513197905201</v>
      </c>
      <c r="X729" s="1">
        <v>6.6203428622323877</v>
      </c>
      <c r="Y729" s="1">
        <v>6.5987483955272479</v>
      </c>
      <c r="Z729" s="1">
        <v>6.5778428831614484</v>
      </c>
      <c r="AA729" s="1">
        <v>6.5576024641164885</v>
      </c>
      <c r="AB729" s="1">
        <v>6.5380042524507189</v>
      </c>
      <c r="AC729" s="1">
        <v>6.5190262661674714</v>
      </c>
      <c r="AD729" s="1">
        <v>6.5006473768994519</v>
      </c>
      <c r="AE729" s="1">
        <v>6.4828472122000402</v>
      </c>
      <c r="AF729" s="1">
        <v>6.4656060846429471</v>
      </c>
      <c r="AG729" s="1">
        <v>6.4489049324418026</v>
      </c>
      <c r="AH729" s="1">
        <v>6.4327252656785765</v>
      </c>
      <c r="AI729" s="1">
        <v>6.417049117126771</v>
      </c>
      <c r="AJ729" s="1">
        <v>6.4018589983465981</v>
      </c>
      <c r="AK729" s="1">
        <v>6.3871378858779035</v>
      </c>
    </row>
    <row r="730" spans="1:37" x14ac:dyDescent="0.2">
      <c r="A730" s="9">
        <v>32062</v>
      </c>
      <c r="B730" s="1">
        <v>7.3280636553439562</v>
      </c>
      <c r="C730" s="1">
        <v>7.2834217882181509</v>
      </c>
      <c r="D730" s="1">
        <v>7.2400308964894338</v>
      </c>
      <c r="E730" s="1">
        <v>7.1978830288915132</v>
      </c>
      <c r="F730" s="1">
        <v>7.1569650223901533</v>
      </c>
      <c r="G730" s="1">
        <v>7.1172584522995663</v>
      </c>
      <c r="H730" s="1">
        <v>7.0787406106891844</v>
      </c>
      <c r="I730" s="1">
        <v>7.0413872715697963</v>
      </c>
      <c r="J730" s="1">
        <v>7.0051733498434956</v>
      </c>
      <c r="K730" s="1">
        <v>6.970073028757148</v>
      </c>
      <c r="L730" s="1">
        <v>6.9360598644245801</v>
      </c>
      <c r="M730" s="1">
        <v>6.9031068729283591</v>
      </c>
      <c r="N730" s="1">
        <v>6.8711866032970192</v>
      </c>
      <c r="O730" s="1">
        <v>6.8402711989595151</v>
      </c>
      <c r="P730" s="1">
        <v>6.8103324497452364</v>
      </c>
      <c r="Q730" s="1">
        <v>6.78134185812503</v>
      </c>
      <c r="R730" s="1">
        <v>6.753270884428229</v>
      </c>
      <c r="S730" s="1">
        <v>6.7260911394344616</v>
      </c>
      <c r="T730" s="1">
        <v>6.699774381635466</v>
      </c>
      <c r="U730" s="1">
        <v>6.6742925004496367</v>
      </c>
      <c r="V730" s="1">
        <v>6.6496175016746175</v>
      </c>
      <c r="W730" s="1">
        <v>6.6257214964875928</v>
      </c>
      <c r="X730" s="1">
        <v>6.6025769245282557</v>
      </c>
      <c r="Y730" s="1">
        <v>6.5801573984905506</v>
      </c>
      <c r="Z730" s="1">
        <v>6.5584379409477265</v>
      </c>
      <c r="AA730" s="1">
        <v>6.537394807454457</v>
      </c>
      <c r="AB730" s="1">
        <v>6.517005262885009</v>
      </c>
      <c r="AC730" s="1">
        <v>6.4972475153603124</v>
      </c>
      <c r="AD730" s="1">
        <v>6.4781006663127467</v>
      </c>
      <c r="AE730" s="1">
        <v>6.459544606773612</v>
      </c>
      <c r="AF730" s="1">
        <v>6.4415599466251834</v>
      </c>
      <c r="AG730" s="1">
        <v>6.4241279452810316</v>
      </c>
      <c r="AH730" s="1">
        <v>6.4072304471510879</v>
      </c>
      <c r="AI730" s="1">
        <v>6.3908498304305263</v>
      </c>
      <c r="AJ730" s="1">
        <v>6.3749689623830825</v>
      </c>
      <c r="AK730" s="1">
        <v>6.3595711872494167</v>
      </c>
    </row>
    <row r="731" spans="1:37" x14ac:dyDescent="0.2">
      <c r="A731" s="9">
        <v>32063</v>
      </c>
      <c r="B731" s="1">
        <v>7.326632657438406</v>
      </c>
      <c r="C731" s="1">
        <v>7.2841729552370289</v>
      </c>
      <c r="D731" s="1">
        <v>7.2427144832681236</v>
      </c>
      <c r="E731" s="1">
        <v>7.2022653358945341</v>
      </c>
      <c r="F731" s="1">
        <v>7.1628281529359557</v>
      </c>
      <c r="G731" s="1">
        <v>7.1244000304222581</v>
      </c>
      <c r="H731" s="1">
        <v>7.086973626917338</v>
      </c>
      <c r="I731" s="1">
        <v>7.0505389820226458</v>
      </c>
      <c r="J731" s="1">
        <v>7.0150841211616068</v>
      </c>
      <c r="K731" s="1">
        <v>6.9805953521526742</v>
      </c>
      <c r="L731" s="1">
        <v>6.9470575105814856</v>
      </c>
      <c r="M731" s="1">
        <v>6.9144541642776094</v>
      </c>
      <c r="N731" s="1">
        <v>6.8827677846329482</v>
      </c>
      <c r="O731" s="1">
        <v>6.8519798908698428</v>
      </c>
      <c r="P731" s="1">
        <v>6.8220711721142511</v>
      </c>
      <c r="Q731" s="1">
        <v>6.7930215982951871</v>
      </c>
      <c r="R731" s="1">
        <v>6.7648105698837231</v>
      </c>
      <c r="S731" s="1">
        <v>6.737417037216801</v>
      </c>
      <c r="T731" s="1">
        <v>6.7108195565087136</v>
      </c>
      <c r="U731" s="1">
        <v>6.6849963346377868</v>
      </c>
      <c r="V731" s="1">
        <v>6.6599252679614676</v>
      </c>
      <c r="W731" s="1">
        <v>6.6355839781557417</v>
      </c>
      <c r="X731" s="1">
        <v>6.6119500764636516</v>
      </c>
      <c r="Y731" s="1">
        <v>6.5890019798238306</v>
      </c>
      <c r="Z731" s="1">
        <v>6.5667191349190182</v>
      </c>
      <c r="AA731" s="1">
        <v>6.5450818579759815</v>
      </c>
      <c r="AB731" s="1">
        <v>6.5240711117566228</v>
      </c>
      <c r="AC731" s="1">
        <v>6.5036684795937116</v>
      </c>
      <c r="AD731" s="1">
        <v>6.4838561470509051</v>
      </c>
      <c r="AE731" s="1">
        <v>6.4646168165668207</v>
      </c>
      <c r="AF731" s="1">
        <v>6.4459336592914704</v>
      </c>
      <c r="AG731" s="1">
        <v>6.4277902688768389</v>
      </c>
      <c r="AH731" s="1">
        <v>6.4101706184918914</v>
      </c>
      <c r="AI731" s="1">
        <v>6.3930590275527255</v>
      </c>
      <c r="AJ731" s="1">
        <v>6.3764401329776366</v>
      </c>
      <c r="AK731" s="1">
        <v>6.3602988905415794</v>
      </c>
    </row>
    <row r="732" spans="1:37" x14ac:dyDescent="0.2">
      <c r="A732" s="9">
        <v>32064</v>
      </c>
      <c r="B732" s="1">
        <v>7.4564686811198788</v>
      </c>
      <c r="C732" s="1">
        <v>7.4124113311637796</v>
      </c>
      <c r="D732" s="1">
        <v>7.3693630560428272</v>
      </c>
      <c r="E732" s="1">
        <v>7.3273321687428279</v>
      </c>
      <c r="F732" s="1">
        <v>7.286322263423175</v>
      </c>
      <c r="G732" s="1">
        <v>7.2463323500151322</v>
      </c>
      <c r="H732" s="1">
        <v>7.2073578363603543</v>
      </c>
      <c r="I732" s="1">
        <v>7.1693913668185267</v>
      </c>
      <c r="J732" s="1">
        <v>7.1324232841217441</v>
      </c>
      <c r="K732" s="1">
        <v>7.0964419678987829</v>
      </c>
      <c r="L732" s="1">
        <v>7.0614341151183906</v>
      </c>
      <c r="M732" s="1">
        <v>7.027384973792099</v>
      </c>
      <c r="N732" s="1">
        <v>6.9942785387792155</v>
      </c>
      <c r="O732" s="1">
        <v>6.9620977166753022</v>
      </c>
      <c r="P732" s="1">
        <v>6.9308244653323445</v>
      </c>
      <c r="Q732" s="1">
        <v>6.9004399036473227</v>
      </c>
      <c r="R732" s="1">
        <v>6.8709243440239023</v>
      </c>
      <c r="S732" s="1">
        <v>6.8422573343731203</v>
      </c>
      <c r="T732" s="1">
        <v>6.8144177435338786</v>
      </c>
      <c r="U732" s="1">
        <v>6.7873838384402383</v>
      </c>
      <c r="V732" s="1">
        <v>6.7611333509997253</v>
      </c>
      <c r="W732" s="1">
        <v>6.7356435395146477</v>
      </c>
      <c r="X732" s="1">
        <v>6.7108915366491928</v>
      </c>
      <c r="Y732" s="1">
        <v>6.6868553175556045</v>
      </c>
      <c r="Z732" s="1">
        <v>6.6635139464221806</v>
      </c>
      <c r="AA732" s="1">
        <v>6.6408473976975149</v>
      </c>
      <c r="AB732" s="1">
        <v>6.6188363144146614</v>
      </c>
      <c r="AC732" s="1">
        <v>6.5974619827560801</v>
      </c>
      <c r="AD732" s="1">
        <v>6.5767063074140069</v>
      </c>
      <c r="AE732" s="1">
        <v>6.5565517208716049</v>
      </c>
      <c r="AF732" s="1">
        <v>6.536981132172583</v>
      </c>
      <c r="AG732" s="1">
        <v>6.5179778766691623</v>
      </c>
      <c r="AH732" s="1">
        <v>6.4995256703935436</v>
      </c>
      <c r="AI732" s="1">
        <v>6.4816085765390312</v>
      </c>
      <c r="AJ732" s="1">
        <v>6.4642109768670251</v>
      </c>
      <c r="AK732" s="1">
        <v>6.4473175777739176</v>
      </c>
    </row>
    <row r="733" spans="1:37" x14ac:dyDescent="0.2">
      <c r="A733" s="9">
        <v>32065</v>
      </c>
      <c r="B733" s="1">
        <v>7.3857388907929913</v>
      </c>
      <c r="C733" s="1">
        <v>7.3452774552849949</v>
      </c>
      <c r="D733" s="1">
        <v>7.3057217248600379</v>
      </c>
      <c r="E733" s="1">
        <v>7.2670859105956591</v>
      </c>
      <c r="F733" s="1">
        <v>7.2293790091939911</v>
      </c>
      <c r="G733" s="1">
        <v>7.1926050795662979</v>
      </c>
      <c r="H733" s="1">
        <v>7.1567642058227481</v>
      </c>
      <c r="I733" s="1">
        <v>7.1218532900487475</v>
      </c>
      <c r="J733" s="1">
        <v>7.0878665589179821</v>
      </c>
      <c r="K733" s="1">
        <v>7.054795957152078</v>
      </c>
      <c r="L733" s="1">
        <v>7.0226314735137407</v>
      </c>
      <c r="M733" s="1">
        <v>6.9913614124677048</v>
      </c>
      <c r="N733" s="1">
        <v>6.9609726217885779</v>
      </c>
      <c r="O733" s="1">
        <v>6.9314506842305796</v>
      </c>
      <c r="P733" s="1">
        <v>6.9027800797083714</v>
      </c>
      <c r="Q733" s="1">
        <v>6.8749443176603986</v>
      </c>
      <c r="R733" s="1">
        <v>6.847926015571872</v>
      </c>
      <c r="S733" s="1">
        <v>6.8217069764950011</v>
      </c>
      <c r="T733" s="1">
        <v>6.7962682820904208</v>
      </c>
      <c r="U733" s="1">
        <v>6.771590374603484</v>
      </c>
      <c r="V733" s="1">
        <v>6.7476531279104188</v>
      </c>
      <c r="W733" s="1">
        <v>6.7244359129304652</v>
      </c>
      <c r="X733" s="1">
        <v>6.7019179234747268</v>
      </c>
      <c r="Y733" s="1">
        <v>6.680079004285842</v>
      </c>
      <c r="Z733" s="1">
        <v>6.6588998456388664</v>
      </c>
      <c r="AA733" s="1">
        <v>6.6383618409994813</v>
      </c>
      <c r="AB733" s="1">
        <v>6.6184469032112485</v>
      </c>
      <c r="AC733" s="1">
        <v>6.5991374454463418</v>
      </c>
      <c r="AD733" s="1">
        <v>6.5804163562797058</v>
      </c>
      <c r="AE733" s="1">
        <v>6.5622669313025881</v>
      </c>
      <c r="AF733" s="1">
        <v>6.5446728367051881</v>
      </c>
      <c r="AG733" s="1">
        <v>6.5276180652626561</v>
      </c>
      <c r="AH733" s="1">
        <v>6.5110868969290454</v>
      </c>
      <c r="AI733" s="1">
        <v>6.4950638732488581</v>
      </c>
      <c r="AJ733" s="1">
        <v>6.4795337761577114</v>
      </c>
      <c r="AK733" s="1">
        <v>6.46448164044401</v>
      </c>
    </row>
    <row r="734" spans="1:37" x14ac:dyDescent="0.2">
      <c r="A734" s="9">
        <v>32066</v>
      </c>
      <c r="B734" s="1">
        <v>7.441888260799316</v>
      </c>
      <c r="C734" s="1">
        <v>7.3973593580074297</v>
      </c>
      <c r="D734" s="1">
        <v>7.3539226007074392</v>
      </c>
      <c r="E734" s="1">
        <v>7.3115844241022678</v>
      </c>
      <c r="F734" s="1">
        <v>7.2703462326692039</v>
      </c>
      <c r="G734" s="1">
        <v>7.2302048980976021</v>
      </c>
      <c r="H734" s="1">
        <v>7.1911536502740798</v>
      </c>
      <c r="I734" s="1">
        <v>7.1531828480065647</v>
      </c>
      <c r="J734" s="1">
        <v>7.1162804372533994</v>
      </c>
      <c r="K734" s="1">
        <v>7.0804323059555117</v>
      </c>
      <c r="L734" s="1">
        <v>7.0456225780389126</v>
      </c>
      <c r="M734" s="1">
        <v>7.0118338584167379</v>
      </c>
      <c r="N734" s="1">
        <v>6.9790474382612766</v>
      </c>
      <c r="O734" s="1">
        <v>6.9472434678645882</v>
      </c>
      <c r="P734" s="1">
        <v>6.9164011028921717</v>
      </c>
      <c r="Q734" s="1">
        <v>6.8864986195186191</v>
      </c>
      <c r="R734" s="1">
        <v>6.8575134703183647</v>
      </c>
      <c r="S734" s="1">
        <v>6.8294223525183106</v>
      </c>
      <c r="T734" s="1">
        <v>6.8022012945968449</v>
      </c>
      <c r="U734" s="1">
        <v>6.7758257322779745</v>
      </c>
      <c r="V734" s="1">
        <v>6.7502705743929301</v>
      </c>
      <c r="W734" s="1">
        <v>6.7255102697768647</v>
      </c>
      <c r="X734" s="1">
        <v>6.7015192909861465</v>
      </c>
      <c r="Y734" s="1">
        <v>6.6782731636749011</v>
      </c>
      <c r="Z734" s="1">
        <v>6.6557486212090229</v>
      </c>
      <c r="AA734" s="1">
        <v>6.633923406290398</v>
      </c>
      <c r="AB734" s="1">
        <v>6.6127760571561058</v>
      </c>
      <c r="AC734" s="1">
        <v>6.5922858826504918</v>
      </c>
      <c r="AD734" s="1">
        <v>6.5724329097742107</v>
      </c>
      <c r="AE734" s="1">
        <v>6.5531977944270263</v>
      </c>
      <c r="AF734" s="1">
        <v>6.5345617661642104</v>
      </c>
      <c r="AG734" s="1">
        <v>6.5165065690810184</v>
      </c>
      <c r="AH734" s="1">
        <v>6.499014410367268</v>
      </c>
      <c r="AI734" s="1">
        <v>6.4820679200285714</v>
      </c>
      <c r="AJ734" s="1">
        <v>6.4656501168712275</v>
      </c>
      <c r="AK734" s="1">
        <v>6.4497444159215274</v>
      </c>
    </row>
    <row r="735" spans="1:37" x14ac:dyDescent="0.2">
      <c r="A735" s="9">
        <v>32069</v>
      </c>
      <c r="B735" s="1">
        <v>7.2421559977970915</v>
      </c>
      <c r="C735" s="1">
        <v>7.2105677698618766</v>
      </c>
      <c r="D735" s="1">
        <v>7.1795862087919087</v>
      </c>
      <c r="E735" s="1">
        <v>7.1492293988293216</v>
      </c>
      <c r="F735" s="1">
        <v>7.1195100660656854</v>
      </c>
      <c r="G735" s="1">
        <v>7.0904360989219395</v>
      </c>
      <c r="H735" s="1">
        <v>7.0620118784335455</v>
      </c>
      <c r="I735" s="1">
        <v>7.0342392545804309</v>
      </c>
      <c r="J735" s="1">
        <v>7.0071179738360012</v>
      </c>
      <c r="K735" s="1">
        <v>6.9806459885068293</v>
      </c>
      <c r="L735" s="1">
        <v>6.9548197130421867</v>
      </c>
      <c r="M735" s="1">
        <v>6.9296342376253248</v>
      </c>
      <c r="N735" s="1">
        <v>6.9050835071283529</v>
      </c>
      <c r="O735" s="1">
        <v>6.8811604718110511</v>
      </c>
      <c r="P735" s="1">
        <v>6.8578572148287709</v>
      </c>
      <c r="Q735" s="1">
        <v>6.8351650575868614</v>
      </c>
      <c r="R735" s="1">
        <v>6.8130746370556903</v>
      </c>
      <c r="S735" s="1">
        <v>6.7915759788427472</v>
      </c>
      <c r="T735" s="1">
        <v>6.7706585679733715</v>
      </c>
      <c r="U735" s="1">
        <v>6.7503114103205366</v>
      </c>
      <c r="V735" s="1">
        <v>6.7305230858440002</v>
      </c>
      <c r="W735" s="1">
        <v>6.7112818002674199</v>
      </c>
      <c r="X735" s="1">
        <v>6.6925756344799332</v>
      </c>
      <c r="Y735" s="1">
        <v>6.6743930195561916</v>
      </c>
      <c r="Z735" s="1">
        <v>6.6567228073491425</v>
      </c>
      <c r="AA735" s="1">
        <v>6.6395541584323752</v>
      </c>
      <c r="AB735" s="1">
        <v>6.6228764169470926</v>
      </c>
      <c r="AC735" s="1">
        <v>6.6066791316682263</v>
      </c>
      <c r="AD735" s="1">
        <v>6.5909520394465737</v>
      </c>
      <c r="AE735" s="1">
        <v>6.5756850250204906</v>
      </c>
      <c r="AF735" s="1">
        <v>6.5608681076320501</v>
      </c>
      <c r="AG735" s="1">
        <v>6.5464913665403364</v>
      </c>
      <c r="AH735" s="1">
        <v>6.532544893231127</v>
      </c>
      <c r="AI735" s="1">
        <v>6.519018788199018</v>
      </c>
      <c r="AJ735" s="1">
        <v>6.5059031620503385</v>
      </c>
      <c r="AK735" s="1">
        <v>6.4931881673296612</v>
      </c>
    </row>
    <row r="736" spans="1:37" x14ac:dyDescent="0.2">
      <c r="A736" s="9">
        <v>32070</v>
      </c>
      <c r="B736" s="1">
        <v>6.9652678515717605</v>
      </c>
      <c r="C736" s="1">
        <v>6.9300902842390819</v>
      </c>
      <c r="D736" s="1">
        <v>6.8958080231655874</v>
      </c>
      <c r="E736" s="1">
        <v>6.8624130939477874</v>
      </c>
      <c r="F736" s="1">
        <v>6.8298964226643211</v>
      </c>
      <c r="G736" s="1">
        <v>6.7982484713896287</v>
      </c>
      <c r="H736" s="1">
        <v>6.7674591499001178</v>
      </c>
      <c r="I736" s="1">
        <v>6.7375174972693834</v>
      </c>
      <c r="J736" s="1">
        <v>6.7084117738957714</v>
      </c>
      <c r="K736" s="1">
        <v>6.6801295760133961</v>
      </c>
      <c r="L736" s="1">
        <v>6.6526579305727491</v>
      </c>
      <c r="M736" s="1">
        <v>6.6259833743078644</v>
      </c>
      <c r="N736" s="1">
        <v>6.6000920199817887</v>
      </c>
      <c r="O736" s="1">
        <v>6.5749696121722252</v>
      </c>
      <c r="P736" s="1">
        <v>6.5506015743830197</v>
      </c>
      <c r="Q736" s="1">
        <v>6.5269730193651991</v>
      </c>
      <c r="R736" s="1">
        <v>6.504068646073037</v>
      </c>
      <c r="S736" s="1">
        <v>6.4818727181904938</v>
      </c>
      <c r="T736" s="1">
        <v>6.4603691124617235</v>
      </c>
      <c r="U736" s="1">
        <v>6.4395413626615028</v>
      </c>
      <c r="V736" s="1">
        <v>6.4193726977029266</v>
      </c>
      <c r="W736" s="1">
        <v>6.3998460821823606</v>
      </c>
      <c r="X736" s="1">
        <v>6.3809444952219891</v>
      </c>
      <c r="Y736" s="1">
        <v>6.3626514425801268</v>
      </c>
      <c r="Z736" s="1">
        <v>6.3449510114455645</v>
      </c>
      <c r="AA736" s="1">
        <v>6.3278277386060227</v>
      </c>
      <c r="AB736" s="1">
        <v>6.311266470976852</v>
      </c>
      <c r="AC736" s="1">
        <v>6.2952523583442144</v>
      </c>
      <c r="AD736" s="1">
        <v>6.2797708129775769</v>
      </c>
      <c r="AE736" s="1">
        <v>6.2648074485641594</v>
      </c>
      <c r="AF736" s="1">
        <v>6.2503480531931626</v>
      </c>
      <c r="AG736" s="1">
        <v>6.236378549918193</v>
      </c>
      <c r="AH736" s="1">
        <v>6.2228849702474172</v>
      </c>
      <c r="AI736" s="1">
        <v>6.209853444127722</v>
      </c>
      <c r="AJ736" s="1">
        <v>6.19727019366593</v>
      </c>
      <c r="AK736" s="1">
        <v>6.1851215591254398</v>
      </c>
    </row>
    <row r="737" spans="1:37" x14ac:dyDescent="0.2">
      <c r="A737" s="9">
        <v>32071</v>
      </c>
      <c r="B737" s="1">
        <v>7.0900515525403129</v>
      </c>
      <c r="C737" s="1">
        <v>7.0530383515674568</v>
      </c>
      <c r="D737" s="1">
        <v>7.0169536960534158</v>
      </c>
      <c r="E737" s="1">
        <v>6.9817764018074344</v>
      </c>
      <c r="F737" s="1">
        <v>6.9474877699390785</v>
      </c>
      <c r="G737" s="1">
        <v>6.914071948850312</v>
      </c>
      <c r="H737" s="1">
        <v>6.8815147733376119</v>
      </c>
      <c r="I737" s="1">
        <v>6.8498021835439431</v>
      </c>
      <c r="J737" s="1">
        <v>6.8189200913326538</v>
      </c>
      <c r="K737" s="1">
        <v>6.7888543844462585</v>
      </c>
      <c r="L737" s="1">
        <v>6.7595909299522781</v>
      </c>
      <c r="M737" s="1">
        <v>6.7311155771147426</v>
      </c>
      <c r="N737" s="1">
        <v>6.7034141598000883</v>
      </c>
      <c r="O737" s="1">
        <v>6.6764724985031467</v>
      </c>
      <c r="P737" s="1">
        <v>6.6502764016720901</v>
      </c>
      <c r="Q737" s="1">
        <v>6.6248115750476444</v>
      </c>
      <c r="R737" s="1">
        <v>6.6000632326537696</v>
      </c>
      <c r="S737" s="1">
        <v>6.5760159679799637</v>
      </c>
      <c r="T737" s="1">
        <v>6.5526538208446414</v>
      </c>
      <c r="U737" s="1">
        <v>6.5299603403122806</v>
      </c>
      <c r="V737" s="1">
        <v>6.5079186392216588</v>
      </c>
      <c r="W737" s="1">
        <v>6.4865114548323781</v>
      </c>
      <c r="X737" s="1">
        <v>6.4657215807772541</v>
      </c>
      <c r="Y737" s="1">
        <v>6.4455326077709874</v>
      </c>
      <c r="Z737" s="1">
        <v>6.4259289855678627</v>
      </c>
      <c r="AA737" s="1">
        <v>6.4068958147006754</v>
      </c>
      <c r="AB737" s="1">
        <v>6.3884186396713076</v>
      </c>
      <c r="AC737" s="1">
        <v>6.3704834547585989</v>
      </c>
      <c r="AD737" s="1">
        <v>6.3530766442689854</v>
      </c>
      <c r="AE737" s="1">
        <v>6.3361848942477081</v>
      </c>
      <c r="AF737" s="1">
        <v>6.3197951499498579</v>
      </c>
      <c r="AG737" s="1">
        <v>6.3038945243164957</v>
      </c>
      <c r="AH737" s="1">
        <v>6.2884702438717088</v>
      </c>
      <c r="AI737" s="1">
        <v>6.2735096373382984</v>
      </c>
      <c r="AJ737" s="1">
        <v>6.2590001281894807</v>
      </c>
      <c r="AK737" s="1">
        <v>6.2449292403694194</v>
      </c>
    </row>
    <row r="738" spans="1:37" x14ac:dyDescent="0.2">
      <c r="A738" s="9">
        <v>32072</v>
      </c>
      <c r="B738" s="1">
        <v>6.9730146079863449</v>
      </c>
      <c r="C738" s="1">
        <v>6.9358005342589593</v>
      </c>
      <c r="D738" s="1">
        <v>6.8996097778098822</v>
      </c>
      <c r="E738" s="1">
        <v>6.8644212202411321</v>
      </c>
      <c r="F738" s="1">
        <v>6.8302145674098771</v>
      </c>
      <c r="G738" s="1">
        <v>6.7969705648034306</v>
      </c>
      <c r="H738" s="1">
        <v>6.7646705392406652</v>
      </c>
      <c r="I738" s="1">
        <v>6.7332957076895639</v>
      </c>
      <c r="J738" s="1">
        <v>6.7028271451239938</v>
      </c>
      <c r="K738" s="1">
        <v>6.6732458054052008</v>
      </c>
      <c r="L738" s="1">
        <v>6.6445325385836007</v>
      </c>
      <c r="M738" s="1">
        <v>6.6166681053169718</v>
      </c>
      <c r="N738" s="1">
        <v>6.5896331889504998</v>
      </c>
      <c r="O738" s="1">
        <v>6.5634084056895388</v>
      </c>
      <c r="P738" s="1">
        <v>6.5379743130164378</v>
      </c>
      <c r="Q738" s="1">
        <v>6.5133113829541038</v>
      </c>
      <c r="R738" s="1">
        <v>6.4893998755130671</v>
      </c>
      <c r="S738" s="1">
        <v>6.4662198045367809</v>
      </c>
      <c r="T738" s="1">
        <v>6.4437509648675757</v>
      </c>
      <c r="U738" s="1">
        <v>6.4219729572332058</v>
      </c>
      <c r="V738" s="1">
        <v>6.4008652098150876</v>
      </c>
      <c r="W738" s="1">
        <v>6.3804070110347251</v>
      </c>
      <c r="X738" s="1">
        <v>6.3605778906199362</v>
      </c>
      <c r="Y738" s="1">
        <v>6.3413582431139819</v>
      </c>
      <c r="Z738" s="1">
        <v>6.3227293568903082</v>
      </c>
      <c r="AA738" s="1">
        <v>6.3046732752604697</v>
      </c>
      <c r="AB738" s="1">
        <v>6.2871726673743931</v>
      </c>
      <c r="AC738" s="1">
        <v>6.2702107797628663</v>
      </c>
      <c r="AD738" s="1">
        <v>6.2537713657604872</v>
      </c>
      <c r="AE738" s="1">
        <v>6.2378386119083871</v>
      </c>
      <c r="AF738" s="1">
        <v>6.2223970886016211</v>
      </c>
      <c r="AG738" s="1">
        <v>6.2074316833872158</v>
      </c>
      <c r="AH738" s="1">
        <v>6.192927555911262</v>
      </c>
      <c r="AI738" s="1">
        <v>6.1788701138457007</v>
      </c>
      <c r="AJ738" s="1">
        <v>6.1652449936288107</v>
      </c>
      <c r="AK738" s="1">
        <v>6.152038062061564</v>
      </c>
    </row>
    <row r="739" spans="1:37" x14ac:dyDescent="0.2">
      <c r="A739" s="9">
        <v>32073</v>
      </c>
      <c r="B739" s="1">
        <v>6.6776174353085018</v>
      </c>
      <c r="C739" s="1">
        <v>6.6343234057444018</v>
      </c>
      <c r="D739" s="1">
        <v>6.5926110164829144</v>
      </c>
      <c r="E739" s="1">
        <v>6.5524361809711245</v>
      </c>
      <c r="F739" s="1">
        <v>6.5137543293190081</v>
      </c>
      <c r="G739" s="1">
        <v>6.4765197889901183</v>
      </c>
      <c r="H739" s="1">
        <v>6.440687086672261</v>
      </c>
      <c r="I739" s="1">
        <v>6.4062120065338881</v>
      </c>
      <c r="J739" s="1">
        <v>6.3730514639842575</v>
      </c>
      <c r="K739" s="1">
        <v>6.3411633393145221</v>
      </c>
      <c r="L739" s="1">
        <v>6.3105063398574348</v>
      </c>
      <c r="M739" s="1">
        <v>6.2810398851204887</v>
      </c>
      <c r="N739" s="1">
        <v>6.2527240105460749</v>
      </c>
      <c r="O739" s="1">
        <v>6.2255192864674171</v>
      </c>
      <c r="P739" s="1">
        <v>6.1993867505596008</v>
      </c>
      <c r="Q739" s="1">
        <v>6.1742879410551126</v>
      </c>
      <c r="R739" s="1">
        <v>6.15018512683785</v>
      </c>
      <c r="S739" s="1">
        <v>6.1270413214442954</v>
      </c>
      <c r="T739" s="1">
        <v>6.1048201980187375</v>
      </c>
      <c r="U739" s="1">
        <v>6.0834860143578418</v>
      </c>
      <c r="V739" s="1">
        <v>6.0630035479492772</v>
      </c>
      <c r="W739" s="1">
        <v>6.0433380700573736</v>
      </c>
      <c r="X739" s="1">
        <v>6.0244558555869574</v>
      </c>
      <c r="Y739" s="1">
        <v>6.006324881037294</v>
      </c>
      <c r="Z739" s="1">
        <v>5.9889147646149352</v>
      </c>
      <c r="AA739" s="1">
        <v>5.972196583080029</v>
      </c>
      <c r="AB739" s="1">
        <v>5.9561427162120246</v>
      </c>
      <c r="AC739" s="1">
        <v>5.940726738994119</v>
      </c>
      <c r="AD739" s="1">
        <v>5.9259233168568084</v>
      </c>
      <c r="AE739" s="1">
        <v>5.9117081031120904</v>
      </c>
      <c r="AF739" s="1">
        <v>5.8980576514894114</v>
      </c>
      <c r="AG739" s="1">
        <v>5.8849493559106953</v>
      </c>
      <c r="AH739" s="1">
        <v>5.8723613855134866</v>
      </c>
      <c r="AI739" s="1">
        <v>5.8602726180293416</v>
      </c>
      <c r="AJ739" s="1">
        <v>5.8486625841697197</v>
      </c>
      <c r="AK739" s="1">
        <v>5.8375114563808168</v>
      </c>
    </row>
    <row r="740" spans="1:37" x14ac:dyDescent="0.2">
      <c r="A740" s="9">
        <v>32076</v>
      </c>
      <c r="B740" s="1">
        <v>6.7166329355519743</v>
      </c>
      <c r="C740" s="1">
        <v>6.6658449550469578</v>
      </c>
      <c r="D740" s="1">
        <v>6.6167250746222823</v>
      </c>
      <c r="E740" s="1">
        <v>6.569255531476653</v>
      </c>
      <c r="F740" s="1">
        <v>6.5234145999301427</v>
      </c>
      <c r="G740" s="1">
        <v>6.4791768937645324</v>
      </c>
      <c r="H740" s="1">
        <v>6.4365142947606024</v>
      </c>
      <c r="I740" s="1">
        <v>6.3953965070808785</v>
      </c>
      <c r="J740" s="1">
        <v>6.355791393728369</v>
      </c>
      <c r="K740" s="1">
        <v>6.3176652473052979</v>
      </c>
      <c r="L740" s="1">
        <v>6.2809830143560816</v>
      </c>
      <c r="M740" s="1">
        <v>6.2457084823197784</v>
      </c>
      <c r="N740" s="1">
        <v>6.2118044361659628</v>
      </c>
      <c r="O740" s="1">
        <v>6.1792327902985988</v>
      </c>
      <c r="P740" s="1">
        <v>6.147954700776145</v>
      </c>
      <c r="Q740" s="1">
        <v>6.1179307048927027</v>
      </c>
      <c r="R740" s="1">
        <v>6.0891209284551113</v>
      </c>
      <c r="S740" s="1">
        <v>6.0614851771550713</v>
      </c>
      <c r="T740" s="1">
        <v>6.034982974332344</v>
      </c>
      <c r="U740" s="1">
        <v>6.0095735930601926</v>
      </c>
      <c r="V740" s="1">
        <v>5.9852160839527704</v>
      </c>
      <c r="W740" s="1">
        <v>5.961869354220962</v>
      </c>
      <c r="X740" s="1">
        <v>5.9394930887448059</v>
      </c>
      <c r="Y740" s="1">
        <v>5.9180488720804076</v>
      </c>
      <c r="Z740" s="1">
        <v>5.8975001506953113</v>
      </c>
      <c r="AA740" s="1">
        <v>5.8778120229094863</v>
      </c>
      <c r="AB740" s="1">
        <v>5.8589510633280621</v>
      </c>
      <c r="AC740" s="1">
        <v>5.8408852033632943</v>
      </c>
      <c r="AD740" s="1">
        <v>5.8235836164895565</v>
      </c>
      <c r="AE740" s="1">
        <v>5.8070166077116063</v>
      </c>
      <c r="AF740" s="1">
        <v>5.7911555254722558</v>
      </c>
      <c r="AG740" s="1">
        <v>5.7759727226001196</v>
      </c>
      <c r="AH740" s="1">
        <v>5.761441489746292</v>
      </c>
      <c r="AI740" s="1">
        <v>5.7475359749781516</v>
      </c>
      <c r="AJ740" s="1">
        <v>5.7342311168894557</v>
      </c>
      <c r="AK740" s="1">
        <v>5.7215026321664215</v>
      </c>
    </row>
    <row r="741" spans="1:37" x14ac:dyDescent="0.2">
      <c r="A741" s="9">
        <v>32077</v>
      </c>
      <c r="B741" s="1">
        <v>6.5730873671503556</v>
      </c>
      <c r="C741" s="1">
        <v>6.5295675708902623</v>
      </c>
      <c r="D741" s="1">
        <v>6.4875085799178267</v>
      </c>
      <c r="E741" s="1">
        <v>6.4468782892067225</v>
      </c>
      <c r="F741" s="1">
        <v>6.4076435668606067</v>
      </c>
      <c r="G741" s="1">
        <v>6.369770010222199</v>
      </c>
      <c r="H741" s="1">
        <v>6.3332229209800435</v>
      </c>
      <c r="I741" s="1">
        <v>6.2979678563291621</v>
      </c>
      <c r="J741" s="1">
        <v>6.2639706140146245</v>
      </c>
      <c r="K741" s="1">
        <v>6.2311971969565558</v>
      </c>
      <c r="L741" s="1">
        <v>6.1996137839393874</v>
      </c>
      <c r="M741" s="1">
        <v>6.1691867051862861</v>
      </c>
      <c r="N741" s="1">
        <v>6.1398824218944412</v>
      </c>
      <c r="O741" s="1">
        <v>6.1116675090016592</v>
      </c>
      <c r="P741" s="1">
        <v>6.0845086411393794</v>
      </c>
      <c r="Q741" s="1">
        <v>6.0583726130523239</v>
      </c>
      <c r="R741" s="1">
        <v>6.0332264146689507</v>
      </c>
      <c r="S741" s="1">
        <v>6.0090372345869021</v>
      </c>
      <c r="T741" s="1">
        <v>5.9857724372523098</v>
      </c>
      <c r="U741" s="1">
        <v>5.9633995429770117</v>
      </c>
      <c r="V741" s="1">
        <v>5.9418862106201438</v>
      </c>
      <c r="W741" s="1">
        <v>5.9212002678925337</v>
      </c>
      <c r="X741" s="1">
        <v>5.9013103676165404</v>
      </c>
      <c r="Y741" s="1">
        <v>5.8821867352348391</v>
      </c>
      <c r="Z741" s="1">
        <v>5.8638010990317566</v>
      </c>
      <c r="AA741" s="1">
        <v>5.8461264536483641</v>
      </c>
      <c r="AB741" s="1">
        <v>5.8291368916011521</v>
      </c>
      <c r="AC741" s="1">
        <v>5.8128075670286599</v>
      </c>
      <c r="AD741" s="1">
        <v>5.7971146012119483</v>
      </c>
      <c r="AE741" s="1">
        <v>5.7820349859916798</v>
      </c>
      <c r="AF741" s="1">
        <v>5.7675465120718936</v>
      </c>
      <c r="AG741" s="1">
        <v>5.7536277133929623</v>
      </c>
      <c r="AH741" s="1">
        <v>5.7402578076588204</v>
      </c>
      <c r="AI741" s="1">
        <v>5.727416637491979</v>
      </c>
      <c r="AJ741" s="1">
        <v>5.7150846238605357</v>
      </c>
      <c r="AK741" s="1">
        <v>5.7032427664947676</v>
      </c>
    </row>
    <row r="742" spans="1:37" x14ac:dyDescent="0.2">
      <c r="A742" s="9">
        <v>32078</v>
      </c>
      <c r="B742" s="1">
        <v>6.5999088808590081</v>
      </c>
      <c r="C742" s="1">
        <v>6.5528568918341215</v>
      </c>
      <c r="D742" s="1">
        <v>6.5074477229127758</v>
      </c>
      <c r="E742" s="1">
        <v>6.4636407987640254</v>
      </c>
      <c r="F742" s="1">
        <v>6.4213957418241057</v>
      </c>
      <c r="G742" s="1">
        <v>6.3806722300969927</v>
      </c>
      <c r="H742" s="1">
        <v>6.3414301657068872</v>
      </c>
      <c r="I742" s="1">
        <v>6.3036296845496969</v>
      </c>
      <c r="J742" s="1">
        <v>6.2672311226771757</v>
      </c>
      <c r="K742" s="1">
        <v>6.2321949868622442</v>
      </c>
      <c r="L742" s="1">
        <v>6.1984819302102458</v>
      </c>
      <c r="M742" s="1">
        <v>6.1660527318350056</v>
      </c>
      <c r="N742" s="1">
        <v>6.1348682798306511</v>
      </c>
      <c r="O742" s="1">
        <v>6.1048895569321138</v>
      </c>
      <c r="P742" s="1">
        <v>6.0760776285161757</v>
      </c>
      <c r="Q742" s="1">
        <v>6.0483936392613193</v>
      </c>
      <c r="R742" s="1">
        <v>6.0217988211716964</v>
      </c>
      <c r="S742" s="1">
        <v>5.996254488058554</v>
      </c>
      <c r="T742" s="1">
        <v>5.9717220260691706</v>
      </c>
      <c r="U742" s="1">
        <v>5.9481628854668518</v>
      </c>
      <c r="V742" s="1">
        <v>5.9255385735069304</v>
      </c>
      <c r="W742" s="1">
        <v>5.9038107198609389</v>
      </c>
      <c r="X742" s="1">
        <v>5.882942024844378</v>
      </c>
      <c r="Y742" s="1">
        <v>5.8628972539426378</v>
      </c>
      <c r="Z742" s="1">
        <v>5.8436431410963676</v>
      </c>
      <c r="AA742" s="1">
        <v>5.8251481302860313</v>
      </c>
      <c r="AB742" s="1">
        <v>5.807382180014983</v>
      </c>
      <c r="AC742" s="1">
        <v>5.7903166639305654</v>
      </c>
      <c r="AD742" s="1">
        <v>5.7739242376320679</v>
      </c>
      <c r="AE742" s="1">
        <v>5.758178714671832</v>
      </c>
      <c r="AF742" s="1">
        <v>5.7430549627608602</v>
      </c>
      <c r="AG742" s="1">
        <v>5.7285288075966356</v>
      </c>
      <c r="AH742" s="1">
        <v>5.7145769480831232</v>
      </c>
      <c r="AI742" s="1">
        <v>5.7011768810428674</v>
      </c>
      <c r="AJ742" s="1">
        <v>5.688306839291478</v>
      </c>
      <c r="AK742" s="1">
        <v>5.6759457664857305</v>
      </c>
    </row>
    <row r="743" spans="1:37" x14ac:dyDescent="0.2">
      <c r="A743" s="9">
        <v>32079</v>
      </c>
      <c r="B743" s="1">
        <v>6.5544857815758961</v>
      </c>
      <c r="C743" s="1">
        <v>6.5058554488877496</v>
      </c>
      <c r="D743" s="1">
        <v>6.4588660384884253</v>
      </c>
      <c r="E743" s="1">
        <v>6.4134825022069757</v>
      </c>
      <c r="F743" s="1">
        <v>6.3696673580530838</v>
      </c>
      <c r="G743" s="1">
        <v>6.3273804260894675</v>
      </c>
      <c r="H743" s="1">
        <v>6.286580776651931</v>
      </c>
      <c r="I743" s="1">
        <v>6.2472278325543584</v>
      </c>
      <c r="J743" s="1">
        <v>6.2092813523840196</v>
      </c>
      <c r="K743" s="1">
        <v>6.1727013811231322</v>
      </c>
      <c r="L743" s="1">
        <v>6.1374482092352958</v>
      </c>
      <c r="M743" s="1">
        <v>6.1034823385708528</v>
      </c>
      <c r="N743" s="1">
        <v>6.0707644538011287</v>
      </c>
      <c r="O743" s="1">
        <v>6.0392553983630144</v>
      </c>
      <c r="P743" s="1">
        <v>6.0089161554926047</v>
      </c>
      <c r="Q743" s="1">
        <v>5.9797078924246021</v>
      </c>
      <c r="R743" s="1">
        <v>5.9515920828933826</v>
      </c>
      <c r="S743" s="1">
        <v>5.9245305075807195</v>
      </c>
      <c r="T743" s="1">
        <v>5.898485218672926</v>
      </c>
      <c r="U743" s="1">
        <v>5.8734185090080828</v>
      </c>
      <c r="V743" s="1">
        <v>5.8492928853369319</v>
      </c>
      <c r="W743" s="1">
        <v>5.8260711243051713</v>
      </c>
      <c r="X743" s="1">
        <v>5.8037172065885816</v>
      </c>
      <c r="Y743" s="1">
        <v>5.7821972226930267</v>
      </c>
      <c r="Z743" s="1">
        <v>5.7614792428372077</v>
      </c>
      <c r="AA743" s="1">
        <v>5.7415329847507515</v>
      </c>
      <c r="AB743" s="1">
        <v>5.7223296028913957</v>
      </c>
      <c r="AC743" s="1">
        <v>5.7038416513733718</v>
      </c>
      <c r="AD743" s="1">
        <v>5.6860429382208633</v>
      </c>
      <c r="AE743" s="1">
        <v>5.6689083924911774</v>
      </c>
      <c r="AF743" s="1">
        <v>5.6524139571155292</v>
      </c>
      <c r="AG743" s="1">
        <v>5.6365364686882762</v>
      </c>
      <c r="AH743" s="1">
        <v>5.6212535695597161</v>
      </c>
      <c r="AI743" s="1">
        <v>5.6065436382586675</v>
      </c>
      <c r="AJ743" s="1">
        <v>5.5923857307800349</v>
      </c>
      <c r="AK743" s="1">
        <v>5.578759539870636</v>
      </c>
    </row>
    <row r="744" spans="1:37" x14ac:dyDescent="0.2">
      <c r="A744" s="9">
        <v>32080</v>
      </c>
      <c r="B744" s="1">
        <v>6.6116334316611303</v>
      </c>
      <c r="C744" s="1">
        <v>6.562001604106829</v>
      </c>
      <c r="D744" s="1">
        <v>6.5139115999293713</v>
      </c>
      <c r="E744" s="1">
        <v>6.467335767357179</v>
      </c>
      <c r="F744" s="1">
        <v>6.4222430652724736</v>
      </c>
      <c r="G744" s="1">
        <v>6.3785990157997094</v>
      </c>
      <c r="H744" s="1">
        <v>6.3363681599034631</v>
      </c>
      <c r="I744" s="1">
        <v>6.2955151531130795</v>
      </c>
      <c r="J744" s="1">
        <v>6.256004771728354</v>
      </c>
      <c r="K744" s="1">
        <v>6.2178018950591678</v>
      </c>
      <c r="L744" s="1">
        <v>6.1808714907097748</v>
      </c>
      <c r="M744" s="1">
        <v>6.1451786023156831</v>
      </c>
      <c r="N744" s="1">
        <v>6.1106883392691644</v>
      </c>
      <c r="O744" s="1">
        <v>6.0773658680670497</v>
      </c>
      <c r="P744" s="1">
        <v>6.0451764089502049</v>
      </c>
      <c r="Q744" s="1">
        <v>6.0140853448264142</v>
      </c>
      <c r="R744" s="1">
        <v>5.9840584195522588</v>
      </c>
      <c r="S744" s="1">
        <v>5.9550617386043196</v>
      </c>
      <c r="T744" s="1">
        <v>5.9270617271547188</v>
      </c>
      <c r="U744" s="1">
        <v>5.9000250937420882</v>
      </c>
      <c r="V744" s="1">
        <v>5.8739187987872086</v>
      </c>
      <c r="W744" s="1">
        <v>5.8487101173526019</v>
      </c>
      <c r="X744" s="1">
        <v>5.8243674287068963</v>
      </c>
      <c r="Y744" s="1">
        <v>5.8008608121082723</v>
      </c>
      <c r="Z744" s="1">
        <v>5.7781619056921087</v>
      </c>
      <c r="AA744" s="1">
        <v>5.7562436317620236</v>
      </c>
      <c r="AB744" s="1">
        <v>5.7350800460691715</v>
      </c>
      <c r="AC744" s="1">
        <v>5.7146463018653124</v>
      </c>
      <c r="AD744" s="1">
        <v>5.694918520857307</v>
      </c>
      <c r="AE744" s="1">
        <v>5.675873682585129</v>
      </c>
      <c r="AF744" s="1">
        <v>5.6574895391417428</v>
      </c>
      <c r="AG744" s="1">
        <v>5.6397445305090024</v>
      </c>
      <c r="AH744" s="1">
        <v>5.622617720270604</v>
      </c>
      <c r="AI744" s="1">
        <v>5.6060887418334158</v>
      </c>
      <c r="AJ744" s="1">
        <v>5.5901377561184802</v>
      </c>
      <c r="AK744" s="1">
        <v>5.5747454279907496</v>
      </c>
    </row>
    <row r="745" spans="1:37" x14ac:dyDescent="0.2">
      <c r="A745" s="9">
        <v>32083</v>
      </c>
      <c r="B745" s="1">
        <v>6.6177821694141352</v>
      </c>
      <c r="C745" s="1">
        <v>6.5671974246131972</v>
      </c>
      <c r="D745" s="1">
        <v>6.518170638059873</v>
      </c>
      <c r="E745" s="1">
        <v>6.4706753329122719</v>
      </c>
      <c r="F745" s="1">
        <v>6.4246814866234612</v>
      </c>
      <c r="G745" s="1">
        <v>6.3801555611493246</v>
      </c>
      <c r="H745" s="1">
        <v>6.3370629619131336</v>
      </c>
      <c r="I745" s="1">
        <v>6.2953690727563298</v>
      </c>
      <c r="J745" s="1">
        <v>6.2550392779807229</v>
      </c>
      <c r="K745" s="1">
        <v>6.2160389622807717</v>
      </c>
      <c r="L745" s="1">
        <v>6.1783335106875104</v>
      </c>
      <c r="M745" s="1">
        <v>6.1418883085217857</v>
      </c>
      <c r="N745" s="1">
        <v>6.1066687413550991</v>
      </c>
      <c r="O745" s="1">
        <v>6.0726401949766355</v>
      </c>
      <c r="P745" s="1">
        <v>6.039768059264798</v>
      </c>
      <c r="Q745" s="1">
        <v>6.0080178280194403</v>
      </c>
      <c r="R745" s="1">
        <v>5.9773552623155659</v>
      </c>
      <c r="S745" s="1">
        <v>5.9477463910980424</v>
      </c>
      <c r="T745" s="1">
        <v>5.9191574800981233</v>
      </c>
      <c r="U745" s="1">
        <v>5.8915550049259089</v>
      </c>
      <c r="V745" s="1">
        <v>5.8649056277555776</v>
      </c>
      <c r="W745" s="1">
        <v>5.8391762825374176</v>
      </c>
      <c r="X745" s="1">
        <v>5.8143350246821797</v>
      </c>
      <c r="Y745" s="1">
        <v>5.7903516204950822</v>
      </c>
      <c r="Z745" s="1">
        <v>5.7671973912134398</v>
      </c>
      <c r="AA745" s="1">
        <v>5.7448449055181552</v>
      </c>
      <c r="AB745" s="1">
        <v>5.7232678346752817</v>
      </c>
      <c r="AC745" s="1">
        <v>5.702440938306534</v>
      </c>
      <c r="AD745" s="1">
        <v>5.6823399331047959</v>
      </c>
      <c r="AE745" s="1">
        <v>5.6629413873024053</v>
      </c>
      <c r="AF745" s="1">
        <v>5.6442226349443789</v>
      </c>
      <c r="AG745" s="1">
        <v>5.6261616849387952</v>
      </c>
      <c r="AH745" s="1">
        <v>5.6087371565994646</v>
      </c>
      <c r="AI745" s="1">
        <v>5.5919282270081467</v>
      </c>
      <c r="AJ745" s="1">
        <v>5.5757145896937832</v>
      </c>
      <c r="AK745" s="1">
        <v>5.5600764266159413</v>
      </c>
    </row>
    <row r="746" spans="1:37" x14ac:dyDescent="0.2">
      <c r="A746" s="9">
        <v>32084</v>
      </c>
      <c r="B746" s="1">
        <v>6.7542967677016623</v>
      </c>
      <c r="C746" s="1">
        <v>6.6992859480546487</v>
      </c>
      <c r="D746" s="1">
        <v>6.6459655986203447</v>
      </c>
      <c r="E746" s="1">
        <v>6.5942971623589601</v>
      </c>
      <c r="F746" s="1">
        <v>6.5442417622387961</v>
      </c>
      <c r="G746" s="1">
        <v>6.4957603274233513</v>
      </c>
      <c r="H746" s="1">
        <v>6.448814089114359</v>
      </c>
      <c r="I746" s="1">
        <v>6.4033647028475418</v>
      </c>
      <c r="J746" s="1">
        <v>6.3593741873234402</v>
      </c>
      <c r="K746" s="1">
        <v>6.3168048710008371</v>
      </c>
      <c r="L746" s="1">
        <v>6.2756193478455682</v>
      </c>
      <c r="M746" s="1">
        <v>6.2357804404545458</v>
      </c>
      <c r="N746" s="1">
        <v>6.1972511691596717</v>
      </c>
      <c r="O746" s="1">
        <v>6.1599947260100745</v>
      </c>
      <c r="P746" s="1">
        <v>6.1239744525047133</v>
      </c>
      <c r="Q746" s="1">
        <v>6.0891538151562514</v>
      </c>
      <c r="R746" s="1">
        <v>6.0554963808535707</v>
      </c>
      <c r="S746" s="1">
        <v>6.0229658033226663</v>
      </c>
      <c r="T746" s="1">
        <v>5.9915258130272484</v>
      </c>
      <c r="U746" s="1">
        <v>5.9611402084485396</v>
      </c>
      <c r="V746" s="1">
        <v>5.93177284854875</v>
      </c>
      <c r="W746" s="1">
        <v>5.9033877874430782</v>
      </c>
      <c r="X746" s="1">
        <v>5.8759503282668488</v>
      </c>
      <c r="Y746" s="1">
        <v>5.8494276971147041</v>
      </c>
      <c r="Z746" s="1">
        <v>5.8237888704065357</v>
      </c>
      <c r="AA746" s="1">
        <v>5.7990042778213242</v>
      </c>
      <c r="AB746" s="1">
        <v>5.7750456458090902</v>
      </c>
      <c r="AC746" s="1">
        <v>5.7518859409846552</v>
      </c>
      <c r="AD746" s="1">
        <v>5.7294992331479637</v>
      </c>
      <c r="AE746" s="1">
        <v>5.7078605806837528</v>
      </c>
      <c r="AF746" s="1">
        <v>5.6869459372556879</v>
      </c>
      <c r="AG746" s="1">
        <v>5.6667320639613799</v>
      </c>
      <c r="AH746" s="1">
        <v>5.6471964568059185</v>
      </c>
      <c r="AI746" s="1">
        <v>5.6283172833606159</v>
      </c>
      <c r="AJ746" s="1">
        <v>5.610073335184774</v>
      </c>
      <c r="AK746" s="1">
        <v>5.5924440022969737</v>
      </c>
    </row>
    <row r="747" spans="1:37" x14ac:dyDescent="0.2">
      <c r="A747" s="9">
        <v>32085</v>
      </c>
      <c r="B747" s="1">
        <v>6.9949265847765787</v>
      </c>
      <c r="C747" s="1">
        <v>6.931270905274209</v>
      </c>
      <c r="D747" s="1">
        <v>6.869818230395861</v>
      </c>
      <c r="E747" s="1">
        <v>6.8104951518485812</v>
      </c>
      <c r="F747" s="1">
        <v>6.7532315895674442</v>
      </c>
      <c r="G747" s="1">
        <v>6.6979603235316478</v>
      </c>
      <c r="H747" s="1">
        <v>6.6446169055510227</v>
      </c>
      <c r="I747" s="1">
        <v>6.5931393647119165</v>
      </c>
      <c r="J747" s="1">
        <v>6.5434678341962016</v>
      </c>
      <c r="K747" s="1">
        <v>6.4955442418554785</v>
      </c>
      <c r="L747" s="1">
        <v>6.4493120538296758</v>
      </c>
      <c r="M747" s="1">
        <v>6.4047160608959199</v>
      </c>
      <c r="N747" s="1">
        <v>6.361702199463501</v>
      </c>
      <c r="O747" s="1">
        <v>6.3202174008328029</v>
      </c>
      <c r="P747" s="1">
        <v>6.2802094619762379</v>
      </c>
      <c r="Q747" s="1">
        <v>6.2416269034417056</v>
      </c>
      <c r="R747" s="1">
        <v>6.2044188296507095</v>
      </c>
      <c r="S747" s="1">
        <v>6.1685348513950871</v>
      </c>
      <c r="T747" s="1">
        <v>6.1339250269504104</v>
      </c>
      <c r="U747" s="1">
        <v>6.1005398112255502</v>
      </c>
      <c r="V747" s="1">
        <v>6.0683300117703745</v>
      </c>
      <c r="W747" s="1">
        <v>6.0372469794435162</v>
      </c>
      <c r="X747" s="1">
        <v>6.0072441444599294</v>
      </c>
      <c r="Y747" s="1">
        <v>5.9782779097309247</v>
      </c>
      <c r="Z747" s="1">
        <v>5.9503073769171442</v>
      </c>
      <c r="AA747" s="1">
        <v>5.9232939379908771</v>
      </c>
      <c r="AB747" s="1">
        <v>5.8972010418430809</v>
      </c>
      <c r="AC747" s="1">
        <v>5.8719940722641972</v>
      </c>
      <c r="AD747" s="1">
        <v>5.8476401454186142</v>
      </c>
      <c r="AE747" s="1">
        <v>5.8241079311765311</v>
      </c>
      <c r="AF747" s="1">
        <v>5.8013675138390628</v>
      </c>
      <c r="AG747" s="1">
        <v>5.7793902742437382</v>
      </c>
      <c r="AH747" s="1">
        <v>5.7581487776977411</v>
      </c>
      <c r="AI747" s="1">
        <v>5.7376166719118498</v>
      </c>
      <c r="AJ747" s="1">
        <v>5.7177686084211885</v>
      </c>
      <c r="AK747" s="1">
        <v>5.6985801980033157</v>
      </c>
    </row>
    <row r="748" spans="1:37" x14ac:dyDescent="0.2">
      <c r="A748" s="9">
        <v>32086</v>
      </c>
      <c r="B748" s="1">
        <v>6.991635910689066</v>
      </c>
      <c r="C748" s="1">
        <v>6.9187024543360041</v>
      </c>
      <c r="D748" s="1">
        <v>6.8482242365543424</v>
      </c>
      <c r="E748" s="1">
        <v>6.7801534148275442</v>
      </c>
      <c r="F748" s="1">
        <v>6.7144397282091433</v>
      </c>
      <c r="G748" s="1">
        <v>6.6510309643707446</v>
      </c>
      <c r="H748" s="1">
        <v>6.5898735978652416</v>
      </c>
      <c r="I748" s="1">
        <v>6.5309130902335903</v>
      </c>
      <c r="J748" s="1">
        <v>6.4740940447305286</v>
      </c>
      <c r="K748" s="1">
        <v>6.4193603325431479</v>
      </c>
      <c r="L748" s="1">
        <v>6.3666551973719638</v>
      </c>
      <c r="M748" s="1">
        <v>6.3159213425818388</v>
      </c>
      <c r="N748" s="1">
        <v>6.2671010042203097</v>
      </c>
      <c r="O748" s="1">
        <v>6.2201360125067016</v>
      </c>
      <c r="P748" s="1">
        <v>6.1749678502077359</v>
      </c>
      <c r="Q748" s="1">
        <v>6.1315378113023753</v>
      </c>
      <c r="R748" s="1">
        <v>6.0897871868604057</v>
      </c>
      <c r="S748" s="1">
        <v>6.0496572885794917</v>
      </c>
      <c r="T748" s="1">
        <v>6.0110894463966922</v>
      </c>
      <c r="U748" s="1">
        <v>5.9740250064157703</v>
      </c>
      <c r="V748" s="1">
        <v>5.9384053293067582</v>
      </c>
      <c r="W748" s="1">
        <v>5.904172087598468</v>
      </c>
      <c r="X748" s="1">
        <v>5.8712691381862321</v>
      </c>
      <c r="Y748" s="1">
        <v>5.8396435300553975</v>
      </c>
      <c r="Z748" s="1">
        <v>5.8092452397506236</v>
      </c>
      <c r="AA748" s="1">
        <v>5.7800268800620458</v>
      </c>
      <c r="AB748" s="1">
        <v>5.7519434465279584</v>
      </c>
      <c r="AC748" s="1">
        <v>5.7249520950767749</v>
      </c>
      <c r="AD748" s="1">
        <v>5.699011936745066</v>
      </c>
      <c r="AE748" s="1">
        <v>5.6740838419367199</v>
      </c>
      <c r="AF748" s="1">
        <v>5.6501302967114198</v>
      </c>
      <c r="AG748" s="1">
        <v>5.6271152970832414</v>
      </c>
      <c r="AH748" s="1">
        <v>5.6050042235827604</v>
      </c>
      <c r="AI748" s="1">
        <v>5.5837637219602367</v>
      </c>
      <c r="AJ748" s="1">
        <v>5.5633616071389875</v>
      </c>
      <c r="AK748" s="1">
        <v>5.543766806262977</v>
      </c>
    </row>
    <row r="749" spans="1:37" x14ac:dyDescent="0.2">
      <c r="A749" s="9">
        <v>32087</v>
      </c>
      <c r="B749" s="1">
        <v>7.0493609842473655</v>
      </c>
      <c r="C749" s="1">
        <v>6.9770049273809889</v>
      </c>
      <c r="D749" s="1">
        <v>6.9072091906480466</v>
      </c>
      <c r="E749" s="1">
        <v>6.8399059705407712</v>
      </c>
      <c r="F749" s="1">
        <v>6.7750281915433135</v>
      </c>
      <c r="G749" s="1">
        <v>6.7125094626412318</v>
      </c>
      <c r="H749" s="1">
        <v>6.6522840924523168</v>
      </c>
      <c r="I749" s="1">
        <v>6.5942870114012724</v>
      </c>
      <c r="J749" s="1">
        <v>6.5384536777256859</v>
      </c>
      <c r="K749" s="1">
        <v>6.4847199998564822</v>
      </c>
      <c r="L749" s="1">
        <v>6.4330222721045915</v>
      </c>
      <c r="M749" s="1">
        <v>6.3832971210665157</v>
      </c>
      <c r="N749" s="1">
        <v>6.3354814607208647</v>
      </c>
      <c r="O749" s="1">
        <v>6.2895124546149184</v>
      </c>
      <c r="P749" s="1">
        <v>6.2453274906323042</v>
      </c>
      <c r="Q749" s="1">
        <v>6.2028642426308389</v>
      </c>
      <c r="R749" s="1">
        <v>6.1620607377693712</v>
      </c>
      <c r="S749" s="1">
        <v>6.1228553255619538</v>
      </c>
      <c r="T749" s="1">
        <v>6.0851866403948751</v>
      </c>
      <c r="U749" s="1">
        <v>6.0489935691548329</v>
      </c>
      <c r="V749" s="1">
        <v>6.0142152242544844</v>
      </c>
      <c r="W749" s="1">
        <v>5.9807913384339138</v>
      </c>
      <c r="X749" s="1">
        <v>5.9486642712552591</v>
      </c>
      <c r="Y749" s="1">
        <v>5.9177798173311587</v>
      </c>
      <c r="Z749" s="1">
        <v>5.8880868903089816</v>
      </c>
      <c r="AA749" s="1">
        <v>5.8595372024845851</v>
      </c>
      <c r="AB749" s="1">
        <v>5.8320849963183097</v>
      </c>
      <c r="AC749" s="1">
        <v>5.8056868181457979</v>
      </c>
      <c r="AD749" s="1">
        <v>5.7803013154098251</v>
      </c>
      <c r="AE749" s="1">
        <v>5.7558890336981676</v>
      </c>
      <c r="AF749" s="1">
        <v>5.7324122779208242</v>
      </c>
      <c r="AG749" s="1">
        <v>5.7098350089103889</v>
      </c>
      <c r="AH749" s="1">
        <v>5.6881227056994046</v>
      </c>
      <c r="AI749" s="1">
        <v>5.6672422348114697</v>
      </c>
      <c r="AJ749" s="1">
        <v>5.6471617514291541</v>
      </c>
      <c r="AK749" s="1">
        <v>5.6278506456633233</v>
      </c>
    </row>
    <row r="750" spans="1:37" x14ac:dyDescent="0.2">
      <c r="A750" s="9">
        <v>32090</v>
      </c>
      <c r="B750" s="1">
        <v>6.9378666180425395</v>
      </c>
      <c r="C750" s="1">
        <v>6.8608680715684081</v>
      </c>
      <c r="D750" s="1">
        <v>6.7869179578193464</v>
      </c>
      <c r="E750" s="1">
        <v>6.7159134962748332</v>
      </c>
      <c r="F750" s="1">
        <v>6.6477578376864601</v>
      </c>
      <c r="G750" s="1">
        <v>6.5823590644100936</v>
      </c>
      <c r="H750" s="1">
        <v>6.5196287509816333</v>
      </c>
      <c r="I750" s="1">
        <v>6.4594812560701813</v>
      </c>
      <c r="J750" s="1">
        <v>6.4018332997606038</v>
      </c>
      <c r="K750" s="1">
        <v>6.3466036162865276</v>
      </c>
      <c r="L750" s="1">
        <v>6.2937126662948053</v>
      </c>
      <c r="M750" s="1">
        <v>6.2430823970659057</v>
      </c>
      <c r="N750" s="1">
        <v>6.1946360416174864</v>
      </c>
      <c r="O750" s="1">
        <v>6.1482979495284455</v>
      </c>
      <c r="P750" s="1">
        <v>6.1039934394709778</v>
      </c>
      <c r="Q750" s="1">
        <v>6.0616486262139802</v>
      </c>
      <c r="R750" s="1">
        <v>6.0211902685269036</v>
      </c>
      <c r="S750" s="1">
        <v>5.9825456870612967</v>
      </c>
      <c r="T750" s="1">
        <v>5.9456426990157052</v>
      </c>
      <c r="U750" s="1">
        <v>5.9104095617098524</v>
      </c>
      <c r="V750" s="1">
        <v>5.8767749256587516</v>
      </c>
      <c r="W750" s="1">
        <v>5.8446683390808367</v>
      </c>
      <c r="X750" s="1">
        <v>5.8140226434928559</v>
      </c>
      <c r="Y750" s="1">
        <v>5.7847748394314706</v>
      </c>
      <c r="Z750" s="1">
        <v>5.7568656643075933</v>
      </c>
      <c r="AA750" s="1">
        <v>5.7302391183631887</v>
      </c>
      <c r="AB750" s="1">
        <v>5.7048421481071907</v>
      </c>
      <c r="AC750" s="1">
        <v>5.6806243960542444</v>
      </c>
      <c r="AD750" s="1">
        <v>5.6575379300004593</v>
      </c>
      <c r="AE750" s="1">
        <v>5.6355369977999441</v>
      </c>
      <c r="AF750" s="1">
        <v>5.6145778595252764</v>
      </c>
      <c r="AG750" s="1">
        <v>5.5946186540790936</v>
      </c>
      <c r="AH750" s="1">
        <v>5.5756192403271259</v>
      </c>
      <c r="AI750" s="1">
        <v>5.5575410490028618</v>
      </c>
      <c r="AJ750" s="1">
        <v>5.5403469655688262</v>
      </c>
      <c r="AK750" s="1">
        <v>5.5240012560402363</v>
      </c>
    </row>
    <row r="751" spans="1:37" x14ac:dyDescent="0.2">
      <c r="A751" s="9">
        <v>32091</v>
      </c>
      <c r="B751" s="1">
        <v>7.2392949869844578</v>
      </c>
      <c r="C751" s="1">
        <v>7.1672052262107968</v>
      </c>
      <c r="D751" s="1">
        <v>7.097774689522991</v>
      </c>
      <c r="E751" s="1">
        <v>7.0308990758282581</v>
      </c>
      <c r="F751" s="1">
        <v>6.9664811625326788</v>
      </c>
      <c r="G751" s="1">
        <v>6.9044297782710338</v>
      </c>
      <c r="H751" s="1">
        <v>6.8446589933954396</v>
      </c>
      <c r="I751" s="1">
        <v>6.787087339348723</v>
      </c>
      <c r="J751" s="1">
        <v>6.731637132898836</v>
      </c>
      <c r="K751" s="1">
        <v>6.6782339194734224</v>
      </c>
      <c r="L751" s="1">
        <v>6.6268060119227155</v>
      </c>
      <c r="M751" s="1">
        <v>6.5772841061553127</v>
      </c>
      <c r="N751" s="1">
        <v>6.5296009591032638</v>
      </c>
      <c r="O751" s="1">
        <v>6.4836911175347813</v>
      </c>
      <c r="P751" s="1">
        <v>6.4394906756436052</v>
      </c>
      <c r="Q751" s="1">
        <v>6.3969369405567518</v>
      </c>
      <c r="R751" s="1">
        <v>6.355968145137</v>
      </c>
      <c r="S751" s="1">
        <v>6.3165233252177133</v>
      </c>
      <c r="T751" s="1">
        <v>6.2785422262341566</v>
      </c>
      <c r="U751" s="1">
        <v>6.2419652225869378</v>
      </c>
      <c r="V751" s="1">
        <v>6.2067332504188393</v>
      </c>
      <c r="W751" s="1">
        <v>6.1727882935450902</v>
      </c>
      <c r="X751" s="1">
        <v>6.1400755679690491</v>
      </c>
      <c r="Y751" s="1">
        <v>6.1085442200704181</v>
      </c>
      <c r="Z751" s="1">
        <v>6.0781468838279631</v>
      </c>
      <c r="AA751" s="1">
        <v>6.0488391477176755</v>
      </c>
      <c r="AB751" s="1">
        <v>6.0205792954609798</v>
      </c>
      <c r="AC751" s="1">
        <v>5.99332810895649</v>
      </c>
      <c r="AD751" s="1">
        <v>5.9670485834209934</v>
      </c>
      <c r="AE751" s="1">
        <v>5.9417057014322214</v>
      </c>
      <c r="AF751" s="1">
        <v>5.917266243550884</v>
      </c>
      <c r="AG751" s="1">
        <v>5.8936986193987835</v>
      </c>
      <c r="AH751" s="1">
        <v>5.8709727237759584</v>
      </c>
      <c r="AI751" s="1">
        <v>5.8490598090052268</v>
      </c>
      <c r="AJ751" s="1">
        <v>5.8279323970492491</v>
      </c>
      <c r="AK751" s="1">
        <v>5.8075641972260943</v>
      </c>
    </row>
    <row r="752" spans="1:37" x14ac:dyDescent="0.2">
      <c r="A752" s="9">
        <v>32092</v>
      </c>
      <c r="B752" s="1">
        <v>7.3802721531374829</v>
      </c>
      <c r="C752" s="1">
        <v>7.3118221877043466</v>
      </c>
      <c r="D752" s="1">
        <v>7.2453896719741167</v>
      </c>
      <c r="E752" s="1">
        <v>7.1809440039498051</v>
      </c>
      <c r="F752" s="1">
        <v>7.1184559826436828</v>
      </c>
      <c r="G752" s="1">
        <v>7.0578975333863632</v>
      </c>
      <c r="H752" s="1">
        <v>6.9992386803123221</v>
      </c>
      <c r="I752" s="1">
        <v>6.9424472356320823</v>
      </c>
      <c r="J752" s="1">
        <v>6.8874891329530223</v>
      </c>
      <c r="K752" s="1">
        <v>6.8343287035445188</v>
      </c>
      <c r="L752" s="1">
        <v>6.7829289052433852</v>
      </c>
      <c r="M752" s="1">
        <v>6.7332515132083772</v>
      </c>
      <c r="N752" s="1">
        <v>6.6852572797415561</v>
      </c>
      <c r="O752" s="1">
        <v>6.6389060688746753</v>
      </c>
      <c r="P752" s="1">
        <v>6.5941569408586425</v>
      </c>
      <c r="Q752" s="1">
        <v>6.5509679613815948</v>
      </c>
      <c r="R752" s="1">
        <v>6.5092960551930137</v>
      </c>
      <c r="S752" s="1">
        <v>6.4690971200104812</v>
      </c>
      <c r="T752" s="1">
        <v>6.4303261459420149</v>
      </c>
      <c r="U752" s="1">
        <v>6.3929373186234901</v>
      </c>
      <c r="V752" s="1">
        <v>6.3568841117949919</v>
      </c>
      <c r="W752" s="1">
        <v>6.3221198667381842</v>
      </c>
      <c r="X752" s="1">
        <v>6.288599751808345</v>
      </c>
      <c r="Y752" s="1">
        <v>6.2562813872725442</v>
      </c>
      <c r="Z752" s="1">
        <v>6.2251245929968979</v>
      </c>
      <c r="AA752" s="1">
        <v>6.1950911154506549</v>
      </c>
      <c r="AB752" s="1">
        <v>6.1661444312290383</v>
      </c>
      <c r="AC752" s="1">
        <v>6.1382495889720499</v>
      </c>
      <c r="AD752" s="1">
        <v>6.1113730561424102</v>
      </c>
      <c r="AE752" s="1">
        <v>6.0854825691264551</v>
      </c>
      <c r="AF752" s="1">
        <v>6.0605470274568543</v>
      </c>
      <c r="AG752" s="1">
        <v>6.0365364060552196</v>
      </c>
      <c r="AH752" s="1">
        <v>6.013421662621484</v>
      </c>
      <c r="AI752" s="1">
        <v>5.9911746534656753</v>
      </c>
      <c r="AJ752" s="1">
        <v>5.969768090796185</v>
      </c>
      <c r="AK752" s="1">
        <v>5.9491755077461965</v>
      </c>
    </row>
    <row r="753" spans="1:37" x14ac:dyDescent="0.2">
      <c r="A753" s="9">
        <v>32093</v>
      </c>
      <c r="B753" s="1">
        <v>7.2538554516062472</v>
      </c>
      <c r="C753" s="1">
        <v>7.1840831024681737</v>
      </c>
      <c r="D753" s="1">
        <v>7.1164519439931659</v>
      </c>
      <c r="E753" s="1">
        <v>7.0509320861232538</v>
      </c>
      <c r="F753" s="1">
        <v>6.9874932927048476</v>
      </c>
      <c r="G753" s="1">
        <v>6.9261048585102554</v>
      </c>
      <c r="H753" s="1">
        <v>6.8667337316747572</v>
      </c>
      <c r="I753" s="1">
        <v>6.8093444992437853</v>
      </c>
      <c r="J753" s="1">
        <v>6.7538997441147082</v>
      </c>
      <c r="K753" s="1">
        <v>6.7003603397644875</v>
      </c>
      <c r="L753" s="1">
        <v>6.6486856944525776</v>
      </c>
      <c r="M753" s="1">
        <v>6.5988339547233634</v>
      </c>
      <c r="N753" s="1">
        <v>6.550762175908174</v>
      </c>
      <c r="O753" s="1">
        <v>6.5044264657056043</v>
      </c>
      <c r="P753" s="1">
        <v>6.4597820724708832</v>
      </c>
      <c r="Q753" s="1">
        <v>6.4167831929476105</v>
      </c>
      <c r="R753" s="1">
        <v>6.3753828441604741</v>
      </c>
      <c r="S753" s="1">
        <v>6.3355329848324065</v>
      </c>
      <c r="T753" s="1">
        <v>6.2971846384429311</v>
      </c>
      <c r="U753" s="1">
        <v>6.2602879995058176</v>
      </c>
      <c r="V753" s="1">
        <v>6.2247925304430609</v>
      </c>
      <c r="W753" s="1">
        <v>6.1906476305123324</v>
      </c>
      <c r="X753" s="1">
        <v>6.157804753017297</v>
      </c>
      <c r="Y753" s="1">
        <v>6.1262180113339806</v>
      </c>
      <c r="Z753" s="1">
        <v>6.0958438512254665</v>
      </c>
      <c r="AA753" s="1">
        <v>6.0666406527814196</v>
      </c>
      <c r="AB753" s="1">
        <v>6.0385685746798199</v>
      </c>
      <c r="AC753" s="1">
        <v>6.0115894397419609</v>
      </c>
      <c r="AD753" s="1">
        <v>5.9856665580101076</v>
      </c>
      <c r="AE753" s="1">
        <v>5.9607645738250348</v>
      </c>
      <c r="AF753" s="1">
        <v>5.9368493740275312</v>
      </c>
      <c r="AG753" s="1">
        <v>5.9138880111174927</v>
      </c>
      <c r="AH753" s="1">
        <v>5.8918486043245792</v>
      </c>
      <c r="AI753" s="1">
        <v>5.8707002482065906</v>
      </c>
      <c r="AJ753" s="1">
        <v>5.850412958702071</v>
      </c>
      <c r="AK753" s="1">
        <v>5.8309576385629729</v>
      </c>
    </row>
    <row r="754" spans="1:37" x14ac:dyDescent="0.2">
      <c r="A754" s="9">
        <v>32094</v>
      </c>
      <c r="B754" s="1">
        <v>7.180243993141926</v>
      </c>
      <c r="C754" s="1">
        <v>7.1172271142865489</v>
      </c>
      <c r="D754" s="1">
        <v>7.0561566388323715</v>
      </c>
      <c r="E754" s="1">
        <v>6.9970104381535556</v>
      </c>
      <c r="F754" s="1">
        <v>6.9397630288332266</v>
      </c>
      <c r="G754" s="1">
        <v>6.8843859643499421</v>
      </c>
      <c r="H754" s="1">
        <v>6.830847977855667</v>
      </c>
      <c r="I754" s="1">
        <v>6.7791153736902174</v>
      </c>
      <c r="J754" s="1">
        <v>6.729152395359379</v>
      </c>
      <c r="K754" s="1">
        <v>6.6809215285987182</v>
      </c>
      <c r="L754" s="1">
        <v>6.6343837524836182</v>
      </c>
      <c r="M754" s="1">
        <v>6.5894987486876229</v>
      </c>
      <c r="N754" s="1">
        <v>6.5462250768069934</v>
      </c>
      <c r="O754" s="1">
        <v>6.50452032200009</v>
      </c>
      <c r="P754" s="1">
        <v>6.4643412132879208</v>
      </c>
      <c r="Q754" s="1">
        <v>6.4256436849568921</v>
      </c>
      <c r="R754" s="1">
        <v>6.3883829420128517</v>
      </c>
      <c r="S754" s="1">
        <v>6.3525135452897263</v>
      </c>
      <c r="T754" s="1">
        <v>6.3179894863532331</v>
      </c>
      <c r="U754" s="1">
        <v>6.2847642521904374</v>
      </c>
      <c r="V754" s="1">
        <v>6.2527908910998642</v>
      </c>
      <c r="W754" s="1">
        <v>6.2220227219184361</v>
      </c>
      <c r="X754" s="1">
        <v>6.192415185742604</v>
      </c>
      <c r="Y754" s="1">
        <v>6.1639262072751375</v>
      </c>
      <c r="Z754" s="1">
        <v>6.1365159066185537</v>
      </c>
      <c r="AA754" s="1">
        <v>6.1101463070552793</v>
      </c>
      <c r="AB754" s="1">
        <v>6.0847811815297534</v>
      </c>
      <c r="AC754" s="1">
        <v>6.0603859190827905</v>
      </c>
      <c r="AD754" s="1">
        <v>6.0369273687677403</v>
      </c>
      <c r="AE754" s="1">
        <v>6.0143736941711499</v>
      </c>
      <c r="AF754" s="1">
        <v>5.9926942818124029</v>
      </c>
      <c r="AG754" s="1">
        <v>5.9718596575408203</v>
      </c>
      <c r="AH754" s="1">
        <v>5.9518413884587309</v>
      </c>
      <c r="AI754" s="1">
        <v>5.9326119945185054</v>
      </c>
      <c r="AJ754" s="1">
        <v>5.9141449113640565</v>
      </c>
      <c r="AK754" s="1">
        <v>5.8964144425561136</v>
      </c>
    </row>
    <row r="755" spans="1:37" x14ac:dyDescent="0.2">
      <c r="A755" s="9">
        <v>32097</v>
      </c>
      <c r="B755" s="1">
        <v>7.2781521128607274</v>
      </c>
      <c r="C755" s="1">
        <v>7.2112546504419583</v>
      </c>
      <c r="D755" s="1">
        <v>7.1465176107134578</v>
      </c>
      <c r="E755" s="1">
        <v>7.083909561207637</v>
      </c>
      <c r="F755" s="1">
        <v>7.0233958941767352</v>
      </c>
      <c r="G755" s="1">
        <v>6.9649392227241131</v>
      </c>
      <c r="H755" s="1">
        <v>6.9084998630776511</v>
      </c>
      <c r="I755" s="1">
        <v>6.8540361993510004</v>
      </c>
      <c r="J755" s="1">
        <v>6.8015049762894826</v>
      </c>
      <c r="K755" s="1">
        <v>6.750861540353676</v>
      </c>
      <c r="L755" s="1">
        <v>6.7020600394743539</v>
      </c>
      <c r="M755" s="1">
        <v>6.6550535895149743</v>
      </c>
      <c r="N755" s="1">
        <v>6.6097944137402145</v>
      </c>
      <c r="O755" s="1">
        <v>6.5662339602636912</v>
      </c>
      <c r="P755" s="1">
        <v>6.5243230021755885</v>
      </c>
      <c r="Q755" s="1">
        <v>6.4840117266455444</v>
      </c>
      <c r="R755" s="1">
        <v>6.4452498094097255</v>
      </c>
      <c r="S755" s="1">
        <v>6.4079864758034155</v>
      </c>
      <c r="T755" s="1">
        <v>6.3721705531332073</v>
      </c>
      <c r="U755" s="1">
        <v>6.3377505159075511</v>
      </c>
      <c r="V755" s="1">
        <v>6.3046745386812617</v>
      </c>
      <c r="W755" s="1">
        <v>6.2728913011909366</v>
      </c>
      <c r="X755" s="1">
        <v>6.2423519712455331</v>
      </c>
      <c r="Y755" s="1">
        <v>6.2130105292955733</v>
      </c>
      <c r="Z755" s="1">
        <v>6.1848234432276996</v>
      </c>
      <c r="AA755" s="1">
        <v>6.1577493489903024</v>
      </c>
      <c r="AB755" s="1">
        <v>6.1317488708254402</v>
      </c>
      <c r="AC755" s="1">
        <v>6.1067844591114735</v>
      </c>
      <c r="AD755" s="1">
        <v>6.0828202078408484</v>
      </c>
      <c r="AE755" s="1">
        <v>6.0598216874653392</v>
      </c>
      <c r="AF755" s="1">
        <v>6.0377558297449045</v>
      </c>
      <c r="AG755" s="1">
        <v>6.0165908233127396</v>
      </c>
      <c r="AH755" s="1">
        <v>5.9962960045505831</v>
      </c>
      <c r="AI755" s="1">
        <v>5.9768417602467139</v>
      </c>
      <c r="AJ755" s="1">
        <v>5.9581994828891922</v>
      </c>
      <c r="AK755" s="1">
        <v>5.9403415037092797</v>
      </c>
    </row>
    <row r="756" spans="1:37" x14ac:dyDescent="0.2">
      <c r="A756" s="9">
        <v>32098</v>
      </c>
      <c r="B756" s="1">
        <v>7.144038576307552</v>
      </c>
      <c r="C756" s="1">
        <v>7.0789781730583776</v>
      </c>
      <c r="D756" s="1">
        <v>7.0160183411229529</v>
      </c>
      <c r="E756" s="1">
        <v>6.9551311116520314</v>
      </c>
      <c r="F756" s="1">
        <v>6.8962849287516832</v>
      </c>
      <c r="G756" s="1">
        <v>6.8394450584517301</v>
      </c>
      <c r="H756" s="1">
        <v>6.7845741365066621</v>
      </c>
      <c r="I756" s="1">
        <v>6.7316325850579473</v>
      </c>
      <c r="J756" s="1">
        <v>6.6805789480303881</v>
      </c>
      <c r="K756" s="1">
        <v>6.6313701673404566</v>
      </c>
      <c r="L756" s="1">
        <v>6.5839618117546213</v>
      </c>
      <c r="M756" s="1">
        <v>6.5383082676046023</v>
      </c>
      <c r="N756" s="1">
        <v>6.4943628985758828</v>
      </c>
      <c r="O756" s="1">
        <v>6.4520781802769278</v>
      </c>
      <c r="P756" s="1">
        <v>6.4114058231178177</v>
      </c>
      <c r="Q756" s="1">
        <v>6.3722969201622552</v>
      </c>
      <c r="R756" s="1">
        <v>6.3347020535996741</v>
      </c>
      <c r="S756" s="1">
        <v>6.2985713569173072</v>
      </c>
      <c r="T756" s="1">
        <v>6.263854567074862</v>
      </c>
      <c r="U756" s="1">
        <v>6.2305010695644771</v>
      </c>
      <c r="V756" s="1">
        <v>6.1984599537092659</v>
      </c>
      <c r="W756" s="1">
        <v>6.1676808271990771</v>
      </c>
      <c r="X756" s="1">
        <v>6.1381156750850572</v>
      </c>
      <c r="Y756" s="1">
        <v>6.1097191195842075</v>
      </c>
      <c r="Z756" s="1">
        <v>6.0824481201820149</v>
      </c>
      <c r="AA756" s="1">
        <v>6.0562616882303955</v>
      </c>
      <c r="AB756" s="1">
        <v>6.0311207105136813</v>
      </c>
      <c r="AC756" s="1">
        <v>6.0069877953192687</v>
      </c>
      <c r="AD756" s="1">
        <v>5.9838271078227674</v>
      </c>
      <c r="AE756" s="1">
        <v>5.9616042149281405</v>
      </c>
      <c r="AF756" s="1">
        <v>5.940286001243642</v>
      </c>
      <c r="AG756" s="1">
        <v>5.9198405851361615</v>
      </c>
      <c r="AH756" s="1">
        <v>5.9002372125041784</v>
      </c>
      <c r="AI756" s="1">
        <v>5.8814461614461813</v>
      </c>
      <c r="AJ756" s="1">
        <v>5.8634387010928846</v>
      </c>
      <c r="AK756" s="1">
        <v>5.8461870425825353</v>
      </c>
    </row>
    <row r="757" spans="1:37" x14ac:dyDescent="0.2">
      <c r="A757" s="9">
        <v>32099</v>
      </c>
      <c r="B757" s="1">
        <v>7.1788789336819825</v>
      </c>
      <c r="C757" s="1">
        <v>7.1155698811579864</v>
      </c>
      <c r="D757" s="1">
        <v>7.0542157441369167</v>
      </c>
      <c r="E757" s="1">
        <v>6.9947955287197647</v>
      </c>
      <c r="F757" s="1">
        <v>6.9372847311025154</v>
      </c>
      <c r="G757" s="1">
        <v>6.8816556773934741</v>
      </c>
      <c r="H757" s="1">
        <v>6.8278776094694118</v>
      </c>
      <c r="I757" s="1">
        <v>6.7759171193764374</v>
      </c>
      <c r="J757" s="1">
        <v>6.7257385508182459</v>
      </c>
      <c r="K757" s="1">
        <v>6.6773043297947297</v>
      </c>
      <c r="L757" s="1">
        <v>6.6305752385596355</v>
      </c>
      <c r="M757" s="1">
        <v>6.5855106439186404</v>
      </c>
      <c r="N757" s="1">
        <v>6.5420686885061139</v>
      </c>
      <c r="O757" s="1">
        <v>6.5002064518629137</v>
      </c>
      <c r="P757" s="1">
        <v>6.459880088169454</v>
      </c>
      <c r="Q757" s="1">
        <v>6.4210449495649495</v>
      </c>
      <c r="R757" s="1">
        <v>6.3836556882088971</v>
      </c>
      <c r="S757" s="1">
        <v>6.3476663397757829</v>
      </c>
      <c r="T757" s="1">
        <v>6.3130303951393936</v>
      </c>
      <c r="U757" s="1">
        <v>6.2797008622819899</v>
      </c>
      <c r="V757" s="1">
        <v>6.2476303390734653</v>
      </c>
      <c r="W757" s="1">
        <v>6.2167718488611765</v>
      </c>
      <c r="X757" s="1">
        <v>6.1870805924358656</v>
      </c>
      <c r="Y757" s="1">
        <v>6.1585141618709978</v>
      </c>
      <c r="Z757" s="1">
        <v>6.131032280355563</v>
      </c>
      <c r="AA757" s="1">
        <v>6.1045965633236516</v>
      </c>
      <c r="AB757" s="1">
        <v>6.0791703466378575</v>
      </c>
      <c r="AC757" s="1">
        <v>6.0547185437408153</v>
      </c>
      <c r="AD757" s="1">
        <v>6.0312075047128744</v>
      </c>
      <c r="AE757" s="1">
        <v>6.0086048783946797</v>
      </c>
      <c r="AF757" s="1">
        <v>5.986879537416951</v>
      </c>
      <c r="AG757" s="1">
        <v>5.9660014995297486</v>
      </c>
      <c r="AH757" s="1">
        <v>5.9459418287810646</v>
      </c>
      <c r="AI757" s="1">
        <v>5.9266725473863691</v>
      </c>
      <c r="AJ757" s="1">
        <v>5.9081665995825494</v>
      </c>
      <c r="AK757" s="1">
        <v>5.8903978014602512</v>
      </c>
    </row>
    <row r="758" spans="1:37" x14ac:dyDescent="0.2">
      <c r="A758" s="9">
        <v>32100</v>
      </c>
      <c r="B758" s="1">
        <v>7.1241024832675981</v>
      </c>
      <c r="C758" s="1">
        <v>7.0602719543344836</v>
      </c>
      <c r="D758" s="1">
        <v>6.998540651070865</v>
      </c>
      <c r="E758" s="1">
        <v>6.9388757746662364</v>
      </c>
      <c r="F758" s="1">
        <v>6.8812416817107405</v>
      </c>
      <c r="G758" s="1">
        <v>6.8256002878322652</v>
      </c>
      <c r="H758" s="1">
        <v>6.7719115033944366</v>
      </c>
      <c r="I758" s="1">
        <v>6.7201335515189138</v>
      </c>
      <c r="J758" s="1">
        <v>6.6702232237281187</v>
      </c>
      <c r="K758" s="1">
        <v>6.6221360904745232</v>
      </c>
      <c r="L758" s="1">
        <v>6.5758266755792043</v>
      </c>
      <c r="M758" s="1">
        <v>6.5312486015973263</v>
      </c>
      <c r="N758" s="1">
        <v>6.4883547116108122</v>
      </c>
      <c r="O758" s="1">
        <v>6.4470971718138195</v>
      </c>
      <c r="P758" s="1">
        <v>6.4074275669891332</v>
      </c>
      <c r="Q758" s="1">
        <v>6.3692970157065556</v>
      </c>
      <c r="R758" s="1">
        <v>6.3326562491615812</v>
      </c>
      <c r="S758" s="1">
        <v>6.2974556580393006</v>
      </c>
      <c r="T758" s="1">
        <v>6.2636453321086547</v>
      </c>
      <c r="U758" s="1">
        <v>6.2311750944174298</v>
      </c>
      <c r="V758" s="1">
        <v>6.1999945552988667</v>
      </c>
      <c r="W758" s="1">
        <v>6.1700540087644509</v>
      </c>
      <c r="X758" s="1">
        <v>6.1413062032763088</v>
      </c>
      <c r="Y758" s="1">
        <v>6.1137065019374326</v>
      </c>
      <c r="Z758" s="1">
        <v>6.0872125760288194</v>
      </c>
      <c r="AA758" s="1">
        <v>6.0617841234884482</v>
      </c>
      <c r="AB758" s="1">
        <v>6.0373827059018161</v>
      </c>
      <c r="AC758" s="1">
        <v>6.0139715955405784</v>
      </c>
      <c r="AD758" s="1">
        <v>5.9915156113274204</v>
      </c>
      <c r="AE758" s="1">
        <v>5.9699809720445831</v>
      </c>
      <c r="AF758" s="1">
        <v>5.9493352114335645</v>
      </c>
      <c r="AG758" s="1">
        <v>5.9295470885086381</v>
      </c>
      <c r="AH758" s="1">
        <v>5.9105864813959323</v>
      </c>
      <c r="AI758" s="1">
        <v>5.8924242937626028</v>
      </c>
      <c r="AJ758" s="1">
        <v>5.8750324230896247</v>
      </c>
      <c r="AK758" s="1">
        <v>5.858383693326437</v>
      </c>
    </row>
    <row r="759" spans="1:37" x14ac:dyDescent="0.2">
      <c r="A759" s="9">
        <v>32101</v>
      </c>
      <c r="B759" s="1">
        <v>7.1058544421689547</v>
      </c>
      <c r="C759" s="1">
        <v>7.0420172716557108</v>
      </c>
      <c r="D759" s="1">
        <v>6.9802295456008014</v>
      </c>
      <c r="E759" s="1">
        <v>6.9204701505819513</v>
      </c>
      <c r="F759" s="1">
        <v>6.8627138748405967</v>
      </c>
      <c r="G759" s="1">
        <v>6.8069318420752385</v>
      </c>
      <c r="H759" s="1">
        <v>6.7530917649319733</v>
      </c>
      <c r="I759" s="1">
        <v>6.7011584522990759</v>
      </c>
      <c r="J759" s="1">
        <v>6.6510942492702858</v>
      </c>
      <c r="K759" s="1">
        <v>6.6028593994675253</v>
      </c>
      <c r="L759" s="1">
        <v>6.5564123452511565</v>
      </c>
      <c r="M759" s="1">
        <v>6.5117099778951788</v>
      </c>
      <c r="N759" s="1">
        <v>6.4687078471934996</v>
      </c>
      <c r="O759" s="1">
        <v>6.4273603379583131</v>
      </c>
      <c r="P759" s="1">
        <v>6.3876208175113867</v>
      </c>
      <c r="Q759" s="1">
        <v>6.3494417557172866</v>
      </c>
      <c r="R759" s="1">
        <v>6.3127748314599845</v>
      </c>
      <c r="S759" s="1">
        <v>6.2775710267403246</v>
      </c>
      <c r="T759" s="1">
        <v>6.2437807077089316</v>
      </c>
      <c r="U759" s="1">
        <v>6.2113536946492047</v>
      </c>
      <c r="V759" s="1">
        <v>6.1802393666270188</v>
      </c>
      <c r="W759" s="1">
        <v>6.150387778105916</v>
      </c>
      <c r="X759" s="1">
        <v>6.1217514009998144</v>
      </c>
      <c r="Y759" s="1">
        <v>6.0942851900746895</v>
      </c>
      <c r="Z759" s="1">
        <v>6.0679462752096551</v>
      </c>
      <c r="AA759" s="1">
        <v>6.0426936955944281</v>
      </c>
      <c r="AB759" s="1">
        <v>6.0184882640468498</v>
      </c>
      <c r="AC759" s="1">
        <v>5.9952924227667763</v>
      </c>
      <c r="AD759" s="1">
        <v>5.9730700832844388</v>
      </c>
      <c r="AE759" s="1">
        <v>5.951786496204921</v>
      </c>
      <c r="AF759" s="1">
        <v>5.9314082051417358</v>
      </c>
      <c r="AG759" s="1">
        <v>5.9119029704087804</v>
      </c>
      <c r="AH759" s="1">
        <v>5.8932396635901743</v>
      </c>
      <c r="AI759" s="1">
        <v>5.875388177170171</v>
      </c>
      <c r="AJ759" s="1">
        <v>5.8583194122221958</v>
      </c>
      <c r="AK759" s="1">
        <v>5.842005214563752</v>
      </c>
    </row>
    <row r="760" spans="1:37" x14ac:dyDescent="0.2">
      <c r="A760" s="9">
        <v>32104</v>
      </c>
      <c r="B760" s="1">
        <v>7.3684707692977076</v>
      </c>
      <c r="C760" s="1">
        <v>7.3009942147172548</v>
      </c>
      <c r="D760" s="1">
        <v>7.2356319144020009</v>
      </c>
      <c r="E760" s="1">
        <v>7.1723686379393197</v>
      </c>
      <c r="F760" s="1">
        <v>7.1111851348472062</v>
      </c>
      <c r="G760" s="1">
        <v>7.0520580020807877</v>
      </c>
      <c r="H760" s="1">
        <v>6.9949592269204928</v>
      </c>
      <c r="I760" s="1">
        <v>6.9398568296264216</v>
      </c>
      <c r="J760" s="1">
        <v>6.886715464502025</v>
      </c>
      <c r="K760" s="1">
        <v>6.8354969148877087</v>
      </c>
      <c r="L760" s="1">
        <v>6.7861605032984098</v>
      </c>
      <c r="M760" s="1">
        <v>6.7386634332048878</v>
      </c>
      <c r="N760" s="1">
        <v>6.6929610753910502</v>
      </c>
      <c r="O760" s="1">
        <v>6.6490072088613577</v>
      </c>
      <c r="P760" s="1">
        <v>6.6067541964505496</v>
      </c>
      <c r="Q760" s="1">
        <v>6.5661530609608025</v>
      </c>
      <c r="R760" s="1">
        <v>6.5271536096937659</v>
      </c>
      <c r="S760" s="1">
        <v>6.4897045784018044</v>
      </c>
      <c r="T760" s="1">
        <v>6.4537537558867468</v>
      </c>
      <c r="U760" s="1">
        <v>6.4192480916079084</v>
      </c>
      <c r="V760" s="1">
        <v>6.3861338482687753</v>
      </c>
      <c r="W760" s="1">
        <v>6.3543579565634136</v>
      </c>
      <c r="X760" s="1">
        <v>6.3238699657217481</v>
      </c>
      <c r="Y760" s="1">
        <v>6.2946220971397793</v>
      </c>
      <c r="Z760" s="1">
        <v>6.2665689416971766</v>
      </c>
      <c r="AA760" s="1">
        <v>6.2396672020057942</v>
      </c>
      <c r="AB760" s="1">
        <v>6.2138755251673814</v>
      </c>
      <c r="AC760" s="1">
        <v>6.1891543452970694</v>
      </c>
      <c r="AD760" s="1">
        <v>6.1654657238639592</v>
      </c>
      <c r="AE760" s="1">
        <v>6.1427732093801151</v>
      </c>
      <c r="AF760" s="1">
        <v>6.1210417624266213</v>
      </c>
      <c r="AG760" s="1">
        <v>6.1002376583534996</v>
      </c>
      <c r="AH760" s="1">
        <v>6.0803283727845621</v>
      </c>
      <c r="AI760" s="1">
        <v>6.0612824840548729</v>
      </c>
      <c r="AJ760" s="1">
        <v>6.0430696503742958</v>
      </c>
      <c r="AK760" s="1">
        <v>6.0256605158090739</v>
      </c>
    </row>
    <row r="761" spans="1:37" x14ac:dyDescent="0.2">
      <c r="A761" s="9">
        <v>32105</v>
      </c>
      <c r="B761" s="1">
        <v>7.1822759809544801</v>
      </c>
      <c r="C761" s="1">
        <v>7.1207564188514887</v>
      </c>
      <c r="D761" s="1">
        <v>7.0611993293781934</v>
      </c>
      <c r="E761" s="1">
        <v>7.0035895552869665</v>
      </c>
      <c r="F761" s="1">
        <v>6.9479067262015981</v>
      </c>
      <c r="G761" s="1">
        <v>6.8941260678798759</v>
      </c>
      <c r="H761" s="1">
        <v>6.8422189303332006</v>
      </c>
      <c r="I761" s="1">
        <v>6.7921533819589168</v>
      </c>
      <c r="J761" s="1">
        <v>6.7438947067545492</v>
      </c>
      <c r="K761" s="1">
        <v>6.6974058137883539</v>
      </c>
      <c r="L761" s="1">
        <v>6.6526475764749176</v>
      </c>
      <c r="M761" s="1">
        <v>6.6095791153048209</v>
      </c>
      <c r="N761" s="1">
        <v>6.5681580347262702</v>
      </c>
      <c r="O761" s="1">
        <v>6.5283406228421175</v>
      </c>
      <c r="P761" s="1">
        <v>6.490082041327625</v>
      </c>
      <c r="Q761" s="1">
        <v>6.4533365356014025</v>
      </c>
      <c r="R761" s="1">
        <v>6.4180575713762362</v>
      </c>
      <c r="S761" s="1">
        <v>6.3841979278881382</v>
      </c>
      <c r="T761" s="1">
        <v>6.3517097777192291</v>
      </c>
      <c r="U761" s="1">
        <v>6.320544755735674</v>
      </c>
      <c r="V761" s="1">
        <v>6.2906540776405553</v>
      </c>
      <c r="W761" s="1">
        <v>6.2619897178933748</v>
      </c>
      <c r="X761" s="1">
        <v>6.2345059931439852</v>
      </c>
      <c r="Y761" s="1">
        <v>6.2081595636322229</v>
      </c>
      <c r="Z761" s="1">
        <v>6.1829091613791523</v>
      </c>
      <c r="AA761" s="1">
        <v>6.1587153620715362</v>
      </c>
      <c r="AB761" s="1">
        <v>6.1355404404477429</v>
      </c>
      <c r="AC761" s="1">
        <v>6.1133482220394306</v>
      </c>
      <c r="AD761" s="1">
        <v>6.0921039275014408</v>
      </c>
      <c r="AE761" s="1">
        <v>6.071774046974074</v>
      </c>
      <c r="AF761" s="1">
        <v>6.052326279806536</v>
      </c>
      <c r="AG761" s="1">
        <v>6.0337294512696715</v>
      </c>
      <c r="AH761" s="1">
        <v>6.0159534144138167</v>
      </c>
      <c r="AI761" s="1">
        <v>5.9989689681462952</v>
      </c>
      <c r="AJ761" s="1">
        <v>5.9827478486029522</v>
      </c>
      <c r="AK761" s="1">
        <v>5.9672626417808843</v>
      </c>
    </row>
    <row r="762" spans="1:37" x14ac:dyDescent="0.2">
      <c r="A762" s="9">
        <v>32106</v>
      </c>
      <c r="B762" s="1">
        <v>7.1503383553922788</v>
      </c>
      <c r="C762" s="1">
        <v>7.0922194156045197</v>
      </c>
      <c r="D762" s="1">
        <v>7.0359571424989387</v>
      </c>
      <c r="E762" s="1">
        <v>6.9815335484024015</v>
      </c>
      <c r="F762" s="1">
        <v>6.9289284661392365</v>
      </c>
      <c r="G762" s="1">
        <v>6.878118936370651</v>
      </c>
      <c r="H762" s="1">
        <v>6.829078652395066</v>
      </c>
      <c r="I762" s="1">
        <v>6.7817784273483399</v>
      </c>
      <c r="J762" s="1">
        <v>6.7361866305920195</v>
      </c>
      <c r="K762" s="1">
        <v>6.6922695470919127</v>
      </c>
      <c r="L762" s="1">
        <v>6.649991675188895</v>
      </c>
      <c r="M762" s="1">
        <v>6.6093159747412491</v>
      </c>
      <c r="N762" s="1">
        <v>6.5702040750277231</v>
      </c>
      <c r="O762" s="1">
        <v>6.5326164492966097</v>
      </c>
      <c r="P762" s="1">
        <v>6.4965125210612307</v>
      </c>
      <c r="Q762" s="1">
        <v>6.461850668054903</v>
      </c>
      <c r="R762" s="1">
        <v>6.4285883075530759</v>
      </c>
      <c r="S762" s="1">
        <v>6.3966820101325705</v>
      </c>
      <c r="T762" s="1">
        <v>6.3660875981248983</v>
      </c>
      <c r="U762" s="1">
        <v>6.3367602306441428</v>
      </c>
      <c r="V762" s="1">
        <v>6.3086545434775534</v>
      </c>
      <c r="W762" s="1">
        <v>6.2817258481107663</v>
      </c>
      <c r="X762" s="1">
        <v>6.2559316220537307</v>
      </c>
      <c r="Y762" s="1">
        <v>6.2312314919822933</v>
      </c>
      <c r="Z762" s="1">
        <v>6.2075869662084902</v>
      </c>
      <c r="AA762" s="1">
        <v>6.1849612136942822</v>
      </c>
      <c r="AB762" s="1">
        <v>6.1633189338889052</v>
      </c>
      <c r="AC762" s="1">
        <v>6.1426262150083506</v>
      </c>
      <c r="AD762" s="1">
        <v>6.1228503923664377</v>
      </c>
      <c r="AE762" s="1">
        <v>6.1039599378788303</v>
      </c>
      <c r="AF762" s="1">
        <v>6.0859243951741835</v>
      </c>
      <c r="AG762" s="1">
        <v>6.0687142998108339</v>
      </c>
      <c r="AH762" s="1">
        <v>6.0523010926110166</v>
      </c>
      <c r="AI762" s="1">
        <v>6.0366570489828391</v>
      </c>
      <c r="AJ762" s="1">
        <v>6.0217552768913372</v>
      </c>
      <c r="AK762" s="1">
        <v>6.0075696156553891</v>
      </c>
    </row>
    <row r="763" spans="1:37" x14ac:dyDescent="0.2">
      <c r="A763" s="9">
        <v>32107</v>
      </c>
      <c r="B763" s="1">
        <v>7.1099633369928608</v>
      </c>
      <c r="C763" s="1">
        <v>7.0531035507181148</v>
      </c>
      <c r="D763" s="1">
        <v>6.9980964776709227</v>
      </c>
      <c r="E763" s="1">
        <v>6.9449213505005227</v>
      </c>
      <c r="F763" s="1">
        <v>6.8935552611238879</v>
      </c>
      <c r="G763" s="1">
        <v>6.8439726645660519</v>
      </c>
      <c r="H763" s="1">
        <v>6.7961450695478716</v>
      </c>
      <c r="I763" s="1">
        <v>6.7500414624154885</v>
      </c>
      <c r="J763" s="1">
        <v>6.7056286893182984</v>
      </c>
      <c r="K763" s="1">
        <v>6.6628717709437648</v>
      </c>
      <c r="L763" s="1">
        <v>6.6217341632976883</v>
      </c>
      <c r="M763" s="1">
        <v>6.5821779750210938</v>
      </c>
      <c r="N763" s="1">
        <v>6.5441641494665515</v>
      </c>
      <c r="O763" s="1">
        <v>6.5076526173183868</v>
      </c>
      <c r="P763" s="1">
        <v>6.4726023796990972</v>
      </c>
      <c r="Q763" s="1">
        <v>6.4389714928874842</v>
      </c>
      <c r="R763" s="1">
        <v>6.4067171431346246</v>
      </c>
      <c r="S763" s="1">
        <v>6.3757957497781135</v>
      </c>
      <c r="T763" s="1">
        <v>6.3461630544180316</v>
      </c>
      <c r="U763" s="1">
        <v>6.3177741979325761</v>
      </c>
      <c r="V763" s="1">
        <v>6.2905838626569652</v>
      </c>
      <c r="W763" s="1">
        <v>6.2645474924375915</v>
      </c>
      <c r="X763" s="1">
        <v>6.2396227014124435</v>
      </c>
      <c r="Y763" s="1">
        <v>6.2157692249842604</v>
      </c>
      <c r="Z763" s="1">
        <v>6.1929486183876605</v>
      </c>
      <c r="AA763" s="1">
        <v>6.1711240296094356</v>
      </c>
      <c r="AB763" s="1">
        <v>6.1502601175142981</v>
      </c>
      <c r="AC763" s="1">
        <v>6.1303229265200088</v>
      </c>
      <c r="AD763" s="1">
        <v>6.1112797490474531</v>
      </c>
      <c r="AE763" s="1">
        <v>6.0930990231479907</v>
      </c>
      <c r="AF763" s="1">
        <v>6.0757502870519771</v>
      </c>
      <c r="AG763" s="1">
        <v>6.059204103373931</v>
      </c>
      <c r="AH763" s="1">
        <v>6.0434319696734446</v>
      </c>
      <c r="AI763" s="1">
        <v>6.0284062474847868</v>
      </c>
      <c r="AJ763" s="1">
        <v>6.0141001709641522</v>
      </c>
      <c r="AK763" s="1">
        <v>6.0004877429997245</v>
      </c>
    </row>
    <row r="764" spans="1:37" x14ac:dyDescent="0.2">
      <c r="A764" s="9">
        <v>32108</v>
      </c>
      <c r="B764" s="1">
        <v>7.0182009700174053</v>
      </c>
      <c r="C764" s="1">
        <v>6.9642168112019469</v>
      </c>
      <c r="D764" s="1">
        <v>6.9120007731091331</v>
      </c>
      <c r="E764" s="1">
        <v>6.8615272921568424</v>
      </c>
      <c r="F764" s="1">
        <v>6.8127702306134186</v>
      </c>
      <c r="G764" s="1">
        <v>6.7657018612065771</v>
      </c>
      <c r="H764" s="1">
        <v>6.7202924043772736</v>
      </c>
      <c r="I764" s="1">
        <v>6.6765103240492847</v>
      </c>
      <c r="J764" s="1">
        <v>6.6343225937681733</v>
      </c>
      <c r="K764" s="1">
        <v>6.5936949158745435</v>
      </c>
      <c r="L764" s="1">
        <v>6.5545919031047521</v>
      </c>
      <c r="M764" s="1">
        <v>6.5169772299248248</v>
      </c>
      <c r="N764" s="1">
        <v>6.4808137593237323</v>
      </c>
      <c r="O764" s="1">
        <v>6.4460636476367075</v>
      </c>
      <c r="P764" s="1">
        <v>6.4126883557896956</v>
      </c>
      <c r="Q764" s="1">
        <v>6.380648557718736</v>
      </c>
      <c r="R764" s="1">
        <v>6.3499041929359539</v>
      </c>
      <c r="S764" s="1">
        <v>6.3204145537085026</v>
      </c>
      <c r="T764" s="1">
        <v>6.2921383603196119</v>
      </c>
      <c r="U764" s="1">
        <v>6.265033826066766</v>
      </c>
      <c r="V764" s="1">
        <v>6.2390588199037653</v>
      </c>
      <c r="W764" s="1">
        <v>6.2141721237030652</v>
      </c>
      <c r="X764" s="1">
        <v>6.1903345874923374</v>
      </c>
      <c r="Y764" s="1">
        <v>6.1675090181004411</v>
      </c>
      <c r="Z764" s="1">
        <v>6.1456598766020676</v>
      </c>
      <c r="AA764" s="1">
        <v>6.1247530771640157</v>
      </c>
      <c r="AB764" s="1">
        <v>6.1047559198309438</v>
      </c>
      <c r="AC764" s="1">
        <v>6.0856369630960678</v>
      </c>
      <c r="AD764" s="1">
        <v>6.0673658900841083</v>
      </c>
      <c r="AE764" s="1">
        <v>6.0499134175427383</v>
      </c>
      <c r="AF764" s="1">
        <v>6.0332512527802482</v>
      </c>
      <c r="AG764" s="1">
        <v>6.0173520207349842</v>
      </c>
      <c r="AH764" s="1">
        <v>6.0021891836531251</v>
      </c>
      <c r="AI764" s="1">
        <v>5.9877369831123293</v>
      </c>
      <c r="AJ764" s="1">
        <v>5.973970459564411</v>
      </c>
      <c r="AK764" s="1">
        <v>5.9608653246240841</v>
      </c>
    </row>
    <row r="765" spans="1:37" x14ac:dyDescent="0.2">
      <c r="A765" s="9">
        <v>32111</v>
      </c>
      <c r="B765" s="1">
        <v>7.0061677788576269</v>
      </c>
      <c r="C765" s="1">
        <v>6.9541206393067219</v>
      </c>
      <c r="D765" s="1">
        <v>6.9036402264285233</v>
      </c>
      <c r="E765" s="1">
        <v>6.8547222477314627</v>
      </c>
      <c r="F765" s="1">
        <v>6.8073602910269644</v>
      </c>
      <c r="G765" s="1">
        <v>6.7615443317378956</v>
      </c>
      <c r="H765" s="1">
        <v>6.7172602082799404</v>
      </c>
      <c r="I765" s="1">
        <v>6.674490234801338</v>
      </c>
      <c r="J765" s="1">
        <v>6.6332137351627907</v>
      </c>
      <c r="K765" s="1">
        <v>6.5934074826856115</v>
      </c>
      <c r="L765" s="1">
        <v>6.5550460645144906</v>
      </c>
      <c r="M765" s="1">
        <v>6.5181021852531167</v>
      </c>
      <c r="N765" s="1">
        <v>6.482546921361628</v>
      </c>
      <c r="O765" s="1">
        <v>6.4483499329857246</v>
      </c>
      <c r="P765" s="1">
        <v>6.4154795608597954</v>
      </c>
      <c r="Q765" s="1">
        <v>6.383902814244065</v>
      </c>
      <c r="R765" s="1">
        <v>6.3535854935746485</v>
      </c>
      <c r="S765" s="1">
        <v>6.3244923341951083</v>
      </c>
      <c r="T765" s="1">
        <v>6.2965871302044114</v>
      </c>
      <c r="U765" s="1">
        <v>6.2698328414165578</v>
      </c>
      <c r="V765" s="1">
        <v>6.2441917909046261</v>
      </c>
      <c r="W765" s="1">
        <v>6.2196268271552233</v>
      </c>
      <c r="X765" s="1">
        <v>6.1961023125878576</v>
      </c>
      <c r="Y765" s="1">
        <v>6.1735840493887686</v>
      </c>
      <c r="Z765" s="1">
        <v>6.1520390910268326</v>
      </c>
      <c r="AA765" s="1">
        <v>6.1314356081976769</v>
      </c>
      <c r="AB765" s="1">
        <v>6.1117428175196675</v>
      </c>
      <c r="AC765" s="1">
        <v>6.0929308958300492</v>
      </c>
      <c r="AD765" s="1">
        <v>6.0749708782555851</v>
      </c>
      <c r="AE765" s="1">
        <v>6.057834595549914</v>
      </c>
      <c r="AF765" s="1">
        <v>6.0414946687438249</v>
      </c>
      <c r="AG765" s="1">
        <v>6.0259244574993822</v>
      </c>
      <c r="AH765" s="1">
        <v>6.0110979954911095</v>
      </c>
      <c r="AI765" s="1">
        <v>5.9969899488268634</v>
      </c>
      <c r="AJ765" s="1">
        <v>5.9835756550310037</v>
      </c>
      <c r="AK765" s="1">
        <v>5.970831016631081</v>
      </c>
    </row>
    <row r="766" spans="1:37" x14ac:dyDescent="0.2">
      <c r="A766" s="9">
        <v>32112</v>
      </c>
      <c r="B766" s="1">
        <v>7.0755479955323066</v>
      </c>
      <c r="C766" s="1">
        <v>7.0255630742370032</v>
      </c>
      <c r="D766" s="1">
        <v>6.9770370610247916</v>
      </c>
      <c r="E766" s="1">
        <v>6.9299660348999614</v>
      </c>
      <c r="F766" s="1">
        <v>6.8843451521096615</v>
      </c>
      <c r="G766" s="1">
        <v>6.8401665535794436</v>
      </c>
      <c r="H766" s="1">
        <v>6.7974186405627401</v>
      </c>
      <c r="I766" s="1">
        <v>6.756086626862313</v>
      </c>
      <c r="J766" s="1">
        <v>6.7161530217772984</v>
      </c>
      <c r="K766" s="1">
        <v>6.6775980278243363</v>
      </c>
      <c r="L766" s="1">
        <v>6.6403998702779026</v>
      </c>
      <c r="M766" s="1">
        <v>6.6045350717872751</v>
      </c>
      <c r="N766" s="1">
        <v>6.5699786824610165</v>
      </c>
      <c r="O766" s="1">
        <v>6.5367044689111937</v>
      </c>
      <c r="P766" s="1">
        <v>6.5046849336492851</v>
      </c>
      <c r="Q766" s="1">
        <v>6.4738911910612869</v>
      </c>
      <c r="R766" s="1">
        <v>6.4442930783310981</v>
      </c>
      <c r="S766" s="1">
        <v>6.4158593072975147</v>
      </c>
      <c r="T766" s="1">
        <v>6.3885575953083134</v>
      </c>
      <c r="U766" s="1">
        <v>6.3623547782309453</v>
      </c>
      <c r="V766" s="1">
        <v>6.3372170171001567</v>
      </c>
      <c r="W766" s="1">
        <v>6.3131109027876704</v>
      </c>
      <c r="X766" s="1">
        <v>6.2900043275795081</v>
      </c>
      <c r="Y766" s="1">
        <v>6.267866407524048</v>
      </c>
      <c r="Z766" s="1">
        <v>6.2466672766463152</v>
      </c>
      <c r="AA766" s="1">
        <v>6.2263779718528909</v>
      </c>
      <c r="AB766" s="1">
        <v>6.2069704111310147</v>
      </c>
      <c r="AC766" s="1">
        <v>6.1884173189239915</v>
      </c>
      <c r="AD766" s="1">
        <v>6.1706921362511835</v>
      </c>
      <c r="AE766" s="1">
        <v>6.153768966395635</v>
      </c>
      <c r="AF766" s="1">
        <v>6.137622560220036</v>
      </c>
      <c r="AG766" s="1">
        <v>6.1222282702315773</v>
      </c>
      <c r="AH766" s="1">
        <v>6.1075619979002838</v>
      </c>
      <c r="AI766" s="1">
        <v>6.0936001634572285</v>
      </c>
      <c r="AJ766" s="1">
        <v>6.0803197444574213</v>
      </c>
      <c r="AK766" s="1">
        <v>6.0676981576126181</v>
      </c>
    </row>
    <row r="767" spans="1:37" x14ac:dyDescent="0.2">
      <c r="A767" s="9">
        <v>32113</v>
      </c>
      <c r="B767" s="1">
        <v>6.9602269637285072</v>
      </c>
      <c r="C767" s="1">
        <v>6.9118199291797104</v>
      </c>
      <c r="D767" s="1">
        <v>6.864921466746539</v>
      </c>
      <c r="E767" s="1">
        <v>6.8195209520056386</v>
      </c>
      <c r="F767" s="1">
        <v>6.7756068664588049</v>
      </c>
      <c r="G767" s="1">
        <v>6.7331651392337406</v>
      </c>
      <c r="H767" s="1">
        <v>6.6921786949519415</v>
      </c>
      <c r="I767" s="1">
        <v>6.6526279033588684</v>
      </c>
      <c r="J767" s="1">
        <v>6.6144909664263363</v>
      </c>
      <c r="K767" s="1">
        <v>6.5777442371427775</v>
      </c>
      <c r="L767" s="1">
        <v>6.5423624836536902</v>
      </c>
      <c r="M767" s="1">
        <v>6.5083191093787214</v>
      </c>
      <c r="N767" s="1">
        <v>6.475586337434077</v>
      </c>
      <c r="O767" s="1">
        <v>6.4441353606131777</v>
      </c>
      <c r="P767" s="1">
        <v>6.4139363293133211</v>
      </c>
      <c r="Q767" s="1">
        <v>6.3849582213473273</v>
      </c>
      <c r="R767" s="1">
        <v>6.357168935309403</v>
      </c>
      <c r="S767" s="1">
        <v>6.3305354189385383</v>
      </c>
      <c r="T767" s="1">
        <v>6.305023779683042</v>
      </c>
      <c r="U767" s="1">
        <v>6.2805993801913829</v>
      </c>
      <c r="V767" s="1">
        <v>6.2572270443013789</v>
      </c>
      <c r="W767" s="1">
        <v>6.2348721813674253</v>
      </c>
      <c r="X767" s="1">
        <v>6.2135016062868393</v>
      </c>
      <c r="Y767" s="1">
        <v>6.1930834302103968</v>
      </c>
      <c r="Z767" s="1">
        <v>6.1735867920356835</v>
      </c>
      <c r="AA767" s="1">
        <v>6.1549817290772593</v>
      </c>
      <c r="AB767" s="1">
        <v>6.1372391723759421</v>
      </c>
      <c r="AC767" s="1">
        <v>6.1203308547622628</v>
      </c>
      <c r="AD767" s="1">
        <v>6.104229210400673</v>
      </c>
      <c r="AE767" s="1">
        <v>6.0889073297640746</v>
      </c>
      <c r="AF767" s="1">
        <v>6.0743389618302359</v>
      </c>
      <c r="AG767" s="1">
        <v>6.0604984701847178</v>
      </c>
      <c r="AH767" s="1">
        <v>6.0473607792092947</v>
      </c>
      <c r="AI767" s="1">
        <v>6.0349013434194267</v>
      </c>
      <c r="AJ767" s="1">
        <v>6.0230961845950377</v>
      </c>
      <c r="AK767" s="1">
        <v>6.0119218010964985</v>
      </c>
    </row>
    <row r="768" spans="1:37" x14ac:dyDescent="0.2">
      <c r="A768" s="9">
        <v>32114</v>
      </c>
      <c r="B768" s="1">
        <v>7.055776149987544</v>
      </c>
      <c r="C768" s="1">
        <v>7.002188511657188</v>
      </c>
      <c r="D768" s="1">
        <v>6.9504200307000774</v>
      </c>
      <c r="E768" s="1">
        <v>6.9004401096909262</v>
      </c>
      <c r="F768" s="1">
        <v>6.8522184288752728</v>
      </c>
      <c r="G768" s="1">
        <v>6.8057235127397639</v>
      </c>
      <c r="H768" s="1">
        <v>6.7609223135346186</v>
      </c>
      <c r="I768" s="1">
        <v>6.717780445057155</v>
      </c>
      <c r="J768" s="1">
        <v>6.6762623854476999</v>
      </c>
      <c r="K768" s="1">
        <v>6.6363316441979414</v>
      </c>
      <c r="L768" s="1">
        <v>6.5979509005293178</v>
      </c>
      <c r="M768" s="1">
        <v>6.5610821187083213</v>
      </c>
      <c r="N768" s="1">
        <v>6.5256866446620316</v>
      </c>
      <c r="O768" s="1">
        <v>6.491725282737443</v>
      </c>
      <c r="P768" s="1">
        <v>6.4591582549382345</v>
      </c>
      <c r="Q768" s="1">
        <v>6.4279450885033489</v>
      </c>
      <c r="R768" s="1">
        <v>6.3980446681807015</v>
      </c>
      <c r="S768" s="1">
        <v>6.3694153126635831</v>
      </c>
      <c r="T768" s="1">
        <v>6.3420148404109469</v>
      </c>
      <c r="U768" s="1">
        <v>6.3158006265094961</v>
      </c>
      <c r="V768" s="1">
        <v>6.2907298293365699</v>
      </c>
      <c r="W768" s="1">
        <v>6.2667608147470695</v>
      </c>
      <c r="X768" s="1">
        <v>6.243854106925232</v>
      </c>
      <c r="Y768" s="1">
        <v>6.2219722105266211</v>
      </c>
      <c r="Z768" s="1">
        <v>6.2010793003561524</v>
      </c>
      <c r="AA768" s="1">
        <v>6.1811410469435</v>
      </c>
      <c r="AB768" s="1">
        <v>6.1621245474235966</v>
      </c>
      <c r="AC768" s="1">
        <v>6.1439981853698429</v>
      </c>
      <c r="AD768" s="1">
        <v>6.1267314885288089</v>
      </c>
      <c r="AE768" s="1">
        <v>6.1102950284974495</v>
      </c>
      <c r="AF768" s="1">
        <v>6.0946603515312141</v>
      </c>
      <c r="AG768" s="1">
        <v>6.0797998972487655</v>
      </c>
      <c r="AH768" s="1">
        <v>6.065686920319763</v>
      </c>
      <c r="AI768" s="1">
        <v>6.052295436997289</v>
      </c>
      <c r="AJ768" s="1">
        <v>6.0396002235152118</v>
      </c>
      <c r="AK768" s="1">
        <v>6.0275766789372573</v>
      </c>
    </row>
    <row r="769" spans="1:37" x14ac:dyDescent="0.2">
      <c r="A769" s="9">
        <v>32115</v>
      </c>
      <c r="B769" s="1">
        <v>6.9926457593432065</v>
      </c>
      <c r="C769" s="1">
        <v>6.9462436982021192</v>
      </c>
      <c r="D769" s="1">
        <v>6.9012488205510163</v>
      </c>
      <c r="E769" s="1">
        <v>6.8576680347557097</v>
      </c>
      <c r="F769" s="1">
        <v>6.8155062949354104</v>
      </c>
      <c r="G769" s="1">
        <v>6.7747636566839038</v>
      </c>
      <c r="H769" s="1">
        <v>6.7354349642933826</v>
      </c>
      <c r="I769" s="1">
        <v>6.6975106521315437</v>
      </c>
      <c r="J769" s="1">
        <v>6.6609774128119383</v>
      </c>
      <c r="K769" s="1">
        <v>6.625818747451925</v>
      </c>
      <c r="L769" s="1">
        <v>6.5920154216006761</v>
      </c>
      <c r="M769" s="1">
        <v>6.5595458451792075</v>
      </c>
      <c r="N769" s="1">
        <v>6.5283863908084783</v>
      </c>
      <c r="O769" s="1">
        <v>6.4985116501733717</v>
      </c>
      <c r="P769" s="1">
        <v>6.4698944630606414</v>
      </c>
      <c r="Q769" s="1">
        <v>6.4425058664198955</v>
      </c>
      <c r="R769" s="1">
        <v>6.4163152777323198</v>
      </c>
      <c r="S769" s="1">
        <v>6.3912906877940818</v>
      </c>
      <c r="T769" s="1">
        <v>6.3673988266098949</v>
      </c>
      <c r="U769" s="1">
        <v>6.3446053068629311</v>
      </c>
      <c r="V769" s="1">
        <v>6.3228749667276105</v>
      </c>
      <c r="W769" s="1">
        <v>6.3021732790578948</v>
      </c>
      <c r="X769" s="1">
        <v>6.2824671070436739</v>
      </c>
      <c r="Y769" s="1">
        <v>6.2637245928405125</v>
      </c>
      <c r="Z769" s="1">
        <v>6.2459150102176775</v>
      </c>
      <c r="AA769" s="1">
        <v>6.2290086586992288</v>
      </c>
      <c r="AB769" s="1">
        <v>6.2129767861664398</v>
      </c>
      <c r="AC769" s="1">
        <v>6.1977915080436743</v>
      </c>
      <c r="AD769" s="1">
        <v>6.1834257134463826</v>
      </c>
      <c r="AE769" s="1">
        <v>6.1698530111745002</v>
      </c>
      <c r="AF769" s="1">
        <v>6.1570477037430216</v>
      </c>
      <c r="AG769" s="1">
        <v>6.1449847322735831</v>
      </c>
      <c r="AH769" s="1">
        <v>6.1336396206302144</v>
      </c>
      <c r="AI769" s="1">
        <v>6.1229884544581079</v>
      </c>
      <c r="AJ769" s="1">
        <v>6.113007909345308</v>
      </c>
      <c r="AK769" s="1">
        <v>6.1036750860243449</v>
      </c>
    </row>
    <row r="770" spans="1:37" x14ac:dyDescent="0.2">
      <c r="A770" s="9">
        <v>32118</v>
      </c>
      <c r="B770" s="1">
        <v>6.8559285303240989</v>
      </c>
      <c r="C770" s="1">
        <v>6.8139234705893994</v>
      </c>
      <c r="D770" s="1">
        <v>6.773205333338824</v>
      </c>
      <c r="E770" s="1">
        <v>6.7337781661521596</v>
      </c>
      <c r="F770" s="1">
        <v>6.6956468279537669</v>
      </c>
      <c r="G770" s="1">
        <v>6.6588124195114515</v>
      </c>
      <c r="H770" s="1">
        <v>6.623271509115872</v>
      </c>
      <c r="I770" s="1">
        <v>6.5890168275954819</v>
      </c>
      <c r="J770" s="1">
        <v>6.5560378497502017</v>
      </c>
      <c r="K770" s="1">
        <v>6.524321273179102</v>
      </c>
      <c r="L770" s="1">
        <v>6.4938514150233928</v>
      </c>
      <c r="M770" s="1">
        <v>6.4646105425855538</v>
      </c>
      <c r="N770" s="1">
        <v>6.4365791503345671</v>
      </c>
      <c r="O770" s="1">
        <v>6.4097361723149984</v>
      </c>
      <c r="P770" s="1">
        <v>6.3840588627004298</v>
      </c>
      <c r="Q770" s="1">
        <v>6.3595226029842173</v>
      </c>
      <c r="R770" s="1">
        <v>6.3361010805547409</v>
      </c>
      <c r="S770" s="1">
        <v>6.3137664903685575</v>
      </c>
      <c r="T770" s="1">
        <v>6.2924897084890015</v>
      </c>
      <c r="U770" s="1">
        <v>6.2722404422672167</v>
      </c>
      <c r="V770" s="1">
        <v>6.2529875693665176</v>
      </c>
      <c r="W770" s="1">
        <v>6.2347003915968138</v>
      </c>
      <c r="X770" s="1">
        <v>6.2173492624270787</v>
      </c>
      <c r="Y770" s="1">
        <v>6.2009054969296713</v>
      </c>
      <c r="Z770" s="1">
        <v>6.1853412443700728</v>
      </c>
      <c r="AA770" s="1">
        <v>6.1706293960529734</v>
      </c>
      <c r="AB770" s="1">
        <v>6.156743520148396</v>
      </c>
      <c r="AC770" s="1">
        <v>6.1436578060520475</v>
      </c>
      <c r="AD770" s="1">
        <v>6.1313469985176043</v>
      </c>
      <c r="AE770" s="1">
        <v>6.1197863708196873</v>
      </c>
      <c r="AF770" s="1">
        <v>6.108951721143228</v>
      </c>
      <c r="AG770" s="1">
        <v>6.0988193327711819</v>
      </c>
      <c r="AH770" s="1">
        <v>6.0893659317605966</v>
      </c>
      <c r="AI770" s="1">
        <v>6.0805686832780488</v>
      </c>
      <c r="AJ770" s="1">
        <v>6.0724052344345179</v>
      </c>
      <c r="AK770" s="1">
        <v>6.0648535490570232</v>
      </c>
    </row>
    <row r="771" spans="1:37" x14ac:dyDescent="0.2">
      <c r="A771" s="9">
        <v>32119</v>
      </c>
      <c r="B771" s="1">
        <v>6.8169289378971465</v>
      </c>
      <c r="C771" s="1">
        <v>6.777352484728878</v>
      </c>
      <c r="D771" s="1">
        <v>6.7388939213073007</v>
      </c>
      <c r="E771" s="1">
        <v>6.7015712703213959</v>
      </c>
      <c r="F771" s="1">
        <v>6.6653998391925189</v>
      </c>
      <c r="G771" s="1">
        <v>6.6303895176034136</v>
      </c>
      <c r="H771" s="1">
        <v>6.5965447529089278</v>
      </c>
      <c r="I771" s="1">
        <v>6.5638653936125282</v>
      </c>
      <c r="J771" s="1">
        <v>6.5323473861619483</v>
      </c>
      <c r="K771" s="1">
        <v>6.5019833487809002</v>
      </c>
      <c r="L771" s="1">
        <v>6.4727630469296233</v>
      </c>
      <c r="M771" s="1">
        <v>6.4446737895220387</v>
      </c>
      <c r="N771" s="1">
        <v>6.4177007608914458</v>
      </c>
      <c r="O771" s="1">
        <v>6.3918272851161948</v>
      </c>
      <c r="P771" s="1">
        <v>6.3670348541178168</v>
      </c>
      <c r="Q771" s="1">
        <v>6.3433031097902228</v>
      </c>
      <c r="R771" s="1">
        <v>6.3206100417351543</v>
      </c>
      <c r="S771" s="1">
        <v>6.2989321839626138</v>
      </c>
      <c r="T771" s="1">
        <v>6.2782447841457003</v>
      </c>
      <c r="U771" s="1">
        <v>6.2585219501857736</v>
      </c>
      <c r="V771" s="1">
        <v>6.2397369534635505</v>
      </c>
      <c r="W771" s="1">
        <v>6.2218632230295459</v>
      </c>
      <c r="X771" s="1">
        <v>6.2048748144974635</v>
      </c>
      <c r="Y771" s="1">
        <v>6.1887463527980593</v>
      </c>
      <c r="Z771" s="1">
        <v>6.1734529433183098</v>
      </c>
      <c r="AA771" s="1">
        <v>6.1589701328882196</v>
      </c>
      <c r="AB771" s="1">
        <v>6.1452738975477281</v>
      </c>
      <c r="AC771" s="1">
        <v>6.1323406216257865</v>
      </c>
      <c r="AD771" s="1">
        <v>6.1201470563055373</v>
      </c>
      <c r="AE771" s="1">
        <v>6.108670323279874</v>
      </c>
      <c r="AF771" s="1">
        <v>6.0978879402626092</v>
      </c>
      <c r="AG771" s="1">
        <v>6.0877777942392992</v>
      </c>
      <c r="AH771" s="1">
        <v>6.0783181094089276</v>
      </c>
      <c r="AI771" s="1">
        <v>6.0694874582084264</v>
      </c>
      <c r="AJ771" s="1">
        <v>6.0612648191992964</v>
      </c>
      <c r="AK771" s="1">
        <v>6.0536294225709844</v>
      </c>
    </row>
    <row r="772" spans="1:37" x14ac:dyDescent="0.2">
      <c r="A772" s="9">
        <v>32120</v>
      </c>
      <c r="B772" s="1">
        <v>6.7801599051727717</v>
      </c>
      <c r="C772" s="1">
        <v>6.7403203365444426</v>
      </c>
      <c r="D772" s="1">
        <v>6.7016563260929196</v>
      </c>
      <c r="E772" s="1">
        <v>6.6641887285121157</v>
      </c>
      <c r="F772" s="1">
        <v>6.6279330717997693</v>
      </c>
      <c r="G772" s="1">
        <v>6.5928984570862026</v>
      </c>
      <c r="H772" s="1">
        <v>6.5590880772774973</v>
      </c>
      <c r="I772" s="1">
        <v>6.5265001370958284</v>
      </c>
      <c r="J772" s="1">
        <v>6.4951286088648885</v>
      </c>
      <c r="K772" s="1">
        <v>6.4649638549214021</v>
      </c>
      <c r="L772" s="1">
        <v>6.4359931433275497</v>
      </c>
      <c r="M772" s="1">
        <v>6.4082010776313005</v>
      </c>
      <c r="N772" s="1">
        <v>6.3815699569358841</v>
      </c>
      <c r="O772" s="1">
        <v>6.3560800739907108</v>
      </c>
      <c r="P772" s="1">
        <v>6.3317099083376913</v>
      </c>
      <c r="Q772" s="1">
        <v>6.3084362829718987</v>
      </c>
      <c r="R772" s="1">
        <v>6.2862345591526516</v>
      </c>
      <c r="S772" s="1">
        <v>6.2650788104196442</v>
      </c>
      <c r="T772" s="1">
        <v>6.2449419723277657</v>
      </c>
      <c r="U772" s="1">
        <v>6.225795972335515</v>
      </c>
      <c r="V772" s="1">
        <v>6.2076120230133291</v>
      </c>
      <c r="W772" s="1">
        <v>6.190361552814406</v>
      </c>
      <c r="X772" s="1">
        <v>6.1740166097366407</v>
      </c>
      <c r="Y772" s="1">
        <v>6.1585498083281411</v>
      </c>
      <c r="Z772" s="1">
        <v>6.1439342659698042</v>
      </c>
      <c r="AA772" s="1">
        <v>6.1301435583560568</v>
      </c>
      <c r="AB772" s="1">
        <v>6.117151693858812</v>
      </c>
      <c r="AC772" s="1">
        <v>6.1049330963365085</v>
      </c>
      <c r="AD772" s="1">
        <v>6.0934625627676908</v>
      </c>
      <c r="AE772" s="1">
        <v>6.0827152841941183</v>
      </c>
      <c r="AF772" s="1">
        <v>6.0726668897583878</v>
      </c>
      <c r="AG772" s="1">
        <v>6.0632934182217264</v>
      </c>
      <c r="AH772" s="1">
        <v>6.0545712824424491</v>
      </c>
      <c r="AI772" s="1">
        <v>6.0464772770814754</v>
      </c>
      <c r="AJ772" s="1">
        <v>6.0389886356287281</v>
      </c>
      <c r="AK772" s="1">
        <v>6.0320829156592328</v>
      </c>
    </row>
    <row r="773" spans="1:37" x14ac:dyDescent="0.2">
      <c r="A773" s="9">
        <v>32121</v>
      </c>
      <c r="B773" s="1">
        <v>6.9182778466718213</v>
      </c>
      <c r="C773" s="1">
        <v>6.8780328067174867</v>
      </c>
      <c r="D773" s="1">
        <v>6.8389031613897391</v>
      </c>
      <c r="E773" s="1">
        <v>6.8009202742165504</v>
      </c>
      <c r="F773" s="1">
        <v>6.7641091529099402</v>
      </c>
      <c r="G773" s="1">
        <v>6.7284868945514962</v>
      </c>
      <c r="H773" s="1">
        <v>6.6940633362407382</v>
      </c>
      <c r="I773" s="1">
        <v>6.6608421865835208</v>
      </c>
      <c r="J773" s="1">
        <v>6.6288219542516735</v>
      </c>
      <c r="K773" s="1">
        <v>6.5979967126791497</v>
      </c>
      <c r="L773" s="1">
        <v>6.5683567336674242</v>
      </c>
      <c r="M773" s="1">
        <v>6.5398890153899725</v>
      </c>
      <c r="N773" s="1">
        <v>6.5125777247744594</v>
      </c>
      <c r="O773" s="1">
        <v>6.486404562757583</v>
      </c>
      <c r="P773" s="1">
        <v>6.4613489979361312</v>
      </c>
      <c r="Q773" s="1">
        <v>6.4373884617330557</v>
      </c>
      <c r="R773" s="1">
        <v>6.4144985889697512</v>
      </c>
      <c r="S773" s="1">
        <v>6.3926534317471635</v>
      </c>
      <c r="T773" s="1">
        <v>6.37182564348306</v>
      </c>
      <c r="U773" s="1">
        <v>6.3519866387916331</v>
      </c>
      <c r="V773" s="1">
        <v>6.333106948438183</v>
      </c>
      <c r="W773" s="1">
        <v>6.3151572583286235</v>
      </c>
      <c r="X773" s="1">
        <v>6.2981088315926916</v>
      </c>
      <c r="Y773" s="1">
        <v>6.2819334718181583</v>
      </c>
      <c r="Z773" s="1">
        <v>6.2666034988809391</v>
      </c>
      <c r="AA773" s="1">
        <v>6.2520916973308491</v>
      </c>
      <c r="AB773" s="1">
        <v>6.2383712800654338</v>
      </c>
      <c r="AC773" s="1">
        <v>6.2254158898045358</v>
      </c>
      <c r="AD773" s="1">
        <v>6.2131995671446365</v>
      </c>
      <c r="AE773" s="1">
        <v>6.2016967886643783</v>
      </c>
      <c r="AF773" s="1">
        <v>6.1908825235151159</v>
      </c>
      <c r="AG773" s="1">
        <v>6.1807322011523995</v>
      </c>
      <c r="AH773" s="1">
        <v>6.1712216715334227</v>
      </c>
      <c r="AI773" s="1">
        <v>6.1623272147417296</v>
      </c>
      <c r="AJ773" s="1">
        <v>6.1540256016651256</v>
      </c>
      <c r="AK773" s="1">
        <v>6.1462939810618034</v>
      </c>
    </row>
    <row r="774" spans="1:37" x14ac:dyDescent="0.2">
      <c r="A774" s="9">
        <v>32122</v>
      </c>
      <c r="B774" s="1">
        <v>7.0233240715043301</v>
      </c>
      <c r="C774" s="1">
        <v>6.9858927892198768</v>
      </c>
      <c r="D774" s="1">
        <v>6.9494138531794771</v>
      </c>
      <c r="E774" s="1">
        <v>6.9139302684036732</v>
      </c>
      <c r="F774" s="1">
        <v>6.8794792727213672</v>
      </c>
      <c r="G774" s="1">
        <v>6.8460890249076156</v>
      </c>
      <c r="H774" s="1">
        <v>6.8137792820478715</v>
      </c>
      <c r="I774" s="1">
        <v>6.7825627109946991</v>
      </c>
      <c r="J774" s="1">
        <v>6.7524459626454503</v>
      </c>
      <c r="K774" s="1">
        <v>6.7234305566415511</v>
      </c>
      <c r="L774" s="1">
        <v>6.6955136144050229</v>
      </c>
      <c r="M774" s="1">
        <v>6.6686884700022873</v>
      </c>
      <c r="N774" s="1">
        <v>6.6429451819480638</v>
      </c>
      <c r="O774" s="1">
        <v>6.6182709346101873</v>
      </c>
      <c r="P774" s="1">
        <v>6.5946501537598188</v>
      </c>
      <c r="Q774" s="1">
        <v>6.5720646440315651</v>
      </c>
      <c r="R774" s="1">
        <v>6.550493894067694</v>
      </c>
      <c r="S774" s="1">
        <v>6.5299153522315185</v>
      </c>
      <c r="T774" s="1">
        <v>6.5103046638491158</v>
      </c>
      <c r="U774" s="1">
        <v>6.4916358788488413</v>
      </c>
      <c r="V774" s="1">
        <v>6.4738819271623154</v>
      </c>
      <c r="W774" s="1">
        <v>6.4570157600768727</v>
      </c>
      <c r="X774" s="1">
        <v>6.4410107286210394</v>
      </c>
      <c r="Y774" s="1">
        <v>6.4258405834791272</v>
      </c>
      <c r="Z774" s="1">
        <v>6.4114795080466092</v>
      </c>
      <c r="AA774" s="1">
        <v>6.3979020455047788</v>
      </c>
      <c r="AB774" s="1">
        <v>6.3850830514835</v>
      </c>
      <c r="AC774" s="1">
        <v>6.3729977065712955</v>
      </c>
      <c r="AD774" s="1">
        <v>6.3616214850270847</v>
      </c>
      <c r="AE774" s="1">
        <v>6.3509301949620474</v>
      </c>
      <c r="AF774" s="1">
        <v>6.3409000194266527</v>
      </c>
      <c r="AG774" s="1">
        <v>6.3315074895180885</v>
      </c>
      <c r="AH774" s="1">
        <v>6.3227294550786297</v>
      </c>
      <c r="AI774" s="1">
        <v>6.3145431145619346</v>
      </c>
      <c r="AJ774" s="1">
        <v>6.3069260605380366</v>
      </c>
      <c r="AK774" s="1">
        <v>6.2998561397588011</v>
      </c>
    </row>
    <row r="775" spans="1:37" x14ac:dyDescent="0.2">
      <c r="A775" s="9">
        <v>32125</v>
      </c>
      <c r="B775" s="1">
        <v>6.8753516421156604</v>
      </c>
      <c r="C775" s="1">
        <v>6.8416248831372517</v>
      </c>
      <c r="D775" s="1">
        <v>6.8087836341054579</v>
      </c>
      <c r="E775" s="1">
        <v>6.7768626180978533</v>
      </c>
      <c r="F775" s="1">
        <v>6.745890583194889</v>
      </c>
      <c r="G775" s="1">
        <v>6.715888531676292</v>
      </c>
      <c r="H775" s="1">
        <v>6.6868705033382074</v>
      </c>
      <c r="I775" s="1">
        <v>6.6588446628874181</v>
      </c>
      <c r="J775" s="1">
        <v>6.6318141901063594</v>
      </c>
      <c r="K775" s="1">
        <v>6.6057780129302301</v>
      </c>
      <c r="L775" s="1">
        <v>6.5807314148537088</v>
      </c>
      <c r="M775" s="1">
        <v>6.5566665411032412</v>
      </c>
      <c r="N775" s="1">
        <v>6.5335728227244321</v>
      </c>
      <c r="O775" s="1">
        <v>6.5114373066041393</v>
      </c>
      <c r="P775" s="1">
        <v>6.490244749564348</v>
      </c>
      <c r="Q775" s="1">
        <v>6.4699777431693928</v>
      </c>
      <c r="R775" s="1">
        <v>6.4506169675868357</v>
      </c>
      <c r="S775" s="1">
        <v>6.4321414191346857</v>
      </c>
      <c r="T775" s="1">
        <v>6.4145286060778695</v>
      </c>
      <c r="U775" s="1">
        <v>6.397754720800557</v>
      </c>
      <c r="V775" s="1">
        <v>6.3817950566915496</v>
      </c>
      <c r="W775" s="1">
        <v>6.3666249626834537</v>
      </c>
      <c r="X775" s="1">
        <v>6.3522201332084407</v>
      </c>
      <c r="Y775" s="1">
        <v>6.3385565680286824</v>
      </c>
      <c r="Z775" s="1">
        <v>6.3256105248538166</v>
      </c>
      <c r="AA775" s="1">
        <v>6.3133585069478269</v>
      </c>
      <c r="AB775" s="1">
        <v>6.3017772711946858</v>
      </c>
      <c r="AC775" s="1">
        <v>6.2908438308588588</v>
      </c>
      <c r="AD775" s="1">
        <v>6.2805354287614534</v>
      </c>
      <c r="AE775" s="1">
        <v>6.2708295957293032</v>
      </c>
      <c r="AF775" s="1">
        <v>6.2617042020720364</v>
      </c>
      <c r="AG775" s="1">
        <v>6.253137433776037</v>
      </c>
      <c r="AH775" s="1">
        <v>6.2451077662966039</v>
      </c>
      <c r="AI775" s="1">
        <v>6.2375939990532316</v>
      </c>
      <c r="AJ775" s="1">
        <v>6.2305753040298066</v>
      </c>
      <c r="AK775" s="1">
        <v>6.2240311059272937</v>
      </c>
    </row>
    <row r="776" spans="1:37" x14ac:dyDescent="0.2">
      <c r="A776" s="9">
        <v>32126</v>
      </c>
      <c r="B776" s="1">
        <v>6.9022695450745779</v>
      </c>
      <c r="C776" s="1">
        <v>6.8737921325222064</v>
      </c>
      <c r="D776" s="1">
        <v>6.8457173517434775</v>
      </c>
      <c r="E776" s="1">
        <v>6.8181084177913203</v>
      </c>
      <c r="F776" s="1">
        <v>6.7910254572110302</v>
      </c>
      <c r="G776" s="1">
        <v>6.7645189773326315</v>
      </c>
      <c r="H776" s="1">
        <v>6.7386303310806586</v>
      </c>
      <c r="I776" s="1">
        <v>6.713393146675223</v>
      </c>
      <c r="J776" s="1">
        <v>6.6888344980417447</v>
      </c>
      <c r="K776" s="1">
        <v>6.6649758686777814</v>
      </c>
      <c r="L776" s="1">
        <v>6.6418339502855659</v>
      </c>
      <c r="M776" s="1">
        <v>6.6194213082991142</v>
      </c>
      <c r="N776" s="1">
        <v>6.5977469394610129</v>
      </c>
      <c r="O776" s="1">
        <v>6.5768166397763022</v>
      </c>
      <c r="P776" s="1">
        <v>6.5566326897047595</v>
      </c>
      <c r="Q776" s="1">
        <v>6.5371937785276284</v>
      </c>
      <c r="R776" s="1">
        <v>6.5184954130266615</v>
      </c>
      <c r="S776" s="1">
        <v>6.5005302963530864</v>
      </c>
      <c r="T776" s="1">
        <v>6.4832886540311643</v>
      </c>
      <c r="U776" s="1">
        <v>6.4667585184243457</v>
      </c>
      <c r="V776" s="1">
        <v>6.4509261842523262</v>
      </c>
      <c r="W776" s="1">
        <v>6.4357770186660943</v>
      </c>
      <c r="X776" s="1">
        <v>6.421295759026064</v>
      </c>
      <c r="Y776" s="1">
        <v>6.4074665843928784</v>
      </c>
      <c r="Z776" s="1">
        <v>6.3942731766270295</v>
      </c>
      <c r="AA776" s="1">
        <v>6.3816987551926445</v>
      </c>
      <c r="AB776" s="1">
        <v>6.3697261431991183</v>
      </c>
      <c r="AC776" s="1">
        <v>6.3583378507538839</v>
      </c>
      <c r="AD776" s="1">
        <v>6.3475161096313295</v>
      </c>
      <c r="AE776" s="1">
        <v>6.3372430078737567</v>
      </c>
      <c r="AF776" s="1">
        <v>6.3275006001514669</v>
      </c>
      <c r="AG776" s="1">
        <v>6.318270918128789</v>
      </c>
      <c r="AH776" s="1">
        <v>6.3095359744723307</v>
      </c>
      <c r="AI776" s="1">
        <v>6.3012778338378288</v>
      </c>
      <c r="AJ776" s="1">
        <v>6.2934787000066921</v>
      </c>
      <c r="AK776" s="1">
        <v>6.286120831482819</v>
      </c>
    </row>
    <row r="777" spans="1:37" x14ac:dyDescent="0.2">
      <c r="A777" s="9">
        <v>32127</v>
      </c>
      <c r="B777" s="1">
        <v>7.1229677548155674</v>
      </c>
      <c r="C777" s="1">
        <v>7.0869543264585086</v>
      </c>
      <c r="D777" s="1">
        <v>7.0515691262081734</v>
      </c>
      <c r="E777" s="1">
        <v>7.0168850820858504</v>
      </c>
      <c r="F777" s="1">
        <v>6.9829653419002975</v>
      </c>
      <c r="G777" s="1">
        <v>6.9498606465391255</v>
      </c>
      <c r="H777" s="1">
        <v>6.9176107307399786</v>
      </c>
      <c r="I777" s="1">
        <v>6.8862460426075041</v>
      </c>
      <c r="J777" s="1">
        <v>6.8557891506789197</v>
      </c>
      <c r="K777" s="1">
        <v>6.8262559026838918</v>
      </c>
      <c r="L777" s="1">
        <v>6.7976563856598897</v>
      </c>
      <c r="M777" s="1">
        <v>6.7699957260482879</v>
      </c>
      <c r="N777" s="1">
        <v>6.7432747600213583</v>
      </c>
      <c r="O777" s="1">
        <v>6.7174905536734215</v>
      </c>
      <c r="P777" s="1">
        <v>6.6926365967531325</v>
      </c>
      <c r="Q777" s="1">
        <v>6.6687030582487097</v>
      </c>
      <c r="R777" s="1">
        <v>6.6456771816014903</v>
      </c>
      <c r="S777" s="1">
        <v>6.6235436329852853</v>
      </c>
      <c r="T777" s="1">
        <v>6.6022848009886648</v>
      </c>
      <c r="U777" s="1">
        <v>6.5818810607064648</v>
      </c>
      <c r="V777" s="1">
        <v>6.5623113178450385</v>
      </c>
      <c r="W777" s="1">
        <v>6.5435540395147775</v>
      </c>
      <c r="X777" s="1">
        <v>6.5255875607276952</v>
      </c>
      <c r="Y777" s="1">
        <v>6.5083901398895962</v>
      </c>
      <c r="Z777" s="1">
        <v>6.4919400301825849</v>
      </c>
      <c r="AA777" s="1">
        <v>6.476215442039118</v>
      </c>
      <c r="AB777" s="1">
        <v>6.4611945524434917</v>
      </c>
      <c r="AC777" s="1">
        <v>6.4468555540310266</v>
      </c>
      <c r="AD777" s="1">
        <v>6.4331766532370755</v>
      </c>
      <c r="AE777" s="1">
        <v>6.420136179155822</v>
      </c>
      <c r="AF777" s="1">
        <v>6.4077126647572102</v>
      </c>
      <c r="AG777" s="1">
        <v>6.3958848350246074</v>
      </c>
      <c r="AH777" s="1">
        <v>6.3846315923693862</v>
      </c>
      <c r="AI777" s="1">
        <v>6.3739320698995812</v>
      </c>
      <c r="AJ777" s="1">
        <v>6.3637656972450909</v>
      </c>
      <c r="AK777" s="1">
        <v>6.3541121151850248</v>
      </c>
    </row>
    <row r="778" spans="1:37" x14ac:dyDescent="0.2">
      <c r="A778" s="9">
        <v>32128</v>
      </c>
      <c r="B778" s="1">
        <v>7.0920438087975812</v>
      </c>
      <c r="C778" s="1">
        <v>7.05684325126205</v>
      </c>
      <c r="D778" s="1">
        <v>7.0221945066897966</v>
      </c>
      <c r="E778" s="1">
        <v>6.988190379514025</v>
      </c>
      <c r="F778" s="1">
        <v>6.9549095461808852</v>
      </c>
      <c r="G778" s="1">
        <v>6.9224152809446142</v>
      </c>
      <c r="H778" s="1">
        <v>6.8907574734308152</v>
      </c>
      <c r="I778" s="1">
        <v>6.8599747199189745</v>
      </c>
      <c r="J778" s="1">
        <v>6.8300960344554724</v>
      </c>
      <c r="K778" s="1">
        <v>6.8011422580054539</v>
      </c>
      <c r="L778" s="1">
        <v>6.7731272260358466</v>
      </c>
      <c r="M778" s="1">
        <v>6.7460587415011908</v>
      </c>
      <c r="N778" s="1">
        <v>6.7199393900434696</v>
      </c>
      <c r="O778" s="1">
        <v>6.6947672217252219</v>
      </c>
      <c r="P778" s="1">
        <v>6.6705363040188708</v>
      </c>
      <c r="Q778" s="1">
        <v>6.6472372020997597</v>
      </c>
      <c r="R778" s="1">
        <v>6.6248574051573854</v>
      </c>
      <c r="S778" s="1">
        <v>6.6033816925841906</v>
      </c>
      <c r="T778" s="1">
        <v>6.5827924490682381</v>
      </c>
      <c r="U778" s="1">
        <v>6.5630699428391628</v>
      </c>
      <c r="V778" s="1">
        <v>6.5441928755680232</v>
      </c>
      <c r="W778" s="1">
        <v>6.5261393465973008</v>
      </c>
      <c r="X778" s="1">
        <v>6.5088871396965686</v>
      </c>
      <c r="Y778" s="1">
        <v>6.4924138741382045</v>
      </c>
      <c r="Z778" s="1">
        <v>6.476697199843656</v>
      </c>
      <c r="AA778" s="1">
        <v>6.4617147088669409</v>
      </c>
      <c r="AB778" s="1">
        <v>6.4474439338917158</v>
      </c>
      <c r="AC778" s="1">
        <v>6.4338624299335523</v>
      </c>
      <c r="AD778" s="1">
        <v>6.4209477736112577</v>
      </c>
      <c r="AE778" s="1">
        <v>6.4086776773636389</v>
      </c>
      <c r="AF778" s="1">
        <v>6.3970300679615564</v>
      </c>
      <c r="AG778" s="1">
        <v>6.3859830729969556</v>
      </c>
      <c r="AH778" s="1">
        <v>6.3755150060781904</v>
      </c>
      <c r="AI778" s="1">
        <v>6.3656044254869775</v>
      </c>
      <c r="AJ778" s="1">
        <v>6.3562301957118006</v>
      </c>
      <c r="AK778" s="1">
        <v>6.3473713971126138</v>
      </c>
    </row>
    <row r="779" spans="1:37" x14ac:dyDescent="0.2">
      <c r="A779" s="9">
        <v>32129</v>
      </c>
      <c r="B779" s="1">
        <v>6.9011495230480318</v>
      </c>
      <c r="C779" s="1">
        <v>6.8688281221722409</v>
      </c>
      <c r="D779" s="1">
        <v>6.8369954757756819</v>
      </c>
      <c r="E779" s="1">
        <v>6.8057536067079454</v>
      </c>
      <c r="F779" s="1">
        <v>6.7751867853337568</v>
      </c>
      <c r="G779" s="1">
        <v>6.7453626476692783</v>
      </c>
      <c r="H779" s="1">
        <v>6.7163347006685914</v>
      </c>
      <c r="I779" s="1">
        <v>6.6881445298895219</v>
      </c>
      <c r="J779" s="1">
        <v>6.6608236057657484</v>
      </c>
      <c r="K779" s="1">
        <v>6.6343947711250202</v>
      </c>
      <c r="L779" s="1">
        <v>6.6088734737042394</v>
      </c>
      <c r="M779" s="1">
        <v>6.5842687932454158</v>
      </c>
      <c r="N779" s="1">
        <v>6.5605843022472641</v>
      </c>
      <c r="O779" s="1">
        <v>6.537818855598724</v>
      </c>
      <c r="P779" s="1">
        <v>6.5159674980984867</v>
      </c>
      <c r="Q779" s="1">
        <v>6.4950220906203864</v>
      </c>
      <c r="R779" s="1">
        <v>6.4749717031241802</v>
      </c>
      <c r="S779" s="1">
        <v>6.4558029469072569</v>
      </c>
      <c r="T779" s="1">
        <v>6.4375002604955904</v>
      </c>
      <c r="U779" s="1">
        <v>6.420046161890113</v>
      </c>
      <c r="V779" s="1">
        <v>6.4034216384943248</v>
      </c>
      <c r="W779" s="1">
        <v>6.3876066704214507</v>
      </c>
      <c r="X779" s="1">
        <v>6.3725804244174817</v>
      </c>
      <c r="Y779" s="1">
        <v>6.358321507292934</v>
      </c>
      <c r="Z779" s="1">
        <v>6.3448082251116746</v>
      </c>
      <c r="AA779" s="1">
        <v>6.3320185111994212</v>
      </c>
      <c r="AB779" s="1">
        <v>6.3199299767732944</v>
      </c>
      <c r="AC779" s="1">
        <v>6.3085200145933964</v>
      </c>
      <c r="AD779" s="1">
        <v>6.297765827984227</v>
      </c>
      <c r="AE779" s="1">
        <v>6.2876445862084527</v>
      </c>
      <c r="AF779" s="1">
        <v>6.2781335132004621</v>
      </c>
      <c r="AG779" s="1">
        <v>6.2692098864968786</v>
      </c>
      <c r="AH779" s="1">
        <v>6.2608510364723671</v>
      </c>
      <c r="AI779" s="1">
        <v>6.2530344159042048</v>
      </c>
      <c r="AJ779" s="1">
        <v>6.2457376714379214</v>
      </c>
      <c r="AK779" s="1">
        <v>6.2389386062930026</v>
      </c>
    </row>
    <row r="780" spans="1:37" x14ac:dyDescent="0.2">
      <c r="A780" s="9">
        <v>32132</v>
      </c>
      <c r="B780" s="1">
        <v>6.9024696909984247</v>
      </c>
      <c r="C780" s="1">
        <v>6.865356396250534</v>
      </c>
      <c r="D780" s="1">
        <v>6.8292181175135216</v>
      </c>
      <c r="E780" s="1">
        <v>6.7941105132526438</v>
      </c>
      <c r="F780" s="1">
        <v>6.7600746927473674</v>
      </c>
      <c r="G780" s="1">
        <v>6.7271399085331431</v>
      </c>
      <c r="H780" s="1">
        <v>6.6953254925083723</v>
      </c>
      <c r="I780" s="1">
        <v>6.6646424060338916</v>
      </c>
      <c r="J780" s="1">
        <v>6.635094508196218</v>
      </c>
      <c r="K780" s="1">
        <v>6.6066796002596089</v>
      </c>
      <c r="L780" s="1">
        <v>6.579390291069231</v>
      </c>
      <c r="M780" s="1">
        <v>6.5532147182204472</v>
      </c>
      <c r="N780" s="1">
        <v>6.5281371528010128</v>
      </c>
      <c r="O780" s="1">
        <v>6.5041386249954005</v>
      </c>
      <c r="P780" s="1">
        <v>6.4811978412003359</v>
      </c>
      <c r="Q780" s="1">
        <v>6.4592917054339196</v>
      </c>
      <c r="R780" s="1">
        <v>6.4383955455058288</v>
      </c>
      <c r="S780" s="1">
        <v>6.4184833006611619</v>
      </c>
      <c r="T780" s="1">
        <v>6.3995276830414269</v>
      </c>
      <c r="U780" s="1">
        <v>6.3815003292357737</v>
      </c>
      <c r="V780" s="1">
        <v>6.364372270520974</v>
      </c>
      <c r="W780" s="1">
        <v>6.3481146579968515</v>
      </c>
      <c r="X780" s="1">
        <v>6.3326988884243907</v>
      </c>
      <c r="Y780" s="1">
        <v>6.3180966931110616</v>
      </c>
      <c r="Z780" s="1">
        <v>6.304280232488547</v>
      </c>
      <c r="AA780" s="1">
        <v>6.2912220006380561</v>
      </c>
      <c r="AB780" s="1">
        <v>6.2788948220655314</v>
      </c>
      <c r="AC780" s="1">
        <v>6.2672718677501251</v>
      </c>
      <c r="AD780" s="1">
        <v>6.2563266283536718</v>
      </c>
      <c r="AE780" s="1">
        <v>6.2460330082230335</v>
      </c>
      <c r="AF780" s="1">
        <v>6.2363653591588415</v>
      </c>
      <c r="AG780" s="1">
        <v>6.2272984432856493</v>
      </c>
      <c r="AH780" s="1">
        <v>6.218807401445817</v>
      </c>
      <c r="AI780" s="1">
        <v>6.2108677940585331</v>
      </c>
      <c r="AJ780" s="1">
        <v>6.2034556355827233</v>
      </c>
      <c r="AK780" s="1">
        <v>6.1965473311969781</v>
      </c>
    </row>
    <row r="781" spans="1:37" x14ac:dyDescent="0.2">
      <c r="A781" s="9">
        <v>32133</v>
      </c>
      <c r="B781" s="1">
        <v>6.8835689791090768</v>
      </c>
      <c r="C781" s="1">
        <v>6.8481868476569305</v>
      </c>
      <c r="D781" s="1">
        <v>6.8136602060462277</v>
      </c>
      <c r="E781" s="1">
        <v>6.7800490982616139</v>
      </c>
      <c r="F781" s="1">
        <v>6.7473994111181899</v>
      </c>
      <c r="G781" s="1">
        <v>6.7157450440327029</v>
      </c>
      <c r="H781" s="1">
        <v>6.6851098274954861</v>
      </c>
      <c r="I781" s="1">
        <v>6.6555090963401433</v>
      </c>
      <c r="J781" s="1">
        <v>6.6269509769642534</v>
      </c>
      <c r="K781" s="1">
        <v>6.5994374473934405</v>
      </c>
      <c r="L781" s="1">
        <v>6.5729652156202114</v>
      </c>
      <c r="M781" s="1">
        <v>6.5475264515529847</v>
      </c>
      <c r="N781" s="1">
        <v>6.5231094009401396</v>
      </c>
      <c r="O781" s="1">
        <v>6.4996990159612498</v>
      </c>
      <c r="P781" s="1">
        <v>6.4772778300821265</v>
      </c>
      <c r="Q781" s="1">
        <v>6.4558264540203147</v>
      </c>
      <c r="R781" s="1">
        <v>6.4353238148612268</v>
      </c>
      <c r="S781" s="1">
        <v>6.4157473564905221</v>
      </c>
      <c r="T781" s="1">
        <v>6.3970732120591975</v>
      </c>
      <c r="U781" s="1">
        <v>6.3792763646590256</v>
      </c>
      <c r="V781" s="1">
        <v>6.3623310746733459</v>
      </c>
      <c r="W781" s="1">
        <v>6.3462114821068489</v>
      </c>
      <c r="X781" s="1">
        <v>6.330891724312071</v>
      </c>
      <c r="Y781" s="1">
        <v>6.3163460630419443</v>
      </c>
      <c r="Z781" s="1">
        <v>6.3025490009639187</v>
      </c>
      <c r="AA781" s="1">
        <v>6.2894751942308638</v>
      </c>
      <c r="AB781" s="1">
        <v>6.2770994699496683</v>
      </c>
      <c r="AC781" s="1">
        <v>6.2653968562216029</v>
      </c>
      <c r="AD781" s="1">
        <v>6.2543425716259105</v>
      </c>
      <c r="AE781" s="1">
        <v>6.2439121378885964</v>
      </c>
      <c r="AF781" s="1">
        <v>6.2340814221356453</v>
      </c>
      <c r="AG781" s="1">
        <v>6.224826608494582</v>
      </c>
      <c r="AH781" s="1">
        <v>6.2161241755563914</v>
      </c>
      <c r="AI781" s="1">
        <v>6.2079509501775725</v>
      </c>
      <c r="AJ781" s="1">
        <v>6.2002841467051724</v>
      </c>
      <c r="AK781" s="1">
        <v>6.1931013088396796</v>
      </c>
    </row>
    <row r="782" spans="1:37" x14ac:dyDescent="0.2">
      <c r="A782" s="9">
        <v>32134</v>
      </c>
      <c r="B782" s="1">
        <v>6.9517992714284613</v>
      </c>
      <c r="C782" s="1">
        <v>6.9111306106256176</v>
      </c>
      <c r="D782" s="1">
        <v>6.8716676424549386</v>
      </c>
      <c r="E782" s="1">
        <v>6.833448566725246</v>
      </c>
      <c r="F782" s="1">
        <v>6.7964989534607287</v>
      </c>
      <c r="G782" s="1">
        <v>6.7608339844844938</v>
      </c>
      <c r="H782" s="1">
        <v>6.7264601388210661</v>
      </c>
      <c r="I782" s="1">
        <v>6.6933765525086155</v>
      </c>
      <c r="J782" s="1">
        <v>6.6615761311726214</v>
      </c>
      <c r="K782" s="1">
        <v>6.6310464662629993</v>
      </c>
      <c r="L782" s="1">
        <v>6.6017705942220282</v>
      </c>
      <c r="M782" s="1">
        <v>6.5737276291242717</v>
      </c>
      <c r="N782" s="1">
        <v>6.546893293851741</v>
      </c>
      <c r="O782" s="1">
        <v>6.5212405160129485</v>
      </c>
      <c r="P782" s="1">
        <v>6.4967403341913101</v>
      </c>
      <c r="Q782" s="1">
        <v>6.4733623517627841</v>
      </c>
      <c r="R782" s="1">
        <v>6.4510749164068191</v>
      </c>
      <c r="S782" s="1">
        <v>6.429845269594022</v>
      </c>
      <c r="T782" s="1">
        <v>6.4096396752151037</v>
      </c>
      <c r="U782" s="1">
        <v>6.3904235530947062</v>
      </c>
      <c r="V782" s="1">
        <v>6.3721620805677146</v>
      </c>
      <c r="W782" s="1">
        <v>6.3548210448238889</v>
      </c>
      <c r="X782" s="1">
        <v>6.3383669291701743</v>
      </c>
      <c r="Y782" s="1">
        <v>6.3227669946687381</v>
      </c>
      <c r="Z782" s="1">
        <v>6.3079893458117686</v>
      </c>
      <c r="AA782" s="1">
        <v>6.2940027766108209</v>
      </c>
      <c r="AB782" s="1">
        <v>6.280776746882176</v>
      </c>
      <c r="AC782" s="1">
        <v>6.268281373188521</v>
      </c>
      <c r="AD782" s="1">
        <v>6.2564873826502865</v>
      </c>
      <c r="AE782" s="1">
        <v>6.2453661952821049</v>
      </c>
      <c r="AF782" s="1">
        <v>6.2348899298741518</v>
      </c>
      <c r="AG782" s="1">
        <v>6.2250313437174842</v>
      </c>
      <c r="AH782" s="1">
        <v>6.2157637830818775</v>
      </c>
      <c r="AI782" s="1">
        <v>6.2070612195807922</v>
      </c>
      <c r="AJ782" s="1">
        <v>6.1988982607709744</v>
      </c>
      <c r="AK782" s="1">
        <v>6.1912500646108128</v>
      </c>
    </row>
    <row r="783" spans="1:37" x14ac:dyDescent="0.2">
      <c r="A783" s="9">
        <v>32135</v>
      </c>
      <c r="B783" s="1">
        <v>6.9137863851857677</v>
      </c>
      <c r="C783" s="1">
        <v>6.870854555369676</v>
      </c>
      <c r="D783" s="1">
        <v>6.829353850580655</v>
      </c>
      <c r="E783" s="1">
        <v>6.789304878388732</v>
      </c>
      <c r="F783" s="1">
        <v>6.7507164873147101</v>
      </c>
      <c r="G783" s="1">
        <v>6.7135887059281121</v>
      </c>
      <c r="H783" s="1">
        <v>6.677914205717796</v>
      </c>
      <c r="I783" s="1">
        <v>6.6436794506357533</v>
      </c>
      <c r="J783" s="1">
        <v>6.6108656376329762</v>
      </c>
      <c r="K783" s="1">
        <v>6.579449471218406</v>
      </c>
      <c r="L783" s="1">
        <v>6.5494038052363592</v>
      </c>
      <c r="M783" s="1">
        <v>6.5206981776810302</v>
      </c>
      <c r="N783" s="1">
        <v>6.4932992651042944</v>
      </c>
      <c r="O783" s="1">
        <v>6.4671715784553125</v>
      </c>
      <c r="P783" s="1">
        <v>6.4422785380845049</v>
      </c>
      <c r="Q783" s="1">
        <v>6.4185828267430844</v>
      </c>
      <c r="R783" s="1">
        <v>6.3960464813044817</v>
      </c>
      <c r="S783" s="1">
        <v>6.3746309696545564</v>
      </c>
      <c r="T783" s="1">
        <v>6.3542972568529299</v>
      </c>
      <c r="U783" s="1">
        <v>6.3350059081063623</v>
      </c>
      <c r="V783" s="1">
        <v>6.3167177375757522</v>
      </c>
      <c r="W783" s="1">
        <v>6.2993944678420544</v>
      </c>
      <c r="X783" s="1">
        <v>6.2829987312111992</v>
      </c>
      <c r="Y783" s="1">
        <v>6.2674941639714756</v>
      </c>
      <c r="Z783" s="1">
        <v>6.2528454122466828</v>
      </c>
      <c r="AA783" s="1">
        <v>6.2390179585605168</v>
      </c>
      <c r="AB783" s="1">
        <v>6.2259781023631469</v>
      </c>
      <c r="AC783" s="1">
        <v>6.2136929172085669</v>
      </c>
      <c r="AD783" s="1">
        <v>6.2021302159937246</v>
      </c>
      <c r="AE783" s="1">
        <v>6.191258641792853</v>
      </c>
      <c r="AF783" s="1">
        <v>6.1810476465104838</v>
      </c>
      <c r="AG783" s="1">
        <v>6.1714674194364942</v>
      </c>
      <c r="AH783" s="1">
        <v>6.1624888340389194</v>
      </c>
      <c r="AI783" s="1">
        <v>6.1540834864331355</v>
      </c>
      <c r="AJ783" s="1">
        <v>6.1462237012645105</v>
      </c>
      <c r="AK783" s="1">
        <v>6.1388824658487771</v>
      </c>
    </row>
    <row r="784" spans="1:37" x14ac:dyDescent="0.2">
      <c r="A784" s="9">
        <v>32136</v>
      </c>
    </row>
    <row r="785" spans="1:37" x14ac:dyDescent="0.2">
      <c r="A785" s="9">
        <v>32139</v>
      </c>
    </row>
    <row r="786" spans="1:37" x14ac:dyDescent="0.2">
      <c r="A786" s="9">
        <v>32140</v>
      </c>
      <c r="B786" s="1">
        <v>6.9115463955784397</v>
      </c>
      <c r="C786" s="1">
        <v>6.8668924446751491</v>
      </c>
      <c r="D786" s="1">
        <v>6.8238094830014973</v>
      </c>
      <c r="E786" s="1">
        <v>6.7823075891606894</v>
      </c>
      <c r="F786" s="1">
        <v>6.7423851402120905</v>
      </c>
      <c r="G786" s="1">
        <v>6.7040324520248156</v>
      </c>
      <c r="H786" s="1">
        <v>6.6672331411490768</v>
      </c>
      <c r="I786" s="1">
        <v>6.631965171584711</v>
      </c>
      <c r="J786" s="1">
        <v>6.5982017112281977</v>
      </c>
      <c r="K786" s="1">
        <v>6.5659118371819538</v>
      </c>
      <c r="L786" s="1">
        <v>6.535061120153455</v>
      </c>
      <c r="M786" s="1">
        <v>6.5056121114545453</v>
      </c>
      <c r="N786" s="1">
        <v>6.4775247606744042</v>
      </c>
      <c r="O786" s="1">
        <v>6.4507571753635959</v>
      </c>
      <c r="P786" s="1">
        <v>6.4252668247418452</v>
      </c>
      <c r="Q786" s="1">
        <v>6.401010862531118</v>
      </c>
      <c r="R786" s="1">
        <v>6.3779461670001689</v>
      </c>
      <c r="S786" s="1">
        <v>6.3560293737565665</v>
      </c>
      <c r="T786" s="1">
        <v>6.3352169039631381</v>
      </c>
      <c r="U786" s="1">
        <v>6.315465049262027</v>
      </c>
      <c r="V786" s="1">
        <v>6.2967307094114107</v>
      </c>
      <c r="W786" s="1">
        <v>6.2789720908858602</v>
      </c>
      <c r="X786" s="1">
        <v>6.2621486711142671</v>
      </c>
      <c r="Y786" s="1">
        <v>6.2462212693969263</v>
      </c>
      <c r="Z786" s="1">
        <v>6.2311520179836979</v>
      </c>
      <c r="AA786" s="1">
        <v>6.2169041664112292</v>
      </c>
      <c r="AB786" s="1">
        <v>6.2034420497553278</v>
      </c>
      <c r="AC786" s="1">
        <v>6.1907310221011924</v>
      </c>
      <c r="AD786" s="1">
        <v>6.178737407415162</v>
      </c>
      <c r="AE786" s="1">
        <v>6.1674285827334518</v>
      </c>
      <c r="AF786" s="1">
        <v>6.1567729368498529</v>
      </c>
      <c r="AG786" s="1">
        <v>6.1467397806252979</v>
      </c>
      <c r="AH786" s="1">
        <v>6.1372992797997536</v>
      </c>
      <c r="AI786" s="1">
        <v>6.1284224883250875</v>
      </c>
      <c r="AJ786" s="1">
        <v>6.1200813469685471</v>
      </c>
      <c r="AK786" s="1">
        <v>6.11224860815563</v>
      </c>
    </row>
    <row r="787" spans="1:37" x14ac:dyDescent="0.2">
      <c r="A787" s="9">
        <v>32141</v>
      </c>
      <c r="B787" s="1">
        <v>6.9829039957494858</v>
      </c>
      <c r="C787" s="1">
        <v>6.9394913478749798</v>
      </c>
      <c r="D787" s="1">
        <v>6.8975693886641434</v>
      </c>
      <c r="E787" s="1">
        <v>6.8571447032246269</v>
      </c>
      <c r="F787" s="1">
        <v>6.8182132153458683</v>
      </c>
      <c r="G787" s="1">
        <v>6.7807638012668772</v>
      </c>
      <c r="H787" s="1">
        <v>6.7447794853353766</v>
      </c>
      <c r="I787" s="1">
        <v>6.7102383543657602</v>
      </c>
      <c r="J787" s="1">
        <v>6.6771143057502211</v>
      </c>
      <c r="K787" s="1">
        <v>6.6453776635501978</v>
      </c>
      <c r="L787" s="1">
        <v>6.6149956889722024</v>
      </c>
      <c r="M787" s="1">
        <v>6.5859330057643195</v>
      </c>
      <c r="N787" s="1">
        <v>6.558151967600292</v>
      </c>
      <c r="O787" s="1">
        <v>6.531613366850701</v>
      </c>
      <c r="P787" s="1">
        <v>6.5062775179058878</v>
      </c>
      <c r="Q787" s="1">
        <v>6.4821045217763364</v>
      </c>
      <c r="R787" s="1">
        <v>6.4590542931344448</v>
      </c>
      <c r="S787" s="1">
        <v>6.4370865824976438</v>
      </c>
      <c r="T787" s="1">
        <v>6.4161609953161571</v>
      </c>
      <c r="U787" s="1">
        <v>6.3962370769726054</v>
      </c>
      <c r="V787" s="1">
        <v>6.3772750622726502</v>
      </c>
      <c r="W787" s="1">
        <v>6.3592365315432815</v>
      </c>
      <c r="X787" s="1">
        <v>6.3420843538761966</v>
      </c>
      <c r="Y787" s="1">
        <v>6.3257826920488487</v>
      </c>
      <c r="Z787" s="1">
        <v>6.3102969443330093</v>
      </c>
      <c r="AA787" s="1">
        <v>6.2955935975583799</v>
      </c>
      <c r="AB787" s="1">
        <v>6.2816401877531352</v>
      </c>
      <c r="AC787" s="1">
        <v>6.2684052250651856</v>
      </c>
      <c r="AD787" s="1">
        <v>6.255858140899802</v>
      </c>
      <c r="AE787" s="1">
        <v>6.2439693332345456</v>
      </c>
      <c r="AF787" s="1">
        <v>6.2327101167733563</v>
      </c>
      <c r="AG787" s="1">
        <v>6.2220526414664796</v>
      </c>
      <c r="AH787" s="1">
        <v>6.2119698348695787</v>
      </c>
      <c r="AI787" s="1">
        <v>6.2024354384179592</v>
      </c>
      <c r="AJ787" s="1">
        <v>6.1934239608196275</v>
      </c>
      <c r="AK787" s="1">
        <v>6.184910582905994</v>
      </c>
    </row>
    <row r="788" spans="1:37" x14ac:dyDescent="0.2">
      <c r="A788" s="9">
        <v>32142</v>
      </c>
      <c r="B788" s="1">
        <v>6.9637421096431122</v>
      </c>
      <c r="C788" s="1">
        <v>6.9209181646084676</v>
      </c>
      <c r="D788" s="1">
        <v>6.8795658860421147</v>
      </c>
      <c r="E788" s="1">
        <v>6.8396917536406372</v>
      </c>
      <c r="F788" s="1">
        <v>6.8012932145878402</v>
      </c>
      <c r="G788" s="1">
        <v>6.7643606508209002</v>
      </c>
      <c r="H788" s="1">
        <v>6.7288785268720606</v>
      </c>
      <c r="I788" s="1">
        <v>6.6948263144631275</v>
      </c>
      <c r="J788" s="1">
        <v>6.6621792489918823</v>
      </c>
      <c r="K788" s="1">
        <v>6.6309089525208904</v>
      </c>
      <c r="L788" s="1">
        <v>6.6009839499682297</v>
      </c>
      <c r="M788" s="1">
        <v>6.5723700992664345</v>
      </c>
      <c r="N788" s="1">
        <v>6.5450309716975941</v>
      </c>
      <c r="O788" s="1">
        <v>6.5189285978170881</v>
      </c>
      <c r="P788" s="1">
        <v>6.4940243817041949</v>
      </c>
      <c r="Q788" s="1">
        <v>6.4702792987195696</v>
      </c>
      <c r="R788" s="1">
        <v>6.4476539479316326</v>
      </c>
      <c r="S788" s="1">
        <v>6.4261085969132594</v>
      </c>
      <c r="T788" s="1">
        <v>6.4056032203055864</v>
      </c>
      <c r="U788" s="1">
        <v>6.3860976357674222</v>
      </c>
      <c r="V788" s="1">
        <v>6.367552290163637</v>
      </c>
      <c r="W788" s="1">
        <v>6.3499287592110445</v>
      </c>
      <c r="X788" s="1">
        <v>6.3331897171243199</v>
      </c>
      <c r="Y788" s="1">
        <v>6.3172990842411583</v>
      </c>
      <c r="Z788" s="1">
        <v>6.3022219600071407</v>
      </c>
      <c r="AA788" s="1">
        <v>6.2879244243859844</v>
      </c>
      <c r="AB788" s="1">
        <v>6.2743735406684937</v>
      </c>
      <c r="AC788" s="1">
        <v>6.2615372947353576</v>
      </c>
      <c r="AD788" s="1">
        <v>6.2493845778234292</v>
      </c>
      <c r="AE788" s="1">
        <v>6.2378852559739251</v>
      </c>
      <c r="AF788" s="1">
        <v>6.2270101138138063</v>
      </c>
      <c r="AG788" s="1">
        <v>6.2167307727117835</v>
      </c>
      <c r="AH788" s="1">
        <v>6.2070196447133306</v>
      </c>
      <c r="AI788" s="1">
        <v>6.1978499886990202</v>
      </c>
      <c r="AJ788" s="1">
        <v>6.1891958450104374</v>
      </c>
      <c r="AK788" s="1">
        <v>6.1810319415260278</v>
      </c>
    </row>
    <row r="789" spans="1:37" x14ac:dyDescent="0.2">
      <c r="A789" s="9">
        <v>32143</v>
      </c>
    </row>
    <row r="790" spans="1:37" x14ac:dyDescent="0.2">
      <c r="A790" s="9">
        <v>32146</v>
      </c>
      <c r="B790" s="1">
        <v>7.0073508714664667</v>
      </c>
      <c r="C790" s="1">
        <v>6.9660714507992045</v>
      </c>
      <c r="D790" s="1">
        <v>6.9260458624450809</v>
      </c>
      <c r="E790" s="1">
        <v>6.887300535212896</v>
      </c>
      <c r="F790" s="1">
        <v>6.8498510867829303</v>
      </c>
      <c r="G790" s="1">
        <v>6.8137041984219309</v>
      </c>
      <c r="H790" s="1">
        <v>6.7788590574453593</v>
      </c>
      <c r="I790" s="1">
        <v>6.7453085281472376</v>
      </c>
      <c r="J790" s="1">
        <v>6.7130401098336812</v>
      </c>
      <c r="K790" s="1">
        <v>6.6820367257916811</v>
      </c>
      <c r="L790" s="1">
        <v>6.6522773770061052</v>
      </c>
      <c r="M790" s="1">
        <v>6.6237376869238584</v>
      </c>
      <c r="N790" s="1">
        <v>6.5963903768280812</v>
      </c>
      <c r="O790" s="1">
        <v>6.5702060247594183</v>
      </c>
      <c r="P790" s="1">
        <v>6.5451539053360541</v>
      </c>
      <c r="Q790" s="1">
        <v>6.5212022391003099</v>
      </c>
      <c r="R790" s="1">
        <v>6.49831832112684</v>
      </c>
      <c r="S790" s="1">
        <v>6.4764686311973394</v>
      </c>
      <c r="T790" s="1">
        <v>6.4556189286404653</v>
      </c>
      <c r="U790" s="1">
        <v>6.4357344341009819</v>
      </c>
      <c r="V790" s="1">
        <v>6.4167805738926749</v>
      </c>
      <c r="W790" s="1">
        <v>6.3987234284915422</v>
      </c>
      <c r="X790" s="1">
        <v>6.3815297425636128</v>
      </c>
      <c r="Y790" s="1">
        <v>6.365167090715131</v>
      </c>
      <c r="Z790" s="1">
        <v>6.3496038367497203</v>
      </c>
      <c r="AA790" s="1">
        <v>6.3348089914312187</v>
      </c>
      <c r="AB790" s="1">
        <v>6.3207522471451956</v>
      </c>
      <c r="AC790" s="1">
        <v>6.3074039341374206</v>
      </c>
      <c r="AD790" s="1">
        <v>6.2947350322902107</v>
      </c>
      <c r="AE790" s="1">
        <v>6.2827172624302676</v>
      </c>
      <c r="AF790" s="1">
        <v>6.2713230484596547</v>
      </c>
      <c r="AG790" s="1">
        <v>6.2605254547478335</v>
      </c>
      <c r="AH790" s="1">
        <v>6.250298159619355</v>
      </c>
      <c r="AI790" s="1">
        <v>6.2406155275545379</v>
      </c>
      <c r="AJ790" s="1">
        <v>6.2314525608012001</v>
      </c>
      <c r="AK790" s="1">
        <v>6.222784822831537</v>
      </c>
    </row>
    <row r="791" spans="1:37" x14ac:dyDescent="0.2">
      <c r="A791" s="9">
        <v>32147</v>
      </c>
      <c r="B791" s="1">
        <v>7.0766508700868611</v>
      </c>
      <c r="C791" s="1">
        <v>7.0346773269354888</v>
      </c>
      <c r="D791" s="1">
        <v>6.9940586377073224</v>
      </c>
      <c r="E791" s="1">
        <v>6.95481652749279</v>
      </c>
      <c r="F791" s="1">
        <v>6.9169616527700288</v>
      </c>
      <c r="G791" s="1">
        <v>6.8804958102109799</v>
      </c>
      <c r="H791" s="1">
        <v>6.8454133702847866</v>
      </c>
      <c r="I791" s="1">
        <v>6.8117024376019373</v>
      </c>
      <c r="J791" s="1">
        <v>6.779345800286773</v>
      </c>
      <c r="K791" s="1">
        <v>6.7483217118136558</v>
      </c>
      <c r="L791" s="1">
        <v>6.7186045388140911</v>
      </c>
      <c r="M791" s="1">
        <v>6.690165300916</v>
      </c>
      <c r="N791" s="1">
        <v>6.6629721482147444</v>
      </c>
      <c r="O791" s="1">
        <v>6.6369911870548366</v>
      </c>
      <c r="P791" s="1">
        <v>6.6121873671543963</v>
      </c>
      <c r="Q791" s="1">
        <v>6.5885247137978684</v>
      </c>
      <c r="R791" s="1">
        <v>6.5659664406058589</v>
      </c>
      <c r="S791" s="1">
        <v>6.5444750461617769</v>
      </c>
      <c r="T791" s="1">
        <v>6.5240123972518447</v>
      </c>
      <c r="U791" s="1">
        <v>6.5045399337968757</v>
      </c>
      <c r="V791" s="1">
        <v>6.4860195521819275</v>
      </c>
      <c r="W791" s="1">
        <v>6.4684140908117289</v>
      </c>
      <c r="X791" s="1">
        <v>6.4516873090976823</v>
      </c>
      <c r="Y791" s="1">
        <v>6.4358040046343667</v>
      </c>
      <c r="Z791" s="1">
        <v>6.4207299431690021</v>
      </c>
      <c r="AA791" s="1">
        <v>6.4064317168466252</v>
      </c>
      <c r="AB791" s="1">
        <v>6.3928767556021846</v>
      </c>
      <c r="AC791" s="1">
        <v>6.3800332667687796</v>
      </c>
      <c r="AD791" s="1">
        <v>6.3678702431907857</v>
      </c>
      <c r="AE791" s="1">
        <v>6.356357543651054</v>
      </c>
      <c r="AF791" s="1">
        <v>6.3454658415651757</v>
      </c>
      <c r="AG791" s="1">
        <v>6.3351665524500556</v>
      </c>
      <c r="AH791" s="1">
        <v>6.325431805165513</v>
      </c>
      <c r="AI791" s="1">
        <v>6.3162345155046058</v>
      </c>
      <c r="AJ791" s="1">
        <v>6.3075483069669804</v>
      </c>
      <c r="AK791" s="1">
        <v>6.2993474198953603</v>
      </c>
    </row>
    <row r="792" spans="1:37" x14ac:dyDescent="0.2">
      <c r="A792" s="9">
        <v>32148</v>
      </c>
      <c r="B792" s="1">
        <v>7.0955967072223274</v>
      </c>
      <c r="C792" s="1">
        <v>7.0542510686414284</v>
      </c>
      <c r="D792" s="1">
        <v>7.0141631911099207</v>
      </c>
      <c r="E792" s="1">
        <v>6.9753610190472735</v>
      </c>
      <c r="F792" s="1">
        <v>6.9378604644456878</v>
      </c>
      <c r="G792" s="1">
        <v>6.9016682116833987</v>
      </c>
      <c r="H792" s="1">
        <v>6.8667832141627789</v>
      </c>
      <c r="I792" s="1">
        <v>6.8331979022752618</v>
      </c>
      <c r="J792" s="1">
        <v>6.8008991717363267</v>
      </c>
      <c r="K792" s="1">
        <v>6.7698691975083936</v>
      </c>
      <c r="L792" s="1">
        <v>6.7400861081941104</v>
      </c>
      <c r="M792" s="1">
        <v>6.7115245480307308</v>
      </c>
      <c r="N792" s="1">
        <v>6.684156181402523</v>
      </c>
      <c r="O792" s="1">
        <v>6.6579506230865277</v>
      </c>
      <c r="P792" s="1">
        <v>6.6328763996001374</v>
      </c>
      <c r="Q792" s="1">
        <v>6.6089011748368378</v>
      </c>
      <c r="R792" s="1">
        <v>6.5859918552802021</v>
      </c>
      <c r="S792" s="1">
        <v>6.5641146801717527</v>
      </c>
      <c r="T792" s="1">
        <v>6.5432352992425802</v>
      </c>
      <c r="U792" s="1">
        <v>6.5233189595662893</v>
      </c>
      <c r="V792" s="1">
        <v>6.5043312408398926</v>
      </c>
      <c r="W792" s="1">
        <v>6.4862384307079051</v>
      </c>
      <c r="X792" s="1">
        <v>6.4690075097781845</v>
      </c>
      <c r="Y792" s="1">
        <v>6.4526062372063162</v>
      </c>
      <c r="Z792" s="1">
        <v>6.4370031055473707</v>
      </c>
      <c r="AA792" s="1">
        <v>6.4221672595003572</v>
      </c>
      <c r="AB792" s="1">
        <v>6.4080685126919938</v>
      </c>
      <c r="AC792" s="1">
        <v>6.3946772953706477</v>
      </c>
      <c r="AD792" s="1">
        <v>6.3819646799077638</v>
      </c>
      <c r="AE792" s="1">
        <v>6.3699024666732864</v>
      </c>
      <c r="AF792" s="1">
        <v>6.3584631417480892</v>
      </c>
      <c r="AG792" s="1">
        <v>6.3476198159665884</v>
      </c>
      <c r="AH792" s="1">
        <v>6.3373462122548938</v>
      </c>
      <c r="AI792" s="1">
        <v>6.3276167496681506</v>
      </c>
      <c r="AJ792" s="1">
        <v>6.3184064451945163</v>
      </c>
      <c r="AK792" s="1">
        <v>6.3096908246137433</v>
      </c>
    </row>
    <row r="793" spans="1:37" x14ac:dyDescent="0.2">
      <c r="A793" s="9">
        <v>32149</v>
      </c>
      <c r="B793" s="1">
        <v>7.1943026904373255</v>
      </c>
      <c r="C793" s="1">
        <v>7.1532244687283288</v>
      </c>
      <c r="D793" s="1">
        <v>7.1132397932893507</v>
      </c>
      <c r="E793" s="1">
        <v>7.0743923362799945</v>
      </c>
      <c r="F793" s="1">
        <v>7.0367124813876316</v>
      </c>
      <c r="G793" s="1">
        <v>7.0002197486523565</v>
      </c>
      <c r="H793" s="1">
        <v>6.964924548435401</v>
      </c>
      <c r="I793" s="1">
        <v>6.930829604806406</v>
      </c>
      <c r="J793" s="1">
        <v>6.8979311201330251</v>
      </c>
      <c r="K793" s="1">
        <v>6.8662197341547087</v>
      </c>
      <c r="L793" s="1">
        <v>6.8356813186438714</v>
      </c>
      <c r="M793" s="1">
        <v>6.8062976396235069</v>
      </c>
      <c r="N793" s="1">
        <v>6.7780469411055631</v>
      </c>
      <c r="O793" s="1">
        <v>6.7509048250703803</v>
      </c>
      <c r="P793" s="1">
        <v>6.7248450934935615</v>
      </c>
      <c r="Q793" s="1">
        <v>6.6998400323401164</v>
      </c>
      <c r="R793" s="1">
        <v>6.6758605964475546</v>
      </c>
      <c r="S793" s="1">
        <v>6.6528765679934248</v>
      </c>
      <c r="T793" s="1">
        <v>6.630856693130756</v>
      </c>
      <c r="U793" s="1">
        <v>6.6097689485718547</v>
      </c>
      <c r="V793" s="1">
        <v>6.5895814150276708</v>
      </c>
      <c r="W793" s="1">
        <v>6.5702627028831344</v>
      </c>
      <c r="X793" s="1">
        <v>6.5517819658049863</v>
      </c>
      <c r="Y793" s="1">
        <v>6.5341090257955816</v>
      </c>
      <c r="Z793" s="1">
        <v>6.5172143333784049</v>
      </c>
      <c r="AA793" s="1">
        <v>6.5010688933008609</v>
      </c>
      <c r="AB793" s="1">
        <v>6.4856443025741566</v>
      </c>
      <c r="AC793" s="1">
        <v>6.4709127096301842</v>
      </c>
      <c r="AD793" s="1">
        <v>6.4568468481512307</v>
      </c>
      <c r="AE793" s="1">
        <v>6.4434201197297938</v>
      </c>
      <c r="AF793" s="1">
        <v>6.4306065537845978</v>
      </c>
      <c r="AG793" s="1">
        <v>6.4183807518555627</v>
      </c>
      <c r="AH793" s="1">
        <v>6.4067178832136626</v>
      </c>
      <c r="AI793" s="1">
        <v>6.3955937683257904</v>
      </c>
      <c r="AJ793" s="1">
        <v>6.3849847711307852</v>
      </c>
      <c r="AK793" s="1">
        <v>6.374867714211728</v>
      </c>
    </row>
    <row r="794" spans="1:37" x14ac:dyDescent="0.2">
      <c r="A794" s="9">
        <v>32150</v>
      </c>
      <c r="B794" s="1">
        <v>7.2434637058205853</v>
      </c>
      <c r="C794" s="1">
        <v>7.1968938308184658</v>
      </c>
      <c r="D794" s="1">
        <v>7.1516969624059747</v>
      </c>
      <c r="E794" s="1">
        <v>7.1079033802105318</v>
      </c>
      <c r="F794" s="1">
        <v>7.0655312655465794</v>
      </c>
      <c r="G794" s="1">
        <v>7.0245886675220106</v>
      </c>
      <c r="H794" s="1">
        <v>6.9850751370696349</v>
      </c>
      <c r="I794" s="1">
        <v>6.946983054787002</v>
      </c>
      <c r="J794" s="1">
        <v>6.9102987173507939</v>
      </c>
      <c r="K794" s="1">
        <v>6.8750032322110624</v>
      </c>
      <c r="L794" s="1">
        <v>6.8410732589092706</v>
      </c>
      <c r="M794" s="1">
        <v>6.8084816268433901</v>
      </c>
      <c r="N794" s="1">
        <v>6.7771978872546654</v>
      </c>
      <c r="O794" s="1">
        <v>6.747189113005299</v>
      </c>
      <c r="P794" s="1">
        <v>6.7184205753136297</v>
      </c>
      <c r="Q794" s="1">
        <v>6.6908560007796556</v>
      </c>
      <c r="R794" s="1">
        <v>6.6644577597530912</v>
      </c>
      <c r="S794" s="1">
        <v>6.6391870277917615</v>
      </c>
      <c r="T794" s="1">
        <v>6.6150039262378542</v>
      </c>
      <c r="U794" s="1">
        <v>6.5918679647561111</v>
      </c>
      <c r="V794" s="1">
        <v>6.5697394446655242</v>
      </c>
      <c r="W794" s="1">
        <v>6.5485799686467807</v>
      </c>
      <c r="X794" s="1">
        <v>6.5283523869606217</v>
      </c>
      <c r="Y794" s="1">
        <v>6.5090208514942702</v>
      </c>
      <c r="Z794" s="1">
        <v>6.4905506697291964</v>
      </c>
      <c r="AA794" s="1">
        <v>6.4729081656624867</v>
      </c>
      <c r="AB794" s="1">
        <v>6.4560606640171265</v>
      </c>
      <c r="AC794" s="1">
        <v>6.4399763995236423</v>
      </c>
      <c r="AD794" s="1">
        <v>6.4246245211636577</v>
      </c>
      <c r="AE794" s="1">
        <v>6.4099751228548172</v>
      </c>
      <c r="AF794" s="1">
        <v>6.3959991708596959</v>
      </c>
      <c r="AG794" s="1">
        <v>6.38266842666639</v>
      </c>
      <c r="AH794" s="1">
        <v>6.3699554322621843</v>
      </c>
      <c r="AI794" s="1">
        <v>6.3578335580356224</v>
      </c>
      <c r="AJ794" s="1">
        <v>6.3462768629160191</v>
      </c>
      <c r="AK794" s="1">
        <v>6.3352600048809808</v>
      </c>
    </row>
    <row r="795" spans="1:37" x14ac:dyDescent="0.2">
      <c r="A795" s="9">
        <v>32153</v>
      </c>
      <c r="B795" s="1">
        <v>7.1742311282116003</v>
      </c>
      <c r="C795" s="1">
        <v>7.1292758752466616</v>
      </c>
      <c r="D795" s="1">
        <v>7.0856867734748477</v>
      </c>
      <c r="E795" s="1">
        <v>7.0434840665000884</v>
      </c>
      <c r="F795" s="1">
        <v>7.0026778447505578</v>
      </c>
      <c r="G795" s="1">
        <v>6.9632697848879861</v>
      </c>
      <c r="H795" s="1">
        <v>6.9252545070000693</v>
      </c>
      <c r="I795" s="1">
        <v>6.8886206771900955</v>
      </c>
      <c r="J795" s="1">
        <v>6.8533519096958049</v>
      </c>
      <c r="K795" s="1">
        <v>6.8194275098107333</v>
      </c>
      <c r="L795" s="1">
        <v>6.7868230894476884</v>
      </c>
      <c r="M795" s="1">
        <v>6.75551108010829</v>
      </c>
      <c r="N795" s="1">
        <v>6.7254611953570045</v>
      </c>
      <c r="O795" s="1">
        <v>6.6966411069067497</v>
      </c>
      <c r="P795" s="1">
        <v>6.6690169952142515</v>
      </c>
      <c r="Q795" s="1">
        <v>6.6425537591292638</v>
      </c>
      <c r="R795" s="1">
        <v>6.6172151721881045</v>
      </c>
      <c r="S795" s="1">
        <v>6.5929640165795433</v>
      </c>
      <c r="T795" s="1">
        <v>6.5697622005282854</v>
      </c>
      <c r="U795" s="1">
        <v>6.5475711757846851</v>
      </c>
      <c r="V795" s="1">
        <v>6.5263532038880996</v>
      </c>
      <c r="W795" s="1">
        <v>6.5060717718033079</v>
      </c>
      <c r="X795" s="1">
        <v>6.4866915146455266</v>
      </c>
      <c r="Y795" s="1">
        <v>6.4681781995369185</v>
      </c>
      <c r="Z795" s="1">
        <v>6.4504986074341257</v>
      </c>
      <c r="AA795" s="1">
        <v>6.4336204384461446</v>
      </c>
      <c r="AB795" s="1">
        <v>6.4175122866935936</v>
      </c>
      <c r="AC795" s="1">
        <v>6.402143557023134</v>
      </c>
      <c r="AD795" s="1">
        <v>6.387484476057149</v>
      </c>
      <c r="AE795" s="1">
        <v>6.3735061191057003</v>
      </c>
      <c r="AF795" s="1">
        <v>6.3601803438548288</v>
      </c>
      <c r="AG795" s="1">
        <v>6.3474797214705525</v>
      </c>
      <c r="AH795" s="1">
        <v>6.3353775312701623</v>
      </c>
      <c r="AI795" s="1">
        <v>6.3238478049364089</v>
      </c>
      <c r="AJ795" s="1">
        <v>6.3128651855680618</v>
      </c>
      <c r="AK795" s="1">
        <v>6.3024048464172573</v>
      </c>
    </row>
    <row r="796" spans="1:37" x14ac:dyDescent="0.2">
      <c r="A796" s="9">
        <v>32154</v>
      </c>
      <c r="B796" s="1">
        <v>7.2313093978645835</v>
      </c>
      <c r="C796" s="1">
        <v>7.1851017228541121</v>
      </c>
      <c r="D796" s="1">
        <v>7.1401965636302966</v>
      </c>
      <c r="E796" s="1">
        <v>7.0966262442742991</v>
      </c>
      <c r="F796" s="1">
        <v>7.054411487089606</v>
      </c>
      <c r="G796" s="1">
        <v>7.0135631559442402</v>
      </c>
      <c r="H796" s="1">
        <v>6.9740838459675869</v>
      </c>
      <c r="I796" s="1">
        <v>6.9359691755407429</v>
      </c>
      <c r="J796" s="1">
        <v>6.8992088433795722</v>
      </c>
      <c r="K796" s="1">
        <v>6.863787499073692</v>
      </c>
      <c r="L796" s="1">
        <v>6.8296854643901828</v>
      </c>
      <c r="M796" s="1">
        <v>6.796879334360435</v>
      </c>
      <c r="N796" s="1">
        <v>6.7653425064176691</v>
      </c>
      <c r="O796" s="1">
        <v>6.7350458276932006</v>
      </c>
      <c r="P796" s="1">
        <v>6.7059581132302055</v>
      </c>
      <c r="Q796" s="1">
        <v>6.6780464139376505</v>
      </c>
      <c r="R796" s="1">
        <v>6.6512762317286089</v>
      </c>
      <c r="S796" s="1">
        <v>6.6256117039245321</v>
      </c>
      <c r="T796" s="1">
        <v>6.6010157650199979</v>
      </c>
      <c r="U796" s="1">
        <v>6.5774506509540842</v>
      </c>
      <c r="V796" s="1">
        <v>6.5548792747491902</v>
      </c>
      <c r="W796" s="1">
        <v>6.53326565272463</v>
      </c>
      <c r="X796" s="1">
        <v>6.5125748517798847</v>
      </c>
      <c r="Y796" s="1">
        <v>6.4927730041246692</v>
      </c>
      <c r="Z796" s="1">
        <v>6.4738271771297198</v>
      </c>
      <c r="AA796" s="1">
        <v>6.4557052748778299</v>
      </c>
      <c r="AB796" s="1">
        <v>6.4383760217184243</v>
      </c>
      <c r="AC796" s="1">
        <v>6.4218088818532051</v>
      </c>
      <c r="AD796" s="1">
        <v>6.4059740815624053</v>
      </c>
      <c r="AE796" s="1">
        <v>6.3908426398577651</v>
      </c>
      <c r="AF796" s="1">
        <v>6.3763863061201365</v>
      </c>
      <c r="AG796" s="1">
        <v>6.3625774960114452</v>
      </c>
      <c r="AH796" s="1">
        <v>6.3493892896973163</v>
      </c>
      <c r="AI796" s="1">
        <v>6.3367954733409357</v>
      </c>
      <c r="AJ796" s="1">
        <v>6.3247704175400576</v>
      </c>
      <c r="AK796" s="1">
        <v>6.313289005670299</v>
      </c>
    </row>
    <row r="797" spans="1:37" x14ac:dyDescent="0.2">
      <c r="A797" s="9">
        <v>32155</v>
      </c>
      <c r="B797" s="1">
        <v>7.3704011051252678</v>
      </c>
      <c r="C797" s="1">
        <v>7.3235643505936387</v>
      </c>
      <c r="D797" s="1">
        <v>7.2780905850933451</v>
      </c>
      <c r="E797" s="1">
        <v>7.2340050771637756</v>
      </c>
      <c r="F797" s="1">
        <v>7.1913222580069469</v>
      </c>
      <c r="G797" s="1">
        <v>7.1500474281243607</v>
      </c>
      <c r="H797" s="1">
        <v>7.1101782298823997</v>
      </c>
      <c r="I797" s="1">
        <v>7.0717058440958986</v>
      </c>
      <c r="J797" s="1">
        <v>7.0346159690510719</v>
      </c>
      <c r="K797" s="1">
        <v>6.998889626759726</v>
      </c>
      <c r="L797" s="1">
        <v>6.9645038309983942</v>
      </c>
      <c r="M797" s="1">
        <v>6.9314321440098361</v>
      </c>
      <c r="N797" s="1">
        <v>6.8996451746668761</v>
      </c>
      <c r="O797" s="1">
        <v>6.8691112241504602</v>
      </c>
      <c r="P797" s="1">
        <v>6.8397967838045952</v>
      </c>
      <c r="Q797" s="1">
        <v>6.8116667746736566</v>
      </c>
      <c r="R797" s="1">
        <v>6.7846847390023628</v>
      </c>
      <c r="S797" s="1">
        <v>6.7588130043785641</v>
      </c>
      <c r="T797" s="1">
        <v>6.7340128294199957</v>
      </c>
      <c r="U797" s="1">
        <v>6.7102449511480362</v>
      </c>
      <c r="V797" s="1">
        <v>6.6874710344256796</v>
      </c>
      <c r="W797" s="1">
        <v>6.6656540685201815</v>
      </c>
      <c r="X797" s="1">
        <v>6.6447582909016472</v>
      </c>
      <c r="Y797" s="1">
        <v>6.6247491754129353</v>
      </c>
      <c r="Z797" s="1">
        <v>6.6055932855668971</v>
      </c>
      <c r="AA797" s="1">
        <v>6.5872581688059553</v>
      </c>
      <c r="AB797" s="1">
        <v>6.5697123260173154</v>
      </c>
      <c r="AC797" s="1">
        <v>6.5529251234350872</v>
      </c>
      <c r="AD797" s="1">
        <v>6.5368667979657324</v>
      </c>
      <c r="AE797" s="1">
        <v>6.5215084642148806</v>
      </c>
      <c r="AF797" s="1">
        <v>6.506822042334635</v>
      </c>
      <c r="AG797" s="1">
        <v>6.4927801876933282</v>
      </c>
      <c r="AH797" s="1">
        <v>6.4793562943602119</v>
      </c>
      <c r="AI797" s="1">
        <v>6.4665245195274252</v>
      </c>
      <c r="AJ797" s="1">
        <v>6.4542596080587682</v>
      </c>
      <c r="AK797" s="1">
        <v>6.4425368116618316</v>
      </c>
    </row>
    <row r="798" spans="1:37" x14ac:dyDescent="0.2">
      <c r="A798" s="9">
        <v>32156</v>
      </c>
      <c r="B798" s="1">
        <v>7.2284917118299417</v>
      </c>
      <c r="C798" s="1">
        <v>7.1808738454766825</v>
      </c>
      <c r="D798" s="1">
        <v>7.1348298777736954</v>
      </c>
      <c r="E798" s="1">
        <v>7.0903696133139</v>
      </c>
      <c r="F798" s="1">
        <v>7.0474928333729441</v>
      </c>
      <c r="G798" s="1">
        <v>7.0061911479688384</v>
      </c>
      <c r="H798" s="1">
        <v>6.9664493139490631</v>
      </c>
      <c r="I798" s="1">
        <v>6.928246305798428</v>
      </c>
      <c r="J798" s="1">
        <v>6.8915561917546135</v>
      </c>
      <c r="K798" s="1">
        <v>6.8563488553150673</v>
      </c>
      <c r="L798" s="1">
        <v>6.8225905930570319</v>
      </c>
      <c r="M798" s="1">
        <v>6.7902446128360356</v>
      </c>
      <c r="N798" s="1">
        <v>6.7592715318838046</v>
      </c>
      <c r="O798" s="1">
        <v>6.729630314996502</v>
      </c>
      <c r="P798" s="1">
        <v>6.7012789232434526</v>
      </c>
      <c r="Q798" s="1">
        <v>6.6741744653668285</v>
      </c>
      <c r="R798" s="1">
        <v>6.6482733017239726</v>
      </c>
      <c r="S798" s="1">
        <v>6.6235311333808315</v>
      </c>
      <c r="T798" s="1">
        <v>6.5999030844766597</v>
      </c>
      <c r="U798" s="1">
        <v>6.577344215359485</v>
      </c>
      <c r="V798" s="1">
        <v>6.5558108838674851</v>
      </c>
      <c r="W798" s="1">
        <v>6.5352610550144696</v>
      </c>
      <c r="X798" s="1">
        <v>6.515654242949088</v>
      </c>
      <c r="Y798" s="1">
        <v>6.4969515553940216</v>
      </c>
      <c r="Z798" s="1">
        <v>6.4791154889132248</v>
      </c>
      <c r="AA798" s="1">
        <v>6.4621097856525793</v>
      </c>
      <c r="AB798" s="1">
        <v>6.4458994005066792</v>
      </c>
      <c r="AC798" s="1">
        <v>6.4304503933580461</v>
      </c>
      <c r="AD798" s="1">
        <v>6.4157299437025479</v>
      </c>
      <c r="AE798" s="1">
        <v>6.401706357322162</v>
      </c>
      <c r="AF798" s="1">
        <v>6.3883489726199247</v>
      </c>
      <c r="AG798" s="1">
        <v>6.3756280705511941</v>
      </c>
      <c r="AH798" s="1">
        <v>6.3635148705197988</v>
      </c>
      <c r="AI798" s="1">
        <v>6.3519815526728056</v>
      </c>
      <c r="AJ798" s="1">
        <v>6.3410010818877911</v>
      </c>
      <c r="AK798" s="1">
        <v>6.3305471162137295</v>
      </c>
    </row>
    <row r="799" spans="1:37" x14ac:dyDescent="0.2">
      <c r="A799" s="9">
        <v>32157</v>
      </c>
      <c r="B799" s="1">
        <v>7.1647474595877485</v>
      </c>
      <c r="C799" s="1">
        <v>7.1127722697939237</v>
      </c>
      <c r="D799" s="1">
        <v>7.0626123767013542</v>
      </c>
      <c r="E799" s="1">
        <v>7.0142623839759377</v>
      </c>
      <c r="F799" s="1">
        <v>6.967707887662991</v>
      </c>
      <c r="G799" s="1">
        <v>6.9229274049934055</v>
      </c>
      <c r="H799" s="1">
        <v>6.8798935161605943</v>
      </c>
      <c r="I799" s="1">
        <v>6.8385737919825917</v>
      </c>
      <c r="J799" s="1">
        <v>6.7989315528982841</v>
      </c>
      <c r="K799" s="1">
        <v>6.7609264940231624</v>
      </c>
      <c r="L799" s="1">
        <v>6.7245152030526345</v>
      </c>
      <c r="M799" s="1">
        <v>6.6896515920573556</v>
      </c>
      <c r="N799" s="1">
        <v>6.6562874242002881</v>
      </c>
      <c r="O799" s="1">
        <v>6.6243735372157531</v>
      </c>
      <c r="P799" s="1">
        <v>6.5938605166287836</v>
      </c>
      <c r="Q799" s="1">
        <v>6.5646987508599963</v>
      </c>
      <c r="R799" s="1">
        <v>6.5368384552627186</v>
      </c>
      <c r="S799" s="1">
        <v>6.5102296927262282</v>
      </c>
      <c r="T799" s="1">
        <v>6.4848224030669854</v>
      </c>
      <c r="U799" s="1">
        <v>6.4605669636676559</v>
      </c>
      <c r="V799" s="1">
        <v>6.4374154606087242</v>
      </c>
      <c r="W799" s="1">
        <v>6.415321853602034</v>
      </c>
      <c r="X799" s="1">
        <v>6.3942418869072206</v>
      </c>
      <c r="Y799" s="1">
        <v>6.3741330660434894</v>
      </c>
      <c r="Z799" s="1">
        <v>6.3549544306723664</v>
      </c>
      <c r="AA799" s="1">
        <v>6.3366664193161473</v>
      </c>
      <c r="AB799" s="1">
        <v>6.3192308040588419</v>
      </c>
      <c r="AC799" s="1">
        <v>6.3026105707058795</v>
      </c>
      <c r="AD799" s="1">
        <v>6.2867699479025649</v>
      </c>
      <c r="AE799" s="1">
        <v>6.2716743984085159</v>
      </c>
      <c r="AF799" s="1">
        <v>6.2572905130969358</v>
      </c>
      <c r="AG799" s="1">
        <v>6.2435859135441287</v>
      </c>
      <c r="AH799" s="1">
        <v>6.230529244054031</v>
      </c>
      <c r="AI799" s="1">
        <v>6.2180901819132703</v>
      </c>
      <c r="AJ799" s="1">
        <v>6.2062393020857325</v>
      </c>
      <c r="AK799" s="1">
        <v>6.1949479911782568</v>
      </c>
    </row>
    <row r="800" spans="1:37" x14ac:dyDescent="0.2">
      <c r="A800" s="9">
        <v>32160</v>
      </c>
      <c r="B800" s="1">
        <v>7.3895731165242928</v>
      </c>
      <c r="C800" s="1">
        <v>7.3271361673632658</v>
      </c>
      <c r="D800" s="1">
        <v>7.2670438631924661</v>
      </c>
      <c r="E800" s="1">
        <v>7.2092532080717273</v>
      </c>
      <c r="F800" s="1">
        <v>7.1537164950257948</v>
      </c>
      <c r="G800" s="1">
        <v>7.1003823187529038</v>
      </c>
      <c r="H800" s="1">
        <v>7.0491961721333016</v>
      </c>
      <c r="I800" s="1">
        <v>7.0001009308883138</v>
      </c>
      <c r="J800" s="1">
        <v>6.9530372501195554</v>
      </c>
      <c r="K800" s="1">
        <v>6.9079438908706363</v>
      </c>
      <c r="L800" s="1">
        <v>6.8647579907068863</v>
      </c>
      <c r="M800" s="1">
        <v>6.8234152894085254</v>
      </c>
      <c r="N800" s="1">
        <v>6.7838504255454328</v>
      </c>
      <c r="O800" s="1">
        <v>6.7459976450510002</v>
      </c>
      <c r="P800" s="1">
        <v>6.7097911607123137</v>
      </c>
      <c r="Q800" s="1">
        <v>6.6751651679709436</v>
      </c>
      <c r="R800" s="1">
        <v>6.6420538470382642</v>
      </c>
      <c r="S800" s="1">
        <v>6.6103913647085797</v>
      </c>
      <c r="T800" s="1">
        <v>6.5801119021357461</v>
      </c>
      <c r="U800" s="1">
        <v>6.5511507102537347</v>
      </c>
      <c r="V800" s="1">
        <v>6.5234463609803228</v>
      </c>
      <c r="W800" s="1">
        <v>6.4969409623133449</v>
      </c>
      <c r="X800" s="1">
        <v>6.4715798263206787</v>
      </c>
      <c r="Y800" s="1">
        <v>6.4473111965591432</v>
      </c>
      <c r="Z800" s="1">
        <v>6.4240859539376993</v>
      </c>
      <c r="AA800" s="1">
        <v>6.4018573937160586</v>
      </c>
      <c r="AB800" s="1">
        <v>6.3805810421995606</v>
      </c>
      <c r="AC800" s="1">
        <v>6.3602144594925152</v>
      </c>
      <c r="AD800" s="1">
        <v>6.3407171574958454</v>
      </c>
      <c r="AE800" s="1">
        <v>6.3220504937635482</v>
      </c>
      <c r="AF800" s="1">
        <v>6.3041775076098236</v>
      </c>
      <c r="AG800" s="1">
        <v>6.2870627737010105</v>
      </c>
      <c r="AH800" s="1">
        <v>6.2706723479955979</v>
      </c>
      <c r="AI800" s="1">
        <v>6.2549736984711135</v>
      </c>
      <c r="AJ800" s="1">
        <v>6.2399354978317092</v>
      </c>
      <c r="AK800" s="1">
        <v>6.2255275078782484</v>
      </c>
    </row>
    <row r="801" spans="1:37" x14ac:dyDescent="0.2">
      <c r="A801" s="9">
        <v>32161</v>
      </c>
      <c r="B801" s="1">
        <v>7.5126539340289948</v>
      </c>
      <c r="C801" s="1">
        <v>7.4466358615643875</v>
      </c>
      <c r="D801" s="1">
        <v>7.382935029684802</v>
      </c>
      <c r="E801" s="1">
        <v>7.3215301126788059</v>
      </c>
      <c r="F801" s="1">
        <v>7.2623919423347756</v>
      </c>
      <c r="G801" s="1">
        <v>7.2054848463214185</v>
      </c>
      <c r="H801" s="1">
        <v>7.1507676972393561</v>
      </c>
      <c r="I801" s="1">
        <v>7.0981947649754922</v>
      </c>
      <c r="J801" s="1">
        <v>7.0477164140838529</v>
      </c>
      <c r="K801" s="1">
        <v>6.999279678099235</v>
      </c>
      <c r="L801" s="1">
        <v>6.9528287353970768</v>
      </c>
      <c r="M801" s="1">
        <v>6.9083053059141708</v>
      </c>
      <c r="N801" s="1">
        <v>6.8656490436830229</v>
      </c>
      <c r="O801" s="1">
        <v>6.8247980991524386</v>
      </c>
      <c r="P801" s="1">
        <v>6.7856894601397837</v>
      </c>
      <c r="Q801" s="1">
        <v>6.7482591020892038</v>
      </c>
      <c r="R801" s="1">
        <v>6.7124421115317574</v>
      </c>
      <c r="S801" s="1">
        <v>6.6781727919084073</v>
      </c>
      <c r="T801" s="1">
        <v>6.6453847905836811</v>
      </c>
      <c r="U801" s="1">
        <v>6.6140124310536894</v>
      </c>
      <c r="V801" s="1">
        <v>6.5839932580248313</v>
      </c>
      <c r="W801" s="1">
        <v>6.5552682738135424</v>
      </c>
      <c r="X801" s="1">
        <v>6.5277815875627088</v>
      </c>
      <c r="Y801" s="1">
        <v>6.5014801111912952</v>
      </c>
      <c r="Z801" s="1">
        <v>6.4763132734341768</v>
      </c>
      <c r="AA801" s="1">
        <v>6.4522327975936058</v>
      </c>
      <c r="AB801" s="1">
        <v>6.4291925065578042</v>
      </c>
      <c r="AC801" s="1">
        <v>6.407148130501362</v>
      </c>
      <c r="AD801" s="1">
        <v>6.3860572261410748</v>
      </c>
      <c r="AE801" s="1">
        <v>6.3658790705957378</v>
      </c>
      <c r="AF801" s="1">
        <v>6.3465745079280653</v>
      </c>
      <c r="AG801" s="1">
        <v>6.3281058127153349</v>
      </c>
      <c r="AH801" s="1">
        <v>6.3104366316910134</v>
      </c>
      <c r="AI801" s="1">
        <v>6.2935319202563758</v>
      </c>
      <c r="AJ801" s="1">
        <v>6.2773577812662813</v>
      </c>
      <c r="AK801" s="1">
        <v>6.2618813610133524</v>
      </c>
    </row>
    <row r="802" spans="1:37" x14ac:dyDescent="0.2">
      <c r="A802" s="9">
        <v>32162</v>
      </c>
      <c r="B802" s="1">
        <v>7.5207450659353761</v>
      </c>
      <c r="C802" s="1">
        <v>7.4548049954594848</v>
      </c>
      <c r="D802" s="1">
        <v>7.3912606280780189</v>
      </c>
      <c r="E802" s="1">
        <v>7.3300701723986084</v>
      </c>
      <c r="F802" s="1">
        <v>7.2711872496121313</v>
      </c>
      <c r="G802" s="1">
        <v>7.214561669547753</v>
      </c>
      <c r="H802" s="1">
        <v>7.1601400454086495</v>
      </c>
      <c r="I802" s="1">
        <v>7.1078662932448076</v>
      </c>
      <c r="J802" s="1">
        <v>7.0576820406125869</v>
      </c>
      <c r="K802" s="1">
        <v>7.0095269631178976</v>
      </c>
      <c r="L802" s="1">
        <v>6.9633390632662433</v>
      </c>
      <c r="M802" s="1">
        <v>6.9190549030217472</v>
      </c>
      <c r="N802" s="1">
        <v>6.8766098453407389</v>
      </c>
      <c r="O802" s="1">
        <v>6.8359384198903932</v>
      </c>
      <c r="P802" s="1">
        <v>6.7969745285144825</v>
      </c>
      <c r="Q802" s="1">
        <v>6.7596515265880992</v>
      </c>
      <c r="R802" s="1">
        <v>6.7239022896601819</v>
      </c>
      <c r="S802" s="1">
        <v>6.6896592705756799</v>
      </c>
      <c r="T802" s="1">
        <v>6.6568545946081601</v>
      </c>
      <c r="U802" s="1">
        <v>6.6254215021376002</v>
      </c>
      <c r="V802" s="1">
        <v>6.5952969467757558</v>
      </c>
      <c r="W802" s="1">
        <v>6.5664217532404816</v>
      </c>
      <c r="X802" s="1">
        <v>6.5387402163746398</v>
      </c>
      <c r="Y802" s="1">
        <v>6.5121997508144194</v>
      </c>
      <c r="Z802" s="1">
        <v>6.4867505724912506</v>
      </c>
      <c r="AA802" s="1">
        <v>6.4623454425159741</v>
      </c>
      <c r="AB802" s="1">
        <v>6.438939440165818</v>
      </c>
      <c r="AC802" s="1">
        <v>6.4164897477250538</v>
      </c>
      <c r="AD802" s="1">
        <v>6.3949555208914521</v>
      </c>
      <c r="AE802" s="1">
        <v>6.3742977466596829</v>
      </c>
      <c r="AF802" s="1">
        <v>6.3544790785267198</v>
      </c>
      <c r="AG802" s="1">
        <v>6.3354636913806459</v>
      </c>
      <c r="AH802" s="1">
        <v>6.3172172096317603</v>
      </c>
      <c r="AI802" s="1">
        <v>6.2997066039478682</v>
      </c>
      <c r="AJ802" s="1">
        <v>6.2829000039681144</v>
      </c>
      <c r="AK802" s="1">
        <v>6.2667665917916073</v>
      </c>
    </row>
    <row r="803" spans="1:37" x14ac:dyDescent="0.2">
      <c r="A803" s="9">
        <v>32163</v>
      </c>
      <c r="B803" s="1">
        <v>7.5507247699251927</v>
      </c>
      <c r="C803" s="1">
        <v>7.4820312672344524</v>
      </c>
      <c r="D803" s="1">
        <v>7.4156885585112953</v>
      </c>
      <c r="E803" s="1">
        <v>7.3516723125642569</v>
      </c>
      <c r="F803" s="1">
        <v>7.2899512093052525</v>
      </c>
      <c r="G803" s="1">
        <v>7.2304879405728135</v>
      </c>
      <c r="H803" s="1">
        <v>7.1732401759503519</v>
      </c>
      <c r="I803" s="1">
        <v>7.1181613474934968</v>
      </c>
      <c r="J803" s="1">
        <v>7.0652012917797373</v>
      </c>
      <c r="K803" s="1">
        <v>7.0143067786551931</v>
      </c>
      <c r="L803" s="1">
        <v>6.9654219493390936</v>
      </c>
      <c r="M803" s="1">
        <v>6.9184886814677178</v>
      </c>
      <c r="N803" s="1">
        <v>6.8734468867648113</v>
      </c>
      <c r="O803" s="1">
        <v>6.8302347360749831</v>
      </c>
      <c r="P803" s="1">
        <v>6.7887888677242545</v>
      </c>
      <c r="Q803" s="1">
        <v>6.7490445787082667</v>
      </c>
      <c r="R803" s="1">
        <v>6.7109359882691297</v>
      </c>
      <c r="S803" s="1">
        <v>6.6743961781041925</v>
      </c>
      <c r="T803" s="1">
        <v>6.6393573721064385</v>
      </c>
      <c r="U803" s="1">
        <v>6.6057526226142294</v>
      </c>
      <c r="V803" s="1">
        <v>6.5735185798973239</v>
      </c>
      <c r="W803" s="1">
        <v>6.5425956472168023</v>
      </c>
      <c r="X803" s="1">
        <v>6.5129276304187123</v>
      </c>
      <c r="Y803" s="1">
        <v>6.4844614316178459</v>
      </c>
      <c r="Z803" s="1">
        <v>6.4571467011938033</v>
      </c>
      <c r="AA803" s="1">
        <v>6.4309355848407126</v>
      </c>
      <c r="AB803" s="1">
        <v>6.4057825103058299</v>
      </c>
      <c r="AC803" s="1">
        <v>6.3816439744136115</v>
      </c>
      <c r="AD803" s="1">
        <v>6.3584784180920373</v>
      </c>
      <c r="AE803" s="1">
        <v>6.3362460850564428</v>
      </c>
      <c r="AF803" s="1">
        <v>6.3149088593447535</v>
      </c>
      <c r="AG803" s="1">
        <v>6.2944301224219652</v>
      </c>
      <c r="AH803" s="1">
        <v>6.2747746756990548</v>
      </c>
      <c r="AI803" s="1">
        <v>6.2559086421900538</v>
      </c>
      <c r="AJ803" s="1">
        <v>6.2377993065141109</v>
      </c>
      <c r="AK803" s="1">
        <v>6.2204150120357475</v>
      </c>
    </row>
    <row r="804" spans="1:37" x14ac:dyDescent="0.2">
      <c r="A804" s="9">
        <v>32164</v>
      </c>
      <c r="B804" s="1">
        <v>7.4477007913297255</v>
      </c>
      <c r="C804" s="1">
        <v>7.3787363392082836</v>
      </c>
      <c r="D804" s="1">
        <v>7.312084144374646</v>
      </c>
      <c r="E804" s="1">
        <v>7.2477357372461162</v>
      </c>
      <c r="F804" s="1">
        <v>7.1856729525916005</v>
      </c>
      <c r="G804" s="1">
        <v>7.1258694091666355</v>
      </c>
      <c r="H804" s="1">
        <v>7.0682918348767707</v>
      </c>
      <c r="I804" s="1">
        <v>7.0129011434728641</v>
      </c>
      <c r="J804" s="1">
        <v>6.9596533154835818</v>
      </c>
      <c r="K804" s="1">
        <v>6.908500123689219</v>
      </c>
      <c r="L804" s="1">
        <v>6.8593897342286176</v>
      </c>
      <c r="M804" s="1">
        <v>6.8122672073058101</v>
      </c>
      <c r="N804" s="1">
        <v>6.7670748966941883</v>
      </c>
      <c r="O804" s="1">
        <v>6.7237527404927775</v>
      </c>
      <c r="P804" s="1">
        <v>6.6822385477724087</v>
      </c>
      <c r="Q804" s="1">
        <v>6.6424682643371202</v>
      </c>
      <c r="R804" s="1">
        <v>6.6043761999518233</v>
      </c>
      <c r="S804" s="1">
        <v>6.5678952231088452</v>
      </c>
      <c r="T804" s="1">
        <v>6.5329570310242335</v>
      </c>
      <c r="U804" s="1">
        <v>6.4994942164035425</v>
      </c>
      <c r="V804" s="1">
        <v>6.4674429731791445</v>
      </c>
      <c r="W804" s="1">
        <v>6.4367431223233194</v>
      </c>
      <c r="X804" s="1">
        <v>6.4073377821053352</v>
      </c>
      <c r="Y804" s="1">
        <v>6.3791730628079328</v>
      </c>
      <c r="Z804" s="1">
        <v>6.352197716000612</v>
      </c>
      <c r="AA804" s="1">
        <v>6.3263628914738153</v>
      </c>
      <c r="AB804" s="1">
        <v>6.3016219226407273</v>
      </c>
      <c r="AC804" s="1">
        <v>6.2779301309927664</v>
      </c>
      <c r="AD804" s="1">
        <v>6.2552447341465269</v>
      </c>
      <c r="AE804" s="1">
        <v>6.2335247123225912</v>
      </c>
      <c r="AF804" s="1">
        <v>6.2127306491468648</v>
      </c>
      <c r="AG804" s="1">
        <v>6.1928245944768605</v>
      </c>
      <c r="AH804" s="1">
        <v>6.1737700026175224</v>
      </c>
      <c r="AI804" s="1">
        <v>6.1555316397192472</v>
      </c>
      <c r="AJ804" s="1">
        <v>6.1380754374122519</v>
      </c>
      <c r="AK804" s="1">
        <v>6.1213683923253521</v>
      </c>
    </row>
    <row r="805" spans="1:37" x14ac:dyDescent="0.2">
      <c r="A805" s="9">
        <v>32167</v>
      </c>
      <c r="B805" s="1">
        <v>7.3741639590377561</v>
      </c>
      <c r="C805" s="1">
        <v>7.3039245340484822</v>
      </c>
      <c r="D805" s="1">
        <v>7.2362064707848912</v>
      </c>
      <c r="E805" s="1">
        <v>7.1709769029141164</v>
      </c>
      <c r="F805" s="1">
        <v>7.1081962444283668</v>
      </c>
      <c r="G805" s="1">
        <v>7.0478192676816178</v>
      </c>
      <c r="H805" s="1">
        <v>6.9897960133312464</v>
      </c>
      <c r="I805" s="1">
        <v>6.9340725296655865</v>
      </c>
      <c r="J805" s="1">
        <v>6.8805914775083217</v>
      </c>
      <c r="K805" s="1">
        <v>6.8292926283750361</v>
      </c>
      <c r="L805" s="1">
        <v>6.7801132772315018</v>
      </c>
      <c r="M805" s="1">
        <v>6.7329885871879354</v>
      </c>
      <c r="N805" s="1">
        <v>6.6878519336539508</v>
      </c>
      <c r="O805" s="1">
        <v>6.6446353074161788</v>
      </c>
      <c r="P805" s="1">
        <v>6.603269547059746</v>
      </c>
      <c r="Q805" s="1">
        <v>6.5636844837255843</v>
      </c>
      <c r="R805" s="1">
        <v>6.5258090639694863</v>
      </c>
      <c r="S805" s="1">
        <v>6.4895714550698438</v>
      </c>
      <c r="T805" s="1">
        <v>6.4548992560448788</v>
      </c>
      <c r="U805" s="1">
        <v>6.4217216005356441</v>
      </c>
      <c r="V805" s="1">
        <v>6.3899717384557295</v>
      </c>
      <c r="W805" s="1">
        <v>6.3595869647464909</v>
      </c>
      <c r="X805" s="1">
        <v>6.3305082477710437</v>
      </c>
      <c r="Y805" s="1">
        <v>6.3026798882568471</v>
      </c>
      <c r="Z805" s="1">
        <v>6.2760491498349911</v>
      </c>
      <c r="AA805" s="1">
        <v>6.2505659774211697</v>
      </c>
      <c r="AB805" s="1">
        <v>6.2261827448241807</v>
      </c>
      <c r="AC805" s="1">
        <v>6.2028540309402036</v>
      </c>
      <c r="AD805" s="1">
        <v>6.1805364750876635</v>
      </c>
      <c r="AE805" s="1">
        <v>6.1591886121155071</v>
      </c>
      <c r="AF805" s="1">
        <v>6.13877070063256</v>
      </c>
      <c r="AG805" s="1">
        <v>6.1192445750246458</v>
      </c>
      <c r="AH805" s="1">
        <v>6.1005735645581742</v>
      </c>
      <c r="AI805" s="1">
        <v>6.0827223657910423</v>
      </c>
      <c r="AJ805" s="1">
        <v>6.0656568804544619</v>
      </c>
      <c r="AK805" s="1">
        <v>6.0493441113254685</v>
      </c>
    </row>
    <row r="806" spans="1:37" x14ac:dyDescent="0.2">
      <c r="A806" s="9">
        <v>32168</v>
      </c>
      <c r="B806" s="1">
        <v>7.4578499082047527</v>
      </c>
      <c r="C806" s="1">
        <v>7.3891851176848675</v>
      </c>
      <c r="D806" s="1">
        <v>7.3229478529294871</v>
      </c>
      <c r="E806" s="1">
        <v>7.2591046974828535</v>
      </c>
      <c r="F806" s="1">
        <v>7.1976163728175289</v>
      </c>
      <c r="G806" s="1">
        <v>7.1384386559640882</v>
      </c>
      <c r="H806" s="1">
        <v>7.0815231770017215</v>
      </c>
      <c r="I806" s="1">
        <v>7.0268180670193852</v>
      </c>
      <c r="J806" s="1">
        <v>6.974268488265805</v>
      </c>
      <c r="K806" s="1">
        <v>6.9238170707436311</v>
      </c>
      <c r="L806" s="1">
        <v>6.875404273958857</v>
      </c>
      <c r="M806" s="1">
        <v>6.8289686886072367</v>
      </c>
      <c r="N806" s="1">
        <v>6.7844473037559769</v>
      </c>
      <c r="O806" s="1">
        <v>6.7417757582096804</v>
      </c>
      <c r="P806" s="1">
        <v>6.7008885259324718</v>
      </c>
      <c r="Q806" s="1">
        <v>6.6617190617886495</v>
      </c>
      <c r="R806" s="1">
        <v>6.6241999258231594</v>
      </c>
      <c r="S806" s="1">
        <v>6.5882628897876918</v>
      </c>
      <c r="T806" s="1">
        <v>6.5538391645201219</v>
      </c>
      <c r="U806" s="1">
        <v>6.5208615307285491</v>
      </c>
      <c r="V806" s="1">
        <v>6.4892667623247</v>
      </c>
      <c r="W806" s="1">
        <v>6.4589955186781367</v>
      </c>
      <c r="X806" s="1">
        <v>6.429991991794445</v>
      </c>
      <c r="Y806" s="1">
        <v>6.4022035759561753</v>
      </c>
      <c r="Z806" s="1">
        <v>6.3755805083533144</v>
      </c>
      <c r="AA806" s="1">
        <v>6.3500755952073913</v>
      </c>
      <c r="AB806" s="1">
        <v>6.3256439699452205</v>
      </c>
      <c r="AC806" s="1">
        <v>6.302242876175276</v>
      </c>
      <c r="AD806" s="1">
        <v>6.2798315050123286</v>
      </c>
      <c r="AE806" s="1">
        <v>6.2583708285409001</v>
      </c>
      <c r="AF806" s="1">
        <v>6.2378234381585393</v>
      </c>
      <c r="AG806" s="1">
        <v>6.2181534076284297</v>
      </c>
      <c r="AH806" s="1">
        <v>6.199326224772868</v>
      </c>
      <c r="AI806" s="1">
        <v>6.1813086287744783</v>
      </c>
      <c r="AJ806" s="1">
        <v>6.1640684243608526</v>
      </c>
      <c r="AK806" s="1">
        <v>6.1475743875230418</v>
      </c>
    </row>
    <row r="807" spans="1:37" x14ac:dyDescent="0.2">
      <c r="A807" s="9">
        <v>32169</v>
      </c>
      <c r="B807" s="1">
        <v>7.3481946513173835</v>
      </c>
      <c r="C807" s="1">
        <v>7.2806521614859214</v>
      </c>
      <c r="D807" s="1">
        <v>7.2155212464530187</v>
      </c>
      <c r="E807" s="1">
        <v>7.1527726858363856</v>
      </c>
      <c r="F807" s="1">
        <v>7.0923707648453567</v>
      </c>
      <c r="G807" s="1">
        <v>7.0342743076546013</v>
      </c>
      <c r="H807" s="1">
        <v>6.9784375582161582</v>
      </c>
      <c r="I807" s="1">
        <v>6.9248108959191814</v>
      </c>
      <c r="J807" s="1">
        <v>6.873341421129771</v>
      </c>
      <c r="K807" s="1">
        <v>6.8239734374002268</v>
      </c>
      <c r="L807" s="1">
        <v>6.7766488510138609</v>
      </c>
      <c r="M807" s="1">
        <v>6.7313075039274555</v>
      </c>
      <c r="N807" s="1">
        <v>6.6878874521092797</v>
      </c>
      <c r="O807" s="1">
        <v>6.6463251989287411</v>
      </c>
      <c r="P807" s="1">
        <v>6.6065558937562008</v>
      </c>
      <c r="Q807" s="1">
        <v>6.5685135012088267</v>
      </c>
      <c r="R807" s="1">
        <v>6.5321309456326748</v>
      </c>
      <c r="S807" s="1">
        <v>6.4973402349444918</v>
      </c>
      <c r="T807" s="1">
        <v>6.4640727224758994</v>
      </c>
      <c r="U807" s="1">
        <v>6.4322613156167856</v>
      </c>
      <c r="V807" s="1">
        <v>6.4018427997741991</v>
      </c>
      <c r="W807" s="1">
        <v>6.372757698808293</v>
      </c>
      <c r="X807" s="1">
        <v>6.3449498892186629</v>
      </c>
      <c r="Y807" s="1">
        <v>6.3183662581005686</v>
      </c>
      <c r="Z807" s="1">
        <v>6.2929563927981382</v>
      </c>
      <c r="AA807" s="1">
        <v>6.2686723241166842</v>
      </c>
      <c r="AB807" s="1">
        <v>6.2454682968270268</v>
      </c>
      <c r="AC807" s="1">
        <v>6.2233005753800335</v>
      </c>
      <c r="AD807" s="1">
        <v>6.2021273116423643</v>
      </c>
      <c r="AE807" s="1">
        <v>6.1819083904640362</v>
      </c>
      <c r="AF807" s="1">
        <v>6.1626052724458997</v>
      </c>
      <c r="AG807" s="1">
        <v>6.1441808619577181</v>
      </c>
      <c r="AH807" s="1">
        <v>6.1265994464467761</v>
      </c>
      <c r="AI807" s="1">
        <v>6.1098265525357309</v>
      </c>
      <c r="AJ807" s="1">
        <v>6.0938287796995727</v>
      </c>
      <c r="AK807" s="1">
        <v>6.0785737070291495</v>
      </c>
    </row>
    <row r="808" spans="1:37" x14ac:dyDescent="0.2">
      <c r="A808" s="9">
        <v>32170</v>
      </c>
      <c r="B808" s="1">
        <v>7.2876026583404707</v>
      </c>
      <c r="C808" s="1">
        <v>7.2233020364232878</v>
      </c>
      <c r="D808" s="1">
        <v>7.1610934285745929</v>
      </c>
      <c r="E808" s="1">
        <v>7.1009638797445636</v>
      </c>
      <c r="F808" s="1">
        <v>7.0428930618743655</v>
      </c>
      <c r="G808" s="1">
        <v>6.9868544625098288</v>
      </c>
      <c r="H808" s="1">
        <v>6.9328163822845461</v>
      </c>
      <c r="I808" s="1">
        <v>6.8807427453748762</v>
      </c>
      <c r="J808" s="1">
        <v>6.8305937625995057</v>
      </c>
      <c r="K808" s="1">
        <v>6.7823264775014565</v>
      </c>
      <c r="L808" s="1">
        <v>6.7358952188160046</v>
      </c>
      <c r="M808" s="1">
        <v>6.691251977368406</v>
      </c>
      <c r="N808" s="1">
        <v>6.6483467146874204</v>
      </c>
      <c r="O808" s="1">
        <v>6.6071276125276395</v>
      </c>
      <c r="P808" s="1">
        <v>6.5675412965083044</v>
      </c>
      <c r="Q808" s="1">
        <v>6.5295330305978361</v>
      </c>
      <c r="R808" s="1">
        <v>6.4930468831688248</v>
      </c>
      <c r="S808" s="1">
        <v>6.4580258693308519</v>
      </c>
      <c r="T808" s="1">
        <v>6.4244122190307564</v>
      </c>
      <c r="U808" s="1">
        <v>6.3921492773694064</v>
      </c>
      <c r="V808" s="1">
        <v>6.3611833526913308</v>
      </c>
      <c r="W808" s="1">
        <v>6.33146359619845</v>
      </c>
      <c r="X808" s="1">
        <v>6.302941697248297</v>
      </c>
      <c r="Y808" s="1">
        <v>6.2755716268947221</v>
      </c>
      <c r="Z808" s="1">
        <v>6.2493094320422173</v>
      </c>
      <c r="AA808" s="1">
        <v>6.2241130623287635</v>
      </c>
      <c r="AB808" s="1">
        <v>6.1999422049347412</v>
      </c>
      <c r="AC808" s="1">
        <v>6.1767581532160474</v>
      </c>
      <c r="AD808" s="1">
        <v>6.1545237533276653</v>
      </c>
      <c r="AE808" s="1">
        <v>6.1332032921513697</v>
      </c>
      <c r="AF808" s="1">
        <v>6.1127623667275621</v>
      </c>
      <c r="AG808" s="1">
        <v>6.0931677796217434</v>
      </c>
      <c r="AH808" s="1">
        <v>6.0743875214912268</v>
      </c>
      <c r="AI808" s="1">
        <v>6.056390660812208</v>
      </c>
      <c r="AJ808" s="1">
        <v>6.039147198332536</v>
      </c>
      <c r="AK808" s="1">
        <v>6.0226279862905212</v>
      </c>
    </row>
    <row r="809" spans="1:37" x14ac:dyDescent="0.2">
      <c r="A809" s="9">
        <v>32171</v>
      </c>
      <c r="B809" s="1">
        <v>7.3733913806999061</v>
      </c>
      <c r="C809" s="1">
        <v>7.304911875146491</v>
      </c>
      <c r="D809" s="1">
        <v>7.23855681094172</v>
      </c>
      <c r="E809" s="1">
        <v>7.1743250710322455</v>
      </c>
      <c r="F809" s="1">
        <v>7.1122062306203491</v>
      </c>
      <c r="G809" s="1">
        <v>7.0521820431652884</v>
      </c>
      <c r="H809" s="1">
        <v>6.9942277019547525</v>
      </c>
      <c r="I809" s="1">
        <v>6.9383128651315982</v>
      </c>
      <c r="J809" s="1">
        <v>6.884402494352166</v>
      </c>
      <c r="K809" s="1">
        <v>6.8324575454460188</v>
      </c>
      <c r="L809" s="1">
        <v>6.7824355406769108</v>
      </c>
      <c r="M809" s="1">
        <v>6.7342910417296729</v>
      </c>
      <c r="N809" s="1">
        <v>6.6879759324791834</v>
      </c>
      <c r="O809" s="1">
        <v>6.6434395464532843</v>
      </c>
      <c r="P809" s="1">
        <v>6.6006289479576363</v>
      </c>
      <c r="Q809" s="1">
        <v>6.5594892155867024</v>
      </c>
      <c r="R809" s="1">
        <v>6.5199636843836259</v>
      </c>
      <c r="S809" s="1">
        <v>6.4819941534070367</v>
      </c>
      <c r="T809" s="1">
        <v>6.4455212968979012</v>
      </c>
      <c r="U809" s="1">
        <v>6.4104869622839811</v>
      </c>
      <c r="V809" s="1">
        <v>6.3768359453651975</v>
      </c>
      <c r="W809" s="1">
        <v>6.3445158348280524</v>
      </c>
      <c r="X809" s="1">
        <v>6.3134768220255051</v>
      </c>
      <c r="Y809" s="1">
        <v>6.2836714570061147</v>
      </c>
      <c r="Z809" s="1">
        <v>6.2550543503419362</v>
      </c>
      <c r="AA809" s="1">
        <v>6.2275820013205809</v>
      </c>
      <c r="AB809" s="1">
        <v>6.2012126323392227</v>
      </c>
      <c r="AC809" s="1">
        <v>6.1759060597366462</v>
      </c>
      <c r="AD809" s="1">
        <v>6.1516236354113252</v>
      </c>
      <c r="AE809" s="1">
        <v>6.1283281282373947</v>
      </c>
      <c r="AF809" s="1">
        <v>6.1059835954178645</v>
      </c>
      <c r="AG809" s="1">
        <v>6.0845552820119169</v>
      </c>
      <c r="AH809" s="1">
        <v>6.0640095947365165</v>
      </c>
      <c r="AI809" s="1">
        <v>6.0443139888935642</v>
      </c>
      <c r="AJ809" s="1">
        <v>6.0254368434462435</v>
      </c>
      <c r="AK809" s="1">
        <v>6.0073473826254444</v>
      </c>
    </row>
    <row r="810" spans="1:37" x14ac:dyDescent="0.2">
      <c r="A810" s="9">
        <v>32174</v>
      </c>
      <c r="B810" s="1">
        <v>7.5837088323181323</v>
      </c>
      <c r="C810" s="1">
        <v>7.5109105371816867</v>
      </c>
      <c r="D810" s="1">
        <v>7.4404685635510104</v>
      </c>
      <c r="E810" s="1">
        <v>7.3723685631082478</v>
      </c>
      <c r="F810" s="1">
        <v>7.3065875048471831</v>
      </c>
      <c r="G810" s="1">
        <v>7.2430950959729676</v>
      </c>
      <c r="H810" s="1">
        <v>7.1818549531582985</v>
      </c>
      <c r="I810" s="1">
        <v>7.1228255541890997</v>
      </c>
      <c r="J810" s="1">
        <v>7.0659610165836906</v>
      </c>
      <c r="K810" s="1">
        <v>7.0112117388086137</v>
      </c>
      <c r="L810" s="1">
        <v>6.9585249315717128</v>
      </c>
      <c r="M810" s="1">
        <v>6.9078450646962644</v>
      </c>
      <c r="N810" s="1">
        <v>6.8591143469057005</v>
      </c>
      <c r="O810" s="1">
        <v>6.8122732183618915</v>
      </c>
      <c r="P810" s="1">
        <v>6.7672606140040887</v>
      </c>
      <c r="Q810" s="1">
        <v>6.7240141517813674</v>
      </c>
      <c r="R810" s="1">
        <v>6.6824702932611668</v>
      </c>
      <c r="S810" s="1">
        <v>6.6425644813032054</v>
      </c>
      <c r="T810" s="1">
        <v>6.6042315353877346</v>
      </c>
      <c r="U810" s="1">
        <v>6.5674080782392954</v>
      </c>
      <c r="V810" s="1">
        <v>6.5320342608771256</v>
      </c>
      <c r="W810" s="1">
        <v>6.4980535470718532</v>
      </c>
      <c r="X810" s="1">
        <v>6.465412541360946</v>
      </c>
      <c r="Y810" s="1">
        <v>6.4340607028633361</v>
      </c>
      <c r="Z810" s="1">
        <v>6.4039499622130318</v>
      </c>
      <c r="AA810" s="1">
        <v>6.3750344997091588</v>
      </c>
      <c r="AB810" s="1">
        <v>6.3472705393281483</v>
      </c>
      <c r="AC810" s="1">
        <v>6.3206161666927239</v>
      </c>
      <c r="AD810" s="1">
        <v>6.2950311917499189</v>
      </c>
      <c r="AE810" s="1">
        <v>6.2704769981996842</v>
      </c>
      <c r="AF810" s="1">
        <v>6.2469164004904183</v>
      </c>
      <c r="AG810" s="1">
        <v>6.2243135297924779</v>
      </c>
      <c r="AH810" s="1">
        <v>6.2026337743229076</v>
      </c>
      <c r="AI810" s="1">
        <v>6.1818436051151284</v>
      </c>
      <c r="AJ810" s="1">
        <v>6.1619104292451246</v>
      </c>
      <c r="AK810" s="1">
        <v>6.1428025099930288</v>
      </c>
    </row>
    <row r="811" spans="1:37" x14ac:dyDescent="0.2">
      <c r="A811" s="9">
        <v>32175</v>
      </c>
      <c r="B811" s="1">
        <v>7.5590397636083493</v>
      </c>
      <c r="C811" s="1">
        <v>7.4877734070356974</v>
      </c>
      <c r="D811" s="1">
        <v>7.4188414047900544</v>
      </c>
      <c r="E811" s="1">
        <v>7.3522226929414645</v>
      </c>
      <c r="F811" s="1">
        <v>7.287888557596097</v>
      </c>
      <c r="G811" s="1">
        <v>7.2258038974573022</v>
      </c>
      <c r="H811" s="1">
        <v>7.1659282540518419</v>
      </c>
      <c r="I811" s="1">
        <v>7.1082166487886953</v>
      </c>
      <c r="J811" s="1">
        <v>7.0526202678253922</v>
      </c>
      <c r="K811" s="1">
        <v>6.9990870260755367</v>
      </c>
      <c r="L811" s="1">
        <v>6.9475620345293754</v>
      </c>
      <c r="M811" s="1">
        <v>6.8979879961518851</v>
      </c>
      <c r="N811" s="1">
        <v>6.8503056828303261</v>
      </c>
      <c r="O811" s="1">
        <v>6.8044544407781213</v>
      </c>
      <c r="P811" s="1">
        <v>6.760372416677642</v>
      </c>
      <c r="Q811" s="1">
        <v>6.7179967076844989</v>
      </c>
      <c r="R811" s="1">
        <v>6.6772634894185945</v>
      </c>
      <c r="S811" s="1">
        <v>6.6381081257078769</v>
      </c>
      <c r="T811" s="1">
        <v>6.6004655824223644</v>
      </c>
      <c r="U811" s="1">
        <v>6.564272954632413</v>
      </c>
      <c r="V811" s="1">
        <v>6.5294711182085887</v>
      </c>
      <c r="W811" s="1">
        <v>6.4960044719842323</v>
      </c>
      <c r="X811" s="1">
        <v>6.4638207314941649</v>
      </c>
      <c r="Y811" s="1">
        <v>6.4328706177380006</v>
      </c>
      <c r="Z811" s="1">
        <v>6.4031074763988585</v>
      </c>
      <c r="AA811" s="1">
        <v>6.3744870456937264</v>
      </c>
      <c r="AB811" s="1">
        <v>6.3469672413112974</v>
      </c>
      <c r="AC811" s="1">
        <v>6.3205079544660716</v>
      </c>
      <c r="AD811" s="1">
        <v>6.2950708802439532</v>
      </c>
      <c r="AE811" s="1">
        <v>6.2706193537908117</v>
      </c>
      <c r="AF811" s="1">
        <v>6.2471182012614861</v>
      </c>
      <c r="AG811" s="1">
        <v>6.2245336241215927</v>
      </c>
      <c r="AH811" s="1">
        <v>6.2028331339378004</v>
      </c>
      <c r="AI811" s="1">
        <v>6.1819853252859502</v>
      </c>
      <c r="AJ811" s="1">
        <v>6.1619597083452309</v>
      </c>
      <c r="AK811" s="1">
        <v>6.1427266304147938</v>
      </c>
    </row>
    <row r="812" spans="1:37" x14ac:dyDescent="0.2">
      <c r="A812" s="9">
        <v>32176</v>
      </c>
      <c r="B812" s="1">
        <v>7.5326676294309536</v>
      </c>
      <c r="C812" s="1">
        <v>7.4625321021873372</v>
      </c>
      <c r="D812" s="1">
        <v>7.3948353869723178</v>
      </c>
      <c r="E812" s="1">
        <v>7.3295369706623035</v>
      </c>
      <c r="F812" s="1">
        <v>7.2665915383190454</v>
      </c>
      <c r="G812" s="1">
        <v>7.205949763944826</v>
      </c>
      <c r="H812" s="1">
        <v>7.147558957427532</v>
      </c>
      <c r="I812" s="1">
        <v>7.0913635901834873</v>
      </c>
      <c r="J812" s="1">
        <v>7.0373057252289088</v>
      </c>
      <c r="K812" s="1">
        <v>6.9853253713563834</v>
      </c>
      <c r="L812" s="1">
        <v>6.9353607765953695</v>
      </c>
      <c r="M812" s="1">
        <v>6.8873486751579343</v>
      </c>
      <c r="N812" s="1">
        <v>6.8412245419507229</v>
      </c>
      <c r="O812" s="1">
        <v>6.7969228353386004</v>
      </c>
      <c r="P812" s="1">
        <v>6.7543771396804928</v>
      </c>
      <c r="Q812" s="1">
        <v>6.7135202745911391</v>
      </c>
      <c r="R812" s="1">
        <v>6.6742843882025706</v>
      </c>
      <c r="S812" s="1">
        <v>6.6366010372129915</v>
      </c>
      <c r="T812" s="1">
        <v>6.6004016461730597</v>
      </c>
      <c r="U812" s="1">
        <v>6.5656202972050011</v>
      </c>
      <c r="V812" s="1">
        <v>6.5321953994577768</v>
      </c>
      <c r="W812" s="1">
        <v>6.5000693442824886</v>
      </c>
      <c r="X812" s="1">
        <v>6.4691881469858199</v>
      </c>
      <c r="Y812" s="1">
        <v>6.4395010848773104</v>
      </c>
      <c r="Z812" s="1">
        <v>6.4109603460544315</v>
      </c>
      <c r="AA812" s="1">
        <v>6.3835207550610464</v>
      </c>
      <c r="AB812" s="1">
        <v>6.3571395220021047</v>
      </c>
      <c r="AC812" s="1">
        <v>6.3317760187450496</v>
      </c>
      <c r="AD812" s="1">
        <v>6.307391586105318</v>
      </c>
      <c r="AE812" s="1">
        <v>6.2839493537764017</v>
      </c>
      <c r="AF812" s="1">
        <v>6.2614140777682223</v>
      </c>
      <c r="AG812" s="1">
        <v>6.2397520159679498</v>
      </c>
      <c r="AH812" s="1">
        <v>6.2189308542714024</v>
      </c>
      <c r="AI812" s="1">
        <v>6.1989194557365614</v>
      </c>
      <c r="AJ812" s="1">
        <v>6.1796876840810206</v>
      </c>
      <c r="AK812" s="1">
        <v>6.1612063183751316</v>
      </c>
    </row>
    <row r="813" spans="1:37" x14ac:dyDescent="0.2">
      <c r="A813" s="9">
        <v>32177</v>
      </c>
      <c r="B813" s="1">
        <v>7.5457183449293037</v>
      </c>
      <c r="C813" s="1">
        <v>7.4774618763532388</v>
      </c>
      <c r="D813" s="1">
        <v>7.4115173913497658</v>
      </c>
      <c r="E813" s="1">
        <v>7.3478534561831745</v>
      </c>
      <c r="F813" s="1">
        <v>7.2864329004732715</v>
      </c>
      <c r="G813" s="1">
        <v>7.2272137676513761</v>
      </c>
      <c r="H813" s="1">
        <v>7.1701500869261769</v>
      </c>
      <c r="I813" s="1">
        <v>7.1151925005060015</v>
      </c>
      <c r="J813" s="1">
        <v>7.0622887767806706</v>
      </c>
      <c r="K813" s="1">
        <v>7.0113842329418619</v>
      </c>
      <c r="L813" s="1">
        <v>6.9624220851542624</v>
      </c>
      <c r="M813" s="1">
        <v>6.9153437458896683</v>
      </c>
      <c r="N813" s="1">
        <v>6.8700891705758576</v>
      </c>
      <c r="O813" s="1">
        <v>6.826597197090404</v>
      </c>
      <c r="P813" s="1">
        <v>6.7848057105053394</v>
      </c>
      <c r="Q813" s="1">
        <v>6.7446517621987923</v>
      </c>
      <c r="R813" s="1">
        <v>6.7060716715249828</v>
      </c>
      <c r="S813" s="1">
        <v>6.6690011131906246</v>
      </c>
      <c r="T813" s="1">
        <v>6.6333756008749818</v>
      </c>
      <c r="U813" s="1">
        <v>6.5991331646341642</v>
      </c>
      <c r="V813" s="1">
        <v>6.5662158237894568</v>
      </c>
      <c r="W813" s="1">
        <v>6.5345692629016678</v>
      </c>
      <c r="X813" s="1">
        <v>6.5041425275064366</v>
      </c>
      <c r="Y813" s="1">
        <v>6.4748876797414185</v>
      </c>
      <c r="Z813" s="1">
        <v>6.4467594506388499</v>
      </c>
      <c r="AA813" s="1">
        <v>6.4197149864428749</v>
      </c>
      <c r="AB813" s="1">
        <v>6.3937136158405492</v>
      </c>
      <c r="AC813" s="1">
        <v>6.3687166421524584</v>
      </c>
      <c r="AD813" s="1">
        <v>6.3446871630337922</v>
      </c>
      <c r="AE813" s="1">
        <v>6.3215899054460269</v>
      </c>
      <c r="AF813" s="1">
        <v>6.2993910776304745</v>
      </c>
      <c r="AG813" s="1">
        <v>6.2780582603508357</v>
      </c>
      <c r="AH813" s="1">
        <v>6.2575603415654086</v>
      </c>
      <c r="AI813" s="1">
        <v>6.2378672601561824</v>
      </c>
      <c r="AJ813" s="1">
        <v>6.2189498396465002</v>
      </c>
      <c r="AK813" s="1">
        <v>6.2007797128235698</v>
      </c>
    </row>
    <row r="814" spans="1:37" x14ac:dyDescent="0.2">
      <c r="A814" s="9">
        <v>32178</v>
      </c>
      <c r="B814" s="1">
        <v>7.5876238550794781</v>
      </c>
      <c r="C814" s="1">
        <v>7.5197993392761182</v>
      </c>
      <c r="D814" s="1">
        <v>7.4543748490870865</v>
      </c>
      <c r="E814" s="1">
        <v>7.3913064373085282</v>
      </c>
      <c r="F814" s="1">
        <v>7.3305460148367718</v>
      </c>
      <c r="G814" s="1">
        <v>7.2720420419474756</v>
      </c>
      <c r="H814" s="1">
        <v>7.2157400848473383</v>
      </c>
      <c r="I814" s="1">
        <v>7.1615832678723486</v>
      </c>
      <c r="J814" s="1">
        <v>7.1095126434682072</v>
      </c>
      <c r="K814" s="1">
        <v>7.0594674968800355</v>
      </c>
      <c r="L814" s="1">
        <v>7.0113855986096247</v>
      </c>
      <c r="M814" s="1">
        <v>6.9652034293283691</v>
      </c>
      <c r="N814" s="1">
        <v>6.9208565513627063</v>
      </c>
      <c r="O814" s="1">
        <v>6.8782799578582612</v>
      </c>
      <c r="P814" s="1">
        <v>6.8374081711105017</v>
      </c>
      <c r="Q814" s="1">
        <v>6.7981753014217361</v>
      </c>
      <c r="R814" s="1">
        <v>6.7605150973441663</v>
      </c>
      <c r="S814" s="1">
        <v>6.724360990061145</v>
      </c>
      <c r="T814" s="1">
        <v>6.6896466885757633</v>
      </c>
      <c r="U814" s="1">
        <v>6.656308961232785</v>
      </c>
      <c r="V814" s="1">
        <v>6.6242887891678635</v>
      </c>
      <c r="W814" s="1">
        <v>6.5935309755191973</v>
      </c>
      <c r="X814" s="1">
        <v>6.5639837844595093</v>
      </c>
      <c r="Y814" s="1">
        <v>6.5355985868964295</v>
      </c>
      <c r="Z814" s="1">
        <v>6.5083295366700877</v>
      </c>
      <c r="AA814" s="1">
        <v>6.4821333056119244</v>
      </c>
      <c r="AB814" s="1">
        <v>6.4569688438212385</v>
      </c>
      <c r="AC814" s="1">
        <v>6.4327971580862542</v>
      </c>
      <c r="AD814" s="1">
        <v>6.4095811128671194</v>
      </c>
      <c r="AE814" s="1">
        <v>6.3872852575735086</v>
      </c>
      <c r="AF814" s="1">
        <v>6.3658756736449149</v>
      </c>
      <c r="AG814" s="1">
        <v>6.3453198675960873</v>
      </c>
      <c r="AH814" s="1">
        <v>6.3255866834491368</v>
      </c>
      <c r="AI814" s="1">
        <v>6.3066460177768349</v>
      </c>
      <c r="AJ814" s="1">
        <v>6.2884686631494588</v>
      </c>
      <c r="AK814" s="1">
        <v>6.2710262326067374</v>
      </c>
    </row>
    <row r="815" spans="1:37" x14ac:dyDescent="0.2">
      <c r="A815" s="9">
        <v>32181</v>
      </c>
      <c r="B815" s="1">
        <v>7.7327168552723773</v>
      </c>
      <c r="C815" s="1">
        <v>7.6656364092364813</v>
      </c>
      <c r="D815" s="1">
        <v>7.6009210587813705</v>
      </c>
      <c r="E815" s="1">
        <v>7.5385202912732225</v>
      </c>
      <c r="F815" s="1">
        <v>7.4783811200546442</v>
      </c>
      <c r="G815" s="1">
        <v>7.4204484966878779</v>
      </c>
      <c r="H815" s="1">
        <v>7.3646656435000279</v>
      </c>
      <c r="I815" s="1">
        <v>7.3109743237760219</v>
      </c>
      <c r="J815" s="1">
        <v>7.2593150628256122</v>
      </c>
      <c r="K815" s="1">
        <v>7.2096273300385398</v>
      </c>
      <c r="L815" s="1">
        <v>7.161849689730257</v>
      </c>
      <c r="M815" s="1">
        <v>7.1159199278084735</v>
      </c>
      <c r="N815" s="1">
        <v>7.0717751687746357</v>
      </c>
      <c r="O815" s="1">
        <v>7.0293519754814913</v>
      </c>
      <c r="P815" s="1">
        <v>6.9885864224283427</v>
      </c>
      <c r="Q815" s="1">
        <v>6.9494141568052097</v>
      </c>
      <c r="R815" s="1">
        <v>6.911770450603739</v>
      </c>
      <c r="S815" s="1">
        <v>6.8755902474145465</v>
      </c>
      <c r="T815" s="1">
        <v>6.8408088389429036</v>
      </c>
      <c r="U815" s="1">
        <v>6.8073647868262261</v>
      </c>
      <c r="V815" s="1">
        <v>6.7752010208996039</v>
      </c>
      <c r="W815" s="1">
        <v>6.7442643900022849</v>
      </c>
      <c r="X815" s="1">
        <v>6.7145051857128042</v>
      </c>
      <c r="Y815" s="1">
        <v>6.6858767902351657</v>
      </c>
      <c r="Z815" s="1">
        <v>6.6583353817943429</v>
      </c>
      <c r="AA815" s="1">
        <v>6.6318396375053066</v>
      </c>
      <c r="AB815" s="1">
        <v>6.6063504782046003</v>
      </c>
      <c r="AC815" s="1">
        <v>6.5818308263027312</v>
      </c>
      <c r="AD815" s="1">
        <v>6.5582453832563612</v>
      </c>
      <c r="AE815" s="1">
        <v>6.5355604604278188</v>
      </c>
      <c r="AF815" s="1">
        <v>6.5137438330616311</v>
      </c>
      <c r="AG815" s="1">
        <v>6.49276464014544</v>
      </c>
      <c r="AH815" s="1">
        <v>6.4725932826062236</v>
      </c>
      <c r="AI815" s="1">
        <v>6.4532011139474239</v>
      </c>
      <c r="AJ815" s="1">
        <v>6.4345602891546196</v>
      </c>
      <c r="AK815" s="1">
        <v>6.4166436971678689</v>
      </c>
    </row>
    <row r="816" spans="1:37" x14ac:dyDescent="0.2">
      <c r="A816" s="9">
        <v>32182</v>
      </c>
      <c r="B816" s="1">
        <v>7.573944483655672</v>
      </c>
      <c r="C816" s="1">
        <v>7.5100688984529409</v>
      </c>
      <c r="D816" s="1">
        <v>7.4485591759156176</v>
      </c>
      <c r="E816" s="1">
        <v>7.3893578468587595</v>
      </c>
      <c r="F816" s="1">
        <v>7.3324057667136753</v>
      </c>
      <c r="G816" s="1">
        <v>7.2776423971679565</v>
      </c>
      <c r="H816" s="1">
        <v>7.2250060309628701</v>
      </c>
      <c r="I816" s="1">
        <v>7.1744339745411967</v>
      </c>
      <c r="J816" s="1">
        <v>7.1258626974863972</v>
      </c>
      <c r="K816" s="1">
        <v>7.0792279555901541</v>
      </c>
      <c r="L816" s="1">
        <v>7.0344648928226299</v>
      </c>
      <c r="M816" s="1">
        <v>6.9915081468684299</v>
      </c>
      <c r="N816" s="1">
        <v>6.9502921465837648</v>
      </c>
      <c r="O816" s="1">
        <v>6.9107513692528375</v>
      </c>
      <c r="P816" s="1">
        <v>6.8728203555566711</v>
      </c>
      <c r="Q816" s="1">
        <v>6.8364337016485006</v>
      </c>
      <c r="R816" s="1">
        <v>6.8015260523888701</v>
      </c>
      <c r="S816" s="1">
        <v>6.7680320985197486</v>
      </c>
      <c r="T816" s="1">
        <v>6.7358872263329648</v>
      </c>
      <c r="U816" s="1">
        <v>6.7050302398295498</v>
      </c>
      <c r="V816" s="1">
        <v>6.6754042660916761</v>
      </c>
      <c r="W816" s="1">
        <v>6.646956298850986</v>
      </c>
      <c r="X816" s="1">
        <v>6.6196367279390227</v>
      </c>
      <c r="Y816" s="1">
        <v>6.5933989915383133</v>
      </c>
      <c r="Z816" s="1">
        <v>6.5681992808862883</v>
      </c>
      <c r="AA816" s="1">
        <v>6.5439962464220436</v>
      </c>
      <c r="AB816" s="1">
        <v>6.5207507497015449</v>
      </c>
      <c r="AC816" s="1">
        <v>6.4984256345162024</v>
      </c>
      <c r="AD816" s="1">
        <v>6.4769855200683448</v>
      </c>
      <c r="AE816" s="1">
        <v>6.4563966342079979</v>
      </c>
      <c r="AF816" s="1">
        <v>6.4366266676453865</v>
      </c>
      <c r="AG816" s="1">
        <v>6.4176446774599292</v>
      </c>
      <c r="AH816" s="1">
        <v>6.3994209882178641</v>
      </c>
      <c r="AI816" s="1">
        <v>6.3819268960518087</v>
      </c>
      <c r="AJ816" s="1">
        <v>6.365134525375522</v>
      </c>
      <c r="AK816" s="1">
        <v>6.3490167593443481</v>
      </c>
    </row>
    <row r="817" spans="1:37" x14ac:dyDescent="0.2">
      <c r="A817" s="9">
        <v>32183</v>
      </c>
      <c r="B817" s="1">
        <v>7.5429847345761605</v>
      </c>
      <c r="C817" s="1">
        <v>7.4798645342903889</v>
      </c>
      <c r="D817" s="1">
        <v>7.4190753526420181</v>
      </c>
      <c r="E817" s="1">
        <v>7.3605613399764183</v>
      </c>
      <c r="F817" s="1">
        <v>7.3042648657972995</v>
      </c>
      <c r="G817" s="1">
        <v>7.2501268169088764</v>
      </c>
      <c r="H817" s="1">
        <v>7.1980868365609529</v>
      </c>
      <c r="I817" s="1">
        <v>7.1480835187542855</v>
      </c>
      <c r="J817" s="1">
        <v>7.1000545672177005</v>
      </c>
      <c r="K817" s="1">
        <v>7.0539369263304561</v>
      </c>
      <c r="L817" s="1">
        <v>7.0096668896007195</v>
      </c>
      <c r="M817" s="1">
        <v>6.9671802120607618</v>
      </c>
      <c r="N817" s="1">
        <v>6.9264124057488541</v>
      </c>
      <c r="O817" s="1">
        <v>6.8872989796499446</v>
      </c>
      <c r="P817" s="1">
        <v>6.8497754575032079</v>
      </c>
      <c r="Q817" s="1">
        <v>6.8137773759577911</v>
      </c>
      <c r="R817" s="1">
        <v>6.779240282998404</v>
      </c>
      <c r="S817" s="1">
        <v>6.7460997408002132</v>
      </c>
      <c r="T817" s="1">
        <v>6.7142920283779652</v>
      </c>
      <c r="U817" s="1">
        <v>6.6837568399249472</v>
      </c>
      <c r="V817" s="1">
        <v>6.6544380903257334</v>
      </c>
      <c r="W817" s="1">
        <v>6.6262834658409036</v>
      </c>
      <c r="X817" s="1">
        <v>6.5992439758116843</v>
      </c>
      <c r="Y817" s="1">
        <v>6.5732736123988458</v>
      </c>
      <c r="Z817" s="1">
        <v>6.5483290601786512</v>
      </c>
      <c r="AA817" s="1">
        <v>6.5243694207653888</v>
      </c>
      <c r="AB817" s="1">
        <v>6.5013559754889645</v>
      </c>
      <c r="AC817" s="1">
        <v>6.4792519603497158</v>
      </c>
      <c r="AD817" s="1">
        <v>6.4580223631135336</v>
      </c>
      <c r="AE817" s="1">
        <v>6.4376337590884933</v>
      </c>
      <c r="AF817" s="1">
        <v>6.4180541674220182</v>
      </c>
      <c r="AG817" s="1">
        <v>6.3992529605723254</v>
      </c>
      <c r="AH817" s="1">
        <v>6.3812007616554824</v>
      </c>
      <c r="AI817" s="1">
        <v>6.3638691403833612</v>
      </c>
      <c r="AJ817" s="1">
        <v>6.3472304742343075</v>
      </c>
      <c r="AK817" s="1">
        <v>6.3312578807475486</v>
      </c>
    </row>
    <row r="818" spans="1:37" x14ac:dyDescent="0.2">
      <c r="A818" s="9">
        <v>32184</v>
      </c>
      <c r="B818" s="1">
        <v>7.6651778901624272</v>
      </c>
      <c r="C818" s="1">
        <v>7.6000425999267911</v>
      </c>
      <c r="D818" s="1">
        <v>7.5372634221391976</v>
      </c>
      <c r="E818" s="1">
        <v>7.4767899402625595</v>
      </c>
      <c r="F818" s="1">
        <v>7.4185687155446596</v>
      </c>
      <c r="G818" s="1">
        <v>7.3625437910192204</v>
      </c>
      <c r="H818" s="1">
        <v>7.3086570976694336</v>
      </c>
      <c r="I818" s="1">
        <v>7.2568487844358565</v>
      </c>
      <c r="J818" s="1">
        <v>7.207057488222862</v>
      </c>
      <c r="K818" s="1">
        <v>7.1592205562568907</v>
      </c>
      <c r="L818" s="1">
        <v>7.1132742303262582</v>
      </c>
      <c r="M818" s="1">
        <v>7.0691538169401618</v>
      </c>
      <c r="N818" s="1">
        <v>7.0267939669878583</v>
      </c>
      <c r="O818" s="1">
        <v>6.9861288952205101</v>
      </c>
      <c r="P818" s="1">
        <v>6.9470924462825394</v>
      </c>
      <c r="Q818" s="1">
        <v>6.909618140974958</v>
      </c>
      <c r="R818" s="1">
        <v>6.8736392157484625</v>
      </c>
      <c r="S818" s="1">
        <v>6.839088662952431</v>
      </c>
      <c r="T818" s="1">
        <v>6.8059000962826648</v>
      </c>
      <c r="U818" s="1">
        <v>6.7740107325971746</v>
      </c>
      <c r="V818" s="1">
        <v>6.7433622002787716</v>
      </c>
      <c r="W818" s="1">
        <v>6.7139000812400109</v>
      </c>
      <c r="X818" s="1">
        <v>6.685573483087369</v>
      </c>
      <c r="Y818" s="1">
        <v>6.658334673774795</v>
      </c>
      <c r="Z818" s="1">
        <v>6.6321387690205844</v>
      </c>
      <c r="AA818" s="1">
        <v>6.6069434641635585</v>
      </c>
      <c r="AB818" s="1">
        <v>6.5827087890720115</v>
      </c>
      <c r="AC818" s="1">
        <v>6.5593968812006267</v>
      </c>
      <c r="AD818" s="1">
        <v>6.5369717829818352</v>
      </c>
      <c r="AE818" s="1">
        <v>6.515399265059747</v>
      </c>
      <c r="AF818" s="1">
        <v>6.4946466701481107</v>
      </c>
      <c r="AG818" s="1">
        <v>6.4746828231909284</v>
      </c>
      <c r="AH818" s="1">
        <v>6.4554779251285979</v>
      </c>
      <c r="AI818" s="1">
        <v>6.4370032201662823</v>
      </c>
      <c r="AJ818" s="1">
        <v>6.4192308479322797</v>
      </c>
      <c r="AK818" s="1">
        <v>6.4021337685520905</v>
      </c>
    </row>
    <row r="819" spans="1:37" x14ac:dyDescent="0.2">
      <c r="A819" s="9">
        <v>32185</v>
      </c>
      <c r="B819" s="1">
        <v>7.6375477580896769</v>
      </c>
      <c r="C819" s="1">
        <v>7.5737853227471135</v>
      </c>
      <c r="D819" s="1">
        <v>7.5122468536925622</v>
      </c>
      <c r="E819" s="1">
        <v>7.4528989413880158</v>
      </c>
      <c r="F819" s="1">
        <v>7.3957026595256155</v>
      </c>
      <c r="G819" s="1">
        <v>7.3406144845229822</v>
      </c>
      <c r="H819" s="1">
        <v>7.2875870370190992</v>
      </c>
      <c r="I819" s="1">
        <v>7.2365696843396821</v>
      </c>
      <c r="J819" s="1">
        <v>7.1875090334234484</v>
      </c>
      <c r="K819" s="1">
        <v>7.1403493367613446</v>
      </c>
      <c r="L819" s="1">
        <v>7.0950328287586615</v>
      </c>
      <c r="M819" s="1">
        <v>7.0515000470904301</v>
      </c>
      <c r="N819" s="1">
        <v>7.009690350349624</v>
      </c>
      <c r="O819" s="1">
        <v>6.9695422753020981</v>
      </c>
      <c r="P819" s="1">
        <v>6.9309936535159995</v>
      </c>
      <c r="Q819" s="1">
        <v>6.8939816995114818</v>
      </c>
      <c r="R819" s="1">
        <v>6.8584430860104693</v>
      </c>
      <c r="S819" s="1">
        <v>6.8243140224879326</v>
      </c>
      <c r="T819" s="1">
        <v>6.7915312973765847</v>
      </c>
      <c r="U819" s="1">
        <v>6.7600350712314743</v>
      </c>
      <c r="V819" s="1">
        <v>6.7297694069714655</v>
      </c>
      <c r="W819" s="1">
        <v>6.7006819046205095</v>
      </c>
      <c r="X819" s="1">
        <v>6.672723411705431</v>
      </c>
      <c r="Y819" s="1">
        <v>6.6458476565373878</v>
      </c>
      <c r="Z819" s="1">
        <v>6.6200109473668123</v>
      </c>
      <c r="AA819" s="1">
        <v>6.595171955431038</v>
      </c>
      <c r="AB819" s="1">
        <v>6.5712914896930235</v>
      </c>
      <c r="AC819" s="1">
        <v>6.5483322982626628</v>
      </c>
      <c r="AD819" s="1">
        <v>6.526258891736946</v>
      </c>
      <c r="AE819" s="1">
        <v>6.5050373804763577</v>
      </c>
      <c r="AF819" s="1">
        <v>6.4846353308643323</v>
      </c>
      <c r="AG819" s="1">
        <v>6.4650216901344111</v>
      </c>
      <c r="AH819" s="1">
        <v>6.4461666703656659</v>
      </c>
      <c r="AI819" s="1">
        <v>6.4280414576887122</v>
      </c>
      <c r="AJ819" s="1">
        <v>6.410618091242382</v>
      </c>
      <c r="AK819" s="1">
        <v>6.3938693920152776</v>
      </c>
    </row>
    <row r="820" spans="1:37" x14ac:dyDescent="0.2">
      <c r="A820" s="9">
        <v>32188</v>
      </c>
      <c r="B820" s="1">
        <v>7.7792804160053679</v>
      </c>
      <c r="C820" s="1">
        <v>7.7103561795928242</v>
      </c>
      <c r="D820" s="1">
        <v>7.6438877699839871</v>
      </c>
      <c r="E820" s="1">
        <v>7.5798346157069343</v>
      </c>
      <c r="F820" s="1">
        <v>7.5181504307364078</v>
      </c>
      <c r="G820" s="1">
        <v>7.4587841669816353</v>
      </c>
      <c r="H820" s="1">
        <v>7.4016807823613933</v>
      </c>
      <c r="I820" s="1">
        <v>7.3467818648650054</v>
      </c>
      <c r="J820" s="1">
        <v>7.2940261431476827</v>
      </c>
      <c r="K820" s="1">
        <v>7.24334990702084</v>
      </c>
      <c r="L820" s="1">
        <v>7.1946873558972184</v>
      </c>
      <c r="M820" s="1">
        <v>7.1479709542772127</v>
      </c>
      <c r="N820" s="1">
        <v>7.1031320852178759</v>
      </c>
      <c r="O820" s="1">
        <v>7.0601014659706225</v>
      </c>
      <c r="P820" s="1">
        <v>7.0188092469981429</v>
      </c>
      <c r="Q820" s="1">
        <v>6.9791850828230082</v>
      </c>
      <c r="R820" s="1">
        <v>6.9411581925081691</v>
      </c>
      <c r="S820" s="1">
        <v>6.9046574316702802</v>
      </c>
      <c r="T820" s="1">
        <v>6.8696125242447668</v>
      </c>
      <c r="U820" s="1">
        <v>6.8359571543843138</v>
      </c>
      <c r="V820" s="1">
        <v>6.8036294615225401</v>
      </c>
      <c r="W820" s="1">
        <v>6.772571605175095</v>
      </c>
      <c r="X820" s="1">
        <v>6.7427294043672941</v>
      </c>
      <c r="Y820" s="1">
        <v>6.7140519379915986</v>
      </c>
      <c r="Z820" s="1">
        <v>6.6864912142411548</v>
      </c>
      <c r="AA820" s="1">
        <v>6.6600019113844784</v>
      </c>
      <c r="AB820" s="1">
        <v>6.6345411204080014</v>
      </c>
      <c r="AC820" s="1">
        <v>6.6100681184732215</v>
      </c>
      <c r="AD820" s="1">
        <v>6.586544167290235</v>
      </c>
      <c r="AE820" s="1">
        <v>6.5639323296727019</v>
      </c>
      <c r="AF820" s="1">
        <v>6.5421973076243374</v>
      </c>
      <c r="AG820" s="1">
        <v>6.5213053469510758</v>
      </c>
      <c r="AH820" s="1">
        <v>6.5012240966647967</v>
      </c>
      <c r="AI820" s="1">
        <v>6.4819223240710286</v>
      </c>
      <c r="AJ820" s="1">
        <v>6.4633697885085599</v>
      </c>
      <c r="AK820" s="1">
        <v>6.44553715864045</v>
      </c>
    </row>
    <row r="821" spans="1:37" x14ac:dyDescent="0.2">
      <c r="A821" s="9">
        <v>32189</v>
      </c>
      <c r="B821" s="1">
        <v>7.7329341355233154</v>
      </c>
      <c r="C821" s="1">
        <v>7.6648193984406356</v>
      </c>
      <c r="D821" s="1">
        <v>7.599131910747646</v>
      </c>
      <c r="E821" s="1">
        <v>7.5358320796936047</v>
      </c>
      <c r="F821" s="1">
        <v>7.4748746948135736</v>
      </c>
      <c r="G821" s="1">
        <v>7.4162098642284864</v>
      </c>
      <c r="H821" s="1">
        <v>7.3597837697119068</v>
      </c>
      <c r="I821" s="1">
        <v>7.305539280181792</v>
      </c>
      <c r="J821" s="1">
        <v>7.2534164536483043</v>
      </c>
      <c r="K821" s="1">
        <v>7.2033529505825689</v>
      </c>
      <c r="L821" s="1">
        <v>7.1552843764765939</v>
      </c>
      <c r="M821" s="1">
        <v>7.1091446196859316</v>
      </c>
      <c r="N821" s="1">
        <v>7.0648663927326991</v>
      </c>
      <c r="O821" s="1">
        <v>7.0223815747586036</v>
      </c>
      <c r="P821" s="1">
        <v>6.9816213267424487</v>
      </c>
      <c r="Q821" s="1">
        <v>6.9425161812704808</v>
      </c>
      <c r="R821" s="1">
        <v>6.9049961191696321</v>
      </c>
      <c r="S821" s="1">
        <v>6.8689906609150952</v>
      </c>
      <c r="T821" s="1">
        <v>6.8344302066892855</v>
      </c>
      <c r="U821" s="1">
        <v>6.8012491384840699</v>
      </c>
      <c r="V821" s="1">
        <v>6.7693862456931448</v>
      </c>
      <c r="W821" s="1">
        <v>6.7387842790731431</v>
      </c>
      <c r="X821" s="1">
        <v>6.709389569195209</v>
      </c>
      <c r="Y821" s="1">
        <v>6.681151637874974</v>
      </c>
      <c r="Z821" s="1">
        <v>6.6540228793680525</v>
      </c>
      <c r="AA821" s="1">
        <v>6.6279582973759261</v>
      </c>
      <c r="AB821" s="1">
        <v>6.6029152465921026</v>
      </c>
      <c r="AC821" s="1">
        <v>6.5788532189175086</v>
      </c>
      <c r="AD821" s="1">
        <v>6.5557336519268468</v>
      </c>
      <c r="AE821" s="1">
        <v>6.533519749327132</v>
      </c>
      <c r="AF821" s="1">
        <v>6.5121763227458196</v>
      </c>
      <c r="AG821" s="1">
        <v>6.4916697056166068</v>
      </c>
      <c r="AH821" s="1">
        <v>6.4719676144281113</v>
      </c>
      <c r="AI821" s="1">
        <v>6.4530388689776803</v>
      </c>
      <c r="AJ821" s="1">
        <v>6.4348532705932726</v>
      </c>
      <c r="AK821" s="1">
        <v>6.4173815203176758</v>
      </c>
    </row>
    <row r="822" spans="1:37" x14ac:dyDescent="0.2">
      <c r="A822" s="9">
        <v>32190</v>
      </c>
      <c r="B822" s="1">
        <v>7.697188323919856</v>
      </c>
      <c r="C822" s="1">
        <v>7.6301345895771231</v>
      </c>
      <c r="D822" s="1">
        <v>7.5654003734549313</v>
      </c>
      <c r="E822" s="1">
        <v>7.502955896976526</v>
      </c>
      <c r="F822" s="1">
        <v>7.4427644023862438</v>
      </c>
      <c r="G822" s="1">
        <v>7.3847833159472467</v>
      </c>
      <c r="H822" s="1">
        <v>7.328965186002967</v>
      </c>
      <c r="I822" s="1">
        <v>7.2752584451520566</v>
      </c>
      <c r="J822" s="1">
        <v>7.2236080338460464</v>
      </c>
      <c r="K822" s="1">
        <v>7.1739559139403966</v>
      </c>
      <c r="L822" s="1">
        <v>7.1262414943285251</v>
      </c>
      <c r="M822" s="1">
        <v>7.0804020586993692</v>
      </c>
      <c r="N822" s="1">
        <v>7.0363734491677503</v>
      </c>
      <c r="O822" s="1">
        <v>6.9940904798764354</v>
      </c>
      <c r="P822" s="1">
        <v>6.9534870776636666</v>
      </c>
      <c r="Q822" s="1">
        <v>6.9144963929762158</v>
      </c>
      <c r="R822" s="1">
        <v>6.8770508945512798</v>
      </c>
      <c r="S822" s="1">
        <v>6.841082480580269</v>
      </c>
      <c r="T822" s="1">
        <v>6.8065238312105194</v>
      </c>
      <c r="U822" s="1">
        <v>6.7733112919463263</v>
      </c>
      <c r="V822" s="1">
        <v>6.7413852140296173</v>
      </c>
      <c r="W822" s="1">
        <v>6.7106896062999049</v>
      </c>
      <c r="X822" s="1">
        <v>6.6811718611798394</v>
      </c>
      <c r="Y822" s="1">
        <v>6.6527823465827609</v>
      </c>
      <c r="Z822" s="1">
        <v>6.6254741041825724</v>
      </c>
      <c r="AA822" s="1">
        <v>6.5992026327659907</v>
      </c>
      <c r="AB822" s="1">
        <v>6.5739256501917742</v>
      </c>
      <c r="AC822" s="1">
        <v>6.5496029245614373</v>
      </c>
      <c r="AD822" s="1">
        <v>6.5261961127806796</v>
      </c>
      <c r="AE822" s="1">
        <v>6.5036685874173088</v>
      </c>
      <c r="AF822" s="1">
        <v>6.4819852834806166</v>
      </c>
      <c r="AG822" s="1">
        <v>6.4611126192492989</v>
      </c>
      <c r="AH822" s="1">
        <v>6.4410183796532765</v>
      </c>
      <c r="AI822" s="1">
        <v>6.4216714804443669</v>
      </c>
      <c r="AJ822" s="1">
        <v>6.4030418528340984</v>
      </c>
      <c r="AK822" s="1">
        <v>6.3851003588639941</v>
      </c>
    </row>
    <row r="823" spans="1:37" x14ac:dyDescent="0.2">
      <c r="A823" s="9">
        <v>32191</v>
      </c>
      <c r="B823" s="1">
        <v>7.641536724290324</v>
      </c>
      <c r="C823" s="1">
        <v>7.5750507254102022</v>
      </c>
      <c r="D823" s="1">
        <v>7.510867047633675</v>
      </c>
      <c r="E823" s="1">
        <v>7.4489503595055933</v>
      </c>
      <c r="F823" s="1">
        <v>7.3892600133648099</v>
      </c>
      <c r="G823" s="1">
        <v>7.331750931377222</v>
      </c>
      <c r="H823" s="1">
        <v>7.2763743200797695</v>
      </c>
      <c r="I823" s="1">
        <v>7.2230782509474452</v>
      </c>
      <c r="J823" s="1">
        <v>7.1718081354026673</v>
      </c>
      <c r="K823" s="1">
        <v>7.1225071159994693</v>
      </c>
      <c r="L823" s="1">
        <v>7.0751163905439496</v>
      </c>
      <c r="M823" s="1">
        <v>7.029575480724862</v>
      </c>
      <c r="N823" s="1">
        <v>6.9858224512760856</v>
      </c>
      <c r="O823" s="1">
        <v>6.9437940978247878</v>
      </c>
      <c r="P823" s="1">
        <v>6.9034261094622247</v>
      </c>
      <c r="Q823" s="1">
        <v>6.8646532070607353</v>
      </c>
      <c r="R823" s="1">
        <v>6.8274092613492154</v>
      </c>
      <c r="S823" s="1">
        <v>6.7916274323970196</v>
      </c>
      <c r="T823" s="1">
        <v>6.7572416706185994</v>
      </c>
      <c r="U823" s="1">
        <v>6.724189672061339</v>
      </c>
      <c r="V823" s="1">
        <v>6.6924131686995079</v>
      </c>
      <c r="W823" s="1">
        <v>6.6618575481820947</v>
      </c>
      <c r="X823" s="1">
        <v>6.6324715335735052</v>
      </c>
      <c r="Y823" s="1">
        <v>6.6042067919598821</v>
      </c>
      <c r="Z823" s="1">
        <v>6.5770176410600296</v>
      </c>
      <c r="AA823" s="1">
        <v>6.5508608206927752</v>
      </c>
      <c r="AB823" s="1">
        <v>6.5256952541791584</v>
      </c>
      <c r="AC823" s="1">
        <v>6.5014818641468439</v>
      </c>
      <c r="AD823" s="1">
        <v>6.4781834013916715</v>
      </c>
      <c r="AE823" s="1">
        <v>6.4557642764578596</v>
      </c>
      <c r="AF823" s="1">
        <v>6.4341904119925353</v>
      </c>
      <c r="AG823" s="1">
        <v>6.4134291694287251</v>
      </c>
      <c r="AH823" s="1">
        <v>6.393449213730328</v>
      </c>
      <c r="AI823" s="1">
        <v>6.3742202643790451</v>
      </c>
      <c r="AJ823" s="1">
        <v>6.355712985959423</v>
      </c>
      <c r="AK823" s="1">
        <v>6.3378989093963325</v>
      </c>
    </row>
    <row r="824" spans="1:37" x14ac:dyDescent="0.2">
      <c r="A824" s="9">
        <v>32192</v>
      </c>
      <c r="B824" s="1">
        <v>7.5444462432694355</v>
      </c>
      <c r="C824" s="1">
        <v>7.4772192316052415</v>
      </c>
      <c r="D824" s="1">
        <v>7.4122866376023673</v>
      </c>
      <c r="E824" s="1">
        <v>7.3496227749211727</v>
      </c>
      <c r="F824" s="1">
        <v>7.2891946905869593</v>
      </c>
      <c r="G824" s="1">
        <v>7.2309633760957777</v>
      </c>
      <c r="H824" s="1">
        <v>7.1748847441126484</v>
      </c>
      <c r="I824" s="1">
        <v>7.1209104220388966</v>
      </c>
      <c r="J824" s="1">
        <v>7.068988401294515</v>
      </c>
      <c r="K824" s="1">
        <v>7.0190635720212669</v>
      </c>
      <c r="L824" s="1">
        <v>6.9710781664441095</v>
      </c>
      <c r="M824" s="1">
        <v>6.9249721805159741</v>
      </c>
      <c r="N824" s="1">
        <v>6.8806838810125486</v>
      </c>
      <c r="O824" s="1">
        <v>6.8381501195246841</v>
      </c>
      <c r="P824" s="1">
        <v>6.7973065159096482</v>
      </c>
      <c r="Q824" s="1">
        <v>6.7580876122578371</v>
      </c>
      <c r="R824" s="1">
        <v>6.7204270043277461</v>
      </c>
      <c r="S824" s="1">
        <v>6.6842575232695989</v>
      </c>
      <c r="T824" s="1">
        <v>6.6495130510978289</v>
      </c>
      <c r="U824" s="1">
        <v>6.6161313808918685</v>
      </c>
      <c r="V824" s="1">
        <v>6.5840543206735012</v>
      </c>
      <c r="W824" s="1">
        <v>6.5532272619577325</v>
      </c>
      <c r="X824" s="1">
        <v>6.5235987998628069</v>
      </c>
      <c r="Y824" s="1">
        <v>6.4951203880082158</v>
      </c>
      <c r="Z824" s="1">
        <v>6.4677460512219884</v>
      </c>
      <c r="AA824" s="1">
        <v>6.4414321324960877</v>
      </c>
      <c r="AB824" s="1">
        <v>6.4161370673226745</v>
      </c>
      <c r="AC824" s="1">
        <v>6.3918212151550033</v>
      </c>
      <c r="AD824" s="1">
        <v>6.3684466951650593</v>
      </c>
      <c r="AE824" s="1">
        <v>6.3459772238961847</v>
      </c>
      <c r="AF824" s="1">
        <v>6.3243779745502513</v>
      </c>
      <c r="AG824" s="1">
        <v>6.3036155069710791</v>
      </c>
      <c r="AH824" s="1">
        <v>6.2836576265403412</v>
      </c>
      <c r="AI824" s="1">
        <v>6.2644731744430073</v>
      </c>
      <c r="AJ824" s="1">
        <v>6.2460319286875876</v>
      </c>
      <c r="AK824" s="1">
        <v>6.2283045260374807</v>
      </c>
    </row>
    <row r="825" spans="1:37" x14ac:dyDescent="0.2">
      <c r="A825" s="9">
        <v>32195</v>
      </c>
      <c r="B825" s="1">
        <v>7.5278366180911132</v>
      </c>
      <c r="C825" s="1">
        <v>7.4626333485957774</v>
      </c>
      <c r="D825" s="1">
        <v>7.3996503365298381</v>
      </c>
      <c r="E825" s="1">
        <v>7.3388554524724032</v>
      </c>
      <c r="F825" s="1">
        <v>7.2802111387989594</v>
      </c>
      <c r="G825" s="1">
        <v>7.2236753143819525</v>
      </c>
      <c r="H825" s="1">
        <v>7.1692021041880336</v>
      </c>
      <c r="I825" s="1">
        <v>7.1167424320758172</v>
      </c>
      <c r="J825" s="1">
        <v>7.0662445058122341</v>
      </c>
      <c r="K825" s="1">
        <v>7.01765421649778</v>
      </c>
      <c r="L825" s="1">
        <v>6.9709154694786157</v>
      </c>
      <c r="M825" s="1">
        <v>6.9259704550092991</v>
      </c>
      <c r="N825" s="1">
        <v>6.8827598614954173</v>
      </c>
      <c r="O825" s="1">
        <v>6.8412230658444493</v>
      </c>
      <c r="P825" s="1">
        <v>6.8012983014609549</v>
      </c>
      <c r="Q825" s="1">
        <v>6.7629228011844287</v>
      </c>
      <c r="R825" s="1">
        <v>6.7260329193094188</v>
      </c>
      <c r="S825" s="1">
        <v>6.6905643163468405</v>
      </c>
      <c r="T825" s="1">
        <v>6.6564538179994361</v>
      </c>
      <c r="U825" s="1">
        <v>6.6236421379573862</v>
      </c>
      <c r="V825" s="1">
        <v>6.5920739194395388</v>
      </c>
      <c r="W825" s="1">
        <v>6.5616973050531096</v>
      </c>
      <c r="X825" s="1">
        <v>6.532463558899634</v>
      </c>
      <c r="Y825" s="1">
        <v>6.504326736602831</v>
      </c>
      <c r="Z825" s="1">
        <v>6.4772434129609993</v>
      </c>
      <c r="AA825" s="1">
        <v>6.4511724421757783</v>
      </c>
      <c r="AB825" s="1">
        <v>6.4260747372661857</v>
      </c>
      <c r="AC825" s="1">
        <v>6.4019130872608798</v>
      </c>
      <c r="AD825" s="1">
        <v>6.3786519876055685</v>
      </c>
      <c r="AE825" s="1">
        <v>6.3562574823842093</v>
      </c>
      <c r="AF825" s="1">
        <v>6.3346970292490141</v>
      </c>
      <c r="AG825" s="1">
        <v>6.3139394391657824</v>
      </c>
      <c r="AH825" s="1">
        <v>6.293954709071647</v>
      </c>
      <c r="AI825" s="1">
        <v>6.2747137902960866</v>
      </c>
      <c r="AJ825" s="1">
        <v>6.2561884950860325</v>
      </c>
      <c r="AK825" s="1">
        <v>6.2383514248627696</v>
      </c>
    </row>
    <row r="826" spans="1:37" x14ac:dyDescent="0.2">
      <c r="A826" s="9">
        <v>32196</v>
      </c>
      <c r="B826" s="1">
        <v>7.427431847452449</v>
      </c>
      <c r="C826" s="1">
        <v>7.3664421570084153</v>
      </c>
      <c r="D826" s="1">
        <v>7.3073681386675577</v>
      </c>
      <c r="E826" s="1">
        <v>7.250198672113509</v>
      </c>
      <c r="F826" s="1">
        <v>7.1949152145405462</v>
      </c>
      <c r="G826" s="1">
        <v>7.1414930377351071</v>
      </c>
      <c r="H826" s="1">
        <v>7.0899022257221915</v>
      </c>
      <c r="I826" s="1">
        <v>7.0401084853530556</v>
      </c>
      <c r="J826" s="1">
        <v>6.9920738095133377</v>
      </c>
      <c r="K826" s="1">
        <v>6.9457570232944583</v>
      </c>
      <c r="L826" s="1">
        <v>6.9011142365466691</v>
      </c>
      <c r="M826" s="1">
        <v>6.8580992221227746</v>
      </c>
      <c r="N826" s="1">
        <v>6.8166637354480581</v>
      </c>
      <c r="O826" s="1">
        <v>6.7767577813387536</v>
      </c>
      <c r="P826" s="1">
        <v>6.7383298384624295</v>
      </c>
      <c r="Q826" s="1">
        <v>6.7013270501065758</v>
      </c>
      <c r="R826" s="1">
        <v>6.665695387029821</v>
      </c>
      <c r="S826" s="1">
        <v>6.6313798694617461</v>
      </c>
      <c r="T826" s="1">
        <v>6.5983263071762259</v>
      </c>
      <c r="U826" s="1">
        <v>6.5664836444223784</v>
      </c>
      <c r="V826" s="1">
        <v>6.5358039835821788</v>
      </c>
      <c r="W826" s="1">
        <v>6.5062422558485711</v>
      </c>
      <c r="X826" s="1">
        <v>6.4777559267114988</v>
      </c>
      <c r="Y826" s="1">
        <v>6.4503047099826691</v>
      </c>
      <c r="Z826" s="1">
        <v>6.4238503417686497</v>
      </c>
      <c r="AA826" s="1">
        <v>6.3983563790912221</v>
      </c>
      <c r="AB826" s="1">
        <v>6.3737880166591214</v>
      </c>
      <c r="AC826" s="1">
        <v>6.3501119428838493</v>
      </c>
      <c r="AD826" s="1">
        <v>6.3272962053211028</v>
      </c>
      <c r="AE826" s="1">
        <v>6.3053100849906585</v>
      </c>
      <c r="AF826" s="1">
        <v>6.2841239905166413</v>
      </c>
      <c r="AG826" s="1">
        <v>6.2637094217599287</v>
      </c>
      <c r="AH826" s="1">
        <v>6.2440388201317703</v>
      </c>
      <c r="AI826" s="1">
        <v>6.225085367654394</v>
      </c>
      <c r="AJ826" s="1">
        <v>6.2068229136774251</v>
      </c>
      <c r="AK826" s="1">
        <v>6.1892259192672672</v>
      </c>
    </row>
    <row r="827" spans="1:37" x14ac:dyDescent="0.2">
      <c r="A827" s="9">
        <v>32197</v>
      </c>
      <c r="B827" s="1">
        <v>7.3762094230785378</v>
      </c>
      <c r="C827" s="1">
        <v>7.3126850448479832</v>
      </c>
      <c r="D827" s="1">
        <v>7.2512986836265156</v>
      </c>
      <c r="E827" s="1">
        <v>7.1920247253259184</v>
      </c>
      <c r="F827" s="1">
        <v>7.1348314941058089</v>
      </c>
      <c r="G827" s="1">
        <v>7.0796822626656457</v>
      </c>
      <c r="H827" s="1">
        <v>7.0265360669963393</v>
      </c>
      <c r="I827" s="1">
        <v>6.9753483683659345</v>
      </c>
      <c r="J827" s="1">
        <v>6.9260715949442844</v>
      </c>
      <c r="K827" s="1">
        <v>6.8786555878468825</v>
      </c>
      <c r="L827" s="1">
        <v>6.8330479706387628</v>
      </c>
      <c r="M827" s="1">
        <v>6.7891944510576199</v>
      </c>
      <c r="N827" s="1">
        <v>6.7470390605443145</v>
      </c>
      <c r="O827" s="1">
        <v>6.7065243682751525</v>
      </c>
      <c r="P827" s="1">
        <v>6.6675916685377912</v>
      </c>
      <c r="Q827" s="1">
        <v>6.6301811400923221</v>
      </c>
      <c r="R827" s="1">
        <v>6.5942319822112196</v>
      </c>
      <c r="S827" s="1">
        <v>6.5596826382548006</v>
      </c>
      <c r="T827" s="1">
        <v>6.526472776880766</v>
      </c>
      <c r="U827" s="1">
        <v>6.4945457854418525</v>
      </c>
      <c r="V827" s="1">
        <v>6.4638487246209024</v>
      </c>
      <c r="W827" s="1">
        <v>6.4343319342564449</v>
      </c>
      <c r="X827" s="1">
        <v>6.4059486813975894</v>
      </c>
      <c r="Y827" s="1">
        <v>6.3786548324908701</v>
      </c>
      <c r="Z827" s="1">
        <v>6.3524085819998657</v>
      </c>
      <c r="AA827" s="1">
        <v>6.327170212433062</v>
      </c>
      <c r="AB827" s="1">
        <v>6.3029018833341981</v>
      </c>
      <c r="AC827" s="1">
        <v>6.2795674538406638</v>
      </c>
      <c r="AD827" s="1">
        <v>6.2571323238184835</v>
      </c>
      <c r="AE827" s="1">
        <v>6.2355632912346444</v>
      </c>
      <c r="AF827" s="1">
        <v>6.2148284308839461</v>
      </c>
      <c r="AG827" s="1">
        <v>6.1948970324887389</v>
      </c>
      <c r="AH827" s="1">
        <v>6.17573943538736</v>
      </c>
      <c r="AI827" s="1">
        <v>6.1573268364251206</v>
      </c>
      <c r="AJ827" s="1">
        <v>6.1396312092838556</v>
      </c>
      <c r="AK827" s="1">
        <v>6.1226252397455738</v>
      </c>
    </row>
    <row r="828" spans="1:37" x14ac:dyDescent="0.2">
      <c r="A828" s="9">
        <v>32198</v>
      </c>
      <c r="B828" s="1">
        <v>7.2752942420085276</v>
      </c>
      <c r="C828" s="1">
        <v>7.2119810924020369</v>
      </c>
      <c r="D828" s="1">
        <v>7.1509794624480421</v>
      </c>
      <c r="E828" s="1">
        <v>7.0922387466298389</v>
      </c>
      <c r="F828" s="1">
        <v>7.0357052234317461</v>
      </c>
      <c r="G828" s="1">
        <v>6.9813225746722622</v>
      </c>
      <c r="H828" s="1">
        <v>6.9290323043211055</v>
      </c>
      <c r="I828" s="1">
        <v>6.8787740787880836</v>
      </c>
      <c r="J828" s="1">
        <v>6.8304860053412533</v>
      </c>
      <c r="K828" s="1">
        <v>6.7841048613924748</v>
      </c>
      <c r="L828" s="1">
        <v>6.7395662868689428</v>
      </c>
      <c r="M828" s="1">
        <v>6.6968051071466181</v>
      </c>
      <c r="N828" s="1">
        <v>6.6557559151782213</v>
      </c>
      <c r="O828" s="1">
        <v>6.6163532496700483</v>
      </c>
      <c r="P828" s="1">
        <v>6.5785316037990214</v>
      </c>
      <c r="Q828" s="1">
        <v>6.542225430903839</v>
      </c>
      <c r="R828" s="1">
        <v>6.5073691493433286</v>
      </c>
      <c r="S828" s="1">
        <v>6.4738972645099349</v>
      </c>
      <c r="T828" s="1">
        <v>6.4417462326965635</v>
      </c>
      <c r="U828" s="1">
        <v>6.4108566647329237</v>
      </c>
      <c r="V828" s="1">
        <v>6.3811731760883319</v>
      </c>
      <c r="W828" s="1">
        <v>6.3526439710405285</v>
      </c>
      <c r="X828" s="1">
        <v>6.3252204686316524</v>
      </c>
      <c r="Y828" s="1">
        <v>6.2988569429903105</v>
      </c>
      <c r="Z828" s="1">
        <v>6.2735102261444577</v>
      </c>
      <c r="AA828" s="1">
        <v>6.2491394447225801</v>
      </c>
      <c r="AB828" s="1">
        <v>6.2257057900939952</v>
      </c>
      <c r="AC828" s="1">
        <v>6.2031723277841966</v>
      </c>
      <c r="AD828" s="1">
        <v>6.1815038239204849</v>
      </c>
      <c r="AE828" s="1">
        <v>6.1606665878323916</v>
      </c>
      <c r="AF828" s="1">
        <v>6.1406283385773257</v>
      </c>
      <c r="AG828" s="1">
        <v>6.1213581335886733</v>
      </c>
      <c r="AH828" s="1">
        <v>6.1028261885037942</v>
      </c>
      <c r="AI828" s="1">
        <v>6.0850036798676896</v>
      </c>
      <c r="AJ828" s="1">
        <v>6.0678626567923351</v>
      </c>
      <c r="AK828" s="1">
        <v>6.0513759682427501</v>
      </c>
    </row>
    <row r="829" spans="1:37" x14ac:dyDescent="0.2">
      <c r="A829" s="9">
        <v>32199</v>
      </c>
      <c r="B829" s="1">
        <v>7.2632219451674667</v>
      </c>
      <c r="C829" s="1">
        <v>7.2008232083033157</v>
      </c>
      <c r="D829" s="1">
        <v>7.1407679981248933</v>
      </c>
      <c r="E829" s="1">
        <v>7.0829983295665597</v>
      </c>
      <c r="F829" s="1">
        <v>7.0274542351650435</v>
      </c>
      <c r="G829" s="1">
        <v>6.9740740954590308</v>
      </c>
      <c r="H829" s="1">
        <v>6.9227949054404583</v>
      </c>
      <c r="I829" s="1">
        <v>6.8735524910461843</v>
      </c>
      <c r="J829" s="1">
        <v>6.8262816862875386</v>
      </c>
      <c r="K829" s="1">
        <v>6.7809164791217249</v>
      </c>
      <c r="L829" s="1">
        <v>6.737390136065331</v>
      </c>
      <c r="M829" s="1">
        <v>6.6956354603409496</v>
      </c>
      <c r="N829" s="1">
        <v>6.6555852156557789</v>
      </c>
      <c r="O829" s="1">
        <v>6.6171722208138952</v>
      </c>
      <c r="P829" s="1">
        <v>6.5803293432056638</v>
      </c>
      <c r="Q829" s="1">
        <v>6.5449894927344499</v>
      </c>
      <c r="R829" s="1">
        <v>6.5110856166321138</v>
      </c>
      <c r="S829" s="1">
        <v>6.478550883816383</v>
      </c>
      <c r="T829" s="1">
        <v>6.4473208753201341</v>
      </c>
      <c r="U829" s="1">
        <v>6.4173356232203727</v>
      </c>
      <c r="V829" s="1">
        <v>6.3885393398547512</v>
      </c>
      <c r="W829" s="1">
        <v>6.360879959966236</v>
      </c>
      <c r="X829" s="1">
        <v>6.3343087466896844</v>
      </c>
      <c r="Y829" s="1">
        <v>6.308779953592202</v>
      </c>
      <c r="Z829" s="1">
        <v>6.2842505152231851</v>
      </c>
      <c r="AA829" s="1">
        <v>6.2606797758303117</v>
      </c>
      <c r="AB829" s="1">
        <v>6.2380292532791088</v>
      </c>
      <c r="AC829" s="1">
        <v>6.2162624294391859</v>
      </c>
      <c r="AD829" s="1">
        <v>6.1953445647031238</v>
      </c>
      <c r="AE829" s="1">
        <v>6.1752425333078396</v>
      </c>
      <c r="AF829" s="1">
        <v>6.1559246883575414</v>
      </c>
      <c r="AG829" s="1">
        <v>6.1373607929214096</v>
      </c>
      <c r="AH829" s="1">
        <v>6.1195217856845545</v>
      </c>
      <c r="AI829" s="1">
        <v>6.1023795677832293</v>
      </c>
      <c r="AJ829" s="1">
        <v>6.0859069155954497</v>
      </c>
      <c r="AK829" s="1">
        <v>6.0700774078041864</v>
      </c>
    </row>
    <row r="830" spans="1:37" x14ac:dyDescent="0.2">
      <c r="A830" s="9">
        <v>32202</v>
      </c>
      <c r="B830" s="1">
        <v>7.2398429584560571</v>
      </c>
      <c r="C830" s="1">
        <v>7.1787127437528317</v>
      </c>
      <c r="D830" s="1">
        <v>7.1197431652232446</v>
      </c>
      <c r="E830" s="1">
        <v>7.0628891752811453</v>
      </c>
      <c r="F830" s="1">
        <v>7.0081025654390974</v>
      </c>
      <c r="G830" s="1">
        <v>6.9553324931252476</v>
      </c>
      <c r="H830" s="1">
        <v>6.9045259065356497</v>
      </c>
      <c r="I830" s="1">
        <v>6.8556278898267582</v>
      </c>
      <c r="J830" s="1">
        <v>6.8085819455456562</v>
      </c>
      <c r="K830" s="1">
        <v>6.7633302272196749</v>
      </c>
      <c r="L830" s="1">
        <v>6.7198137370332631</v>
      </c>
      <c r="M830" s="1">
        <v>6.6779726665361316</v>
      </c>
      <c r="N830" s="1">
        <v>6.6377468902833634</v>
      </c>
      <c r="O830" s="1">
        <v>6.5990760953347305</v>
      </c>
      <c r="P830" s="1">
        <v>6.5618998057093831</v>
      </c>
      <c r="Q830" s="1">
        <v>6.5261574027659481</v>
      </c>
      <c r="R830" s="1">
        <v>6.491788142600142</v>
      </c>
      <c r="S830" s="1">
        <v>6.4587313672966182</v>
      </c>
      <c r="T830" s="1">
        <v>6.4269285877108766</v>
      </c>
      <c r="U830" s="1">
        <v>6.3963252700488402</v>
      </c>
      <c r="V830" s="1">
        <v>6.366870574215536</v>
      </c>
      <c r="W830" s="1">
        <v>6.3385169427716423</v>
      </c>
      <c r="X830" s="1">
        <v>6.3112197455902788</v>
      </c>
      <c r="Y830" s="1">
        <v>6.2849369736986587</v>
      </c>
      <c r="Z830" s="1">
        <v>6.2596289639385017</v>
      </c>
      <c r="AA830" s="1">
        <v>6.2352581589681906</v>
      </c>
      <c r="AB830" s="1">
        <v>6.2117889016182808</v>
      </c>
      <c r="AC830" s="1">
        <v>6.1891872562667229</v>
      </c>
      <c r="AD830" s="1">
        <v>6.1674208476038892</v>
      </c>
      <c r="AE830" s="1">
        <v>6.1464587161732087</v>
      </c>
      <c r="AF830" s="1">
        <v>6.1262712031528483</v>
      </c>
      <c r="AG830" s="1">
        <v>6.1068298993338006</v>
      </c>
      <c r="AH830" s="1">
        <v>6.0881074217141817</v>
      </c>
      <c r="AI830" s="1">
        <v>6.0700772197395798</v>
      </c>
      <c r="AJ830" s="1">
        <v>6.0527135000295242</v>
      </c>
      <c r="AK830" s="1">
        <v>6.0359911632796628</v>
      </c>
    </row>
    <row r="831" spans="1:37" x14ac:dyDescent="0.2">
      <c r="A831" s="9">
        <v>32203</v>
      </c>
      <c r="B831" s="1">
        <v>7.1740020582525972</v>
      </c>
      <c r="C831" s="1">
        <v>7.1132945744008795</v>
      </c>
      <c r="D831" s="1">
        <v>7.054764846296683</v>
      </c>
      <c r="E831" s="1">
        <v>6.9983636140215566</v>
      </c>
      <c r="F831" s="1">
        <v>6.9440390716536697</v>
      </c>
      <c r="G831" s="1">
        <v>6.8917372916016912</v>
      </c>
      <c r="H831" s="1">
        <v>6.8414025668095491</v>
      </c>
      <c r="I831" s="1">
        <v>6.7929776887977873</v>
      </c>
      <c r="J831" s="1">
        <v>6.7464041751519286</v>
      </c>
      <c r="K831" s="1">
        <v>6.7016224568658878</v>
      </c>
      <c r="L831" s="1">
        <v>6.6585720399432846</v>
      </c>
      <c r="M831" s="1">
        <v>6.6171918364415419</v>
      </c>
      <c r="N831" s="1">
        <v>6.5774206447393126</v>
      </c>
      <c r="O831" s="1">
        <v>6.5391972488066541</v>
      </c>
      <c r="P831" s="1">
        <v>6.5024604203502694</v>
      </c>
      <c r="Q831" s="1">
        <v>6.4671489203463999</v>
      </c>
      <c r="R831" s="1">
        <v>6.4332015003497691</v>
      </c>
      <c r="S831" s="1">
        <v>6.4005571298926576</v>
      </c>
      <c r="T831" s="1">
        <v>6.3691571652974801</v>
      </c>
      <c r="U831" s="1">
        <v>6.3389470624299697</v>
      </c>
      <c r="V831" s="1">
        <v>6.3098760760459669</v>
      </c>
      <c r="W831" s="1">
        <v>6.2818968233693724</v>
      </c>
      <c r="X831" s="1">
        <v>6.2549649264511764</v>
      </c>
      <c r="Y831" s="1">
        <v>6.2290387243485643</v>
      </c>
      <c r="Z831" s="1">
        <v>6.2040789900834481</v>
      </c>
      <c r="AA831" s="1">
        <v>6.1800486893095883</v>
      </c>
      <c r="AB831" s="1">
        <v>6.1569127630292044</v>
      </c>
      <c r="AC831" s="1">
        <v>6.13463792112519</v>
      </c>
      <c r="AD831" s="1">
        <v>6.1131924710687713</v>
      </c>
      <c r="AE831" s="1">
        <v>6.0925461699691272</v>
      </c>
      <c r="AF831" s="1">
        <v>6.0726701071304685</v>
      </c>
      <c r="AG831" s="1">
        <v>6.0535366409739968</v>
      </c>
      <c r="AH831" s="1">
        <v>6.035119145944134</v>
      </c>
      <c r="AI831" s="1">
        <v>6.0173918144591827</v>
      </c>
      <c r="AJ831" s="1">
        <v>6.0003295832273178</v>
      </c>
      <c r="AK831" s="1">
        <v>5.9839080712224089</v>
      </c>
    </row>
    <row r="832" spans="1:37" x14ac:dyDescent="0.2">
      <c r="A832" s="9">
        <v>32204</v>
      </c>
      <c r="B832" s="1">
        <v>7.2890305128829516</v>
      </c>
      <c r="C832" s="1">
        <v>7.2285891886019282</v>
      </c>
      <c r="D832" s="1">
        <v>7.1701547843762405</v>
      </c>
      <c r="E832" s="1">
        <v>7.1136945901041102</v>
      </c>
      <c r="F832" s="1">
        <v>7.0591716632100763</v>
      </c>
      <c r="G832" s="1">
        <v>7.006545534057274</v>
      </c>
      <c r="H832" s="1">
        <v>6.9557727748282669</v>
      </c>
      <c r="I832" s="1">
        <v>6.9068074617407653</v>
      </c>
      <c r="J832" s="1">
        <v>6.8596015532240955</v>
      </c>
      <c r="K832" s="1">
        <v>6.8141052013586645</v>
      </c>
      <c r="L832" s="1">
        <v>6.7702670123950703</v>
      </c>
      <c r="M832" s="1">
        <v>6.728034330335035</v>
      </c>
      <c r="N832" s="1">
        <v>6.6873535339800876</v>
      </c>
      <c r="O832" s="1">
        <v>6.6481701884860422</v>
      </c>
      <c r="P832" s="1">
        <v>6.6104291497387262</v>
      </c>
      <c r="Q832" s="1">
        <v>6.5740746530127119</v>
      </c>
      <c r="R832" s="1">
        <v>6.5390503886600424</v>
      </c>
      <c r="S832" s="1">
        <v>6.5052998217791629</v>
      </c>
      <c r="T832" s="1">
        <v>6.4727684697495551</v>
      </c>
      <c r="U832" s="1">
        <v>6.4414055638295862</v>
      </c>
      <c r="V832" s="1">
        <v>6.4111637713737224</v>
      </c>
      <c r="W832" s="1">
        <v>6.3819988086431891</v>
      </c>
      <c r="X832" s="1">
        <v>6.353869115340121</v>
      </c>
      <c r="Y832" s="1">
        <v>6.3267355800595411</v>
      </c>
      <c r="Z832" s="1">
        <v>6.3005612812838914</v>
      </c>
      <c r="AA832" s="1">
        <v>6.2753112702933951</v>
      </c>
      <c r="AB832" s="1">
        <v>6.2509523765931823</v>
      </c>
      <c r="AC832" s="1">
        <v>6.2274530256062519</v>
      </c>
      <c r="AD832" s="1">
        <v>6.204783085316663</v>
      </c>
      <c r="AE832" s="1">
        <v>6.1829137326999213</v>
      </c>
      <c r="AF832" s="1">
        <v>6.1618173522449311</v>
      </c>
      <c r="AG832" s="1">
        <v>6.1414674890978134</v>
      </c>
      <c r="AH832" s="1">
        <v>6.121838592979242</v>
      </c>
      <c r="AI832" s="1">
        <v>6.1029058295615091</v>
      </c>
      <c r="AJ832" s="1">
        <v>6.0846450159431535</v>
      </c>
      <c r="AK832" s="1">
        <v>6.0670325663634284</v>
      </c>
    </row>
    <row r="833" spans="1:37" x14ac:dyDescent="0.2">
      <c r="A833" s="9">
        <v>32205</v>
      </c>
      <c r="B833" s="1">
        <v>7.2910086234011091</v>
      </c>
      <c r="C833" s="1">
        <v>7.2319084018734161</v>
      </c>
      <c r="D833" s="1">
        <v>7.1747322034218382</v>
      </c>
      <c r="E833" s="1">
        <v>7.1194457814558163</v>
      </c>
      <c r="F833" s="1">
        <v>7.0660117354911005</v>
      </c>
      <c r="G833" s="1">
        <v>7.0143900367986793</v>
      </c>
      <c r="H833" s="1">
        <v>6.9645384523152281</v>
      </c>
      <c r="I833" s="1">
        <v>6.9164128890703074</v>
      </c>
      <c r="J833" s="1">
        <v>6.8699676759904804</v>
      </c>
      <c r="K833" s="1">
        <v>6.8251557959732843</v>
      </c>
      <c r="L833" s="1">
        <v>6.7819290776692895</v>
      </c>
      <c r="M833" s="1">
        <v>6.7402383432871034</v>
      </c>
      <c r="N833" s="1">
        <v>6.7000335232389192</v>
      </c>
      <c r="O833" s="1">
        <v>6.6612637696672117</v>
      </c>
      <c r="P833" s="1">
        <v>6.6238775562163301</v>
      </c>
      <c r="Q833" s="1">
        <v>6.5878227628447581</v>
      </c>
      <c r="R833" s="1">
        <v>6.5530467482455608</v>
      </c>
      <c r="S833" s="1">
        <v>6.5194966802525691</v>
      </c>
      <c r="T833" s="1">
        <v>6.4871217219007278</v>
      </c>
      <c r="U833" s="1">
        <v>6.4558744998560478</v>
      </c>
      <c r="V833" s="1">
        <v>6.4257108224391457</v>
      </c>
      <c r="W833" s="1">
        <v>6.3965892926103036</v>
      </c>
      <c r="X833" s="1">
        <v>6.3684710021863529</v>
      </c>
      <c r="Y833" s="1">
        <v>6.3413192902916009</v>
      </c>
      <c r="Z833" s="1">
        <v>6.3150994989585882</v>
      </c>
      <c r="AA833" s="1">
        <v>6.2897787655655071</v>
      </c>
      <c r="AB833" s="1">
        <v>6.2653258392625268</v>
      </c>
      <c r="AC833" s="1">
        <v>6.2417109089127027</v>
      </c>
      <c r="AD833" s="1">
        <v>6.2189054634095156</v>
      </c>
      <c r="AE833" s="1">
        <v>6.1968821713141446</v>
      </c>
      <c r="AF833" s="1">
        <v>6.175614791115617</v>
      </c>
      <c r="AG833" s="1">
        <v>6.1550781258052565</v>
      </c>
      <c r="AH833" s="1">
        <v>6.1352477822013221</v>
      </c>
      <c r="AI833" s="1">
        <v>6.1161000053049523</v>
      </c>
      <c r="AJ833" s="1">
        <v>6.0976116212844991</v>
      </c>
      <c r="AK833" s="1">
        <v>6.0797599890449172</v>
      </c>
    </row>
    <row r="834" spans="1:37" x14ac:dyDescent="0.2">
      <c r="A834" s="9">
        <v>32206</v>
      </c>
      <c r="B834" s="1">
        <v>7.2675251960223974</v>
      </c>
      <c r="C834" s="1">
        <v>7.2108716627670555</v>
      </c>
      <c r="D834" s="1">
        <v>7.155933135256638</v>
      </c>
      <c r="E834" s="1">
        <v>7.1026970015359208</v>
      </c>
      <c r="F834" s="1">
        <v>7.0511448823152598</v>
      </c>
      <c r="G834" s="1">
        <v>7.0012535921929437</v>
      </c>
      <c r="H834" s="1">
        <v>6.9529959148345597</v>
      </c>
      <c r="I834" s="1">
        <v>6.9063412328061862</v>
      </c>
      <c r="J834" s="1">
        <v>6.8612560428925047</v>
      </c>
      <c r="K834" s="1">
        <v>6.8177043804763837</v>
      </c>
      <c r="L834" s="1">
        <v>6.775648171780535</v>
      </c>
      <c r="M834" s="1">
        <v>6.7350475375054515</v>
      </c>
      <c r="N834" s="1">
        <v>6.6958610515419785</v>
      </c>
      <c r="O834" s="1">
        <v>6.6580459465296578</v>
      </c>
      <c r="P834" s="1">
        <v>6.6215582858127231</v>
      </c>
      <c r="Q834" s="1">
        <v>6.5863531096020065</v>
      </c>
      <c r="R834" s="1">
        <v>6.5523845600132482</v>
      </c>
      <c r="S834" s="1">
        <v>6.5196063231453341</v>
      </c>
      <c r="T834" s="1">
        <v>6.4879737540854698</v>
      </c>
      <c r="U834" s="1">
        <v>6.4574449959773332</v>
      </c>
      <c r="V834" s="1">
        <v>6.4279807353223726</v>
      </c>
      <c r="W834" s="1">
        <v>6.3995439372814644</v>
      </c>
      <c r="X834" s="1">
        <v>6.3720996007183643</v>
      </c>
      <c r="Y834" s="1">
        <v>6.3456145338553078</v>
      </c>
      <c r="Z834" s="1">
        <v>6.320057160803815</v>
      </c>
      <c r="AA834" s="1">
        <v>6.2953973570163999</v>
      </c>
      <c r="AB834" s="1">
        <v>6.2716062959760883</v>
      </c>
      <c r="AC834" s="1">
        <v>6.2486563056709921</v>
      </c>
      <c r="AD834" s="1">
        <v>6.2265207563806033</v>
      </c>
      <c r="AE834" s="1">
        <v>6.2051739642633263</v>
      </c>
      <c r="AF834" s="1">
        <v>6.1845911272216982</v>
      </c>
      <c r="AG834" s="1">
        <v>6.1647482836043057</v>
      </c>
      <c r="AH834" s="1">
        <v>6.1456220748083945</v>
      </c>
      <c r="AI834" s="1">
        <v>6.1271896142578148</v>
      </c>
      <c r="AJ834" s="1">
        <v>6.1094284458609991</v>
      </c>
      <c r="AK834" s="1">
        <v>6.0923165081372614</v>
      </c>
    </row>
    <row r="835" spans="1:37" x14ac:dyDescent="0.2">
      <c r="A835" s="9">
        <v>32209</v>
      </c>
      <c r="B835" s="1">
        <v>7.2702973083506013</v>
      </c>
      <c r="C835" s="1">
        <v>7.2134908539346947</v>
      </c>
      <c r="D835" s="1">
        <v>7.1584627832790027</v>
      </c>
      <c r="E835" s="1">
        <v>7.10518357923827</v>
      </c>
      <c r="F835" s="1">
        <v>7.0536205265184284</v>
      </c>
      <c r="G835" s="1">
        <v>7.0037382447013838</v>
      </c>
      <c r="H835" s="1">
        <v>6.9554991181037282</v>
      </c>
      <c r="I835" s="1">
        <v>6.9088636450369076</v>
      </c>
      <c r="J835" s="1">
        <v>6.863790723565601</v>
      </c>
      <c r="K835" s="1">
        <v>6.8202378868380968</v>
      </c>
      <c r="L835" s="1">
        <v>6.778161499935095</v>
      </c>
      <c r="M835" s="1">
        <v>6.7375169512958308</v>
      </c>
      <c r="N835" s="1">
        <v>6.6982588220899295</v>
      </c>
      <c r="O835" s="1">
        <v>6.6603409971559708</v>
      </c>
      <c r="P835" s="1">
        <v>6.6237167542754074</v>
      </c>
      <c r="Q835" s="1">
        <v>6.5883388400547105</v>
      </c>
      <c r="R835" s="1">
        <v>6.5541595352024968</v>
      </c>
      <c r="S835" s="1">
        <v>6.52113109073687</v>
      </c>
      <c r="T835" s="1">
        <v>6.4892078917116587</v>
      </c>
      <c r="U835" s="1">
        <v>6.458347484254273</v>
      </c>
      <c r="V835" s="1">
        <v>6.4285102597747716</v>
      </c>
      <c r="W835" s="1">
        <v>6.3996590799652413</v>
      </c>
      <c r="X835" s="1">
        <v>6.3717590086487821</v>
      </c>
      <c r="Y835" s="1">
        <v>6.3447770981893772</v>
      </c>
      <c r="Z835" s="1">
        <v>6.3186821581953252</v>
      </c>
      <c r="AA835" s="1">
        <v>6.2934445712483571</v>
      </c>
      <c r="AB835" s="1">
        <v>6.26903612529828</v>
      </c>
      <c r="AC835" s="1">
        <v>6.2454298560721</v>
      </c>
      <c r="AD835" s="1">
        <v>6.2225999257219211</v>
      </c>
      <c r="AE835" s="1">
        <v>6.2005215186548472</v>
      </c>
      <c r="AF835" s="1">
        <v>6.1791707701398861</v>
      </c>
      <c r="AG835" s="1">
        <v>6.1585247113388037</v>
      </c>
      <c r="AH835" s="1">
        <v>6.1385610382832123</v>
      </c>
      <c r="AI835" s="1">
        <v>6.1192579873961428</v>
      </c>
      <c r="AJ835" s="1">
        <v>6.1005942885883773</v>
      </c>
      <c r="AK835" s="1">
        <v>6.0825491241344611</v>
      </c>
    </row>
    <row r="836" spans="1:37" x14ac:dyDescent="0.2">
      <c r="A836" s="9">
        <v>32210</v>
      </c>
      <c r="B836" s="1">
        <v>7.2782823879220917</v>
      </c>
      <c r="C836" s="1">
        <v>7.2227453957669283</v>
      </c>
      <c r="D836" s="1">
        <v>7.1689138169469855</v>
      </c>
      <c r="E836" s="1">
        <v>7.1167531468678558</v>
      </c>
      <c r="F836" s="1">
        <v>7.0662272678131233</v>
      </c>
      <c r="G836" s="1">
        <v>7.0172987177980097</v>
      </c>
      <c r="H836" s="1">
        <v>6.9699289073868487</v>
      </c>
      <c r="I836" s="1">
        <v>6.9240782958572833</v>
      </c>
      <c r="J836" s="1">
        <v>6.8797065353346074</v>
      </c>
      <c r="K836" s="1">
        <v>6.8367725894906339</v>
      </c>
      <c r="L836" s="1">
        <v>6.7952348238114642</v>
      </c>
      <c r="M836" s="1">
        <v>6.7550509743491984</v>
      </c>
      <c r="N836" s="1">
        <v>6.7161780964771776</v>
      </c>
      <c r="O836" s="1">
        <v>6.6785726387381352</v>
      </c>
      <c r="P836" s="1">
        <v>6.6421905206421767</v>
      </c>
      <c r="Q836" s="1">
        <v>6.6069871987958715</v>
      </c>
      <c r="R836" s="1">
        <v>6.5729177241941183</v>
      </c>
      <c r="S836" s="1">
        <v>6.5399372085085812</v>
      </c>
      <c r="T836" s="1">
        <v>6.5080029966617285</v>
      </c>
      <c r="U836" s="1">
        <v>6.477075604640449</v>
      </c>
      <c r="V836" s="1">
        <v>6.447118389274177</v>
      </c>
      <c r="W836" s="1">
        <v>6.4180971630387198</v>
      </c>
      <c r="X836" s="1">
        <v>6.3899799107884316</v>
      </c>
      <c r="Y836" s="1">
        <v>6.3627365553952906</v>
      </c>
      <c r="Z836" s="1">
        <v>6.3363387137150049</v>
      </c>
      <c r="AA836" s="1">
        <v>6.3107595041994795</v>
      </c>
      <c r="AB836" s="1">
        <v>6.2859733712076098</v>
      </c>
      <c r="AC836" s="1">
        <v>6.2619559194543939</v>
      </c>
      <c r="AD836" s="1">
        <v>6.2386837988987303</v>
      </c>
      <c r="AE836" s="1">
        <v>6.2161346081633315</v>
      </c>
      <c r="AF836" s="1">
        <v>6.194286834224771</v>
      </c>
      <c r="AG836" s="1">
        <v>6.1731197961510382</v>
      </c>
      <c r="AH836" s="1">
        <v>6.1526133818221567</v>
      </c>
      <c r="AI836" s="1">
        <v>6.132747923497968</v>
      </c>
      <c r="AJ836" s="1">
        <v>6.1135041591189605</v>
      </c>
      <c r="AK836" s="1">
        <v>6.0948631984995671</v>
      </c>
    </row>
    <row r="837" spans="1:37" x14ac:dyDescent="0.2">
      <c r="A837" s="9">
        <v>32211</v>
      </c>
      <c r="B837" s="1">
        <v>7.3562791031832013</v>
      </c>
      <c r="C837" s="1">
        <v>7.2977404435229056</v>
      </c>
      <c r="D837" s="1">
        <v>7.2410060721391938</v>
      </c>
      <c r="E837" s="1">
        <v>7.1860409667690011</v>
      </c>
      <c r="F837" s="1">
        <v>7.1328079932045254</v>
      </c>
      <c r="G837" s="1">
        <v>7.0812682572840107</v>
      </c>
      <c r="H837" s="1">
        <v>7.0313813887552721</v>
      </c>
      <c r="I837" s="1">
        <v>6.9831057719148326</v>
      </c>
      <c r="J837" s="1">
        <v>6.936398734312637</v>
      </c>
      <c r="K837" s="1">
        <v>6.8912167021559805</v>
      </c>
      <c r="L837" s="1">
        <v>6.8475153192337306</v>
      </c>
      <c r="M837" s="1">
        <v>6.8052494297647366</v>
      </c>
      <c r="N837" s="1">
        <v>6.7643730468240957</v>
      </c>
      <c r="O837" s="1">
        <v>6.7248394470189412</v>
      </c>
      <c r="P837" s="1">
        <v>6.6866012649072601</v>
      </c>
      <c r="Q837" s="1">
        <v>6.6496105732540256</v>
      </c>
      <c r="R837" s="1">
        <v>6.6138189529956026</v>
      </c>
      <c r="S837" s="1">
        <v>6.5791780519513647</v>
      </c>
      <c r="T837" s="1">
        <v>6.5456419770222602</v>
      </c>
      <c r="U837" s="1">
        <v>6.5131682348662387</v>
      </c>
      <c r="V837" s="1">
        <v>6.4817173584703092</v>
      </c>
      <c r="W837" s="1">
        <v>6.4512524674409324</v>
      </c>
      <c r="X837" s="1">
        <v>6.4217389905437638</v>
      </c>
      <c r="Y837" s="1">
        <v>6.3931444486089557</v>
      </c>
      <c r="Z837" s="1">
        <v>6.3654382021498011</v>
      </c>
      <c r="AA837" s="1">
        <v>6.3385912524699002</v>
      </c>
      <c r="AB837" s="1">
        <v>6.31257605371718</v>
      </c>
      <c r="AC837" s="1">
        <v>6.2873663368288977</v>
      </c>
      <c r="AD837" s="1">
        <v>6.2629369841373608</v>
      </c>
      <c r="AE837" s="1">
        <v>6.2392639230344571</v>
      </c>
      <c r="AF837" s="1">
        <v>6.2163240587985165</v>
      </c>
      <c r="AG837" s="1">
        <v>6.1940952055135039</v>
      </c>
      <c r="AH837" s="1">
        <v>6.1725558166051417</v>
      </c>
      <c r="AI837" s="1">
        <v>6.1516848608019181</v>
      </c>
      <c r="AJ837" s="1">
        <v>6.1314617776800286</v>
      </c>
      <c r="AK837" s="1">
        <v>6.111866438426059</v>
      </c>
    </row>
    <row r="838" spans="1:37" x14ac:dyDescent="0.2">
      <c r="A838" s="9">
        <v>32212</v>
      </c>
      <c r="B838" s="1">
        <v>7.3704967045846521</v>
      </c>
      <c r="C838" s="1">
        <v>7.3126510705117198</v>
      </c>
      <c r="D838" s="1">
        <v>7.2565804028865735</v>
      </c>
      <c r="E838" s="1">
        <v>7.2022590748075697</v>
      </c>
      <c r="F838" s="1">
        <v>7.1496577328955846</v>
      </c>
      <c r="G838" s="1">
        <v>7.0987439183735699</v>
      </c>
      <c r="H838" s="1">
        <v>7.0494825679371829</v>
      </c>
      <c r="I838" s="1">
        <v>7.0018364207121442</v>
      </c>
      <c r="J838" s="1">
        <v>6.9557663512193884</v>
      </c>
      <c r="K838" s="1">
        <v>6.9112316435816341</v>
      </c>
      <c r="L838" s="1">
        <v>6.8681901997309742</v>
      </c>
      <c r="M838" s="1">
        <v>6.8265985112703031</v>
      </c>
      <c r="N838" s="1">
        <v>6.7864116227059146</v>
      </c>
      <c r="O838" s="1">
        <v>6.7475833000743624</v>
      </c>
      <c r="P838" s="1">
        <v>6.7100661948488227</v>
      </c>
      <c r="Q838" s="1">
        <v>6.6738119832595126</v>
      </c>
      <c r="R838" s="1">
        <v>6.6387714875383566</v>
      </c>
      <c r="S838" s="1">
        <v>6.6048953538442046</v>
      </c>
      <c r="T838" s="1">
        <v>6.5721366204377674</v>
      </c>
      <c r="U838" s="1">
        <v>6.5404516503252212</v>
      </c>
      <c r="V838" s="1">
        <v>6.5097997838590365</v>
      </c>
      <c r="W838" s="1">
        <v>6.4801429770749133</v>
      </c>
      <c r="X838" s="1">
        <v>6.4514455064412566</v>
      </c>
      <c r="Y838" s="1">
        <v>6.4236737152695804</v>
      </c>
      <c r="Z838" s="1">
        <v>6.3967957822920098</v>
      </c>
      <c r="AA838" s="1">
        <v>6.370781524973621</v>
      </c>
      <c r="AB838" s="1">
        <v>6.3456022158557506</v>
      </c>
      <c r="AC838" s="1">
        <v>6.3212304158954984</v>
      </c>
      <c r="AD838" s="1">
        <v>6.2976398495916115</v>
      </c>
      <c r="AE838" s="1">
        <v>6.2748052976059885</v>
      </c>
      <c r="AF838" s="1">
        <v>6.2527025299060046</v>
      </c>
      <c r="AG838" s="1">
        <v>6.2313082339959465</v>
      </c>
      <c r="AH838" s="1">
        <v>6.2105997597353761</v>
      </c>
      <c r="AI838" s="1">
        <v>6.1905550036113617</v>
      </c>
      <c r="AJ838" s="1">
        <v>6.1711523618704973</v>
      </c>
      <c r="AK838" s="1">
        <v>6.152370688872308</v>
      </c>
    </row>
    <row r="839" spans="1:37" x14ac:dyDescent="0.2">
      <c r="A839" s="9">
        <v>32213</v>
      </c>
      <c r="B839" s="1">
        <v>7.364785845102249</v>
      </c>
      <c r="C839" s="1">
        <v>7.3101202137479566</v>
      </c>
      <c r="D839" s="1">
        <v>7.2571586561603052</v>
      </c>
      <c r="E839" s="1">
        <v>7.2058667744967222</v>
      </c>
      <c r="F839" s="1">
        <v>7.1562081797620518</v>
      </c>
      <c r="G839" s="1">
        <v>7.1081448236672955</v>
      </c>
      <c r="H839" s="1">
        <v>7.0616372662576508</v>
      </c>
      <c r="I839" s="1">
        <v>7.0166448933602874</v>
      </c>
      <c r="J839" s="1">
        <v>6.9731260944961573</v>
      </c>
      <c r="K839" s="1">
        <v>6.9310384093949438</v>
      </c>
      <c r="L839" s="1">
        <v>6.890338615898175</v>
      </c>
      <c r="M839" s="1">
        <v>6.8509825434392333</v>
      </c>
      <c r="N839" s="1">
        <v>6.8129249577061675</v>
      </c>
      <c r="O839" s="1">
        <v>6.7761196831737216</v>
      </c>
      <c r="P839" s="1">
        <v>6.7405197237716967</v>
      </c>
      <c r="Q839" s="1">
        <v>6.7060773654530674</v>
      </c>
      <c r="R839" s="1">
        <v>6.6727442701959454</v>
      </c>
      <c r="S839" s="1">
        <v>6.6404722875443181</v>
      </c>
      <c r="T839" s="1">
        <v>6.6092159998119158</v>
      </c>
      <c r="U839" s="1">
        <v>6.5789333839950457</v>
      </c>
      <c r="V839" s="1">
        <v>6.5495854343897673</v>
      </c>
      <c r="W839" s="1">
        <v>6.5211357919488204</v>
      </c>
      <c r="X839" s="1">
        <v>6.4935504528950183</v>
      </c>
      <c r="Y839" s="1">
        <v>6.4667975201917143</v>
      </c>
      <c r="Z839" s="1">
        <v>6.440846980563748</v>
      </c>
      <c r="AA839" s="1">
        <v>6.4156705125023077</v>
      </c>
      <c r="AB839" s="1">
        <v>6.3912412983748759</v>
      </c>
      <c r="AC839" s="1">
        <v>6.3675338572917388</v>
      </c>
      <c r="AD839" s="1">
        <v>6.3445239168739196</v>
      </c>
      <c r="AE839" s="1">
        <v>6.3221883022661896</v>
      </c>
      <c r="AF839" s="1">
        <v>6.3005048789809557</v>
      </c>
      <c r="AG839" s="1">
        <v>6.2794524600357331</v>
      </c>
      <c r="AH839" s="1">
        <v>6.2590105138749275</v>
      </c>
      <c r="AI839" s="1">
        <v>6.2391590541804813</v>
      </c>
      <c r="AJ839" s="1">
        <v>6.2198785934300167</v>
      </c>
      <c r="AK839" s="1">
        <v>6.2011501013305192</v>
      </c>
    </row>
    <row r="840" spans="1:37" x14ac:dyDescent="0.2">
      <c r="A840" s="9">
        <v>32216</v>
      </c>
      <c r="B840" s="1">
        <v>7.2705431358937638</v>
      </c>
      <c r="C840" s="1">
        <v>7.2165119149395274</v>
      </c>
      <c r="D840" s="1">
        <v>7.1641274090374019</v>
      </c>
      <c r="E840" s="1">
        <v>7.1133657027520822</v>
      </c>
      <c r="F840" s="1">
        <v>7.0641989736132773</v>
      </c>
      <c r="G840" s="1">
        <v>7.0165961432882105</v>
      </c>
      <c r="H840" s="1">
        <v>6.9705234027206942</v>
      </c>
      <c r="I840" s="1">
        <v>6.925944638806663</v>
      </c>
      <c r="J840" s="1">
        <v>6.8828217834923127</v>
      </c>
      <c r="K840" s="1">
        <v>6.8411151012664781</v>
      </c>
      <c r="L840" s="1">
        <v>6.8007834243716765</v>
      </c>
      <c r="M840" s="1">
        <v>6.7617843278526806</v>
      </c>
      <c r="N840" s="1">
        <v>6.7240742809379999</v>
      </c>
      <c r="O840" s="1">
        <v>6.6876087913449105</v>
      </c>
      <c r="P840" s="1">
        <v>6.6523425285501228</v>
      </c>
      <c r="Q840" s="1">
        <v>6.6182294285698475</v>
      </c>
      <c r="R840" s="1">
        <v>6.5852227915454762</v>
      </c>
      <c r="S840" s="1">
        <v>6.5532761097422565</v>
      </c>
      <c r="T840" s="1">
        <v>6.5223454691146765</v>
      </c>
      <c r="U840" s="1">
        <v>6.492390106465332</v>
      </c>
      <c r="V840" s="1">
        <v>6.463372056740047</v>
      </c>
      <c r="W840" s="1">
        <v>6.435255812513895</v>
      </c>
      <c r="X840" s="1">
        <v>6.4080080426549735</v>
      </c>
      <c r="Y840" s="1">
        <v>6.3815973493704412</v>
      </c>
      <c r="Z840" s="1">
        <v>6.3559940537774011</v>
      </c>
      <c r="AA840" s="1">
        <v>6.3311700152906827</v>
      </c>
      <c r="AB840" s="1">
        <v>6.3070984665907339</v>
      </c>
      <c r="AC840" s="1">
        <v>6.2837538688908978</v>
      </c>
      <c r="AD840" s="1">
        <v>6.26111179495134</v>
      </c>
      <c r="AE840" s="1">
        <v>6.2391488271607098</v>
      </c>
      <c r="AF840" s="1">
        <v>6.2178425056800943</v>
      </c>
      <c r="AG840" s="1">
        <v>6.1971712427599233</v>
      </c>
      <c r="AH840" s="1">
        <v>6.1771140758982703</v>
      </c>
      <c r="AI840" s="1">
        <v>6.1576505736135871</v>
      </c>
      <c r="AJ840" s="1">
        <v>6.1387607903131078</v>
      </c>
      <c r="AK840" s="1">
        <v>6.1204252258021352</v>
      </c>
    </row>
    <row r="841" spans="1:37" x14ac:dyDescent="0.2">
      <c r="A841" s="9">
        <v>32217</v>
      </c>
      <c r="B841" s="1">
        <v>7.3503238013824665</v>
      </c>
      <c r="C841" s="1">
        <v>7.2934109143579553</v>
      </c>
      <c r="D841" s="1">
        <v>7.2382695189535866</v>
      </c>
      <c r="E841" s="1">
        <v>7.1848669224986255</v>
      </c>
      <c r="F841" s="1">
        <v>7.1331671441404696</v>
      </c>
      <c r="G841" s="1">
        <v>7.083131462874932</v>
      </c>
      <c r="H841" s="1">
        <v>7.0347188595061718</v>
      </c>
      <c r="I841" s="1">
        <v>6.9878863757391265</v>
      </c>
      <c r="J841" s="1">
        <v>6.9425894079824113</v>
      </c>
      <c r="K841" s="1">
        <v>6.8987819493056657</v>
      </c>
      <c r="L841" s="1">
        <v>6.856416799174939</v>
      </c>
      <c r="M841" s="1">
        <v>6.8154457966427522</v>
      </c>
      <c r="N841" s="1">
        <v>6.7758199987811931</v>
      </c>
      <c r="O841" s="1">
        <v>6.7374897864076253</v>
      </c>
      <c r="P841" s="1">
        <v>6.7004049507839891</v>
      </c>
      <c r="Q841" s="1">
        <v>6.6645147673112586</v>
      </c>
      <c r="R841" s="1">
        <v>6.6297680702489235</v>
      </c>
      <c r="S841" s="1">
        <v>6.5961142022063282</v>
      </c>
      <c r="T841" s="1">
        <v>6.5635056318064651</v>
      </c>
      <c r="U841" s="1">
        <v>6.53189847029393</v>
      </c>
      <c r="V841" s="1">
        <v>6.5012520511205754</v>
      </c>
      <c r="W841" s="1">
        <v>6.4715285264824791</v>
      </c>
      <c r="X841" s="1">
        <v>6.4426925674107141</v>
      </c>
      <c r="Y841" s="1">
        <v>6.4147111075245054</v>
      </c>
      <c r="Z841" s="1">
        <v>6.3875531101842959</v>
      </c>
      <c r="AA841" s="1">
        <v>6.3611893648026756</v>
      </c>
      <c r="AB841" s="1">
        <v>6.3355922876516191</v>
      </c>
      <c r="AC841" s="1">
        <v>6.3107357472373025</v>
      </c>
      <c r="AD841" s="1">
        <v>6.2865949258827341</v>
      </c>
      <c r="AE841" s="1">
        <v>6.2631461995518922</v>
      </c>
      <c r="AF841" s="1">
        <v>6.2403670793972212</v>
      </c>
      <c r="AG841" s="1">
        <v>6.2182360989407588</v>
      </c>
      <c r="AH841" s="1">
        <v>6.196732516883511</v>
      </c>
      <c r="AI841" s="1">
        <v>6.1758362099328643</v>
      </c>
      <c r="AJ841" s="1">
        <v>6.1555276203281011</v>
      </c>
      <c r="AK841" s="1">
        <v>6.1357877087127495</v>
      </c>
    </row>
    <row r="842" spans="1:37" x14ac:dyDescent="0.2">
      <c r="A842" s="9">
        <v>32218</v>
      </c>
      <c r="B842" s="1">
        <v>7.0066544319740123</v>
      </c>
      <c r="C842" s="1">
        <v>6.9542637600607691</v>
      </c>
      <c r="D842" s="1">
        <v>6.9038858960545166</v>
      </c>
      <c r="E842" s="1">
        <v>6.8554658473388859</v>
      </c>
      <c r="F842" s="1">
        <v>6.8089478236357355</v>
      </c>
      <c r="G842" s="1">
        <v>6.7642753699487912</v>
      </c>
      <c r="H842" s="1">
        <v>6.7213914737762259</v>
      </c>
      <c r="I842" s="1">
        <v>6.6802386522209183</v>
      </c>
      <c r="J842" s="1">
        <v>6.6407590232624498</v>
      </c>
      <c r="K842" s="1">
        <v>6.6028943644373381</v>
      </c>
      <c r="L842" s="1">
        <v>6.5665861301296369</v>
      </c>
      <c r="M842" s="1">
        <v>6.5317752875497552</v>
      </c>
      <c r="N842" s="1">
        <v>6.4984022422554997</v>
      </c>
      <c r="O842" s="1">
        <v>6.4664069047176049</v>
      </c>
      <c r="P842" s="1">
        <v>6.435728753792417</v>
      </c>
      <c r="Q842" s="1">
        <v>6.4063068906737097</v>
      </c>
      <c r="R842" s="1">
        <v>6.3780801023829223</v>
      </c>
      <c r="S842" s="1">
        <v>6.3509880032270161</v>
      </c>
      <c r="T842" s="1">
        <v>6.3249739927200181</v>
      </c>
      <c r="U842" s="1">
        <v>6.2999857462491384</v>
      </c>
      <c r="V842" s="1">
        <v>6.2759747038664111</v>
      </c>
      <c r="W842" s="1">
        <v>6.2528955781656723</v>
      </c>
      <c r="X842" s="1">
        <v>6.2307060128167304</v>
      </c>
      <c r="Y842" s="1">
        <v>6.2093662860268033</v>
      </c>
      <c r="Z842" s="1">
        <v>6.1888390277986662</v>
      </c>
      <c r="AA842" s="1">
        <v>6.1690889775860791</v>
      </c>
      <c r="AB842" s="1">
        <v>6.1500827827690667</v>
      </c>
      <c r="AC842" s="1">
        <v>6.1317888203602324</v>
      </c>
      <c r="AD842" s="1">
        <v>6.1141770341954933</v>
      </c>
      <c r="AE842" s="1">
        <v>6.097218791382625</v>
      </c>
      <c r="AF842" s="1">
        <v>6.080886798428482</v>
      </c>
      <c r="AG842" s="1">
        <v>6.0651549855359814</v>
      </c>
      <c r="AH842" s="1">
        <v>6.0499982599402307</v>
      </c>
      <c r="AI842" s="1">
        <v>6.0353923936149467</v>
      </c>
      <c r="AJ842" s="1">
        <v>6.0213139499466735</v>
      </c>
      <c r="AK842" s="1">
        <v>6.0077402177837245</v>
      </c>
    </row>
    <row r="843" spans="1:37" x14ac:dyDescent="0.2">
      <c r="A843" s="9">
        <v>32219</v>
      </c>
      <c r="B843" s="1">
        <v>6.8460708670038306</v>
      </c>
      <c r="C843" s="1">
        <v>6.7988716460852858</v>
      </c>
      <c r="D843" s="1">
        <v>6.7535851147047463</v>
      </c>
      <c r="E843" s="1">
        <v>6.7101616277247054</v>
      </c>
      <c r="F843" s="1">
        <v>6.6685497216551006</v>
      </c>
      <c r="G843" s="1">
        <v>6.628696417712062</v>
      </c>
      <c r="H843" s="1">
        <v>6.5905474662201495</v>
      </c>
      <c r="I843" s="1">
        <v>6.55404754518913</v>
      </c>
      <c r="J843" s="1">
        <v>6.5191404227859211</v>
      </c>
      <c r="K843" s="1">
        <v>6.4857690911318056</v>
      </c>
      <c r="L843" s="1">
        <v>6.4538758733156119</v>
      </c>
      <c r="M843" s="1">
        <v>6.4234024927913893</v>
      </c>
      <c r="N843" s="1">
        <v>6.3942901397059888</v>
      </c>
      <c r="O843" s="1">
        <v>6.366479540383577</v>
      </c>
      <c r="P843" s="1">
        <v>6.3399110167900528</v>
      </c>
      <c r="Q843" s="1">
        <v>6.3145245370778529</v>
      </c>
      <c r="R843" s="1">
        <v>6.2902597800798521</v>
      </c>
      <c r="S843" s="1">
        <v>6.2670573110381005</v>
      </c>
      <c r="T843" s="1">
        <v>6.2448614072232633</v>
      </c>
      <c r="U843" s="1">
        <v>6.223620454385812</v>
      </c>
      <c r="V843" s="1">
        <v>6.2032864866856752</v>
      </c>
      <c r="W843" s="1">
        <v>6.1838147712431102</v>
      </c>
      <c r="X843" s="1">
        <v>6.1651634608790769</v>
      </c>
      <c r="Y843" s="1">
        <v>6.1472932979185035</v>
      </c>
      <c r="Z843" s="1">
        <v>6.1301673504958849</v>
      </c>
      <c r="AA843" s="1">
        <v>6.113750773090179</v>
      </c>
      <c r="AB843" s="1">
        <v>6.0980106126973315</v>
      </c>
      <c r="AC843" s="1">
        <v>6.0829156361550805</v>
      </c>
      <c r="AD843" s="1">
        <v>6.0684361684831307</v>
      </c>
      <c r="AE843" s="1">
        <v>6.0545439502439589</v>
      </c>
      <c r="AF843" s="1">
        <v>6.041212051419258</v>
      </c>
      <c r="AG843" s="1">
        <v>6.0284147535002646</v>
      </c>
      <c r="AH843" s="1">
        <v>6.0161273254480383</v>
      </c>
      <c r="AI843" s="1">
        <v>6.0043259168977281</v>
      </c>
      <c r="AJ843" s="1">
        <v>5.9929874835045096</v>
      </c>
      <c r="AK843" s="1">
        <v>5.982089719775245</v>
      </c>
    </row>
    <row r="844" spans="1:37" x14ac:dyDescent="0.2">
      <c r="A844" s="9">
        <v>32220</v>
      </c>
      <c r="B844" s="1">
        <v>6.7660749382665841</v>
      </c>
      <c r="C844" s="1">
        <v>6.7232639796459637</v>
      </c>
      <c r="D844" s="1">
        <v>6.682165832933701</v>
      </c>
      <c r="E844" s="1">
        <v>6.6427296721202103</v>
      </c>
      <c r="F844" s="1">
        <v>6.6049053004795653</v>
      </c>
      <c r="G844" s="1">
        <v>6.5686430456889173</v>
      </c>
      <c r="H844" s="1">
        <v>6.5338936752473327</v>
      </c>
      <c r="I844" s="1">
        <v>6.5006083277536293</v>
      </c>
      <c r="J844" s="1">
        <v>6.4687384566791453</v>
      </c>
      <c r="K844" s="1">
        <v>6.4382357837103701</v>
      </c>
      <c r="L844" s="1">
        <v>6.4090521430541321</v>
      </c>
      <c r="M844" s="1">
        <v>6.3811389090272517</v>
      </c>
      <c r="N844" s="1">
        <v>6.354446777995614</v>
      </c>
      <c r="O844" s="1">
        <v>6.328925848467561</v>
      </c>
      <c r="P844" s="1">
        <v>6.3045256977422888</v>
      </c>
      <c r="Q844" s="1">
        <v>6.2811954470609983</v>
      </c>
      <c r="R844" s="1">
        <v>6.2588838514487186</v>
      </c>
      <c r="S844" s="1">
        <v>6.2375405119380902</v>
      </c>
      <c r="T844" s="1">
        <v>6.2171181798706252</v>
      </c>
      <c r="U844" s="1">
        <v>6.197572927895985</v>
      </c>
      <c r="V844" s="1">
        <v>6.1788637759596652</v>
      </c>
      <c r="W844" s="1">
        <v>6.1609523541692681</v>
      </c>
      <c r="X844" s="1">
        <v>6.1438025938034126</v>
      </c>
      <c r="Y844" s="1">
        <v>6.1273804815287392</v>
      </c>
      <c r="Z844" s="1">
        <v>6.1116538492254371</v>
      </c>
      <c r="AA844" s="1">
        <v>6.0965921803772947</v>
      </c>
      <c r="AB844" s="1">
        <v>6.0821664648909604</v>
      </c>
      <c r="AC844" s="1">
        <v>6.0683490655424759</v>
      </c>
      <c r="AD844" s="1">
        <v>6.0551135889769947</v>
      </c>
      <c r="AE844" s="1">
        <v>6.0424347735253789</v>
      </c>
      <c r="AF844" s="1">
        <v>6.0302884390820699</v>
      </c>
      <c r="AG844" s="1">
        <v>6.0186513776111976</v>
      </c>
      <c r="AH844" s="1">
        <v>6.0075011525279844</v>
      </c>
      <c r="AI844" s="1">
        <v>5.9968160162571227</v>
      </c>
      <c r="AJ844" s="1">
        <v>5.9865748518403024</v>
      </c>
      <c r="AK844" s="1">
        <v>5.9767571203848036</v>
      </c>
    </row>
    <row r="845" spans="1:37" x14ac:dyDescent="0.2">
      <c r="A845" s="9">
        <v>32223</v>
      </c>
      <c r="B845" s="1">
        <v>6.8089871174839107</v>
      </c>
      <c r="C845" s="1">
        <v>6.7676449750718923</v>
      </c>
      <c r="D845" s="1">
        <v>6.7278574328572667</v>
      </c>
      <c r="E845" s="1">
        <v>6.6895910810962622</v>
      </c>
      <c r="F845" s="1">
        <v>6.6528106149277342</v>
      </c>
      <c r="G845" s="1">
        <v>6.617479150226047</v>
      </c>
      <c r="H845" s="1">
        <v>6.5835584783211498</v>
      </c>
      <c r="I845" s="1">
        <v>6.5510092729586304</v>
      </c>
      <c r="J845" s="1">
        <v>6.5197912596306828</v>
      </c>
      <c r="K845" s="1">
        <v>6.489863354672762</v>
      </c>
      <c r="L845" s="1">
        <v>6.4611836956587627</v>
      </c>
      <c r="M845" s="1">
        <v>6.4337093771638854</v>
      </c>
      <c r="N845" s="1">
        <v>6.4073964174648346</v>
      </c>
      <c r="O845" s="1">
        <v>6.3821998951959564</v>
      </c>
      <c r="P845" s="1">
        <v>6.3580740698162073</v>
      </c>
      <c r="Q845" s="1">
        <v>6.3349724840060562</v>
      </c>
      <c r="R845" s="1">
        <v>6.312848089519921</v>
      </c>
      <c r="S845" s="1">
        <v>6.2916544658745517</v>
      </c>
      <c r="T845" s="1">
        <v>6.2713479422809826</v>
      </c>
      <c r="U845" s="1">
        <v>6.2518877281354257</v>
      </c>
      <c r="V845" s="1">
        <v>6.2332355496137932</v>
      </c>
      <c r="W845" s="1">
        <v>6.2153553262703145</v>
      </c>
      <c r="X845" s="1">
        <v>6.1982129682775255</v>
      </c>
      <c r="Y845" s="1">
        <v>6.1817761979296648</v>
      </c>
      <c r="Z845" s="1">
        <v>6.16601437289067</v>
      </c>
      <c r="AA845" s="1">
        <v>6.150898325444027</v>
      </c>
      <c r="AB845" s="1">
        <v>6.1364002623614677</v>
      </c>
      <c r="AC845" s="1">
        <v>6.1224936587296419</v>
      </c>
      <c r="AD845" s="1">
        <v>6.1091531393570655</v>
      </c>
      <c r="AE845" s="1">
        <v>6.0963543767292983</v>
      </c>
      <c r="AF845" s="1">
        <v>6.0840740657641428</v>
      </c>
      <c r="AG845" s="1">
        <v>6.0722898252103477</v>
      </c>
      <c r="AH845" s="1">
        <v>6.060979994497723</v>
      </c>
      <c r="AI845" s="1">
        <v>6.0501235560964748</v>
      </c>
      <c r="AJ845" s="1">
        <v>6.0397000810218078</v>
      </c>
      <c r="AK845" s="1">
        <v>6.0296896797884916</v>
      </c>
    </row>
    <row r="846" spans="1:37" x14ac:dyDescent="0.2">
      <c r="A846" s="9">
        <v>32224</v>
      </c>
      <c r="B846" s="1">
        <v>6.8467985756587932</v>
      </c>
      <c r="C846" s="1">
        <v>6.8015567251795677</v>
      </c>
      <c r="D846" s="1">
        <v>6.7580300609212927</v>
      </c>
      <c r="E846" s="1">
        <v>6.7161858152121079</v>
      </c>
      <c r="F846" s="1">
        <v>6.6759881129083016</v>
      </c>
      <c r="G846" s="1">
        <v>6.6373984893062588</v>
      </c>
      <c r="H846" s="1">
        <v>6.6003763078134163</v>
      </c>
      <c r="I846" s="1">
        <v>6.5648790993058794</v>
      </c>
      <c r="J846" s="1">
        <v>6.530862839784696</v>
      </c>
      <c r="K846" s="1">
        <v>6.4982821786037261</v>
      </c>
      <c r="L846" s="1">
        <v>6.4670905497132569</v>
      </c>
      <c r="M846" s="1">
        <v>6.4372400248184025</v>
      </c>
      <c r="N846" s="1">
        <v>6.4086813602096129</v>
      </c>
      <c r="O846" s="1">
        <v>6.3813641664440564</v>
      </c>
      <c r="P846" s="1">
        <v>6.3552370552345048</v>
      </c>
      <c r="Q846" s="1">
        <v>6.3302477643048851</v>
      </c>
      <c r="R846" s="1">
        <v>6.3063433171020762</v>
      </c>
      <c r="S846" s="1">
        <v>6.2834715051844761</v>
      </c>
      <c r="T846" s="1">
        <v>6.2615832828526496</v>
      </c>
      <c r="U846" s="1">
        <v>6.2406328698050935</v>
      </c>
      <c r="V846" s="1">
        <v>6.2205773564024121</v>
      </c>
      <c r="W846" s="1">
        <v>6.2013763589727562</v>
      </c>
      <c r="X846" s="1">
        <v>6.1829917767610176</v>
      </c>
      <c r="Y846" s="1">
        <v>6.165387579880921</v>
      </c>
      <c r="Z846" s="1">
        <v>6.1485296054266882</v>
      </c>
      <c r="AA846" s="1">
        <v>6.1323853749547439</v>
      </c>
      <c r="AB846" s="1">
        <v>6.1169239820117713</v>
      </c>
      <c r="AC846" s="1">
        <v>6.1021159695835916</v>
      </c>
      <c r="AD846" s="1">
        <v>6.0879331943855952</v>
      </c>
      <c r="AE846" s="1">
        <v>6.074348710427353</v>
      </c>
      <c r="AF846" s="1">
        <v>6.0613367339010056</v>
      </c>
      <c r="AG846" s="1">
        <v>6.0488725290776681</v>
      </c>
      <c r="AH846" s="1">
        <v>6.0369322005268451</v>
      </c>
      <c r="AI846" s="1">
        <v>6.0254926073269921</v>
      </c>
      <c r="AJ846" s="1">
        <v>6.0145312991239965</v>
      </c>
      <c r="AK846" s="1">
        <v>6.0040264585838976</v>
      </c>
    </row>
    <row r="847" spans="1:37" x14ac:dyDescent="0.2">
      <c r="A847" s="9">
        <v>32225</v>
      </c>
      <c r="B847" s="1">
        <v>6.8587894259008051</v>
      </c>
      <c r="C847" s="1">
        <v>6.8119182167150267</v>
      </c>
      <c r="D847" s="1">
        <v>6.7668624876868213</v>
      </c>
      <c r="E847" s="1">
        <v>6.7235872905292116</v>
      </c>
      <c r="F847" s="1">
        <v>6.6820536725947415</v>
      </c>
      <c r="G847" s="1">
        <v>6.6422193442688844</v>
      </c>
      <c r="H847" s="1">
        <v>6.6040392171904987</v>
      </c>
      <c r="I847" s="1">
        <v>6.5674658415559968</v>
      </c>
      <c r="J847" s="1">
        <v>6.5324497639136254</v>
      </c>
      <c r="K847" s="1">
        <v>6.4989398219966468</v>
      </c>
      <c r="L847" s="1">
        <v>6.4668834140685245</v>
      </c>
      <c r="M847" s="1">
        <v>6.4362267928080685</v>
      </c>
      <c r="N847" s="1">
        <v>6.4069152580699544</v>
      </c>
      <c r="O847" s="1">
        <v>6.3788932830672866</v>
      </c>
      <c r="P847" s="1">
        <v>6.3521046203512519</v>
      </c>
      <c r="Q847" s="1">
        <v>6.3264923918938791</v>
      </c>
      <c r="R847" s="1">
        <v>6.3019992323386891</v>
      </c>
      <c r="S847" s="1">
        <v>6.278568892131462</v>
      </c>
      <c r="T847" s="1">
        <v>6.2561486628669254</v>
      </c>
      <c r="U847" s="1">
        <v>6.2346894164670683</v>
      </c>
      <c r="V847" s="1">
        <v>6.2141452408456708</v>
      </c>
      <c r="W847" s="1">
        <v>6.1944731221106517</v>
      </c>
      <c r="X847" s="1">
        <v>6.1756326225662317</v>
      </c>
      <c r="Y847" s="1">
        <v>6.1575856281892776</v>
      </c>
      <c r="Z847" s="1">
        <v>6.1402961203821391</v>
      </c>
      <c r="AA847" s="1">
        <v>6.1237299657451381</v>
      </c>
      <c r="AB847" s="1">
        <v>6.1078547845816082</v>
      </c>
      <c r="AC847" s="1">
        <v>6.0926398094481442</v>
      </c>
      <c r="AD847" s="1">
        <v>6.0780557339159351</v>
      </c>
      <c r="AE847" s="1">
        <v>6.0640745829722293</v>
      </c>
      <c r="AF847" s="1">
        <v>6.0506696640670645</v>
      </c>
      <c r="AG847" s="1">
        <v>6.0378154411139153</v>
      </c>
      <c r="AH847" s="1">
        <v>6.0254873320597451</v>
      </c>
      <c r="AI847" s="1">
        <v>6.013661616091202</v>
      </c>
      <c r="AJ847" s="1">
        <v>6.0023153606481925</v>
      </c>
      <c r="AK847" s="1">
        <v>5.9914263557361149</v>
      </c>
    </row>
    <row r="848" spans="1:37" x14ac:dyDescent="0.2">
      <c r="A848" s="9">
        <v>32226</v>
      </c>
      <c r="B848" s="1">
        <v>6.9036682250505237</v>
      </c>
      <c r="C848" s="1">
        <v>6.8546292015669446</v>
      </c>
      <c r="D848" s="1">
        <v>6.8074733673281518</v>
      </c>
      <c r="E848" s="1">
        <v>6.7621654431387821</v>
      </c>
      <c r="F848" s="1">
        <v>6.7186656980187696</v>
      </c>
      <c r="G848" s="1">
        <v>6.6769306911674473</v>
      </c>
      <c r="H848" s="1">
        <v>6.6369138703216786</v>
      </c>
      <c r="I848" s="1">
        <v>6.5985660579218592</v>
      </c>
      <c r="J848" s="1">
        <v>6.5618358488841029</v>
      </c>
      <c r="K848" s="1">
        <v>6.5266699387251004</v>
      </c>
      <c r="L848" s="1">
        <v>6.4930134561293684</v>
      </c>
      <c r="M848" s="1">
        <v>6.4608103913768451</v>
      </c>
      <c r="N848" s="1">
        <v>6.430003829232108</v>
      </c>
      <c r="O848" s="1">
        <v>6.4005360695351055</v>
      </c>
      <c r="P848" s="1">
        <v>6.3723487278325344</v>
      </c>
      <c r="Q848" s="1">
        <v>6.3453828209144776</v>
      </c>
      <c r="R848" s="1">
        <v>6.3195789206154735</v>
      </c>
      <c r="S848" s="1">
        <v>6.2948788805823552</v>
      </c>
      <c r="T848" s="1">
        <v>6.271228262685888</v>
      </c>
      <c r="U848" s="1">
        <v>6.2485763181743632</v>
      </c>
      <c r="V848" s="1">
        <v>6.2268755329181804</v>
      </c>
      <c r="W848" s="1">
        <v>6.2060812487002588</v>
      </c>
      <c r="X848" s="1">
        <v>6.1861514253887844</v>
      </c>
      <c r="Y848" s="1">
        <v>6.1670464081471481</v>
      </c>
      <c r="Z848" s="1">
        <v>6.1487286925655393</v>
      </c>
      <c r="AA848" s="1">
        <v>6.131162722690302</v>
      </c>
      <c r="AB848" s="1">
        <v>6.1143147740438195</v>
      </c>
      <c r="AC848" s="1">
        <v>6.0981528119997526</v>
      </c>
      <c r="AD848" s="1">
        <v>6.0826463333189027</v>
      </c>
      <c r="AE848" s="1">
        <v>6.0677662312796468</v>
      </c>
      <c r="AF848" s="1">
        <v>6.0534847483803569</v>
      </c>
      <c r="AG848" s="1">
        <v>6.0397753489273294</v>
      </c>
      <c r="AH848" s="1">
        <v>6.0266125198168963</v>
      </c>
      <c r="AI848" s="1">
        <v>6.0139716736168189</v>
      </c>
      <c r="AJ848" s="1">
        <v>6.0018290701195607</v>
      </c>
      <c r="AK848" s="1">
        <v>5.9901617457402443</v>
      </c>
    </row>
    <row r="849" spans="1:37" x14ac:dyDescent="0.2">
      <c r="A849" s="9">
        <v>32227</v>
      </c>
      <c r="B849" s="1">
        <v>7.0762749775371478</v>
      </c>
      <c r="C849" s="1">
        <v>7.0216179561816841</v>
      </c>
      <c r="D849" s="1">
        <v>6.9691024351867661</v>
      </c>
      <c r="E849" s="1">
        <v>6.9186793811872427</v>
      </c>
      <c r="F849" s="1">
        <v>6.8702968700800788</v>
      </c>
      <c r="G849" s="1">
        <v>6.8239005688139907</v>
      </c>
      <c r="H849" s="1">
        <v>6.779434123929474</v>
      </c>
      <c r="I849" s="1">
        <v>6.7368394772475835</v>
      </c>
      <c r="J849" s="1">
        <v>6.6960571241607392</v>
      </c>
      <c r="K849" s="1">
        <v>6.6570263250963464</v>
      </c>
      <c r="L849" s="1">
        <v>6.6196852045233943</v>
      </c>
      <c r="M849" s="1">
        <v>6.5839706968955092</v>
      </c>
      <c r="N849" s="1">
        <v>6.5498186441763364</v>
      </c>
      <c r="O849" s="1">
        <v>6.5171639389149778</v>
      </c>
      <c r="P849" s="1">
        <v>6.4859406459658278</v>
      </c>
      <c r="Q849" s="1">
        <v>6.4560821059503777</v>
      </c>
      <c r="R849" s="1">
        <v>6.4275211781772992</v>
      </c>
      <c r="S849" s="1">
        <v>6.4001926095816035</v>
      </c>
      <c r="T849" s="1">
        <v>6.3740356828416385</v>
      </c>
      <c r="U849" s="1">
        <v>6.3489940437993102</v>
      </c>
      <c r="V849" s="1">
        <v>6.325015177508849</v>
      </c>
      <c r="W849" s="1">
        <v>6.3020499694534813</v>
      </c>
      <c r="X849" s="1">
        <v>6.2800523731517863</v>
      </c>
      <c r="Y849" s="1">
        <v>6.2589790981853906</v>
      </c>
      <c r="Z849" s="1">
        <v>6.2387893227653812</v>
      </c>
      <c r="AA849" s="1">
        <v>6.2194444514004044</v>
      </c>
      <c r="AB849" s="1">
        <v>6.2009079257824817</v>
      </c>
      <c r="AC849" s="1">
        <v>6.1831450398059005</v>
      </c>
      <c r="AD849" s="1">
        <v>6.1661227650238315</v>
      </c>
      <c r="AE849" s="1">
        <v>6.1498096040790848</v>
      </c>
      <c r="AF849" s="1">
        <v>6.1341755194974059</v>
      </c>
      <c r="AG849" s="1">
        <v>6.1191917444799193</v>
      </c>
      <c r="AH849" s="1">
        <v>6.1048305733038211</v>
      </c>
      <c r="AI849" s="1">
        <v>6.0910652632706146</v>
      </c>
      <c r="AJ849" s="1">
        <v>6.0778699530938969</v>
      </c>
      <c r="AK849" s="1">
        <v>6.0652195894483363</v>
      </c>
    </row>
    <row r="850" spans="1:37" x14ac:dyDescent="0.2">
      <c r="A850" s="9">
        <v>32230</v>
      </c>
      <c r="B850" s="1">
        <v>7.1227161251910998</v>
      </c>
      <c r="C850" s="1">
        <v>7.0654330127671567</v>
      </c>
      <c r="D850" s="1">
        <v>7.0104502761636542</v>
      </c>
      <c r="E850" s="1">
        <v>6.9577088674613217</v>
      </c>
      <c r="F850" s="1">
        <v>6.9071476596472303</v>
      </c>
      <c r="G850" s="1">
        <v>6.8587037931304051</v>
      </c>
      <c r="H850" s="1">
        <v>6.8123129551898725</v>
      </c>
      <c r="I850" s="1">
        <v>6.7679096070262279</v>
      </c>
      <c r="J850" s="1">
        <v>6.7254271695310832</v>
      </c>
      <c r="K850" s="1">
        <v>6.6847981749146719</v>
      </c>
      <c r="L850" s="1">
        <v>6.6459543223300326</v>
      </c>
      <c r="M850" s="1">
        <v>6.6088264125110925</v>
      </c>
      <c r="N850" s="1">
        <v>6.5733444191139334</v>
      </c>
      <c r="O850" s="1">
        <v>6.5394375971112542</v>
      </c>
      <c r="P850" s="1">
        <v>6.5070345749312626</v>
      </c>
      <c r="Q850" s="1">
        <v>6.4760634327757334</v>
      </c>
      <c r="R850" s="1">
        <v>6.4464519584915525</v>
      </c>
      <c r="S850" s="1">
        <v>6.4181302340411861</v>
      </c>
      <c r="T850" s="1">
        <v>6.3910333150767213</v>
      </c>
      <c r="U850" s="1">
        <v>6.3651009775980594</v>
      </c>
      <c r="V850" s="1">
        <v>6.3402770808693543</v>
      </c>
      <c r="W850" s="1">
        <v>6.3165090781006787</v>
      </c>
      <c r="X850" s="1">
        <v>6.2937477350547093</v>
      </c>
      <c r="Y850" s="1">
        <v>6.2719467994156473</v>
      </c>
      <c r="Z850" s="1">
        <v>6.2510626887476448</v>
      </c>
      <c r="AA850" s="1">
        <v>6.2310542371540993</v>
      </c>
      <c r="AB850" s="1">
        <v>6.211882499055978</v>
      </c>
      <c r="AC850" s="1">
        <v>6.1935105496828644</v>
      </c>
      <c r="AD850" s="1">
        <v>6.1759032946390118</v>
      </c>
      <c r="AE850" s="1">
        <v>6.1590273116793997</v>
      </c>
      <c r="AF850" s="1">
        <v>6.1428507778968733</v>
      </c>
      <c r="AG850" s="1">
        <v>6.1273432629239899</v>
      </c>
      <c r="AH850" s="1">
        <v>6.1124755072183783</v>
      </c>
      <c r="AI850" s="1">
        <v>6.0982193151322814</v>
      </c>
      <c r="AJ850" s="1">
        <v>6.0845474647520312</v>
      </c>
      <c r="AK850" s="1">
        <v>6.0714336267535201</v>
      </c>
    </row>
    <row r="851" spans="1:37" x14ac:dyDescent="0.2">
      <c r="A851" s="9">
        <v>32231</v>
      </c>
      <c r="B851" s="1">
        <v>7.1933503257356026</v>
      </c>
      <c r="C851" s="1">
        <v>7.1331749799284694</v>
      </c>
      <c r="D851" s="1">
        <v>7.0754638287694993</v>
      </c>
      <c r="E851" s="1">
        <v>7.0201509555203963</v>
      </c>
      <c r="F851" s="1">
        <v>6.9671680612433153</v>
      </c>
      <c r="G851" s="1">
        <v>6.9164448618340906</v>
      </c>
      <c r="H851" s="1">
        <v>6.8679094082103713</v>
      </c>
      <c r="I851" s="1">
        <v>6.8214883464644327</v>
      </c>
      <c r="J851" s="1">
        <v>6.7771071307154962</v>
      </c>
      <c r="K851" s="1">
        <v>6.7346902001444962</v>
      </c>
      <c r="L851" s="1">
        <v>6.6941612021988348</v>
      </c>
      <c r="M851" s="1">
        <v>6.6554432868594988</v>
      </c>
      <c r="N851" s="1">
        <v>6.6184592209875008</v>
      </c>
      <c r="O851" s="1">
        <v>6.5831314390571425</v>
      </c>
      <c r="P851" s="1">
        <v>6.5493820857696718</v>
      </c>
      <c r="Q851" s="1">
        <v>6.5171330522749429</v>
      </c>
      <c r="R851" s="1">
        <v>6.4863062356749444</v>
      </c>
      <c r="S851" s="1">
        <v>6.4568263316492267</v>
      </c>
      <c r="T851" s="1">
        <v>6.4286235112223338</v>
      </c>
      <c r="U851" s="1">
        <v>6.4016330865740185</v>
      </c>
      <c r="V851" s="1">
        <v>6.3757948321497597</v>
      </c>
      <c r="W851" s="1">
        <v>6.3510524644736401</v>
      </c>
      <c r="X851" s="1">
        <v>6.327353318494934</v>
      </c>
      <c r="Y851" s="1">
        <v>6.3046479826670012</v>
      </c>
      <c r="Z851" s="1">
        <v>6.2828899565511414</v>
      </c>
      <c r="AA851" s="1">
        <v>6.2620353748650377</v>
      </c>
      <c r="AB851" s="1">
        <v>6.242042799402773</v>
      </c>
      <c r="AC851" s="1">
        <v>6.2228730017215312</v>
      </c>
      <c r="AD851" s="1">
        <v>6.2044887548733607</v>
      </c>
      <c r="AE851" s="1">
        <v>6.1868546624692566</v>
      </c>
      <c r="AF851" s="1">
        <v>6.1699370837753218</v>
      </c>
      <c r="AG851" s="1">
        <v>6.1537039039047849</v>
      </c>
      <c r="AH851" s="1">
        <v>6.138124296791422</v>
      </c>
      <c r="AI851" s="1">
        <v>6.1231686085283741</v>
      </c>
      <c r="AJ851" s="1">
        <v>6.1088082580326244</v>
      </c>
      <c r="AK851" s="1">
        <v>6.0950156476430184</v>
      </c>
    </row>
    <row r="852" spans="1:37" x14ac:dyDescent="0.2">
      <c r="A852" s="9">
        <v>32232</v>
      </c>
      <c r="B852" s="1">
        <v>7.4485550528660571</v>
      </c>
      <c r="C852" s="1">
        <v>7.3747976416391241</v>
      </c>
      <c r="D852" s="1">
        <v>7.3043285341084072</v>
      </c>
      <c r="E852" s="1">
        <v>7.2370391960364371</v>
      </c>
      <c r="F852" s="1">
        <v>7.1728208784905236</v>
      </c>
      <c r="G852" s="1">
        <v>7.1115646536252708</v>
      </c>
      <c r="H852" s="1">
        <v>7.0531614435394925</v>
      </c>
      <c r="I852" s="1">
        <v>6.9975020437224007</v>
      </c>
      <c r="J852" s="1">
        <v>6.9444771422369058</v>
      </c>
      <c r="K852" s="1">
        <v>6.8939773368658477</v>
      </c>
      <c r="L852" s="1">
        <v>6.8458932001212593</v>
      </c>
      <c r="M852" s="1">
        <v>6.800115396814701</v>
      </c>
      <c r="N852" s="1">
        <v>6.7565346985202552</v>
      </c>
      <c r="O852" s="1">
        <v>6.715041969670029</v>
      </c>
      <c r="P852" s="1">
        <v>6.6755281556492578</v>
      </c>
      <c r="Q852" s="1">
        <v>6.6378842726771801</v>
      </c>
      <c r="R852" s="1">
        <v>6.6020017755595504</v>
      </c>
      <c r="S852" s="1">
        <v>6.5677766785703682</v>
      </c>
      <c r="T852" s="1">
        <v>6.5351131999604561</v>
      </c>
      <c r="U852" s="1">
        <v>6.5039231974662552</v>
      </c>
      <c r="V852" s="1">
        <v>6.4741252172634205</v>
      </c>
      <c r="W852" s="1">
        <v>6.4456437379802605</v>
      </c>
      <c r="X852" s="1">
        <v>6.4184086218511052</v>
      </c>
      <c r="Y852" s="1">
        <v>6.3923545578567875</v>
      </c>
      <c r="Z852" s="1">
        <v>6.3674205577324692</v>
      </c>
      <c r="AA852" s="1">
        <v>6.3435495367069876</v>
      </c>
      <c r="AB852" s="1">
        <v>6.3206879709935109</v>
      </c>
      <c r="AC852" s="1">
        <v>6.2987855672763224</v>
      </c>
      <c r="AD852" s="1">
        <v>6.2777949580732013</v>
      </c>
      <c r="AE852" s="1">
        <v>6.2576714452254549</v>
      </c>
      <c r="AF852" s="1">
        <v>6.2383728381306005</v>
      </c>
      <c r="AG852" s="1">
        <v>6.2198591524317788</v>
      </c>
      <c r="AH852" s="1">
        <v>6.2020923251618569</v>
      </c>
      <c r="AI852" s="1">
        <v>6.1850360447476245</v>
      </c>
      <c r="AJ852" s="1">
        <v>6.1686556025865702</v>
      </c>
      <c r="AK852" s="1">
        <v>6.1529177594660034</v>
      </c>
    </row>
    <row r="853" spans="1:37" x14ac:dyDescent="0.2">
      <c r="A853" s="9">
        <v>32233</v>
      </c>
      <c r="B853" s="1">
        <v>7.2821846473568312</v>
      </c>
      <c r="C853" s="1">
        <v>7.2185001077534361</v>
      </c>
      <c r="D853" s="1">
        <v>7.1577371030518568</v>
      </c>
      <c r="E853" s="1">
        <v>7.0997960273269189</v>
      </c>
      <c r="F853" s="1">
        <v>7.0445772199138172</v>
      </c>
      <c r="G853" s="1">
        <v>6.9919809745313666</v>
      </c>
      <c r="H853" s="1">
        <v>6.9419075466394942</v>
      </c>
      <c r="I853" s="1">
        <v>6.8942571594171911</v>
      </c>
      <c r="J853" s="1">
        <v>6.8489300086535492</v>
      </c>
      <c r="K853" s="1">
        <v>6.8058262706858494</v>
      </c>
      <c r="L853" s="1">
        <v>6.7648461850367934</v>
      </c>
      <c r="M853" s="1">
        <v>6.7258901672160185</v>
      </c>
      <c r="N853" s="1">
        <v>6.6888588038988113</v>
      </c>
      <c r="O853" s="1">
        <v>6.6536528304199756</v>
      </c>
      <c r="P853" s="1">
        <v>6.6201731117149052</v>
      </c>
      <c r="Q853" s="1">
        <v>6.5883206263197902</v>
      </c>
      <c r="R853" s="1">
        <v>6.5579970756589478</v>
      </c>
      <c r="S853" s="1">
        <v>6.5291091558498966</v>
      </c>
      <c r="T853" s="1">
        <v>6.5015710225878678</v>
      </c>
      <c r="U853" s="1">
        <v>6.4753035847860474</v>
      </c>
      <c r="V853" s="1">
        <v>6.4502336344975379</v>
      </c>
      <c r="W853" s="1">
        <v>6.4262932147494674</v>
      </c>
      <c r="X853" s="1">
        <v>6.4034191549128217</v>
      </c>
      <c r="Y853" s="1">
        <v>6.3815525820638843</v>
      </c>
      <c r="Z853" s="1">
        <v>6.3606384882402605</v>
      </c>
      <c r="AA853" s="1">
        <v>6.3406253742756959</v>
      </c>
      <c r="AB853" s="1">
        <v>6.3214649571831654</v>
      </c>
      <c r="AC853" s="1">
        <v>6.3031118710828009</v>
      </c>
      <c r="AD853" s="1">
        <v>6.2855233921021121</v>
      </c>
      <c r="AE853" s="1">
        <v>6.2686592183418188</v>
      </c>
      <c r="AF853" s="1">
        <v>6.2524813304190436</v>
      </c>
      <c r="AG853" s="1">
        <v>6.2369536940562771</v>
      </c>
      <c r="AH853" s="1">
        <v>6.2220420216474857</v>
      </c>
      <c r="AI853" s="1">
        <v>6.207713620103033</v>
      </c>
      <c r="AJ853" s="1">
        <v>6.1939372557211883</v>
      </c>
      <c r="AK853" s="1">
        <v>6.1806830325724516</v>
      </c>
    </row>
    <row r="854" spans="1:37" x14ac:dyDescent="0.2">
      <c r="A854" s="9">
        <v>32234</v>
      </c>
    </row>
    <row r="855" spans="1:37" x14ac:dyDescent="0.2">
      <c r="A855" s="9">
        <v>32237</v>
      </c>
    </row>
    <row r="856" spans="1:37" x14ac:dyDescent="0.2">
      <c r="A856" s="9">
        <v>32238</v>
      </c>
      <c r="B856" s="1">
        <v>7.2884924137986324</v>
      </c>
      <c r="C856" s="1">
        <v>7.2282305460747835</v>
      </c>
      <c r="D856" s="1">
        <v>7.1706599527121622</v>
      </c>
      <c r="E856" s="1">
        <v>7.1156935308249105</v>
      </c>
      <c r="F856" s="1">
        <v>7.0632435264164881</v>
      </c>
      <c r="G856" s="1">
        <v>7.0132216428981264</v>
      </c>
      <c r="H856" s="1">
        <v>6.9655391286036927</v>
      </c>
      <c r="I856" s="1">
        <v>6.9201068478955321</v>
      </c>
      <c r="J856" s="1">
        <v>6.876835339341965</v>
      </c>
      <c r="K856" s="1">
        <v>6.8356348611387059</v>
      </c>
      <c r="L856" s="1">
        <v>6.7964153857103877</v>
      </c>
      <c r="M856" s="1">
        <v>6.7590865750044173</v>
      </c>
      <c r="N856" s="1">
        <v>6.7235578132404097</v>
      </c>
      <c r="O856" s="1">
        <v>6.6897382434491135</v>
      </c>
      <c r="P856" s="1">
        <v>6.6575367983940534</v>
      </c>
      <c r="Q856" s="1">
        <v>6.6268622272640165</v>
      </c>
      <c r="R856" s="1">
        <v>6.5976237722057141</v>
      </c>
      <c r="S856" s="1">
        <v>6.5697353000514331</v>
      </c>
      <c r="T856" s="1">
        <v>6.5431174902514311</v>
      </c>
      <c r="U856" s="1">
        <v>6.5176971791012557</v>
      </c>
      <c r="V856" s="1">
        <v>6.4934066082038644</v>
      </c>
      <c r="W856" s="1">
        <v>6.4701828517334219</v>
      </c>
      <c r="X856" s="1">
        <v>6.4479673657962575</v>
      </c>
      <c r="Y856" s="1">
        <v>6.4267055451241966</v>
      </c>
      <c r="Z856" s="1">
        <v>6.4063463236880445</v>
      </c>
      <c r="AA856" s="1">
        <v>6.3868418482807421</v>
      </c>
      <c r="AB856" s="1">
        <v>6.3681472116011388</v>
      </c>
      <c r="AC856" s="1">
        <v>6.3502201777631235</v>
      </c>
      <c r="AD856" s="1">
        <v>6.3330209304059002</v>
      </c>
      <c r="AE856" s="1">
        <v>6.3165118768059632</v>
      </c>
      <c r="AF856" s="1">
        <v>6.3006575259927757</v>
      </c>
      <c r="AG856" s="1">
        <v>6.2854241913301969</v>
      </c>
      <c r="AH856" s="1">
        <v>6.2707797663670828</v>
      </c>
      <c r="AI856" s="1">
        <v>6.2566935872296012</v>
      </c>
      <c r="AJ856" s="1">
        <v>6.2431363103689232</v>
      </c>
      <c r="AK856" s="1">
        <v>6.2300798025341377</v>
      </c>
    </row>
    <row r="857" spans="1:37" x14ac:dyDescent="0.2">
      <c r="A857" s="9">
        <v>32239</v>
      </c>
      <c r="B857" s="1">
        <v>7.2253971186006112</v>
      </c>
      <c r="C857" s="1">
        <v>7.1671871821677069</v>
      </c>
      <c r="D857" s="1">
        <v>7.1114689866588012</v>
      </c>
      <c r="E857" s="1">
        <v>7.0581851144570962</v>
      </c>
      <c r="F857" s="1">
        <v>7.0072729686047968</v>
      </c>
      <c r="G857" s="1">
        <v>6.9586656360265664</v>
      </c>
      <c r="H857" s="1">
        <v>6.9122925836775186</v>
      </c>
      <c r="I857" s="1">
        <v>6.8680802241634176</v>
      </c>
      <c r="J857" s="1">
        <v>6.8259523785208849</v>
      </c>
      <c r="K857" s="1">
        <v>6.7858306609064361</v>
      </c>
      <c r="L857" s="1">
        <v>6.747634852452066</v>
      </c>
      <c r="M857" s="1">
        <v>6.711283233109441</v>
      </c>
      <c r="N857" s="1">
        <v>6.6766927946239658</v>
      </c>
      <c r="O857" s="1">
        <v>6.6437794100378404</v>
      </c>
      <c r="P857" s="1">
        <v>6.6124579771135386</v>
      </c>
      <c r="Q857" s="1">
        <v>6.5826425409925955</v>
      </c>
      <c r="R857" s="1">
        <v>6.5542470939472395</v>
      </c>
      <c r="S857" s="1">
        <v>6.5271896700313157</v>
      </c>
      <c r="T857" s="1">
        <v>6.5013943499955875</v>
      </c>
      <c r="U857" s="1">
        <v>6.4767906995577524</v>
      </c>
      <c r="V857" s="1">
        <v>6.4533132202672085</v>
      </c>
      <c r="W857" s="1">
        <v>6.4309008405569186</v>
      </c>
      <c r="X857" s="1">
        <v>6.4094964644442722</v>
      </c>
      <c r="Y857" s="1">
        <v>6.3890466074554162</v>
      </c>
      <c r="Z857" s="1">
        <v>6.3695010438653288</v>
      </c>
      <c r="AA857" s="1">
        <v>6.3508125312985717</v>
      </c>
      <c r="AB857" s="1">
        <v>6.3329366019908413</v>
      </c>
      <c r="AC857" s="1">
        <v>6.3158313100428369</v>
      </c>
      <c r="AD857" s="1">
        <v>6.2994569937034539</v>
      </c>
      <c r="AE857" s="1">
        <v>6.2837760970442762</v>
      </c>
      <c r="AF857" s="1">
        <v>6.2687530735799175</v>
      </c>
      <c r="AG857" s="1">
        <v>6.2543541233257187</v>
      </c>
      <c r="AH857" s="1">
        <v>6.2405469878385009</v>
      </c>
      <c r="AI857" s="1">
        <v>6.227300816393929</v>
      </c>
      <c r="AJ857" s="1">
        <v>6.2145860466882876</v>
      </c>
      <c r="AK857" s="1">
        <v>6.2023742974701284</v>
      </c>
    </row>
    <row r="858" spans="1:37" x14ac:dyDescent="0.2">
      <c r="A858" s="9">
        <v>32240</v>
      </c>
      <c r="B858" s="1">
        <v>7.2256962368367894</v>
      </c>
      <c r="C858" s="1">
        <v>7.1673802231075801</v>
      </c>
      <c r="D858" s="1">
        <v>7.1115805636579514</v>
      </c>
      <c r="E858" s="1">
        <v>7.0582338866341017</v>
      </c>
      <c r="F858" s="1">
        <v>7.0072725831246263</v>
      </c>
      <c r="G858" s="1">
        <v>6.9586255133367718</v>
      </c>
      <c r="H858" s="1">
        <v>6.9122185760934105</v>
      </c>
      <c r="I858" s="1">
        <v>6.8679751715493271</v>
      </c>
      <c r="J858" s="1">
        <v>6.8258165797772943</v>
      </c>
      <c r="K858" s="1">
        <v>6.7856622761748318</v>
      </c>
      <c r="L858" s="1">
        <v>6.7474302428241035</v>
      </c>
      <c r="M858" s="1">
        <v>6.7110372416234121</v>
      </c>
      <c r="N858" s="1">
        <v>6.6763989870411091</v>
      </c>
      <c r="O858" s="1">
        <v>6.6434302839359729</v>
      </c>
      <c r="P858" s="1">
        <v>6.6120451441738339</v>
      </c>
      <c r="Q858" s="1">
        <v>6.582156887075806</v>
      </c>
      <c r="R858" s="1">
        <v>6.5536790039629302</v>
      </c>
      <c r="S858" s="1">
        <v>6.5265293479735398</v>
      </c>
      <c r="T858" s="1">
        <v>6.5006319982226026</v>
      </c>
      <c r="U858" s="1">
        <v>6.4759166563928598</v>
      </c>
      <c r="V858" s="1">
        <v>6.4523180604490538</v>
      </c>
      <c r="W858" s="1">
        <v>6.429775458606759</v>
      </c>
      <c r="X858" s="1">
        <v>6.4082321517035172</v>
      </c>
      <c r="Y858" s="1">
        <v>6.387635113461366</v>
      </c>
      <c r="Z858" s="1">
        <v>6.3679346303840108</v>
      </c>
      <c r="AA858" s="1">
        <v>6.3490840126939929</v>
      </c>
      <c r="AB858" s="1">
        <v>6.3310393617690037</v>
      </c>
      <c r="AC858" s="1">
        <v>6.3137593115897834</v>
      </c>
      <c r="AD858" s="1">
        <v>6.2972047900635282</v>
      </c>
      <c r="AE858" s="1">
        <v>6.2813388409929987</v>
      </c>
      <c r="AF858" s="1">
        <v>6.2661265129585226</v>
      </c>
      <c r="AG858" s="1">
        <v>6.2515345741396366</v>
      </c>
      <c r="AH858" s="1">
        <v>6.2375313076794079</v>
      </c>
      <c r="AI858" s="1">
        <v>6.2240863802755957</v>
      </c>
      <c r="AJ858" s="1">
        <v>6.2111707249302439</v>
      </c>
      <c r="AK858" s="1">
        <v>6.1987564354243414</v>
      </c>
    </row>
    <row r="859" spans="1:37" x14ac:dyDescent="0.2">
      <c r="A859" s="9">
        <v>32241</v>
      </c>
      <c r="B859" s="1">
        <v>7.0600404189273052</v>
      </c>
      <c r="C859" s="1">
        <v>7.0020703551297618</v>
      </c>
      <c r="D859" s="1">
        <v>6.9471007624804297</v>
      </c>
      <c r="E859" s="1">
        <v>6.8950235291806408</v>
      </c>
      <c r="F859" s="1">
        <v>6.8457299932328848</v>
      </c>
      <c r="G859" s="1">
        <v>6.7991110341406031</v>
      </c>
      <c r="H859" s="1">
        <v>6.7550571468596532</v>
      </c>
      <c r="I859" s="1">
        <v>6.71345850188386</v>
      </c>
      <c r="J859" s="1">
        <v>6.6742049944059341</v>
      </c>
      <c r="K859" s="1">
        <v>6.6371863622761902</v>
      </c>
      <c r="L859" s="1">
        <v>6.6022930564206357</v>
      </c>
      <c r="M859" s="1">
        <v>6.5694169811069427</v>
      </c>
      <c r="N859" s="1">
        <v>6.5384513735773044</v>
      </c>
      <c r="O859" s="1">
        <v>6.5092906286570509</v>
      </c>
      <c r="P859" s="1">
        <v>6.4818301503465667</v>
      </c>
      <c r="Q859" s="1">
        <v>6.4559662306971024</v>
      </c>
      <c r="R859" s="1">
        <v>6.4315969953699099</v>
      </c>
      <c r="S859" s="1">
        <v>6.4086266271551313</v>
      </c>
      <c r="T859" s="1">
        <v>6.3869666738067252</v>
      </c>
      <c r="U859" s="1">
        <v>6.3665353112594305</v>
      </c>
      <c r="V859" s="1">
        <v>6.3472567359349163</v>
      </c>
      <c r="W859" s="1">
        <v>6.329060534508832</v>
      </c>
      <c r="X859" s="1">
        <v>6.3118811218237374</v>
      </c>
      <c r="Y859" s="1">
        <v>6.2956572980163559</v>
      </c>
      <c r="Z859" s="1">
        <v>6.2803318182044974</v>
      </c>
      <c r="AA859" s="1">
        <v>6.2658510642428134</v>
      </c>
      <c r="AB859" s="1">
        <v>6.2521647719185349</v>
      </c>
      <c r="AC859" s="1">
        <v>6.2392257182162103</v>
      </c>
      <c r="AD859" s="1">
        <v>6.2269894349873098</v>
      </c>
      <c r="AE859" s="1">
        <v>6.2154139966622495</v>
      </c>
      <c r="AF859" s="1">
        <v>6.2044598714264989</v>
      </c>
      <c r="AG859" s="1">
        <v>6.1940896279930326</v>
      </c>
      <c r="AH859" s="1">
        <v>6.1842677185820287</v>
      </c>
      <c r="AI859" s="1">
        <v>6.1749603162812257</v>
      </c>
      <c r="AJ859" s="1">
        <v>6.166135169209686</v>
      </c>
      <c r="AK859" s="1">
        <v>6.1577614692651759</v>
      </c>
    </row>
    <row r="860" spans="1:37" x14ac:dyDescent="0.2">
      <c r="A860" s="9">
        <v>32244</v>
      </c>
      <c r="B860" s="1">
        <v>7.1076969039312976</v>
      </c>
      <c r="C860" s="1">
        <v>7.0493034304608369</v>
      </c>
      <c r="D860" s="1">
        <v>6.9937539301334377</v>
      </c>
      <c r="E860" s="1">
        <v>6.9409669978024082</v>
      </c>
      <c r="F860" s="1">
        <v>6.8908571114080344</v>
      </c>
      <c r="G860" s="1">
        <v>6.8433353181297338</v>
      </c>
      <c r="H860" s="1">
        <v>6.7983097877345431</v>
      </c>
      <c r="I860" s="1">
        <v>6.7556862621728184</v>
      </c>
      <c r="J860" s="1">
        <v>6.7153684234292292</v>
      </c>
      <c r="K860" s="1">
        <v>6.6772582504405698</v>
      </c>
      <c r="L860" s="1">
        <v>6.6412567995647569</v>
      </c>
      <c r="M860" s="1">
        <v>6.6072648276187369</v>
      </c>
      <c r="N860" s="1">
        <v>6.575182873079962</v>
      </c>
      <c r="O860" s="1">
        <v>6.5449112848152637</v>
      </c>
      <c r="P860" s="1">
        <v>6.5163502463899201</v>
      </c>
      <c r="Q860" s="1">
        <v>6.489399804391633</v>
      </c>
      <c r="R860" s="1">
        <v>6.463961113181341</v>
      </c>
      <c r="S860" s="1">
        <v>6.4399410808272357</v>
      </c>
      <c r="T860" s="1">
        <v>6.4172537115550679</v>
      </c>
      <c r="U860" s="1">
        <v>6.3958194136075761</v>
      </c>
      <c r="V860" s="1">
        <v>6.3755644576572701</v>
      </c>
      <c r="W860" s="1">
        <v>6.3564203304709341</v>
      </c>
      <c r="X860" s="1">
        <v>6.3383231594983229</v>
      </c>
      <c r="Y860" s="1">
        <v>6.3212132901532483</v>
      </c>
      <c r="Z860" s="1">
        <v>6.3050348619159742</v>
      </c>
      <c r="AA860" s="1">
        <v>6.2897354796876881</v>
      </c>
      <c r="AB860" s="1">
        <v>6.2752659351853914</v>
      </c>
      <c r="AC860" s="1">
        <v>6.2615799070970759</v>
      </c>
      <c r="AD860" s="1">
        <v>6.2486336894878338</v>
      </c>
      <c r="AE860" s="1">
        <v>6.2363859965952582</v>
      </c>
      <c r="AF860" s="1">
        <v>6.2247978106936639</v>
      </c>
      <c r="AG860" s="1">
        <v>6.2138320648769101</v>
      </c>
      <c r="AH860" s="1">
        <v>6.203453433240389</v>
      </c>
      <c r="AI860" s="1">
        <v>6.1936281805452822</v>
      </c>
      <c r="AJ860" s="1">
        <v>6.1843240274163866</v>
      </c>
      <c r="AK860" s="1">
        <v>6.1755100290201295</v>
      </c>
    </row>
    <row r="861" spans="1:37" x14ac:dyDescent="0.2">
      <c r="A861" s="9">
        <v>32245</v>
      </c>
      <c r="B861" s="1">
        <v>7.1097281496043472</v>
      </c>
      <c r="C861" s="1">
        <v>7.0504544230893922</v>
      </c>
      <c r="D861" s="1">
        <v>6.994062396424261</v>
      </c>
      <c r="E861" s="1">
        <v>6.9404708875475203</v>
      </c>
      <c r="F861" s="1">
        <v>6.8895942364564373</v>
      </c>
      <c r="G861" s="1">
        <v>6.8413430515305169</v>
      </c>
      <c r="H861" s="1">
        <v>6.7956248114053128</v>
      </c>
      <c r="I861" s="1">
        <v>6.7523443539949017</v>
      </c>
      <c r="J861" s="1">
        <v>6.7114042766018187</v>
      </c>
      <c r="K861" s="1">
        <v>6.6727053342157916</v>
      </c>
      <c r="L861" s="1">
        <v>6.6361473261935569</v>
      </c>
      <c r="M861" s="1">
        <v>6.6016297636568577</v>
      </c>
      <c r="N861" s="1">
        <v>6.5690519483227998</v>
      </c>
      <c r="O861" s="1">
        <v>6.5383130000570837</v>
      </c>
      <c r="P861" s="1">
        <v>6.5093118801883039</v>
      </c>
      <c r="Q861" s="1">
        <v>6.4819474220561109</v>
      </c>
      <c r="R861" s="1">
        <v>6.4561196954973434</v>
      </c>
      <c r="S861" s="1">
        <v>6.4317347091003203</v>
      </c>
      <c r="T861" s="1">
        <v>6.4087056156019138</v>
      </c>
      <c r="U861" s="1">
        <v>6.3869519924371811</v>
      </c>
      <c r="V861" s="1">
        <v>6.3663992569863739</v>
      </c>
      <c r="W861" s="1">
        <v>6.3469780404359799</v>
      </c>
      <c r="X861" s="1">
        <v>6.3286236422109585</v>
      </c>
      <c r="Y861" s="1">
        <v>6.3112756008485498</v>
      </c>
      <c r="Z861" s="1">
        <v>6.2948772699604696</v>
      </c>
      <c r="AA861" s="1">
        <v>6.2793754971970301</v>
      </c>
      <c r="AB861" s="1">
        <v>6.2647203477403872</v>
      </c>
      <c r="AC861" s="1">
        <v>6.2508648014017005</v>
      </c>
      <c r="AD861" s="1">
        <v>6.2377644786631663</v>
      </c>
      <c r="AE861" s="1">
        <v>6.2253774483502866</v>
      </c>
      <c r="AF861" s="1">
        <v>6.2136640729699533</v>
      </c>
      <c r="AG861" s="1">
        <v>6.2025866885419827</v>
      </c>
      <c r="AH861" s="1">
        <v>6.1921093959408449</v>
      </c>
      <c r="AI861" s="1">
        <v>6.1821979085773364</v>
      </c>
      <c r="AJ861" s="1">
        <v>6.1728194157429561</v>
      </c>
      <c r="AK861" s="1">
        <v>6.1639424596198591</v>
      </c>
    </row>
    <row r="862" spans="1:37" x14ac:dyDescent="0.2">
      <c r="A862" s="9">
        <v>32246</v>
      </c>
      <c r="B862" s="1">
        <v>7.1448264901425063</v>
      </c>
      <c r="C862" s="1">
        <v>7.0846282235575497</v>
      </c>
      <c r="D862" s="1">
        <v>7.0272699869817679</v>
      </c>
      <c r="E862" s="1">
        <v>6.9726814449115349</v>
      </c>
      <c r="F862" s="1">
        <v>6.9207864475477763</v>
      </c>
      <c r="G862" s="1">
        <v>6.8715039998451948</v>
      </c>
      <c r="H862" s="1">
        <v>6.8247490430035613</v>
      </c>
      <c r="I862" s="1">
        <v>6.7804330894294083</v>
      </c>
      <c r="J862" s="1">
        <v>6.7384647422523756</v>
      </c>
      <c r="K862" s="1">
        <v>6.6987501690845193</v>
      </c>
      <c r="L862" s="1">
        <v>6.6611938295894921</v>
      </c>
      <c r="M862" s="1">
        <v>6.6256990157263456</v>
      </c>
      <c r="N862" s="1">
        <v>6.5921680299857623</v>
      </c>
      <c r="O862" s="1">
        <v>6.5605023155832818</v>
      </c>
      <c r="P862" s="1">
        <v>6.5306025666227541</v>
      </c>
      <c r="Q862" s="1">
        <v>6.5023688368902253</v>
      </c>
      <c r="R862" s="1">
        <v>6.4757021445986052</v>
      </c>
      <c r="S862" s="1">
        <v>6.4505094345577456</v>
      </c>
      <c r="T862" s="1">
        <v>6.4267047310772387</v>
      </c>
      <c r="U862" s="1">
        <v>6.4042084069798113</v>
      </c>
      <c r="V862" s="1">
        <v>6.3829465706880182</v>
      </c>
      <c r="W862" s="1">
        <v>6.3628504459522164</v>
      </c>
      <c r="X862" s="1">
        <v>6.3438558371193574</v>
      </c>
      <c r="Y862" s="1">
        <v>6.3259026919014287</v>
      </c>
      <c r="Z862" s="1">
        <v>6.3089346791374705</v>
      </c>
      <c r="AA862" s="1">
        <v>6.2928988684790754</v>
      </c>
      <c r="AB862" s="1">
        <v>6.2777454504801344</v>
      </c>
      <c r="AC862" s="1">
        <v>6.2634274412798954</v>
      </c>
      <c r="AD862" s="1">
        <v>6.2499004171753256</v>
      </c>
      <c r="AE862" s="1">
        <v>6.2371223275068886</v>
      </c>
      <c r="AF862" s="1">
        <v>6.2250533314841743</v>
      </c>
      <c r="AG862" s="1">
        <v>6.2136554882336377</v>
      </c>
      <c r="AH862" s="1">
        <v>6.2028925592998485</v>
      </c>
      <c r="AI862" s="1">
        <v>6.1927298617715802</v>
      </c>
      <c r="AJ862" s="1">
        <v>6.1831341364560313</v>
      </c>
      <c r="AK862" s="1">
        <v>6.1740734292356283</v>
      </c>
    </row>
    <row r="863" spans="1:37" x14ac:dyDescent="0.2">
      <c r="A863" s="9">
        <v>32247</v>
      </c>
      <c r="B863" s="1">
        <v>7.0319801212084192</v>
      </c>
      <c r="C863" s="1">
        <v>6.9776613760402029</v>
      </c>
      <c r="D863" s="1">
        <v>6.9259443815633004</v>
      </c>
      <c r="E863" s="1">
        <v>6.876751175919626</v>
      </c>
      <c r="F863" s="1">
        <v>6.8300007891676726</v>
      </c>
      <c r="G863" s="1">
        <v>6.7856097446297508</v>
      </c>
      <c r="H863" s="1">
        <v>6.743492463204249</v>
      </c>
      <c r="I863" s="1">
        <v>6.7035615918693736</v>
      </c>
      <c r="J863" s="1">
        <v>6.6657282724726814</v>
      </c>
      <c r="K863" s="1">
        <v>6.6299024550745846</v>
      </c>
      <c r="L863" s="1">
        <v>6.5959937629458762</v>
      </c>
      <c r="M863" s="1">
        <v>6.5639120541261748</v>
      </c>
      <c r="N863" s="1">
        <v>6.5335674210926271</v>
      </c>
      <c r="O863" s="1">
        <v>6.5048701599128576</v>
      </c>
      <c r="P863" s="1">
        <v>6.4777307441436349</v>
      </c>
      <c r="Q863" s="1">
        <v>6.4520598196605121</v>
      </c>
      <c r="R863" s="1">
        <v>6.4277695827071204</v>
      </c>
      <c r="S863" s="1">
        <v>6.404777903070987</v>
      </c>
      <c r="T863" s="1">
        <v>6.3830091130981561</v>
      </c>
      <c r="U863" s="1">
        <v>6.3623932951161422</v>
      </c>
      <c r="V863" s="1">
        <v>6.3428656508521808</v>
      </c>
      <c r="W863" s="1">
        <v>6.3243659874006557</v>
      </c>
      <c r="X863" s="1">
        <v>6.3068382674929016</v>
      </c>
      <c r="Y863" s="1">
        <v>6.2902301945180952</v>
      </c>
      <c r="Z863" s="1">
        <v>6.2744928316875521</v>
      </c>
      <c r="AA863" s="1">
        <v>6.2595802828732285</v>
      </c>
      <c r="AB863" s="1">
        <v>6.2454494105696661</v>
      </c>
      <c r="AC863" s="1">
        <v>6.2320595719428145</v>
      </c>
      <c r="AD863" s="1">
        <v>6.2193723848706046</v>
      </c>
      <c r="AE863" s="1">
        <v>6.2073515698074155</v>
      </c>
      <c r="AF863" s="1">
        <v>6.1959627781927278</v>
      </c>
      <c r="AG863" s="1">
        <v>6.1851732585422496</v>
      </c>
      <c r="AH863" s="1">
        <v>6.1749516788901904</v>
      </c>
      <c r="AI863" s="1">
        <v>6.1652680043183894</v>
      </c>
      <c r="AJ863" s="1">
        <v>6.1560933870370551</v>
      </c>
      <c r="AK863" s="1">
        <v>6.1474000674573777</v>
      </c>
    </row>
    <row r="864" spans="1:37" x14ac:dyDescent="0.2">
      <c r="A864" s="9">
        <v>32248</v>
      </c>
      <c r="B864" s="1">
        <v>6.9419030648095195</v>
      </c>
      <c r="C864" s="1">
        <v>6.8863729037500345</v>
      </c>
      <c r="D864" s="1">
        <v>6.8336102612612741</v>
      </c>
      <c r="E864" s="1">
        <v>6.7835257933219708</v>
      </c>
      <c r="F864" s="1">
        <v>6.7360284043577412</v>
      </c>
      <c r="G864" s="1">
        <v>6.6910255391666116</v>
      </c>
      <c r="H864" s="1">
        <v>6.6484234183427988</v>
      </c>
      <c r="I864" s="1">
        <v>6.6081272295585691</v>
      </c>
      <c r="J864" s="1">
        <v>6.5700412841514693</v>
      </c>
      <c r="K864" s="1">
        <v>6.5340692204656481</v>
      </c>
      <c r="L864" s="1">
        <v>6.5001145323399534</v>
      </c>
      <c r="M864" s="1">
        <v>6.4680808481174061</v>
      </c>
      <c r="N864" s="1">
        <v>6.4378719237813549</v>
      </c>
      <c r="O864" s="1">
        <v>6.4093916261607005</v>
      </c>
      <c r="P864" s="1">
        <v>6.3825439187189108</v>
      </c>
      <c r="Q864" s="1">
        <v>6.3572328893964087</v>
      </c>
      <c r="R864" s="1">
        <v>6.3333646778942168</v>
      </c>
      <c r="S864" s="1">
        <v>6.3108520011565155</v>
      </c>
      <c r="T864" s="1">
        <v>6.2896146589642665</v>
      </c>
      <c r="U864" s="1">
        <v>6.2695786698647709</v>
      </c>
      <c r="V864" s="1">
        <v>6.2506754858490634</v>
      </c>
      <c r="W864" s="1">
        <v>6.2328415002410953</v>
      </c>
      <c r="X864" s="1">
        <v>6.2160175853448125</v>
      </c>
      <c r="Y864" s="1">
        <v>6.200148624283786</v>
      </c>
      <c r="Z864" s="1">
        <v>6.1851831070715146</v>
      </c>
      <c r="AA864" s="1">
        <v>6.1710727814061705</v>
      </c>
      <c r="AB864" s="1">
        <v>6.15777234122789</v>
      </c>
      <c r="AC864" s="1">
        <v>6.1452391438998575</v>
      </c>
      <c r="AD864" s="1">
        <v>6.1334329615103407</v>
      </c>
      <c r="AE864" s="1">
        <v>6.1223158185350597</v>
      </c>
      <c r="AF864" s="1">
        <v>6.1118517761593409</v>
      </c>
      <c r="AG864" s="1">
        <v>6.1020065746484669</v>
      </c>
      <c r="AH864" s="1">
        <v>6.0927474557259069</v>
      </c>
      <c r="AI864" s="1">
        <v>6.0840430331162203</v>
      </c>
      <c r="AJ864" s="1">
        <v>6.0758631762737858</v>
      </c>
      <c r="AK864" s="1">
        <v>6.068178905738506</v>
      </c>
    </row>
    <row r="865" spans="1:37" x14ac:dyDescent="0.2">
      <c r="A865" s="9">
        <v>32251</v>
      </c>
      <c r="B865" s="1">
        <v>6.8003579722567711</v>
      </c>
      <c r="C865" s="1">
        <v>6.7492014004729448</v>
      </c>
      <c r="D865" s="1">
        <v>6.7005809230968962</v>
      </c>
      <c r="E865" s="1">
        <v>6.6544219357554963</v>
      </c>
      <c r="F865" s="1">
        <v>6.6106469390659068</v>
      </c>
      <c r="G865" s="1">
        <v>6.5691760211371744</v>
      </c>
      <c r="H865" s="1">
        <v>6.5299272466844407</v>
      </c>
      <c r="I865" s="1">
        <v>6.4928169731842207</v>
      </c>
      <c r="J865" s="1">
        <v>6.457760109628504</v>
      </c>
      <c r="K865" s="1">
        <v>6.4246703757175467</v>
      </c>
      <c r="L865" s="1">
        <v>6.3934607180518057</v>
      </c>
      <c r="M865" s="1">
        <v>6.3640435547493333</v>
      </c>
      <c r="N865" s="1">
        <v>6.3363308521865616</v>
      </c>
      <c r="O865" s="1">
        <v>6.3102341844379719</v>
      </c>
      <c r="P865" s="1">
        <v>6.2856647835712316</v>
      </c>
      <c r="Q865" s="1">
        <v>6.2625336304543957</v>
      </c>
      <c r="R865" s="1">
        <v>6.240753492254437</v>
      </c>
      <c r="S865" s="1">
        <v>6.2202432857518417</v>
      </c>
      <c r="T865" s="1">
        <v>6.2009284889550766</v>
      </c>
      <c r="U865" s="1">
        <v>6.1827403552825029</v>
      </c>
      <c r="V865" s="1">
        <v>6.1656152121925647</v>
      </c>
      <c r="W865" s="1">
        <v>6.1494939678545872</v>
      </c>
      <c r="X865" s="1">
        <v>6.1343216523271655</v>
      </c>
      <c r="Y865" s="1">
        <v>6.1200469711401926</v>
      </c>
      <c r="Z865" s="1">
        <v>6.1066219200792098</v>
      </c>
      <c r="AA865" s="1">
        <v>6.0940014531145543</v>
      </c>
      <c r="AB865" s="1">
        <v>6.0821431910187602</v>
      </c>
      <c r="AC865" s="1">
        <v>6.0710071648703501</v>
      </c>
      <c r="AD865" s="1">
        <v>6.0605555912981934</v>
      </c>
      <c r="AE865" s="1">
        <v>6.0507527246966166</v>
      </c>
      <c r="AF865" s="1">
        <v>6.0415646487798451</v>
      </c>
      <c r="AG865" s="1">
        <v>6.0329589553594172</v>
      </c>
      <c r="AH865" s="1">
        <v>6.0249045874625713</v>
      </c>
      <c r="AI865" s="1">
        <v>6.0173717228389254</v>
      </c>
      <c r="AJ865" s="1">
        <v>6.01033166932298</v>
      </c>
      <c r="AK865" s="1">
        <v>6.0037567706596082</v>
      </c>
    </row>
    <row r="866" spans="1:37" x14ac:dyDescent="0.2">
      <c r="A866" s="9">
        <v>32252</v>
      </c>
      <c r="B866" s="1">
        <v>6.8567088302107333</v>
      </c>
      <c r="C866" s="1">
        <v>6.8012475168075461</v>
      </c>
      <c r="D866" s="1">
        <v>6.7486227932131637</v>
      </c>
      <c r="E866" s="1">
        <v>6.6987402618286742</v>
      </c>
      <c r="F866" s="1">
        <v>6.6515044082163479</v>
      </c>
      <c r="G866" s="1">
        <v>6.6068187872394244</v>
      </c>
      <c r="H866" s="1">
        <v>6.5645861731748605</v>
      </c>
      <c r="I866" s="1">
        <v>6.5247086816799325</v>
      </c>
      <c r="J866" s="1">
        <v>6.4870878697047578</v>
      </c>
      <c r="K866" s="1">
        <v>6.4516248644707677</v>
      </c>
      <c r="L866" s="1">
        <v>6.4182206545244043</v>
      </c>
      <c r="M866" s="1">
        <v>6.3867762280369211</v>
      </c>
      <c r="N866" s="1">
        <v>6.3571925769346675</v>
      </c>
      <c r="O866" s="1">
        <v>6.3293706964049798</v>
      </c>
      <c r="P866" s="1">
        <v>6.3032115844781131</v>
      </c>
      <c r="Q866" s="1">
        <v>6.2786163070578569</v>
      </c>
      <c r="R866" s="1">
        <v>6.2554883536322539</v>
      </c>
      <c r="S866" s="1">
        <v>6.2337383567814557</v>
      </c>
      <c r="T866" s="1">
        <v>6.2132843978689598</v>
      </c>
      <c r="U866" s="1">
        <v>6.1940510850059258</v>
      </c>
      <c r="V866" s="1">
        <v>6.1759687297525296</v>
      </c>
      <c r="W866" s="1">
        <v>6.1589727993927399</v>
      </c>
      <c r="X866" s="1">
        <v>6.1430033907038935</v>
      </c>
      <c r="Y866" s="1">
        <v>6.1280047130609372</v>
      </c>
      <c r="Z866" s="1">
        <v>6.1139246522110824</v>
      </c>
      <c r="AA866" s="1">
        <v>6.1007143797809658</v>
      </c>
      <c r="AB866" s="1">
        <v>6.0883280172848195</v>
      </c>
      <c r="AC866" s="1">
        <v>6.0767223518158264</v>
      </c>
      <c r="AD866" s="1">
        <v>6.0658565874648858</v>
      </c>
      <c r="AE866" s="1">
        <v>6.0556921731752187</v>
      </c>
      <c r="AF866" s="1">
        <v>6.0461925550717055</v>
      </c>
      <c r="AG866" s="1">
        <v>6.0373228351168127</v>
      </c>
      <c r="AH866" s="1">
        <v>6.0290496030657454</v>
      </c>
      <c r="AI866" s="1">
        <v>6.0213408082044229</v>
      </c>
      <c r="AJ866" s="1">
        <v>6.0141656441350246</v>
      </c>
      <c r="AK866" s="1">
        <v>6.0074944450803933</v>
      </c>
    </row>
    <row r="867" spans="1:37" x14ac:dyDescent="0.2">
      <c r="A867" s="9">
        <v>32253</v>
      </c>
      <c r="B867" s="1">
        <v>6.9231412682901423</v>
      </c>
      <c r="C867" s="1">
        <v>6.8678547485106103</v>
      </c>
      <c r="D867" s="1">
        <v>6.8154172610426818</v>
      </c>
      <c r="E867" s="1">
        <v>6.7657272096483183</v>
      </c>
      <c r="F867" s="1">
        <v>6.71868313341266</v>
      </c>
      <c r="G867" s="1">
        <v>6.6741836841901634</v>
      </c>
      <c r="H867" s="1">
        <v>6.6321276084160203</v>
      </c>
      <c r="I867" s="1">
        <v>6.5924137323278877</v>
      </c>
      <c r="J867" s="1">
        <v>6.5549409499330071</v>
      </c>
      <c r="K867" s="1">
        <v>6.5196082290776252</v>
      </c>
      <c r="L867" s="1">
        <v>6.4863146733491055</v>
      </c>
      <c r="M867" s="1">
        <v>6.4549595381421705</v>
      </c>
      <c r="N867" s="1">
        <v>6.4254422111953744</v>
      </c>
      <c r="O867" s="1">
        <v>6.3976621951774195</v>
      </c>
      <c r="P867" s="1">
        <v>6.3715190929525498</v>
      </c>
      <c r="Q867" s="1">
        <v>6.3469126765134671</v>
      </c>
      <c r="R867" s="1">
        <v>6.3237454354918068</v>
      </c>
      <c r="S867" s="1">
        <v>6.3019273126384157</v>
      </c>
      <c r="T867" s="1">
        <v>6.2813758956554917</v>
      </c>
      <c r="U867" s="1">
        <v>6.2620154852065237</v>
      </c>
      <c r="V867" s="1">
        <v>6.2437762731368451</v>
      </c>
      <c r="W867" s="1">
        <v>6.2265937514818752</v>
      </c>
      <c r="X867" s="1">
        <v>6.210408156153675</v>
      </c>
      <c r="Y867" s="1">
        <v>6.1951639413920763</v>
      </c>
      <c r="Z867" s="1">
        <v>6.1808093351784343</v>
      </c>
      <c r="AA867" s="1">
        <v>6.1672959450902134</v>
      </c>
      <c r="AB867" s="1">
        <v>6.1545784175647249</v>
      </c>
      <c r="AC867" s="1">
        <v>6.1426141452991772</v>
      </c>
      <c r="AD867" s="1">
        <v>6.131363012072061</v>
      </c>
      <c r="AE867" s="1">
        <v>6.1207872238011154</v>
      </c>
      <c r="AF867" s="1">
        <v>6.1108510443942272</v>
      </c>
      <c r="AG867" s="1">
        <v>6.1015204363776885</v>
      </c>
      <c r="AH867" s="1">
        <v>6.0927628895338231</v>
      </c>
      <c r="AI867" s="1">
        <v>6.0845472892397092</v>
      </c>
      <c r="AJ867" s="1">
        <v>6.0768437981964283</v>
      </c>
      <c r="AK867" s="1">
        <v>6.0696237499786516</v>
      </c>
    </row>
    <row r="868" spans="1:37" x14ac:dyDescent="0.2">
      <c r="A868" s="9">
        <v>32254</v>
      </c>
      <c r="B868" s="1">
        <v>6.9598767383791325</v>
      </c>
      <c r="C868" s="1">
        <v>6.9009935706411616</v>
      </c>
      <c r="D868" s="1">
        <v>6.845110642033208</v>
      </c>
      <c r="E868" s="1">
        <v>6.7921315746364339</v>
      </c>
      <c r="F868" s="1">
        <v>6.7419578527643749</v>
      </c>
      <c r="G868" s="1">
        <v>6.6944891792575607</v>
      </c>
      <c r="H868" s="1">
        <v>6.6496237628178383</v>
      </c>
      <c r="I868" s="1">
        <v>6.6072585514675399</v>
      </c>
      <c r="J868" s="1">
        <v>6.5672894239287549</v>
      </c>
      <c r="K868" s="1">
        <v>6.5296114217393155</v>
      </c>
      <c r="L868" s="1">
        <v>6.4941191807556313</v>
      </c>
      <c r="M868" s="1">
        <v>6.4607071272312284</v>
      </c>
      <c r="N868" s="1">
        <v>6.4292695098102524</v>
      </c>
      <c r="O868" s="1">
        <v>6.3997004228971015</v>
      </c>
      <c r="P868" s="1">
        <v>6.371893826430755</v>
      </c>
      <c r="Q868" s="1">
        <v>6.3457436656580253</v>
      </c>
      <c r="R868" s="1">
        <v>6.3211467248922535</v>
      </c>
      <c r="S868" s="1">
        <v>6.2980075116578478</v>
      </c>
      <c r="T868" s="1">
        <v>6.2762383644401423</v>
      </c>
      <c r="U868" s="1">
        <v>6.2557585007804573</v>
      </c>
      <c r="V868" s="1">
        <v>6.23649319076981</v>
      </c>
      <c r="W868" s="1">
        <v>6.2183731643049756</v>
      </c>
      <c r="X868" s="1">
        <v>6.20133404899323</v>
      </c>
      <c r="Y868" s="1">
        <v>6.1853158388126612</v>
      </c>
      <c r="Z868" s="1">
        <v>6.1702624426569628</v>
      </c>
      <c r="AA868" s="1">
        <v>6.156121309052244</v>
      </c>
      <c r="AB868" s="1">
        <v>6.1428430884832554</v>
      </c>
      <c r="AC868" s="1">
        <v>6.130381325869072</v>
      </c>
      <c r="AD868" s="1">
        <v>6.1186921921186563</v>
      </c>
      <c r="AE868" s="1">
        <v>6.1077343073431098</v>
      </c>
      <c r="AF868" s="1">
        <v>6.0974684817058549</v>
      </c>
      <c r="AG868" s="1">
        <v>6.0878573761287296</v>
      </c>
      <c r="AH868" s="1">
        <v>6.0788653231032725</v>
      </c>
      <c r="AI868" s="1">
        <v>6.0704581825896353</v>
      </c>
      <c r="AJ868" s="1">
        <v>6.0626032125701066</v>
      </c>
      <c r="AK868" s="1">
        <v>6.0552689525357355</v>
      </c>
    </row>
    <row r="869" spans="1:37" x14ac:dyDescent="0.2">
      <c r="A869" s="9">
        <v>32255</v>
      </c>
      <c r="B869" s="1">
        <v>7.2012400786679045</v>
      </c>
      <c r="C869" s="1">
        <v>7.1385296628660333</v>
      </c>
      <c r="D869" s="1">
        <v>7.0788739747572214</v>
      </c>
      <c r="E869" s="1">
        <v>7.0221852455060176</v>
      </c>
      <c r="F869" s="1">
        <v>6.9683720005610175</v>
      </c>
      <c r="G869" s="1">
        <v>6.9173396772741746</v>
      </c>
      <c r="H869" s="1">
        <v>6.8689911229808818</v>
      </c>
      <c r="I869" s="1">
        <v>6.8232269996900543</v>
      </c>
      <c r="J869" s="1">
        <v>6.7799461139861146</v>
      </c>
      <c r="K869" s="1">
        <v>6.7390455709258887</v>
      </c>
      <c r="L869" s="1">
        <v>6.700420625969425</v>
      </c>
      <c r="M869" s="1">
        <v>6.6639648015700157</v>
      </c>
      <c r="N869" s="1">
        <v>6.6295701190384033</v>
      </c>
      <c r="O869" s="1">
        <v>6.5971272960615543</v>
      </c>
      <c r="P869" s="1">
        <v>6.5665259138338898</v>
      </c>
      <c r="Q869" s="1">
        <v>6.5376547558271501</v>
      </c>
      <c r="R869" s="1">
        <v>6.5104057179394585</v>
      </c>
      <c r="S869" s="1">
        <v>6.4846790605597171</v>
      </c>
      <c r="T869" s="1">
        <v>6.4603832743541609</v>
      </c>
      <c r="U869" s="1">
        <v>6.4374340940224632</v>
      </c>
      <c r="V869" s="1">
        <v>6.4157536547581007</v>
      </c>
      <c r="W869" s="1">
        <v>6.3952698340110388</v>
      </c>
      <c r="X869" s="1">
        <v>6.3759156452283943</v>
      </c>
      <c r="Y869" s="1">
        <v>6.3576286902849963</v>
      </c>
      <c r="Z869" s="1">
        <v>6.3403506931376343</v>
      </c>
      <c r="AA869" s="1">
        <v>6.3240271126214402</v>
      </c>
      <c r="AB869" s="1">
        <v>6.3086067874908061</v>
      </c>
      <c r="AC869" s="1">
        <v>6.2940416117132827</v>
      </c>
      <c r="AD869" s="1">
        <v>6.2802862552907825</v>
      </c>
      <c r="AE869" s="1">
        <v>6.26729799809792</v>
      </c>
      <c r="AF869" s="1">
        <v>6.2550364149466606</v>
      </c>
      <c r="AG869" s="1">
        <v>6.2434630031155143</v>
      </c>
      <c r="AH869" s="1">
        <v>6.2325409992567611</v>
      </c>
      <c r="AI869" s="1">
        <v>6.2222352294504484</v>
      </c>
      <c r="AJ869" s="1">
        <v>6.2125119745071267</v>
      </c>
      <c r="AK869" s="1">
        <v>6.2033388486652736</v>
      </c>
    </row>
    <row r="870" spans="1:37" x14ac:dyDescent="0.2">
      <c r="A870" s="9">
        <v>32258</v>
      </c>
      <c r="B870" s="1">
        <v>7.2498932160791023</v>
      </c>
      <c r="C870" s="1">
        <v>7.1880388957111148</v>
      </c>
      <c r="D870" s="1">
        <v>7.1289442385394715</v>
      </c>
      <c r="E870" s="1">
        <v>7.0725565060747817</v>
      </c>
      <c r="F870" s="1">
        <v>7.0188150900889843</v>
      </c>
      <c r="G870" s="1">
        <v>6.9676528242384315</v>
      </c>
      <c r="H870" s="1">
        <v>6.9189970418244213</v>
      </c>
      <c r="I870" s="1">
        <v>6.872770435223666</v>
      </c>
      <c r="J870" s="1">
        <v>6.8288917566486642</v>
      </c>
      <c r="K870" s="1">
        <v>6.7872762036176191</v>
      </c>
      <c r="L870" s="1">
        <v>6.7478353362358252</v>
      </c>
      <c r="M870" s="1">
        <v>6.7104773859592663</v>
      </c>
      <c r="N870" s="1">
        <v>6.675107702676387</v>
      </c>
      <c r="O870" s="1">
        <v>6.6416291338617164</v>
      </c>
      <c r="P870" s="1">
        <v>6.6099423453981441</v>
      </c>
      <c r="Q870" s="1">
        <v>6.5799463140286996</v>
      </c>
      <c r="R870" s="1">
        <v>6.5515423486803002</v>
      </c>
      <c r="S870" s="1">
        <v>6.5246390491083055</v>
      </c>
      <c r="T870" s="1">
        <v>6.4991521783434525</v>
      </c>
      <c r="U870" s="1">
        <v>6.475003859344028</v>
      </c>
      <c r="V870" s="1">
        <v>6.4521218796257855</v>
      </c>
      <c r="W870" s="1">
        <v>6.4304390807781564</v>
      </c>
      <c r="X870" s="1">
        <v>6.4098928219848919</v>
      </c>
      <c r="Y870" s="1">
        <v>6.3904245040238994</v>
      </c>
      <c r="Z870" s="1">
        <v>6.371979153834225</v>
      </c>
      <c r="AA870" s="1">
        <v>6.3545050674687706</v>
      </c>
      <c r="AB870" s="1">
        <v>6.3379534920107279</v>
      </c>
      <c r="AC870" s="1">
        <v>6.3222783418737922</v>
      </c>
      <c r="AD870" s="1">
        <v>6.3074359548123677</v>
      </c>
      <c r="AE870" s="1">
        <v>6.2933849340967845</v>
      </c>
      <c r="AF870" s="1">
        <v>6.2800858623886491</v>
      </c>
      <c r="AG870" s="1">
        <v>6.2675009926119678</v>
      </c>
      <c r="AH870" s="1">
        <v>6.2555940912171177</v>
      </c>
      <c r="AI870" s="1">
        <v>6.2443303077044527</v>
      </c>
      <c r="AJ870" s="1">
        <v>6.2336760574166679</v>
      </c>
      <c r="AK870" s="1">
        <v>6.2235989159544962</v>
      </c>
    </row>
    <row r="871" spans="1:37" x14ac:dyDescent="0.2">
      <c r="A871" s="9">
        <v>32259</v>
      </c>
      <c r="B871" s="1">
        <v>7.3024042083091025</v>
      </c>
      <c r="C871" s="1">
        <v>7.2368926806670535</v>
      </c>
      <c r="D871" s="1">
        <v>7.1743313829418778</v>
      </c>
      <c r="E871" s="1">
        <v>7.1146649622011715</v>
      </c>
      <c r="F871" s="1">
        <v>7.0578288210421345</v>
      </c>
      <c r="G871" s="1">
        <v>7.0037506583365863</v>
      </c>
      <c r="H871" s="1">
        <v>6.9523517117672657</v>
      </c>
      <c r="I871" s="1">
        <v>6.9035477673886039</v>
      </c>
      <c r="J871" s="1">
        <v>6.8572499856066127</v>
      </c>
      <c r="K871" s="1">
        <v>6.8133655797928352</v>
      </c>
      <c r="L871" s="1">
        <v>6.7717983755519393</v>
      </c>
      <c r="M871" s="1">
        <v>6.7324492798286535</v>
      </c>
      <c r="N871" s="1">
        <v>6.6952166753049234</v>
      </c>
      <c r="O871" s="1">
        <v>6.6599967525397403</v>
      </c>
      <c r="P871" s="1">
        <v>6.626683791010537</v>
      </c>
      <c r="Q871" s="1">
        <v>6.5951706596510293</v>
      </c>
      <c r="R871" s="1">
        <v>6.5653530725079499</v>
      </c>
      <c r="S871" s="1">
        <v>6.5371344665282578</v>
      </c>
      <c r="T871" s="1">
        <v>6.510425763847886</v>
      </c>
      <c r="U871" s="1">
        <v>6.4851445664560181</v>
      </c>
      <c r="V871" s="1">
        <v>6.4612144473414457</v>
      </c>
      <c r="W871" s="1">
        <v>6.4385642868260664</v>
      </c>
      <c r="X871" s="1">
        <v>6.4171276985921697</v>
      </c>
      <c r="Y871" s="1">
        <v>6.396842521448427</v>
      </c>
      <c r="Z871" s="1">
        <v>6.3776503838968219</v>
      </c>
      <c r="AA871" s="1">
        <v>6.3594963441091847</v>
      </c>
      <c r="AB871" s="1">
        <v>6.3423285611519757</v>
      </c>
      <c r="AC871" s="1">
        <v>6.3260979969641049</v>
      </c>
      <c r="AD871" s="1">
        <v>6.3107581606332879</v>
      </c>
      <c r="AE871" s="1">
        <v>6.2962649414732628</v>
      </c>
      <c r="AF871" s="1">
        <v>6.2825763192000217</v>
      </c>
      <c r="AG871" s="1">
        <v>6.2696520614163394</v>
      </c>
      <c r="AH871" s="1">
        <v>6.2574535586976108</v>
      </c>
      <c r="AI871" s="1">
        <v>6.2459436846804248</v>
      </c>
      <c r="AJ871" s="1">
        <v>6.235086670379407</v>
      </c>
      <c r="AK871" s="1">
        <v>6.2248479909423891</v>
      </c>
    </row>
    <row r="872" spans="1:37" x14ac:dyDescent="0.2">
      <c r="A872" s="9">
        <v>32260</v>
      </c>
      <c r="B872" s="1">
        <v>7.363850111390593</v>
      </c>
      <c r="C872" s="1">
        <v>7.2994810997967683</v>
      </c>
      <c r="D872" s="1">
        <v>7.2379854084835156</v>
      </c>
      <c r="E872" s="1">
        <v>7.1793079439561929</v>
      </c>
      <c r="F872" s="1">
        <v>7.1233848944761196</v>
      </c>
      <c r="G872" s="1">
        <v>7.0701451831012285</v>
      </c>
      <c r="H872" s="1">
        <v>7.0195116394930075</v>
      </c>
      <c r="I872" s="1">
        <v>6.9714019520096704</v>
      </c>
      <c r="J872" s="1">
        <v>6.925729446237316</v>
      </c>
      <c r="K872" s="1">
        <v>6.8824037010621257</v>
      </c>
      <c r="L872" s="1">
        <v>6.8413310171572377</v>
      </c>
      <c r="M872" s="1">
        <v>6.8024148532386732</v>
      </c>
      <c r="N872" s="1">
        <v>6.765556209934088</v>
      </c>
      <c r="O872" s="1">
        <v>6.7306539532154321</v>
      </c>
      <c r="P872" s="1">
        <v>6.6976050880727414</v>
      </c>
      <c r="Q872" s="1">
        <v>6.6663052900534456</v>
      </c>
      <c r="R872" s="1">
        <v>6.6366532743324989</v>
      </c>
      <c r="S872" s="1">
        <v>6.6085554359659486</v>
      </c>
      <c r="T872" s="1">
        <v>6.5819255217600414</v>
      </c>
      <c r="U872" s="1">
        <v>6.5566837167170853</v>
      </c>
      <c r="V872" s="1">
        <v>6.5327558990110228</v>
      </c>
      <c r="W872" s="1">
        <v>6.5100730996070473</v>
      </c>
      <c r="X872" s="1">
        <v>6.4885709447799291</v>
      </c>
      <c r="Y872" s="1">
        <v>6.4681891535352793</v>
      </c>
      <c r="Z872" s="1">
        <v>6.4488711228327489</v>
      </c>
      <c r="AA872" s="1">
        <v>6.4305635752668833</v>
      </c>
      <c r="AB872" s="1">
        <v>6.4132162385314517</v>
      </c>
      <c r="AC872" s="1">
        <v>6.3967815565557631</v>
      </c>
      <c r="AD872" s="1">
        <v>6.3812144430442883</v>
      </c>
      <c r="AE872" s="1">
        <v>6.366472121396793</v>
      </c>
      <c r="AF872" s="1">
        <v>6.3525138322642132</v>
      </c>
      <c r="AG872" s="1">
        <v>6.3393005412866685</v>
      </c>
      <c r="AH872" s="1">
        <v>6.3267947807744278</v>
      </c>
      <c r="AI872" s="1">
        <v>6.314960514650136</v>
      </c>
      <c r="AJ872" s="1">
        <v>6.3037630171257391</v>
      </c>
      <c r="AK872" s="1">
        <v>6.2931687633227344</v>
      </c>
    </row>
    <row r="873" spans="1:37" x14ac:dyDescent="0.2">
      <c r="A873" s="9">
        <v>32261</v>
      </c>
      <c r="B873" s="1">
        <v>7.4971001717938588</v>
      </c>
      <c r="C873" s="1">
        <v>7.431296068431136</v>
      </c>
      <c r="D873" s="1">
        <v>7.3684140750459335</v>
      </c>
      <c r="E873" s="1">
        <v>7.308396320417792</v>
      </c>
      <c r="F873" s="1">
        <v>7.2511762480015225</v>
      </c>
      <c r="G873" s="1">
        <v>7.196680063481284</v>
      </c>
      <c r="H873" s="1">
        <v>7.1448279021529135</v>
      </c>
      <c r="I873" s="1">
        <v>7.0955347774220616</v>
      </c>
      <c r="J873" s="1">
        <v>7.048711355824949</v>
      </c>
      <c r="K873" s="1">
        <v>7.0042645473888427</v>
      </c>
      <c r="L873" s="1">
        <v>6.9620979235621032</v>
      </c>
      <c r="M873" s="1">
        <v>6.9221121495668232</v>
      </c>
      <c r="N873" s="1">
        <v>6.8842053768954621</v>
      </c>
      <c r="O873" s="1">
        <v>6.8482735740647103</v>
      </c>
      <c r="P873" s="1">
        <v>6.8142108064841942</v>
      </c>
      <c r="Q873" s="1">
        <v>6.7819098290103428</v>
      </c>
      <c r="R873" s="1">
        <v>6.7512667594633999</v>
      </c>
      <c r="S873" s="1">
        <v>6.7221856737573393</v>
      </c>
      <c r="T873" s="1">
        <v>6.6945782077199318</v>
      </c>
      <c r="U873" s="1">
        <v>6.668362730447229</v>
      </c>
      <c r="V873" s="1">
        <v>6.6434636221123089</v>
      </c>
      <c r="W873" s="1">
        <v>6.6198106253912687</v>
      </c>
      <c r="X873" s="1">
        <v>6.5973382769984745</v>
      </c>
      <c r="Y873" s="1">
        <v>6.5759854080151658</v>
      </c>
      <c r="Z873" s="1">
        <v>6.5556947123918272</v>
      </c>
      <c r="AA873" s="1">
        <v>6.5364123833140582</v>
      </c>
      <c r="AB873" s="1">
        <v>6.5180877776083168</v>
      </c>
      <c r="AC873" s="1">
        <v>6.5006731116466243</v>
      </c>
      <c r="AD873" s="1">
        <v>6.4841232055586371</v>
      </c>
      <c r="AE873" s="1">
        <v>6.4683953284108551</v>
      </c>
      <c r="AF873" s="1">
        <v>6.4534488574445694</v>
      </c>
      <c r="AG873" s="1">
        <v>6.4392449506919665</v>
      </c>
      <c r="AH873" s="1">
        <v>6.4257463830083843</v>
      </c>
      <c r="AI873" s="1">
        <v>6.4129174066910082</v>
      </c>
      <c r="AJ873" s="1">
        <v>6.4007236262719385</v>
      </c>
      <c r="AK873" s="1">
        <v>6.3891318855160728</v>
      </c>
    </row>
    <row r="874" spans="1:37" x14ac:dyDescent="0.2">
      <c r="A874" s="9">
        <v>32262</v>
      </c>
      <c r="B874" s="1">
        <v>7.1174300741058785</v>
      </c>
      <c r="C874" s="1">
        <v>7.0624131534611978</v>
      </c>
      <c r="D874" s="1">
        <v>7.0100515072333218</v>
      </c>
      <c r="E874" s="1">
        <v>6.9602770504310696</v>
      </c>
      <c r="F874" s="1">
        <v>6.9130159027341573</v>
      </c>
      <c r="G874" s="1">
        <v>6.8681893543813546</v>
      </c>
      <c r="H874" s="1">
        <v>6.8257146451125355</v>
      </c>
      <c r="I874" s="1">
        <v>6.7855055970591165</v>
      </c>
      <c r="J874" s="1">
        <v>6.7474731432346617</v>
      </c>
      <c r="K874" s="1">
        <v>6.7115260433722108</v>
      </c>
      <c r="L874" s="1">
        <v>6.6775717213779782</v>
      </c>
      <c r="M874" s="1">
        <v>6.6455165516188099</v>
      </c>
      <c r="N874" s="1">
        <v>6.6152660009917339</v>
      </c>
      <c r="O874" s="1">
        <v>6.5867247483279172</v>
      </c>
      <c r="P874" s="1">
        <v>6.5597967854383317</v>
      </c>
      <c r="Q874" s="1">
        <v>6.5343860058119176</v>
      </c>
      <c r="R874" s="1">
        <v>6.5104005866952788</v>
      </c>
      <c r="S874" s="1">
        <v>6.487756109429724</v>
      </c>
      <c r="T874" s="1">
        <v>6.4663749540322533</v>
      </c>
      <c r="U874" s="1">
        <v>6.4461855110615431</v>
      </c>
      <c r="V874" s="1">
        <v>6.4271215333694816</v>
      </c>
      <c r="W874" s="1">
        <v>6.4091215984286913</v>
      </c>
      <c r="X874" s="1">
        <v>6.3921285800408256</v>
      </c>
      <c r="Y874" s="1">
        <v>6.3760891892880833</v>
      </c>
      <c r="Z874" s="1">
        <v>6.3609535683140415</v>
      </c>
      <c r="AA874" s="1">
        <v>6.3466749145063721</v>
      </c>
      <c r="AB874" s="1">
        <v>6.3332091730725537</v>
      </c>
      <c r="AC874" s="1">
        <v>6.3205147728022411</v>
      </c>
      <c r="AD874" s="1">
        <v>6.3085524106485398</v>
      </c>
      <c r="AE874" s="1">
        <v>6.2972849023491619</v>
      </c>
      <c r="AF874" s="1">
        <v>6.2866768083781963</v>
      </c>
      <c r="AG874" s="1">
        <v>6.2766941535234544</v>
      </c>
      <c r="AH874" s="1">
        <v>6.2673042942029085</v>
      </c>
      <c r="AI874" s="1">
        <v>6.2584758036689623</v>
      </c>
      <c r="AJ874" s="1">
        <v>6.2501783688869192</v>
      </c>
      <c r="AK874" s="1">
        <v>6.2423826966606182</v>
      </c>
    </row>
    <row r="875" spans="1:37" x14ac:dyDescent="0.2">
      <c r="A875" s="9">
        <v>32265</v>
      </c>
    </row>
    <row r="876" spans="1:37" x14ac:dyDescent="0.2">
      <c r="A876" s="9">
        <v>32266</v>
      </c>
      <c r="B876" s="1">
        <v>7.2182133628574423</v>
      </c>
      <c r="C876" s="1">
        <v>7.1643516705663419</v>
      </c>
      <c r="D876" s="1">
        <v>7.1130457836924581</v>
      </c>
      <c r="E876" s="1">
        <v>7.0642278359446156</v>
      </c>
      <c r="F876" s="1">
        <v>7.0178249683240042</v>
      </c>
      <c r="G876" s="1">
        <v>6.973760161242109</v>
      </c>
      <c r="H876" s="1">
        <v>6.9319529055835147</v>
      </c>
      <c r="I876" s="1">
        <v>6.8923197479445086</v>
      </c>
      <c r="J876" s="1">
        <v>6.8547747448587995</v>
      </c>
      <c r="K876" s="1">
        <v>6.8192300246970152</v>
      </c>
      <c r="L876" s="1">
        <v>6.7855963928405938</v>
      </c>
      <c r="M876" s="1">
        <v>6.7537835734105371</v>
      </c>
      <c r="N876" s="1">
        <v>6.7237003554771242</v>
      </c>
      <c r="O876" s="1">
        <v>6.6952547160928884</v>
      </c>
      <c r="P876" s="1">
        <v>6.6683539244467198</v>
      </c>
      <c r="Q876" s="1">
        <v>6.642905183355718</v>
      </c>
      <c r="R876" s="1">
        <v>6.6188200246611215</v>
      </c>
      <c r="S876" s="1">
        <v>6.5960171862539472</v>
      </c>
      <c r="T876" s="1">
        <v>6.5744219773138726</v>
      </c>
      <c r="U876" s="1">
        <v>6.5539654580475384</v>
      </c>
      <c r="V876" s="1">
        <v>6.5345838127625751</v>
      </c>
      <c r="W876" s="1">
        <v>6.5162178687067875</v>
      </c>
      <c r="X876" s="1">
        <v>6.4988125854781007</v>
      </c>
      <c r="Y876" s="1">
        <v>6.4823166191686834</v>
      </c>
      <c r="Z876" s="1">
        <v>6.4666819409436131</v>
      </c>
      <c r="AA876" s="1">
        <v>6.4518634886526893</v>
      </c>
      <c r="AB876" s="1">
        <v>6.4378188721990846</v>
      </c>
      <c r="AC876" s="1">
        <v>6.4245081166325431</v>
      </c>
      <c r="AD876" s="1">
        <v>6.411893456320561</v>
      </c>
      <c r="AE876" s="1">
        <v>6.3999391941748289</v>
      </c>
      <c r="AF876" s="1">
        <v>6.3886113290472961</v>
      </c>
      <c r="AG876" s="1">
        <v>6.3778772868417457</v>
      </c>
      <c r="AH876" s="1">
        <v>6.3677057918412903</v>
      </c>
      <c r="AI876" s="1">
        <v>6.3580667547791165</v>
      </c>
      <c r="AJ876" s="1">
        <v>6.3489311722918718</v>
      </c>
      <c r="AK876" s="1">
        <v>6.3402710350872917</v>
      </c>
    </row>
    <row r="877" spans="1:37" x14ac:dyDescent="0.2">
      <c r="A877" s="9">
        <v>32267</v>
      </c>
      <c r="B877" s="1">
        <v>7.1567889254523154</v>
      </c>
      <c r="C877" s="1">
        <v>7.1059337167954038</v>
      </c>
      <c r="D877" s="1">
        <v>7.0574738106626551</v>
      </c>
      <c r="E877" s="1">
        <v>7.011351909475338</v>
      </c>
      <c r="F877" s="1">
        <v>6.9675047354205528</v>
      </c>
      <c r="G877" s="1">
        <v>6.9258640271568881</v>
      </c>
      <c r="H877" s="1">
        <v>6.8863573436093262</v>
      </c>
      <c r="I877" s="1">
        <v>6.8489087170525913</v>
      </c>
      <c r="J877" s="1">
        <v>6.8134391976669537</v>
      </c>
      <c r="K877" s="1">
        <v>6.77986751076077</v>
      </c>
      <c r="L877" s="1">
        <v>6.748110731671864</v>
      </c>
      <c r="M877" s="1">
        <v>6.718084570294625</v>
      </c>
      <c r="N877" s="1">
        <v>6.6897035556559548</v>
      </c>
      <c r="O877" s="1">
        <v>6.6628811912925698</v>
      </c>
      <c r="P877" s="1">
        <v>6.6375300868607816</v>
      </c>
      <c r="Q877" s="1">
        <v>6.6135626592329242</v>
      </c>
      <c r="R877" s="1">
        <v>6.5908954303385414</v>
      </c>
      <c r="S877" s="1">
        <v>6.5694516147319613</v>
      </c>
      <c r="T877" s="1">
        <v>6.549160505632738</v>
      </c>
      <c r="U877" s="1">
        <v>6.5299567219669559</v>
      </c>
      <c r="V877" s="1">
        <v>6.5117796315003806</v>
      </c>
      <c r="W877" s="1">
        <v>6.4945728991443605</v>
      </c>
      <c r="X877" s="1">
        <v>6.478284021620702</v>
      </c>
      <c r="Y877" s="1">
        <v>6.462863925430824</v>
      </c>
      <c r="Z877" s="1">
        <v>6.4482666222284504</v>
      </c>
      <c r="AA877" s="1">
        <v>6.4344489066240627</v>
      </c>
      <c r="AB877" s="1">
        <v>6.4213700846320112</v>
      </c>
      <c r="AC877" s="1">
        <v>6.4089917322661529</v>
      </c>
      <c r="AD877" s="1">
        <v>6.3972775102804524</v>
      </c>
      <c r="AE877" s="1">
        <v>6.3861930518420129</v>
      </c>
      <c r="AF877" s="1">
        <v>6.3757055926958284</v>
      </c>
      <c r="AG877" s="1">
        <v>6.3657837126842702</v>
      </c>
      <c r="AH877" s="1">
        <v>6.3563972148573704</v>
      </c>
      <c r="AI877" s="1">
        <v>6.3475170200238908</v>
      </c>
      <c r="AJ877" s="1">
        <v>6.3391150720259954</v>
      </c>
      <c r="AK877" s="1">
        <v>6.3311642508034911</v>
      </c>
    </row>
    <row r="878" spans="1:37" x14ac:dyDescent="0.2">
      <c r="A878" s="9">
        <v>32268</v>
      </c>
      <c r="B878" s="1">
        <v>7.1434098793128795</v>
      </c>
      <c r="C878" s="1">
        <v>7.0942854693805319</v>
      </c>
      <c r="D878" s="1">
        <v>7.0475172357428599</v>
      </c>
      <c r="E878" s="1">
        <v>7.0030415619930899</v>
      </c>
      <c r="F878" s="1">
        <v>6.9607901688104228</v>
      </c>
      <c r="G878" s="1">
        <v>6.9206908911123328</v>
      </c>
      <c r="H878" s="1">
        <v>6.8826683047903163</v>
      </c>
      <c r="I878" s="1">
        <v>6.846644235932688</v>
      </c>
      <c r="J878" s="1">
        <v>6.8125381917589163</v>
      </c>
      <c r="K878" s="1">
        <v>6.7802679747773453</v>
      </c>
      <c r="L878" s="1">
        <v>6.749750324750023</v>
      </c>
      <c r="M878" s="1">
        <v>6.7209011253267814</v>
      </c>
      <c r="N878" s="1">
        <v>6.6936355197710906</v>
      </c>
      <c r="O878" s="1">
        <v>6.6678680083793402</v>
      </c>
      <c r="P878" s="1">
        <v>6.6435125312236369</v>
      </c>
      <c r="Q878" s="1">
        <v>6.6204831828584663</v>
      </c>
      <c r="R878" s="1">
        <v>6.5986984737423615</v>
      </c>
      <c r="S878" s="1">
        <v>6.5780836715573461</v>
      </c>
      <c r="T878" s="1">
        <v>6.5585701251822242</v>
      </c>
      <c r="U878" s="1">
        <v>6.5400944106499601</v>
      </c>
      <c r="V878" s="1">
        <v>6.5225977655248579</v>
      </c>
      <c r="W878" s="1">
        <v>6.5060256966150183</v>
      </c>
      <c r="X878" s="1">
        <v>6.4903274979694494</v>
      </c>
      <c r="Y878" s="1">
        <v>6.4754558469341053</v>
      </c>
      <c r="Z878" s="1">
        <v>6.4613664627804468</v>
      </c>
      <c r="AA878" s="1">
        <v>6.4480178036839053</v>
      </c>
      <c r="AB878" s="1">
        <v>6.435370798411995</v>
      </c>
      <c r="AC878" s="1">
        <v>6.4233886088861043</v>
      </c>
      <c r="AD878" s="1">
        <v>6.412036452702873</v>
      </c>
      <c r="AE878" s="1">
        <v>6.4012814925558938</v>
      </c>
      <c r="AF878" s="1">
        <v>6.3910924506276343</v>
      </c>
      <c r="AG878" s="1">
        <v>6.3814393548978998</v>
      </c>
      <c r="AH878" s="1">
        <v>6.3722934220505216</v>
      </c>
      <c r="AI878" s="1">
        <v>6.3636269549988906</v>
      </c>
      <c r="AJ878" s="1">
        <v>6.3554132508325951</v>
      </c>
      <c r="AK878" s="1">
        <v>6.3476265158007852</v>
      </c>
    </row>
    <row r="879" spans="1:37" x14ac:dyDescent="0.2">
      <c r="A879" s="9">
        <v>32269</v>
      </c>
      <c r="B879" s="1">
        <v>7.1602493031791088</v>
      </c>
      <c r="C879" s="1">
        <v>7.110739852861534</v>
      </c>
      <c r="D879" s="1">
        <v>7.0636084230275014</v>
      </c>
      <c r="E879" s="1">
        <v>7.0187907325134473</v>
      </c>
      <c r="F879" s="1">
        <v>6.976217270770749</v>
      </c>
      <c r="G879" s="1">
        <v>6.9358141694298689</v>
      </c>
      <c r="H879" s="1">
        <v>6.8975039051746858</v>
      </c>
      <c r="I879" s="1">
        <v>6.861205870827864</v>
      </c>
      <c r="J879" s="1">
        <v>6.8268368802082762</v>
      </c>
      <c r="K879" s="1">
        <v>6.7943120694839436</v>
      </c>
      <c r="L879" s="1">
        <v>6.7635457508972632</v>
      </c>
      <c r="M879" s="1">
        <v>6.7344515968232805</v>
      </c>
      <c r="N879" s="1">
        <v>6.7069427262410919</v>
      </c>
      <c r="O879" s="1">
        <v>6.6809317775491168</v>
      </c>
      <c r="P879" s="1">
        <v>6.6563309720821326</v>
      </c>
      <c r="Q879" s="1">
        <v>6.6330530528138389</v>
      </c>
      <c r="R879" s="1">
        <v>6.6110157743597551</v>
      </c>
      <c r="S879" s="1">
        <v>6.5901437633733524</v>
      </c>
      <c r="T879" s="1">
        <v>6.5703677802985325</v>
      </c>
      <c r="U879" s="1">
        <v>6.5516239298793195</v>
      </c>
      <c r="V879" s="1">
        <v>6.5338531094877403</v>
      </c>
      <c r="W879" s="1">
        <v>6.5170005674500366</v>
      </c>
      <c r="X879" s="1">
        <v>6.5010154264213345</v>
      </c>
      <c r="Y879" s="1">
        <v>6.4858502794082931</v>
      </c>
      <c r="Z879" s="1">
        <v>6.4714608324755822</v>
      </c>
      <c r="AA879" s="1">
        <v>6.4578055855228174</v>
      </c>
      <c r="AB879" s="1">
        <v>6.4448455572173238</v>
      </c>
      <c r="AC879" s="1">
        <v>6.4325440431406644</v>
      </c>
      <c r="AD879" s="1">
        <v>6.4208664422212696</v>
      </c>
      <c r="AE879" s="1">
        <v>6.4097801177094365</v>
      </c>
      <c r="AF879" s="1">
        <v>6.3992539851064283</v>
      </c>
      <c r="AG879" s="1">
        <v>6.3892582784962038</v>
      </c>
      <c r="AH879" s="1">
        <v>6.3797644336063479</v>
      </c>
      <c r="AI879" s="1">
        <v>6.370744984218101</v>
      </c>
      <c r="AJ879" s="1">
        <v>6.3621734691109673</v>
      </c>
      <c r="AK879" s="1">
        <v>6.3540243444122328</v>
      </c>
    </row>
    <row r="880" spans="1:37" x14ac:dyDescent="0.2">
      <c r="A880" s="9">
        <v>32272</v>
      </c>
      <c r="B880" s="1">
        <v>7.0535918036814396</v>
      </c>
      <c r="C880" s="1">
        <v>7.0078667644121095</v>
      </c>
      <c r="D880" s="1">
        <v>6.9643068143238667</v>
      </c>
      <c r="E880" s="1">
        <v>6.9228650527435622</v>
      </c>
      <c r="F880" s="1">
        <v>6.8834879920881935</v>
      </c>
      <c r="G880" s="1">
        <v>6.8461166556831641</v>
      </c>
      <c r="H880" s="1">
        <v>6.8106874630996312</v>
      </c>
      <c r="I880" s="1">
        <v>6.7771329494910635</v>
      </c>
      <c r="J880" s="1">
        <v>6.7453823688128356</v>
      </c>
      <c r="K880" s="1">
        <v>6.7153623605778634</v>
      </c>
      <c r="L880" s="1">
        <v>6.6869975250355811</v>
      </c>
      <c r="M880" s="1">
        <v>6.6602107272592228</v>
      </c>
      <c r="N880" s="1">
        <v>6.6349233316292189</v>
      </c>
      <c r="O880" s="1">
        <v>6.6110553992928081</v>
      </c>
      <c r="P880" s="1">
        <v>6.5885258581782367</v>
      </c>
      <c r="Q880" s="1">
        <v>6.5672535974329271</v>
      </c>
      <c r="R880" s="1">
        <v>6.5471619764097948</v>
      </c>
      <c r="S880" s="1">
        <v>6.5281805528307171</v>
      </c>
      <c r="T880" s="1">
        <v>6.5102444129565997</v>
      </c>
      <c r="U880" s="1">
        <v>6.4932934787823209</v>
      </c>
      <c r="V880" s="1">
        <v>6.4772719975141317</v>
      </c>
      <c r="W880" s="1">
        <v>6.4621281175498346</v>
      </c>
      <c r="X880" s="1">
        <v>6.4478134614869518</v>
      </c>
      <c r="Y880" s="1">
        <v>6.4342827609997988</v>
      </c>
      <c r="Z880" s="1">
        <v>6.4214935438252692</v>
      </c>
      <c r="AA880" s="1">
        <v>6.4094058593068191</v>
      </c>
      <c r="AB880" s="1">
        <v>6.3979820318664027</v>
      </c>
      <c r="AC880" s="1">
        <v>6.3871864426464704</v>
      </c>
      <c r="AD880" s="1">
        <v>6.3769853745229543</v>
      </c>
      <c r="AE880" s="1">
        <v>6.36734688272354</v>
      </c>
      <c r="AF880" s="1">
        <v>6.3582404369213439</v>
      </c>
      <c r="AG880" s="1">
        <v>6.3496367210945177</v>
      </c>
      <c r="AH880" s="1">
        <v>6.3415075261936051</v>
      </c>
      <c r="AI880" s="1">
        <v>6.3338256547128786</v>
      </c>
      <c r="AJ880" s="1">
        <v>6.3265648349662964</v>
      </c>
      <c r="AK880" s="1">
        <v>6.3196996401042025</v>
      </c>
    </row>
    <row r="881" spans="1:37" x14ac:dyDescent="0.2">
      <c r="A881" s="9">
        <v>32273</v>
      </c>
      <c r="B881" s="1">
        <v>7.0509522087773489</v>
      </c>
      <c r="C881" s="1">
        <v>7.0051274961726957</v>
      </c>
      <c r="D881" s="1">
        <v>6.9614337057934303</v>
      </c>
      <c r="E881" s="1">
        <v>6.9198284249919215</v>
      </c>
      <c r="F881" s="1">
        <v>6.8802621707601999</v>
      </c>
      <c r="G881" s="1">
        <v>6.842679568123299</v>
      </c>
      <c r="H881" s="1">
        <v>6.8070203004564895</v>
      </c>
      <c r="I881" s="1">
        <v>6.7732198816180311</v>
      </c>
      <c r="J881" s="1">
        <v>6.7412102957182363</v>
      </c>
      <c r="K881" s="1">
        <v>6.7109206075481884</v>
      </c>
      <c r="L881" s="1">
        <v>6.6822774727101919</v>
      </c>
      <c r="M881" s="1">
        <v>6.6552054809926329</v>
      </c>
      <c r="N881" s="1">
        <v>6.6296274355340401</v>
      </c>
      <c r="O881" s="1">
        <v>6.6054645879085818</v>
      </c>
      <c r="P881" s="1">
        <v>6.5826368414908885</v>
      </c>
      <c r="Q881" s="1">
        <v>6.5610639724606248</v>
      </c>
      <c r="R881" s="1">
        <v>6.5406702305640803</v>
      </c>
      <c r="S881" s="1">
        <v>6.5213859456217254</v>
      </c>
      <c r="T881" s="1">
        <v>6.5031468531600218</v>
      </c>
      <c r="U881" s="1">
        <v>6.4858934052271371</v>
      </c>
      <c r="V881" s="1">
        <v>6.4695702809911806</v>
      </c>
      <c r="W881" s="1">
        <v>6.4541259816701881</v>
      </c>
      <c r="X881" s="1">
        <v>6.439512417742816</v>
      </c>
      <c r="Y881" s="1">
        <v>6.425684550480975</v>
      </c>
      <c r="Z881" s="1">
        <v>6.4126000914435934</v>
      </c>
      <c r="AA881" s="1">
        <v>6.4002192413639483</v>
      </c>
      <c r="AB881" s="1">
        <v>6.388504447816171</v>
      </c>
      <c r="AC881" s="1">
        <v>6.3774201897164815</v>
      </c>
      <c r="AD881" s="1">
        <v>6.3669328289154068</v>
      </c>
      <c r="AE881" s="1">
        <v>6.3570104835560963</v>
      </c>
      <c r="AF881" s="1">
        <v>6.3476226797122983</v>
      </c>
      <c r="AG881" s="1">
        <v>6.3387401601294009</v>
      </c>
      <c r="AH881" s="1">
        <v>6.3303347769124247</v>
      </c>
      <c r="AI881" s="1">
        <v>6.3223793958915628</v>
      </c>
      <c r="AJ881" s="1">
        <v>6.314847810713264</v>
      </c>
      <c r="AK881" s="1">
        <v>6.3077146612273012</v>
      </c>
    </row>
    <row r="882" spans="1:37" x14ac:dyDescent="0.2">
      <c r="A882" s="9">
        <v>32274</v>
      </c>
      <c r="B882" s="1">
        <v>7.045769489371696</v>
      </c>
      <c r="C882" s="1">
        <v>7.0005246891305575</v>
      </c>
      <c r="D882" s="1">
        <v>6.9573854873654648</v>
      </c>
      <c r="E882" s="1">
        <v>6.9163101770486328</v>
      </c>
      <c r="F882" s="1">
        <v>6.8772499450126565</v>
      </c>
      <c r="G882" s="1">
        <v>6.8401500563070723</v>
      </c>
      <c r="H882" s="1">
        <v>6.8049508093246303</v>
      </c>
      <c r="I882" s="1">
        <v>6.7715883118413949</v>
      </c>
      <c r="J882" s="1">
        <v>6.7399951296672365</v>
      </c>
      <c r="K882" s="1">
        <v>6.7101009493046364</v>
      </c>
      <c r="L882" s="1">
        <v>6.6818331237548403</v>
      </c>
      <c r="M882" s="1">
        <v>6.655117008126668</v>
      </c>
      <c r="N882" s="1">
        <v>6.6298762296219538</v>
      </c>
      <c r="O882" s="1">
        <v>6.6060329148917321</v>
      </c>
      <c r="P882" s="1">
        <v>6.5835078887083149</v>
      </c>
      <c r="Q882" s="1">
        <v>6.5622219607013665</v>
      </c>
      <c r="R882" s="1">
        <v>6.5421004452281171</v>
      </c>
      <c r="S882" s="1">
        <v>6.5230745837711268</v>
      </c>
      <c r="T882" s="1">
        <v>6.5050808798593884</v>
      </c>
      <c r="U882" s="1">
        <v>6.4880604422534294</v>
      </c>
      <c r="V882" s="1">
        <v>6.4719585081180799</v>
      </c>
      <c r="W882" s="1">
        <v>6.45672404322268</v>
      </c>
      <c r="X882" s="1">
        <v>6.4423093490616683</v>
      </c>
      <c r="Y882" s="1">
        <v>6.4286697160416937</v>
      </c>
      <c r="Z882" s="1">
        <v>6.4157631315071733</v>
      </c>
      <c r="AA882" s="1">
        <v>6.4035500252936277</v>
      </c>
      <c r="AB882" s="1">
        <v>6.3919930319716212</v>
      </c>
      <c r="AC882" s="1">
        <v>6.3810567795400299</v>
      </c>
      <c r="AD882" s="1">
        <v>6.3707077463886161</v>
      </c>
      <c r="AE882" s="1">
        <v>6.3609141304966048</v>
      </c>
      <c r="AF882" s="1">
        <v>6.351645509065535</v>
      </c>
      <c r="AG882" s="1">
        <v>6.3428726570728724</v>
      </c>
      <c r="AH882" s="1">
        <v>6.3345674417894262</v>
      </c>
      <c r="AI882" s="1">
        <v>6.3267027286161532</v>
      </c>
      <c r="AJ882" s="1">
        <v>6.3192522964968401</v>
      </c>
      <c r="AK882" s="1">
        <v>6.3121907569411579</v>
      </c>
    </row>
    <row r="883" spans="1:37" x14ac:dyDescent="0.2">
      <c r="A883" s="9">
        <v>32275</v>
      </c>
      <c r="B883" s="1">
        <v>7.1339602572423129</v>
      </c>
      <c r="C883" s="1">
        <v>7.0848399765864158</v>
      </c>
      <c r="D883" s="1">
        <v>7.0380315969619582</v>
      </c>
      <c r="E883" s="1">
        <v>6.9934816180268076</v>
      </c>
      <c r="F883" s="1">
        <v>6.9511305446847604</v>
      </c>
      <c r="G883" s="1">
        <v>6.9109138862112029</v>
      </c>
      <c r="H883" s="1">
        <v>6.8727629619995998</v>
      </c>
      <c r="I883" s="1">
        <v>6.8366055562304613</v>
      </c>
      <c r="J883" s="1">
        <v>6.8023664365697147</v>
      </c>
      <c r="K883" s="1">
        <v>6.7699676383206313</v>
      </c>
      <c r="L883" s="1">
        <v>6.739328713990953</v>
      </c>
      <c r="M883" s="1">
        <v>6.7103670671927862</v>
      </c>
      <c r="N883" s="1">
        <v>6.6829982430338823</v>
      </c>
      <c r="O883" s="1">
        <v>6.657136172657685</v>
      </c>
      <c r="P883" s="1">
        <v>6.632693390186958</v>
      </c>
      <c r="Q883" s="1">
        <v>6.609582596968222</v>
      </c>
      <c r="R883" s="1">
        <v>6.5877218004830835</v>
      </c>
      <c r="S883" s="1">
        <v>6.5670357597881317</v>
      </c>
      <c r="T883" s="1">
        <v>6.5474552020193366</v>
      </c>
      <c r="U883" s="1">
        <v>6.528916045765186</v>
      </c>
      <c r="V883" s="1">
        <v>6.5113588594215894</v>
      </c>
      <c r="W883" s="1">
        <v>6.4947284055976535</v>
      </c>
      <c r="X883" s="1">
        <v>6.4789731898824066</v>
      </c>
      <c r="Y883" s="1">
        <v>6.4640450704517036</v>
      </c>
      <c r="Z883" s="1">
        <v>6.4498989282865118</v>
      </c>
      <c r="AA883" s="1">
        <v>6.4364923781244094</v>
      </c>
      <c r="AB883" s="1">
        <v>6.4237855017903485</v>
      </c>
      <c r="AC883" s="1">
        <v>6.4117406119279021</v>
      </c>
      <c r="AD883" s="1">
        <v>6.4003220935344647</v>
      </c>
      <c r="AE883" s="1">
        <v>6.3894962472834305</v>
      </c>
      <c r="AF883" s="1">
        <v>6.3792309118073049</v>
      </c>
      <c r="AG883" s="1">
        <v>6.3694952677937273</v>
      </c>
      <c r="AH883" s="1">
        <v>6.3602597199378863</v>
      </c>
      <c r="AI883" s="1">
        <v>6.3514957914246439</v>
      </c>
      <c r="AJ883" s="1">
        <v>6.3431760291412669</v>
      </c>
      <c r="AK883" s="1">
        <v>6.3352739122555857</v>
      </c>
    </row>
    <row r="884" spans="1:37" x14ac:dyDescent="0.2">
      <c r="A884" s="9">
        <v>32276</v>
      </c>
      <c r="B884" s="1">
        <v>7.1015701500842239</v>
      </c>
      <c r="C884" s="1">
        <v>7.0517387597476757</v>
      </c>
      <c r="D884" s="1">
        <v>7.004265109176198</v>
      </c>
      <c r="E884" s="1">
        <v>6.9590956630352032</v>
      </c>
      <c r="F884" s="1">
        <v>6.9161704871735328</v>
      </c>
      <c r="G884" s="1">
        <v>6.8754243150928636</v>
      </c>
      <c r="H884" s="1">
        <v>6.8367874080036568</v>
      </c>
      <c r="I884" s="1">
        <v>6.8001862536133562</v>
      </c>
      <c r="J884" s="1">
        <v>6.7655441086210795</v>
      </c>
      <c r="K884" s="1">
        <v>6.732781264395153</v>
      </c>
      <c r="L884" s="1">
        <v>6.7018153214617993</v>
      </c>
      <c r="M884" s="1">
        <v>6.6725615547126136</v>
      </c>
      <c r="N884" s="1">
        <v>6.6449332276795019</v>
      </c>
      <c r="O884" s="1">
        <v>6.6188418571872738</v>
      </c>
      <c r="P884" s="1">
        <v>6.5941974623733088</v>
      </c>
      <c r="Q884" s="1">
        <v>6.5709105961517214</v>
      </c>
      <c r="R884" s="1">
        <v>6.5488977080470221</v>
      </c>
      <c r="S884" s="1">
        <v>6.5280821864405452</v>
      </c>
      <c r="T884" s="1">
        <v>6.5083935383642988</v>
      </c>
      <c r="U884" s="1">
        <v>6.4897666273300727</v>
      </c>
      <c r="V884" s="1">
        <v>6.4721410917602054</v>
      </c>
      <c r="W884" s="1">
        <v>6.4554608426713678</v>
      </c>
      <c r="X884" s="1">
        <v>6.4396736021530865</v>
      </c>
      <c r="Y884" s="1">
        <v>6.4247305005198783</v>
      </c>
      <c r="Z884" s="1">
        <v>6.4105857281468062</v>
      </c>
      <c r="AA884" s="1">
        <v>6.3971962298871548</v>
      </c>
      <c r="AB884" s="1">
        <v>6.3845214350559214</v>
      </c>
      <c r="AC884" s="1">
        <v>6.3725230201643264</v>
      </c>
      <c r="AD884" s="1">
        <v>6.3611647512657905</v>
      </c>
      <c r="AE884" s="1">
        <v>6.3504122906820548</v>
      </c>
      <c r="AF884" s="1">
        <v>6.3402328288814047</v>
      </c>
      <c r="AG884" s="1">
        <v>6.3305949059881836</v>
      </c>
      <c r="AH884" s="1">
        <v>6.32146829330215</v>
      </c>
      <c r="AI884" s="1">
        <v>6.3128238871626676</v>
      </c>
      <c r="AJ884" s="1">
        <v>6.3046336136063701</v>
      </c>
      <c r="AK884" s="1">
        <v>6.2968703335723379</v>
      </c>
    </row>
    <row r="885" spans="1:37" x14ac:dyDescent="0.2">
      <c r="A885" s="9">
        <v>32279</v>
      </c>
      <c r="B885" s="1">
        <v>6.9767203559002606</v>
      </c>
      <c r="C885" s="1">
        <v>6.9294643464018275</v>
      </c>
      <c r="D885" s="1">
        <v>6.8844886251363011</v>
      </c>
      <c r="E885" s="1">
        <v>6.8417434736739233</v>
      </c>
      <c r="F885" s="1">
        <v>6.8011727334700218</v>
      </c>
      <c r="G885" s="1">
        <v>6.7627148792174676</v>
      </c>
      <c r="H885" s="1">
        <v>6.7263038844535092</v>
      </c>
      <c r="I885" s="1">
        <v>6.6918699248333295</v>
      </c>
      <c r="J885" s="1">
        <v>6.6593398911446435</v>
      </c>
      <c r="K885" s="1">
        <v>6.6286374630641589</v>
      </c>
      <c r="L885" s="1">
        <v>6.5996832966694345</v>
      </c>
      <c r="M885" s="1">
        <v>6.5723954304815901</v>
      </c>
      <c r="N885" s="1">
        <v>6.546689639189144</v>
      </c>
      <c r="O885" s="1">
        <v>6.5224797315207255</v>
      </c>
      <c r="P885" s="1">
        <v>6.4996778345695407</v>
      </c>
      <c r="Q885" s="1">
        <v>6.4781965872178091</v>
      </c>
      <c r="R885" s="1">
        <v>6.4579544890442806</v>
      </c>
      <c r="S885" s="1">
        <v>6.4388768129748897</v>
      </c>
      <c r="T885" s="1">
        <v>6.4208947964667278</v>
      </c>
      <c r="U885" s="1">
        <v>6.4039448980538269</v>
      </c>
      <c r="V885" s="1">
        <v>6.3879682352705549</v>
      </c>
      <c r="W885" s="1">
        <v>6.3729100987124925</v>
      </c>
      <c r="X885" s="1">
        <v>6.3587195031242976</v>
      </c>
      <c r="Y885" s="1">
        <v>6.3453487885690514</v>
      </c>
      <c r="Z885" s="1">
        <v>6.3327532723546138</v>
      </c>
      <c r="AA885" s="1">
        <v>6.3208909454735274</v>
      </c>
      <c r="AB885" s="1">
        <v>6.3097222100746162</v>
      </c>
      <c r="AC885" s="1">
        <v>6.2992096497745518</v>
      </c>
      <c r="AD885" s="1">
        <v>6.2893178858475114</v>
      </c>
      <c r="AE885" s="1">
        <v>6.2800133760895074</v>
      </c>
      <c r="AF885" s="1">
        <v>6.2712640309221541</v>
      </c>
      <c r="AG885" s="1">
        <v>6.2630390413969614</v>
      </c>
      <c r="AH885" s="1">
        <v>6.255308766799752</v>
      </c>
      <c r="AI885" s="1">
        <v>6.2480446339408093</v>
      </c>
      <c r="AJ885" s="1">
        <v>6.2412190466866937</v>
      </c>
      <c r="AK885" s="1">
        <v>6.2348052932582831</v>
      </c>
    </row>
    <row r="886" spans="1:37" x14ac:dyDescent="0.2">
      <c r="A886" s="9">
        <v>32280</v>
      </c>
      <c r="B886" s="1">
        <v>6.932657819008651</v>
      </c>
      <c r="C886" s="1">
        <v>6.8872681207482964</v>
      </c>
      <c r="D886" s="1">
        <v>6.844081697143686</v>
      </c>
      <c r="E886" s="1">
        <v>6.8030611611744183</v>
      </c>
      <c r="F886" s="1">
        <v>6.764161049535284</v>
      </c>
      <c r="G886" s="1">
        <v>6.7273291686836814</v>
      </c>
      <c r="H886" s="1">
        <v>6.6925076803617394</v>
      </c>
      <c r="I886" s="1">
        <v>6.6596339834704832</v>
      </c>
      <c r="J886" s="1">
        <v>6.6286413124978747</v>
      </c>
      <c r="K886" s="1">
        <v>6.5994586091730127</v>
      </c>
      <c r="L886" s="1">
        <v>6.5720106789260235</v>
      </c>
      <c r="M886" s="1">
        <v>6.5462187444506768</v>
      </c>
      <c r="N886" s="1">
        <v>6.5220009298579305</v>
      </c>
      <c r="O886" s="1">
        <v>6.4992726683841884</v>
      </c>
      <c r="P886" s="1">
        <v>6.4779470899939575</v>
      </c>
      <c r="Q886" s="1">
        <v>6.4579375242756578</v>
      </c>
      <c r="R886" s="1">
        <v>6.4391630831967941</v>
      </c>
      <c r="S886" s="1">
        <v>6.4215495165884047</v>
      </c>
      <c r="T886" s="1">
        <v>6.4050284125292878</v>
      </c>
      <c r="U886" s="1">
        <v>6.3895364720594401</v>
      </c>
      <c r="V886" s="1">
        <v>6.3750149794182116</v>
      </c>
      <c r="W886" s="1">
        <v>6.3614093477750995</v>
      </c>
      <c r="X886" s="1">
        <v>6.3486687005782159</v>
      </c>
      <c r="Y886" s="1">
        <v>6.3367454875489848</v>
      </c>
      <c r="Z886" s="1">
        <v>6.3255951548158071</v>
      </c>
      <c r="AA886" s="1">
        <v>6.3151758527132742</v>
      </c>
      <c r="AB886" s="1">
        <v>6.3054481711278587</v>
      </c>
      <c r="AC886" s="1">
        <v>6.2963749079596898</v>
      </c>
      <c r="AD886" s="1">
        <v>6.2879209372620615</v>
      </c>
      <c r="AE886" s="1">
        <v>6.2800530039363656</v>
      </c>
      <c r="AF886" s="1">
        <v>6.2727393229912609</v>
      </c>
      <c r="AG886" s="1">
        <v>6.2659494069859756</v>
      </c>
      <c r="AH886" s="1">
        <v>6.2596539521738794</v>
      </c>
      <c r="AI886" s="1">
        <v>6.2538247364598991</v>
      </c>
      <c r="AJ886" s="1">
        <v>6.2484345277350775</v>
      </c>
      <c r="AK886" s="1">
        <v>6.243456987801558</v>
      </c>
    </row>
    <row r="887" spans="1:37" x14ac:dyDescent="0.2">
      <c r="A887" s="9">
        <v>32281</v>
      </c>
      <c r="B887" s="1">
        <v>7.0418195934326775</v>
      </c>
      <c r="C887" s="1">
        <v>6.9957588658023058</v>
      </c>
      <c r="D887" s="1">
        <v>6.9517787109341729</v>
      </c>
      <c r="E887" s="1">
        <v>6.909865820579606</v>
      </c>
      <c r="F887" s="1">
        <v>6.8699948626209126</v>
      </c>
      <c r="G887" s="1">
        <v>6.8321304850494986</v>
      </c>
      <c r="H887" s="1">
        <v>6.7962289320772538</v>
      </c>
      <c r="I887" s="1">
        <v>6.7622393570922128</v>
      </c>
      <c r="J887" s="1">
        <v>6.7301048058598125</v>
      </c>
      <c r="K887" s="1">
        <v>6.6997626115020203</v>
      </c>
      <c r="L887" s="1">
        <v>6.6711449218616048</v>
      </c>
      <c r="M887" s="1">
        <v>6.6441794079125369</v>
      </c>
      <c r="N887" s="1">
        <v>6.6187898687422404</v>
      </c>
      <c r="O887" s="1">
        <v>6.5948967410103396</v>
      </c>
      <c r="P887" s="1">
        <v>6.5724175802354878</v>
      </c>
      <c r="Q887" s="1">
        <v>6.5512696515475275</v>
      </c>
      <c r="R887" s="1">
        <v>6.5313752072190194</v>
      </c>
      <c r="S887" s="1">
        <v>6.5126622303030004</v>
      </c>
      <c r="T887" s="1">
        <v>6.4950638097904951</v>
      </c>
      <c r="U887" s="1">
        <v>6.4785176100582147</v>
      </c>
      <c r="V887" s="1">
        <v>6.4629653601285995</v>
      </c>
      <c r="W887" s="1">
        <v>6.4483524489285893</v>
      </c>
      <c r="X887" s="1">
        <v>6.4346275870543863</v>
      </c>
      <c r="Y887" s="1">
        <v>6.4217424665973937</v>
      </c>
      <c r="Z887" s="1">
        <v>6.4096515351006405</v>
      </c>
      <c r="AA887" s="1">
        <v>6.3983117764739683</v>
      </c>
      <c r="AB887" s="1">
        <v>6.3876824654961641</v>
      </c>
      <c r="AC887" s="1">
        <v>6.3777249512860354</v>
      </c>
      <c r="AD887" s="1">
        <v>6.368402547017503</v>
      </c>
      <c r="AE887" s="1">
        <v>6.3596803786904399</v>
      </c>
      <c r="AF887" s="1">
        <v>6.3515250653161122</v>
      </c>
      <c r="AG887" s="1">
        <v>6.3439045590178154</v>
      </c>
      <c r="AH887" s="1">
        <v>6.3367880280779074</v>
      </c>
      <c r="AI887" s="1">
        <v>6.330145752096497</v>
      </c>
      <c r="AJ887" s="1">
        <v>6.323949027811568</v>
      </c>
      <c r="AK887" s="1">
        <v>6.3181700738230813</v>
      </c>
    </row>
    <row r="888" spans="1:37" x14ac:dyDescent="0.2">
      <c r="A888" s="9">
        <v>32282</v>
      </c>
      <c r="B888" s="1">
        <v>7.0576509047339648</v>
      </c>
      <c r="C888" s="1">
        <v>7.0113121111466485</v>
      </c>
      <c r="D888" s="1">
        <v>6.9670400888431807</v>
      </c>
      <c r="E888" s="1">
        <v>6.9248382557161783</v>
      </c>
      <c r="F888" s="1">
        <v>6.8846945267633197</v>
      </c>
      <c r="G888" s="1">
        <v>6.8465838979030966</v>
      </c>
      <c r="H888" s="1">
        <v>6.8104705296971844</v>
      </c>
      <c r="I888" s="1">
        <v>6.7763094401711479</v>
      </c>
      <c r="J888" s="1">
        <v>6.7440477986580678</v>
      </c>
      <c r="K888" s="1">
        <v>6.7136256162784953</v>
      </c>
      <c r="L888" s="1">
        <v>6.6849765210101131</v>
      </c>
      <c r="M888" s="1">
        <v>6.6580286353033298</v>
      </c>
      <c r="N888" s="1">
        <v>6.6327053200714516</v>
      </c>
      <c r="O888" s="1">
        <v>6.6089258012086995</v>
      </c>
      <c r="P888" s="1">
        <v>6.58660576476559</v>
      </c>
      <c r="Q888" s="1">
        <v>6.5656602926507102</v>
      </c>
      <c r="R888" s="1">
        <v>6.5460093789207798</v>
      </c>
      <c r="S888" s="1">
        <v>6.5275786320260494</v>
      </c>
      <c r="T888" s="1">
        <v>6.5102987481301406</v>
      </c>
      <c r="U888" s="1">
        <v>6.4941050941587282</v>
      </c>
      <c r="V888" s="1">
        <v>6.4789371365370574</v>
      </c>
      <c r="W888" s="1">
        <v>6.464738030799019</v>
      </c>
      <c r="X888" s="1">
        <v>6.4514543162281317</v>
      </c>
      <c r="Y888" s="1">
        <v>6.4390355781494257</v>
      </c>
      <c r="Z888" s="1">
        <v>6.4274342513767184</v>
      </c>
      <c r="AA888" s="1">
        <v>6.4166054115402753</v>
      </c>
      <c r="AB888" s="1">
        <v>6.4065065200181834</v>
      </c>
      <c r="AC888" s="1">
        <v>6.3970971996147838</v>
      </c>
      <c r="AD888" s="1">
        <v>6.3883391334748723</v>
      </c>
      <c r="AE888" s="1">
        <v>6.3801959154595593</v>
      </c>
      <c r="AF888" s="1">
        <v>6.3726327238086276</v>
      </c>
      <c r="AG888" s="1">
        <v>6.3656161555280022</v>
      </c>
      <c r="AH888" s="1">
        <v>6.3591141019308033</v>
      </c>
      <c r="AI888" s="1">
        <v>6.3530956370591598</v>
      </c>
      <c r="AJ888" s="1">
        <v>6.3475309174514436</v>
      </c>
      <c r="AK888" s="1">
        <v>6.3423910803958021</v>
      </c>
    </row>
    <row r="889" spans="1:37" x14ac:dyDescent="0.2">
      <c r="A889" s="9">
        <v>32283</v>
      </c>
      <c r="B889" s="1">
        <v>7.1428775983703456</v>
      </c>
      <c r="C889" s="1">
        <v>7.0968697931965874</v>
      </c>
      <c r="D889" s="1">
        <v>7.0528826431077496</v>
      </c>
      <c r="E889" s="1">
        <v>7.0109129154738881</v>
      </c>
      <c r="F889" s="1">
        <v>6.9709434338572169</v>
      </c>
      <c r="G889" s="1">
        <v>6.9329454019800094</v>
      </c>
      <c r="H889" s="1">
        <v>6.8968802778922598</v>
      </c>
      <c r="I889" s="1">
        <v>6.8627012960665938</v>
      </c>
      <c r="J889" s="1">
        <v>6.8303545976295199</v>
      </c>
      <c r="K889" s="1">
        <v>6.7997798136392298</v>
      </c>
      <c r="L889" s="1">
        <v>6.7709107978783623</v>
      </c>
      <c r="M889" s="1">
        <v>6.7436764244919578</v>
      </c>
      <c r="N889" s="1">
        <v>6.7180012609114224</v>
      </c>
      <c r="O889" s="1">
        <v>6.6938061345273621</v>
      </c>
      <c r="P889" s="1">
        <v>6.67100872661912</v>
      </c>
      <c r="Q889" s="1">
        <v>6.64952691037844</v>
      </c>
      <c r="R889" s="1">
        <v>6.6292838933438638</v>
      </c>
      <c r="S889" s="1">
        <v>6.6102085370221255</v>
      </c>
      <c r="T889" s="1">
        <v>6.5922347506066057</v>
      </c>
      <c r="U889" s="1">
        <v>6.5753009752248044</v>
      </c>
      <c r="V889" s="1">
        <v>6.5593496859336025</v>
      </c>
      <c r="W889" s="1">
        <v>6.5443270007288055</v>
      </c>
      <c r="X889" s="1">
        <v>6.5301823349173578</v>
      </c>
      <c r="Y889" s="1">
        <v>6.516868070966658</v>
      </c>
      <c r="Z889" s="1">
        <v>6.5043393477942306</v>
      </c>
      <c r="AA889" s="1">
        <v>6.4925538342986373</v>
      </c>
      <c r="AB889" s="1">
        <v>6.4814714830560858</v>
      </c>
      <c r="AC889" s="1">
        <v>6.4710543190177452</v>
      </c>
      <c r="AD889" s="1">
        <v>6.4612663593587136</v>
      </c>
      <c r="AE889" s="1">
        <v>6.4520734163302285</v>
      </c>
      <c r="AF889" s="1">
        <v>6.4434427611012275</v>
      </c>
      <c r="AG889" s="1">
        <v>6.4353429738490346</v>
      </c>
      <c r="AH889" s="1">
        <v>6.427743828934009</v>
      </c>
      <c r="AI889" s="1">
        <v>6.42061619195273</v>
      </c>
      <c r="AJ889" s="1">
        <v>6.4139319272407054</v>
      </c>
      <c r="AK889" s="1">
        <v>6.4076637953843516</v>
      </c>
    </row>
    <row r="890" spans="1:37" x14ac:dyDescent="0.2">
      <c r="A890" s="9">
        <v>32286</v>
      </c>
      <c r="B890" s="1">
        <v>6.6450766330191771</v>
      </c>
      <c r="C890" s="1">
        <v>6.6170854162974324</v>
      </c>
      <c r="D890" s="1">
        <v>6.5901967027039721</v>
      </c>
      <c r="E890" s="1">
        <v>6.5644404084711994</v>
      </c>
      <c r="F890" s="1">
        <v>6.5398331648906849</v>
      </c>
      <c r="G890" s="1">
        <v>6.5163805324699062</v>
      </c>
      <c r="H890" s="1">
        <v>6.4940787865425271</v>
      </c>
      <c r="I890" s="1">
        <v>6.4729163673204333</v>
      </c>
      <c r="J890" s="1">
        <v>6.4528749648295953</v>
      </c>
      <c r="K890" s="1">
        <v>6.4339301365523074</v>
      </c>
      <c r="L890" s="1">
        <v>6.4160520341186222</v>
      </c>
      <c r="M890" s="1">
        <v>6.3992061510120051</v>
      </c>
      <c r="N890" s="1">
        <v>6.3833539520486022</v>
      </c>
      <c r="O890" s="1">
        <v>6.3684534034650078</v>
      </c>
      <c r="P890" s="1">
        <v>6.3544595008083373</v>
      </c>
      <c r="Q890" s="1">
        <v>6.3413264497729491</v>
      </c>
      <c r="R890" s="1">
        <v>6.3290107156221262</v>
      </c>
      <c r="S890" s="1">
        <v>6.3174712541851363</v>
      </c>
      <c r="T890" s="1">
        <v>6.3066692255224339</v>
      </c>
      <c r="U890" s="1">
        <v>6.2965677582704345</v>
      </c>
      <c r="V890" s="1">
        <v>6.2871317774428377</v>
      </c>
      <c r="W890" s="1">
        <v>6.2783278653064372</v>
      </c>
      <c r="X890" s="1">
        <v>6.2701241234272906</v>
      </c>
      <c r="Y890" s="1">
        <v>6.2624900388696387</v>
      </c>
      <c r="Z890" s="1">
        <v>6.2553964411945255</v>
      </c>
      <c r="AA890" s="1">
        <v>6.2488154165947893</v>
      </c>
      <c r="AB890" s="1">
        <v>6.2427201861951174</v>
      </c>
      <c r="AC890" s="1">
        <v>6.2370850061325385</v>
      </c>
      <c r="AD890" s="1">
        <v>6.2318851846532937</v>
      </c>
      <c r="AE890" s="1">
        <v>6.2270969665386398</v>
      </c>
      <c r="AF890" s="1">
        <v>6.2226972910010927</v>
      </c>
      <c r="AG890" s="1">
        <v>6.2186637135574898</v>
      </c>
      <c r="AH890" s="1">
        <v>6.2149743519672054</v>
      </c>
      <c r="AI890" s="1">
        <v>6.2116078377629549</v>
      </c>
      <c r="AJ890" s="1">
        <v>6.2085432726778906</v>
      </c>
      <c r="AK890" s="1">
        <v>6.2057601692416533</v>
      </c>
    </row>
    <row r="891" spans="1:37" x14ac:dyDescent="0.2">
      <c r="A891" s="9">
        <v>32287</v>
      </c>
      <c r="B891" s="1">
        <v>6.8936970839374609</v>
      </c>
      <c r="C891" s="1">
        <v>6.8569993992955416</v>
      </c>
      <c r="D891" s="1">
        <v>6.8217514576881229</v>
      </c>
      <c r="E891" s="1">
        <v>6.7879817836528593</v>
      </c>
      <c r="F891" s="1">
        <v>6.7557027434070402</v>
      </c>
      <c r="G891" s="1">
        <v>6.724913237900882</v>
      </c>
      <c r="H891" s="1">
        <v>6.695600874634728</v>
      </c>
      <c r="I891" s="1">
        <v>6.6677437322619308</v>
      </c>
      <c r="J891" s="1">
        <v>6.6413118045029238</v>
      </c>
      <c r="K891" s="1">
        <v>6.6162681896128852</v>
      </c>
      <c r="L891" s="1">
        <v>6.5925700756356242</v>
      </c>
      <c r="M891" s="1">
        <v>6.5701695612695996</v>
      </c>
      <c r="N891" s="1">
        <v>6.5490143436172472</v>
      </c>
      <c r="O891" s="1">
        <v>6.5290482973423538</v>
      </c>
      <c r="P891" s="1">
        <v>6.5102120822052401</v>
      </c>
      <c r="Q891" s="1">
        <v>6.4924459302881408</v>
      </c>
      <c r="R891" s="1">
        <v>6.4756933205265232</v>
      </c>
      <c r="S891" s="1">
        <v>6.4599011644471336</v>
      </c>
      <c r="T891" s="1">
        <v>6.4450195192354194</v>
      </c>
      <c r="U891" s="1">
        <v>6.4310013373981709</v>
      </c>
      <c r="V891" s="1">
        <v>6.4178021323383856</v>
      </c>
      <c r="W891" s="1">
        <v>6.4053797578716294</v>
      </c>
      <c r="X891" s="1">
        <v>6.3936942119026465</v>
      </c>
      <c r="Y891" s="1">
        <v>6.3827074379557089</v>
      </c>
      <c r="Z891" s="1">
        <v>6.3723832468269634</v>
      </c>
      <c r="AA891" s="1">
        <v>6.3626871850860676</v>
      </c>
      <c r="AB891" s="1">
        <v>6.3535863663971632</v>
      </c>
      <c r="AC891" s="1">
        <v>6.3450493317209551</v>
      </c>
      <c r="AD891" s="1">
        <v>6.3370460372871502</v>
      </c>
      <c r="AE891" s="1">
        <v>6.3295477096685051</v>
      </c>
      <c r="AF891" s="1">
        <v>6.3225265885339859</v>
      </c>
      <c r="AG891" s="1">
        <v>6.315955822958502</v>
      </c>
      <c r="AH891" s="1">
        <v>6.3098093916504396</v>
      </c>
      <c r="AI891" s="1">
        <v>6.3040620314315543</v>
      </c>
      <c r="AJ891" s="1">
        <v>6.2986891729405015</v>
      </c>
      <c r="AK891" s="1">
        <v>6.2936668623418761</v>
      </c>
    </row>
    <row r="892" spans="1:37" x14ac:dyDescent="0.2">
      <c r="A892" s="9">
        <v>32288</v>
      </c>
      <c r="B892" s="1">
        <v>6.8911869919994793</v>
      </c>
      <c r="C892" s="1">
        <v>6.8515522751677889</v>
      </c>
      <c r="D892" s="1">
        <v>6.8136121932306972</v>
      </c>
      <c r="E892" s="1">
        <v>6.7773802904843823</v>
      </c>
      <c r="F892" s="1">
        <v>6.7428551408703026</v>
      </c>
      <c r="G892" s="1">
        <v>6.7100228430342117</v>
      </c>
      <c r="H892" s="1">
        <v>6.6788590324705872</v>
      </c>
      <c r="I892" s="1">
        <v>6.649330515733868</v>
      </c>
      <c r="J892" s="1">
        <v>6.6213965508892594</v>
      </c>
      <c r="K892" s="1">
        <v>6.5950097777276673</v>
      </c>
      <c r="L892" s="1">
        <v>6.5701171015419568</v>
      </c>
      <c r="M892" s="1">
        <v>6.5466604886604314</v>
      </c>
      <c r="N892" s="1">
        <v>6.5245776338744523</v>
      </c>
      <c r="O892" s="1">
        <v>6.5038025224827587</v>
      </c>
      <c r="P892" s="1">
        <v>6.484266060259924</v>
      </c>
      <c r="Q892" s="1">
        <v>6.4658992617743509</v>
      </c>
      <c r="R892" s="1">
        <v>6.4486371990467628</v>
      </c>
      <c r="S892" s="1">
        <v>6.4324190934385967</v>
      </c>
      <c r="T892" s="1">
        <v>6.4171879477683911</v>
      </c>
      <c r="U892" s="1">
        <v>6.4028902199376647</v>
      </c>
      <c r="V892" s="1">
        <v>6.3894754340110183</v>
      </c>
      <c r="W892" s="1">
        <v>6.3768959151399711</v>
      </c>
      <c r="X892" s="1">
        <v>6.3651065464495415</v>
      </c>
      <c r="Y892" s="1">
        <v>6.3540645382060275</v>
      </c>
      <c r="Z892" s="1">
        <v>6.3437293407741153</v>
      </c>
      <c r="AA892" s="1">
        <v>6.3340624847098042</v>
      </c>
      <c r="AB892" s="1">
        <v>6.3250273783250801</v>
      </c>
      <c r="AC892" s="1">
        <v>6.3165891417812805</v>
      </c>
      <c r="AD892" s="1">
        <v>6.3087145945539742</v>
      </c>
      <c r="AE892" s="1">
        <v>6.3013720806565807</v>
      </c>
      <c r="AF892" s="1">
        <v>6.2945311783995885</v>
      </c>
      <c r="AG892" s="1">
        <v>6.2881625773927095</v>
      </c>
      <c r="AH892" s="1">
        <v>6.2822379810625097</v>
      </c>
      <c r="AI892" s="1">
        <v>6.2767300192544058</v>
      </c>
      <c r="AJ892" s="1">
        <v>6.2716121696427365</v>
      </c>
      <c r="AK892" s="1">
        <v>6.2668586636246388</v>
      </c>
    </row>
    <row r="893" spans="1:37" x14ac:dyDescent="0.2">
      <c r="A893" s="9">
        <v>32289</v>
      </c>
      <c r="B893" s="1">
        <v>7.0201985894515673</v>
      </c>
      <c r="C893" s="1">
        <v>6.976400074931413</v>
      </c>
      <c r="D893" s="1">
        <v>6.9343485484499015</v>
      </c>
      <c r="E893" s="1">
        <v>6.8940799122665943</v>
      </c>
      <c r="F893" s="1">
        <v>6.8556106066305311</v>
      </c>
      <c r="G893" s="1">
        <v>6.81894085344857</v>
      </c>
      <c r="H893" s="1">
        <v>6.7840572721469306</v>
      </c>
      <c r="I893" s="1">
        <v>6.7509350026458934</v>
      </c>
      <c r="J893" s="1">
        <v>6.7195392709451784</v>
      </c>
      <c r="K893" s="1">
        <v>6.6898263415744239</v>
      </c>
      <c r="L893" s="1">
        <v>6.6617446370853504</v>
      </c>
      <c r="M893" s="1">
        <v>6.6352358252070456</v>
      </c>
      <c r="N893" s="1">
        <v>6.6102357316597988</v>
      </c>
      <c r="O893" s="1">
        <v>6.5866751088404598</v>
      </c>
      <c r="P893" s="1">
        <v>6.5644804914152912</v>
      </c>
      <c r="Q893" s="1">
        <v>6.5435780675071662</v>
      </c>
      <c r="R893" s="1">
        <v>6.5238981195681873</v>
      </c>
      <c r="S893" s="1">
        <v>6.5053751383892244</v>
      </c>
      <c r="T893" s="1">
        <v>6.4879476053754681</v>
      </c>
      <c r="U893" s="1">
        <v>6.4715577310453511</v>
      </c>
      <c r="V893" s="1">
        <v>6.4561509237175674</v>
      </c>
      <c r="W893" s="1">
        <v>6.4416755155792433</v>
      </c>
      <c r="X893" s="1">
        <v>6.4280825299874689</v>
      </c>
      <c r="Y893" s="1">
        <v>6.4153254411453187</v>
      </c>
      <c r="Z893" s="1">
        <v>6.4033600895273661</v>
      </c>
      <c r="AA893" s="1">
        <v>6.3921445108233135</v>
      </c>
      <c r="AB893" s="1">
        <v>6.3816387220444959</v>
      </c>
      <c r="AC893" s="1">
        <v>6.3718045429499064</v>
      </c>
      <c r="AD893" s="1">
        <v>6.3626055387775668</v>
      </c>
      <c r="AE893" s="1">
        <v>6.3540068705399069</v>
      </c>
      <c r="AF893" s="1">
        <v>6.345975071833152</v>
      </c>
      <c r="AG893" s="1">
        <v>6.3384779201962562</v>
      </c>
      <c r="AH893" s="1">
        <v>6.3314843279867628</v>
      </c>
      <c r="AI893" s="1">
        <v>6.3249642344431587</v>
      </c>
      <c r="AJ893" s="1">
        <v>6.318888453899886</v>
      </c>
      <c r="AK893" s="1">
        <v>6.3132285567591335</v>
      </c>
    </row>
    <row r="894" spans="1:37" x14ac:dyDescent="0.2">
      <c r="A894" s="9">
        <v>32290</v>
      </c>
      <c r="B894" s="1">
        <v>6.7937891801895605</v>
      </c>
      <c r="C894" s="1">
        <v>6.7534353573384251</v>
      </c>
      <c r="D894" s="1">
        <v>6.714832030148731</v>
      </c>
      <c r="E894" s="1">
        <v>6.6780121983574494</v>
      </c>
      <c r="F894" s="1">
        <v>6.6429886335499759</v>
      </c>
      <c r="G894" s="1">
        <v>6.6097572505186122</v>
      </c>
      <c r="H894" s="1">
        <v>6.5782998261000776</v>
      </c>
      <c r="I894" s="1">
        <v>6.5485862093611864</v>
      </c>
      <c r="J894" s="1">
        <v>6.5205761714113128</v>
      </c>
      <c r="K894" s="1">
        <v>6.49422097935091</v>
      </c>
      <c r="L894" s="1">
        <v>6.4694646325099701</v>
      </c>
      <c r="M894" s="1">
        <v>6.4462448719690677</v>
      </c>
      <c r="N894" s="1">
        <v>6.4244940262687269</v>
      </c>
      <c r="O894" s="1">
        <v>6.4041397235857129</v>
      </c>
      <c r="P894" s="1">
        <v>6.3851058541835801</v>
      </c>
      <c r="Q894" s="1">
        <v>6.3673169590530874</v>
      </c>
      <c r="R894" s="1">
        <v>6.3507020223546302</v>
      </c>
      <c r="S894" s="1">
        <v>6.3351943507330128</v>
      </c>
      <c r="T894" s="1">
        <v>6.3207314671949657</v>
      </c>
      <c r="U894" s="1">
        <v>6.3072548155388786</v>
      </c>
      <c r="V894" s="1">
        <v>6.2947091840256961</v>
      </c>
      <c r="W894" s="1">
        <v>6.2830424480529086</v>
      </c>
      <c r="X894" s="1">
        <v>6.2722053178887203</v>
      </c>
      <c r="Y894" s="1">
        <v>6.2621511011750162</v>
      </c>
      <c r="Z894" s="1">
        <v>6.2528355987132027</v>
      </c>
      <c r="AA894" s="1">
        <v>6.244216902082603</v>
      </c>
      <c r="AB894" s="1">
        <v>6.2362551695204438</v>
      </c>
      <c r="AC894" s="1">
        <v>6.2289124458211278</v>
      </c>
      <c r="AD894" s="1">
        <v>6.2221525993068081</v>
      </c>
      <c r="AE894" s="1">
        <v>6.2159411273424272</v>
      </c>
      <c r="AF894" s="1">
        <v>6.2102449385072562</v>
      </c>
      <c r="AG894" s="1">
        <v>6.2050322232340873</v>
      </c>
      <c r="AH894" s="1">
        <v>6.2002723413081053</v>
      </c>
      <c r="AI894" s="1">
        <v>6.1959357050197159</v>
      </c>
      <c r="AJ894" s="1">
        <v>6.1919936165755285</v>
      </c>
      <c r="AK894" s="1">
        <v>6.1884181537913054</v>
      </c>
    </row>
    <row r="895" spans="1:37" x14ac:dyDescent="0.2">
      <c r="A895" s="9">
        <v>32293</v>
      </c>
    </row>
    <row r="896" spans="1:37" x14ac:dyDescent="0.2">
      <c r="A896" s="9">
        <v>32294</v>
      </c>
      <c r="B896" s="1">
        <v>6.7933346809607142</v>
      </c>
      <c r="C896" s="1">
        <v>6.7507051251521757</v>
      </c>
      <c r="D896" s="1">
        <v>6.7100595823590536</v>
      </c>
      <c r="E896" s="1">
        <v>6.6714097835643766</v>
      </c>
      <c r="F896" s="1">
        <v>6.634748880103583</v>
      </c>
      <c r="G896" s="1">
        <v>6.6000545402723834</v>
      </c>
      <c r="H896" s="1">
        <v>6.5672914465911187</v>
      </c>
      <c r="I896" s="1">
        <v>6.536413334933342</v>
      </c>
      <c r="J896" s="1">
        <v>6.5073649842519643</v>
      </c>
      <c r="K896" s="1">
        <v>6.4800841980599895</v>
      </c>
      <c r="L896" s="1">
        <v>6.4545029434882935</v>
      </c>
      <c r="M896" s="1">
        <v>6.4305481624372511</v>
      </c>
      <c r="N896" s="1">
        <v>6.4081424506619076</v>
      </c>
      <c r="O896" s="1">
        <v>6.3872046296334206</v>
      </c>
      <c r="P896" s="1">
        <v>6.3676506530803625</v>
      </c>
      <c r="Q896" s="1">
        <v>6.3493981538096946</v>
      </c>
      <c r="R896" s="1">
        <v>6.3323700880953657</v>
      </c>
      <c r="S896" s="1">
        <v>6.3164944703150532</v>
      </c>
      <c r="T896" s="1">
        <v>6.3017041115307402</v>
      </c>
      <c r="U896" s="1">
        <v>6.2879362210057277</v>
      </c>
      <c r="V896" s="1">
        <v>6.2751318344964879</v>
      </c>
      <c r="W896" s="1">
        <v>6.2632355018688752</v>
      </c>
      <c r="X896" s="1">
        <v>6.2521949728994795</v>
      </c>
      <c r="Y896" s="1">
        <v>6.2419609219947212</v>
      </c>
      <c r="Z896" s="1">
        <v>6.2324868020534794</v>
      </c>
      <c r="AA896" s="1">
        <v>6.2237286077336673</v>
      </c>
      <c r="AB896" s="1">
        <v>6.2156446265953136</v>
      </c>
      <c r="AC896" s="1">
        <v>6.2081952399989344</v>
      </c>
      <c r="AD896" s="1">
        <v>6.2013428426975494</v>
      </c>
      <c r="AE896" s="1">
        <v>6.1950516124184265</v>
      </c>
      <c r="AF896" s="1">
        <v>6.1892872733810291</v>
      </c>
      <c r="AG896" s="1">
        <v>6.1840169550760535</v>
      </c>
      <c r="AH896" s="1">
        <v>6.1792090689020629</v>
      </c>
      <c r="AI896" s="1">
        <v>6.1748331782614425</v>
      </c>
      <c r="AJ896" s="1">
        <v>6.1708598190887054</v>
      </c>
      <c r="AK896" s="1">
        <v>6.16726037655277</v>
      </c>
    </row>
    <row r="897" spans="1:37" x14ac:dyDescent="0.2">
      <c r="A897" s="9">
        <v>32295</v>
      </c>
      <c r="B897" s="1">
        <v>6.9257854527814704</v>
      </c>
      <c r="C897" s="1">
        <v>6.8777508791926767</v>
      </c>
      <c r="D897" s="1">
        <v>6.831798248060867</v>
      </c>
      <c r="E897" s="1">
        <v>6.7879429834716856</v>
      </c>
      <c r="F897" s="1">
        <v>6.7461816572451481</v>
      </c>
      <c r="G897" s="1">
        <v>6.7064951309797998</v>
      </c>
      <c r="H897" s="1">
        <v>6.6688510899593547</v>
      </c>
      <c r="I897" s="1">
        <v>6.633206106121829</v>
      </c>
      <c r="J897" s="1">
        <v>6.5995074416986004</v>
      </c>
      <c r="K897" s="1">
        <v>6.5676946417306219</v>
      </c>
      <c r="L897" s="1">
        <v>6.537700680707613</v>
      </c>
      <c r="M897" s="1">
        <v>6.5094528752664296</v>
      </c>
      <c r="N897" s="1">
        <v>6.4828736487657501</v>
      </c>
      <c r="O897" s="1">
        <v>6.4578811751436422</v>
      </c>
      <c r="P897" s="1">
        <v>6.4343904087692501</v>
      </c>
      <c r="Q897" s="1">
        <v>6.4123178650564832</v>
      </c>
      <c r="R897" s="1">
        <v>6.391585175271608</v>
      </c>
      <c r="S897" s="1">
        <v>6.3721188146422314</v>
      </c>
      <c r="T897" s="1">
        <v>6.3538498725239387</v>
      </c>
      <c r="U897" s="1">
        <v>6.3367136603220509</v>
      </c>
      <c r="V897" s="1">
        <v>6.3206491601076937</v>
      </c>
      <c r="W897" s="1">
        <v>6.3055987279325194</v>
      </c>
      <c r="X897" s="1">
        <v>6.2915077912103872</v>
      </c>
      <c r="Y897" s="1">
        <v>6.2783245965015357</v>
      </c>
      <c r="Z897" s="1">
        <v>6.266000082494009</v>
      </c>
      <c r="AA897" s="1">
        <v>6.2544876508514911</v>
      </c>
      <c r="AB897" s="1">
        <v>6.2437429250115493</v>
      </c>
      <c r="AC897" s="1">
        <v>6.2337235570108138</v>
      </c>
      <c r="AD897" s="1">
        <v>6.2243891448841229</v>
      </c>
      <c r="AE897" s="1">
        <v>6.215701047771482</v>
      </c>
      <c r="AF897" s="1">
        <v>6.2076221855963389</v>
      </c>
      <c r="AG897" s="1">
        <v>6.2001168981753292</v>
      </c>
      <c r="AH897" s="1">
        <v>6.1931508205879675</v>
      </c>
      <c r="AI897" s="1">
        <v>6.1866907592056837</v>
      </c>
      <c r="AJ897" s="1">
        <v>6.1807045444571944</v>
      </c>
      <c r="AK897" s="1">
        <v>6.1751609218685557</v>
      </c>
    </row>
    <row r="898" spans="1:37" x14ac:dyDescent="0.2">
      <c r="A898" s="9">
        <v>32296</v>
      </c>
      <c r="B898" s="1">
        <v>7.0079830672446288</v>
      </c>
      <c r="C898" s="1">
        <v>6.9595285919157845</v>
      </c>
      <c r="D898" s="1">
        <v>6.9132679434568427</v>
      </c>
      <c r="E898" s="1">
        <v>6.8691793924583955</v>
      </c>
      <c r="F898" s="1">
        <v>6.8272288811967918</v>
      </c>
      <c r="G898" s="1">
        <v>6.7873720783531191</v>
      </c>
      <c r="H898" s="1">
        <v>6.7495560360446376</v>
      </c>
      <c r="I898" s="1">
        <v>6.7137205406625533</v>
      </c>
      <c r="J898" s="1">
        <v>6.6797993277216143</v>
      </c>
      <c r="K898" s="1">
        <v>6.6477211694225709</v>
      </c>
      <c r="L898" s="1">
        <v>6.6174106196765301</v>
      </c>
      <c r="M898" s="1">
        <v>6.588788600047133</v>
      </c>
      <c r="N898" s="1">
        <v>6.561772890608319</v>
      </c>
      <c r="O898" s="1">
        <v>6.5362785433270734</v>
      </c>
      <c r="P898" s="1">
        <v>6.5122187649103758</v>
      </c>
      <c r="Q898" s="1">
        <v>6.4895095370241096</v>
      </c>
      <c r="R898" s="1">
        <v>6.4680727729618432</v>
      </c>
      <c r="S898" s="1">
        <v>6.4478358703958953</v>
      </c>
      <c r="T898" s="1">
        <v>6.4287312006585431</v>
      </c>
      <c r="U898" s="1">
        <v>6.4106956085786901</v>
      </c>
      <c r="V898" s="1">
        <v>6.393669923551645</v>
      </c>
      <c r="W898" s="1">
        <v>6.377598582553162</v>
      </c>
      <c r="X898" s="1">
        <v>6.3624292757502872</v>
      </c>
      <c r="Y898" s="1">
        <v>6.3481126673357382</v>
      </c>
      <c r="Z898" s="1">
        <v>6.3346022169658909</v>
      </c>
      <c r="AA898" s="1">
        <v>6.3218539289463482</v>
      </c>
      <c r="AB898" s="1">
        <v>6.3098261029250935</v>
      </c>
      <c r="AC898" s="1">
        <v>6.2984791353295355</v>
      </c>
      <c r="AD898" s="1">
        <v>6.2877754198432942</v>
      </c>
      <c r="AE898" s="1">
        <v>6.277679112796914</v>
      </c>
      <c r="AF898" s="1">
        <v>6.2681559159457629</v>
      </c>
      <c r="AG898" s="1">
        <v>6.2591729366417539</v>
      </c>
      <c r="AH898" s="1">
        <v>6.2506985643634394</v>
      </c>
      <c r="AI898" s="1">
        <v>6.2427023388661453</v>
      </c>
      <c r="AJ898" s="1">
        <v>6.2351547759085602</v>
      </c>
      <c r="AK898" s="1">
        <v>6.2280272509393564</v>
      </c>
    </row>
    <row r="899" spans="1:37" x14ac:dyDescent="0.2">
      <c r="A899" s="9">
        <v>32297</v>
      </c>
      <c r="B899" s="1">
        <v>6.9710332516005868</v>
      </c>
      <c r="C899" s="1">
        <v>6.927879879463072</v>
      </c>
      <c r="D899" s="1">
        <v>6.886796997399486</v>
      </c>
      <c r="E899" s="1">
        <v>6.8477448066345827</v>
      </c>
      <c r="F899" s="1">
        <v>6.8106744834211428</v>
      </c>
      <c r="G899" s="1">
        <v>6.7755296832019285</v>
      </c>
      <c r="H899" s="1">
        <v>6.7422477536435128</v>
      </c>
      <c r="I899" s="1">
        <v>6.7107607457258904</v>
      </c>
      <c r="J899" s="1">
        <v>6.6809966725721051</v>
      </c>
      <c r="K899" s="1">
        <v>6.6528807409798016</v>
      </c>
      <c r="L899" s="1">
        <v>6.6263358420360099</v>
      </c>
      <c r="M899" s="1">
        <v>6.6012828727803825</v>
      </c>
      <c r="N899" s="1">
        <v>6.5776410056710137</v>
      </c>
      <c r="O899" s="1">
        <v>6.5553279159768358</v>
      </c>
      <c r="P899" s="1">
        <v>6.5342606598022908</v>
      </c>
      <c r="Q899" s="1">
        <v>6.5143600779530519</v>
      </c>
      <c r="R899" s="1">
        <v>6.4955531122497447</v>
      </c>
      <c r="S899" s="1">
        <v>6.4777722765850463</v>
      </c>
      <c r="T899" s="1">
        <v>6.4609552580986529</v>
      </c>
      <c r="U899" s="1">
        <v>6.4450443656596565</v>
      </c>
      <c r="V899" s="1">
        <v>6.4299859381659656</v>
      </c>
      <c r="W899" s="1">
        <v>6.4157299601169422</v>
      </c>
      <c r="X899" s="1">
        <v>6.4022296905260818</v>
      </c>
      <c r="Y899" s="1">
        <v>6.3894413612560843</v>
      </c>
      <c r="Z899" s="1">
        <v>6.3773239476416936</v>
      </c>
      <c r="AA899" s="1">
        <v>6.365838907452023</v>
      </c>
      <c r="AB899" s="1">
        <v>6.3549499376448768</v>
      </c>
      <c r="AC899" s="1">
        <v>6.3446227843090366</v>
      </c>
      <c r="AD899" s="1">
        <v>6.3348251169041454</v>
      </c>
      <c r="AE899" s="1">
        <v>6.3255262415285332</v>
      </c>
      <c r="AF899" s="1">
        <v>6.3166968902934677</v>
      </c>
      <c r="AG899" s="1">
        <v>6.3083090927365797</v>
      </c>
      <c r="AH899" s="1">
        <v>6.3003360614760897</v>
      </c>
      <c r="AI899" s="1">
        <v>6.2927520539309825</v>
      </c>
      <c r="AJ899" s="1">
        <v>6.2855321797981416</v>
      </c>
      <c r="AK899" s="1">
        <v>6.2786522859331217</v>
      </c>
    </row>
    <row r="900" spans="1:37" x14ac:dyDescent="0.2">
      <c r="A900" s="9">
        <v>32300</v>
      </c>
      <c r="B900" s="1">
        <v>6.9955099792222093</v>
      </c>
      <c r="C900" s="1">
        <v>6.9508442406882862</v>
      </c>
      <c r="D900" s="1">
        <v>6.9083604655459219</v>
      </c>
      <c r="E900" s="1">
        <v>6.8680142694237656</v>
      </c>
      <c r="F900" s="1">
        <v>6.8297520662613032</v>
      </c>
      <c r="G900" s="1">
        <v>6.7935126019236698</v>
      </c>
      <c r="H900" s="1">
        <v>6.7592281909878089</v>
      </c>
      <c r="I900" s="1">
        <v>6.7268257461498999</v>
      </c>
      <c r="J900" s="1">
        <v>6.6962279906443625</v>
      </c>
      <c r="K900" s="1">
        <v>6.6673545867998367</v>
      </c>
      <c r="L900" s="1">
        <v>6.6401226392906647</v>
      </c>
      <c r="M900" s="1">
        <v>6.6144470503792583</v>
      </c>
      <c r="N900" s="1">
        <v>6.590240817539307</v>
      </c>
      <c r="O900" s="1">
        <v>6.5674152850619265</v>
      </c>
      <c r="P900" s="1">
        <v>6.5458811910287338</v>
      </c>
      <c r="Q900" s="1">
        <v>6.5255535743289137</v>
      </c>
      <c r="R900" s="1">
        <v>6.5063541368115008</v>
      </c>
      <c r="S900" s="1">
        <v>6.4882106372198844</v>
      </c>
      <c r="T900" s="1">
        <v>6.4710564151446128</v>
      </c>
      <c r="U900" s="1">
        <v>6.4548297801032612</v>
      </c>
      <c r="V900" s="1">
        <v>6.439473395499812</v>
      </c>
      <c r="W900" s="1">
        <v>6.424933870773879</v>
      </c>
      <c r="X900" s="1">
        <v>6.4111613655984918</v>
      </c>
      <c r="Y900" s="1">
        <v>6.3981092764552878</v>
      </c>
      <c r="Z900" s="1">
        <v>6.3857339989504673</v>
      </c>
      <c r="AA900" s="1">
        <v>6.3739946432006178</v>
      </c>
      <c r="AB900" s="1">
        <v>6.362852767886424</v>
      </c>
      <c r="AC900" s="1">
        <v>6.3522721739320849</v>
      </c>
      <c r="AD900" s="1">
        <v>6.342218768848408</v>
      </c>
      <c r="AE900" s="1">
        <v>6.3326602780736998</v>
      </c>
      <c r="AF900" s="1">
        <v>6.3235660278922099</v>
      </c>
      <c r="AG900" s="1">
        <v>6.314906801600392</v>
      </c>
      <c r="AH900" s="1">
        <v>6.306654711104196</v>
      </c>
      <c r="AI900" s="1">
        <v>6.298783048549816</v>
      </c>
      <c r="AJ900" s="1">
        <v>6.2912660963365266</v>
      </c>
      <c r="AK900" s="1">
        <v>6.2840790081093232</v>
      </c>
    </row>
    <row r="901" spans="1:37" x14ac:dyDescent="0.2">
      <c r="A901" s="9">
        <v>32301</v>
      </c>
      <c r="B901" s="1">
        <v>6.9858691647918851</v>
      </c>
      <c r="C901" s="1">
        <v>6.9431855033535586</v>
      </c>
      <c r="D901" s="1">
        <v>6.9026603188714208</v>
      </c>
      <c r="E901" s="1">
        <v>6.8642369741975298</v>
      </c>
      <c r="F901" s="1">
        <v>6.8278525612606167</v>
      </c>
      <c r="G901" s="1">
        <v>6.7934389462199398</v>
      </c>
      <c r="H901" s="1">
        <v>6.760923612331311</v>
      </c>
      <c r="I901" s="1">
        <v>6.730230352644087</v>
      </c>
      <c r="J901" s="1">
        <v>6.701279943013752</v>
      </c>
      <c r="K901" s="1">
        <v>6.6739907237038985</v>
      </c>
      <c r="L901" s="1">
        <v>6.6482789635542323</v>
      </c>
      <c r="M901" s="1">
        <v>6.6240591476794481</v>
      </c>
      <c r="N901" s="1">
        <v>6.6012442185131608</v>
      </c>
      <c r="O901" s="1">
        <v>6.5797457805137487</v>
      </c>
      <c r="P901" s="1">
        <v>6.5594752169250032</v>
      </c>
      <c r="Q901" s="1">
        <v>6.5403487417589368</v>
      </c>
      <c r="R901" s="1">
        <v>6.5222896035060183</v>
      </c>
      <c r="S901" s="1">
        <v>6.505227380659095</v>
      </c>
      <c r="T901" s="1">
        <v>6.4890973319654304</v>
      </c>
      <c r="U901" s="1">
        <v>6.4738397570073385</v>
      </c>
      <c r="V901" s="1">
        <v>6.459399416184743</v>
      </c>
      <c r="W901" s="1">
        <v>6.4457250766790306</v>
      </c>
      <c r="X901" s="1">
        <v>6.4327690994024493</v>
      </c>
      <c r="Y901" s="1">
        <v>6.4204870977503141</v>
      </c>
      <c r="Z901" s="1">
        <v>6.4088376545335652</v>
      </c>
      <c r="AA901" s="1">
        <v>6.3977820324334616</v>
      </c>
      <c r="AB901" s="1">
        <v>6.3872839114644631</v>
      </c>
      <c r="AC901" s="1">
        <v>6.3773091824584203</v>
      </c>
      <c r="AD901" s="1">
        <v>6.3678257837603418</v>
      </c>
      <c r="AE901" s="1">
        <v>6.3588033848011163</v>
      </c>
      <c r="AF901" s="1">
        <v>6.3502131731206575</v>
      </c>
      <c r="AG901" s="1">
        <v>6.3420277180166558</v>
      </c>
      <c r="AH901" s="1">
        <v>6.3342208484113458</v>
      </c>
      <c r="AI901" s="1">
        <v>6.3267674994730267</v>
      </c>
      <c r="AJ901" s="1">
        <v>6.3196435081982205</v>
      </c>
      <c r="AK901" s="1">
        <v>6.312825494071447</v>
      </c>
    </row>
    <row r="902" spans="1:37" x14ac:dyDescent="0.2">
      <c r="A902" s="9">
        <v>32302</v>
      </c>
      <c r="B902" s="1">
        <v>6.924011533922787</v>
      </c>
      <c r="C902" s="1">
        <v>6.8856631341504517</v>
      </c>
      <c r="D902" s="1">
        <v>6.8492227096058382</v>
      </c>
      <c r="E902" s="1">
        <v>6.8146444921576581</v>
      </c>
      <c r="F902" s="1">
        <v>6.7818768138069672</v>
      </c>
      <c r="G902" s="1">
        <v>6.7508630899984006</v>
      </c>
      <c r="H902" s="1">
        <v>6.7215426126131161</v>
      </c>
      <c r="I902" s="1">
        <v>6.693851173408806</v>
      </c>
      <c r="J902" s="1">
        <v>6.6677213214613023</v>
      </c>
      <c r="K902" s="1">
        <v>6.6430825324919178</v>
      </c>
      <c r="L902" s="1">
        <v>6.6198616148929688</v>
      </c>
      <c r="M902" s="1">
        <v>6.597983080189584</v>
      </c>
      <c r="N902" s="1">
        <v>6.5773694534271598</v>
      </c>
      <c r="O902" s="1">
        <v>6.5579415371897971</v>
      </c>
      <c r="P902" s="1">
        <v>6.5396196221293819</v>
      </c>
      <c r="Q902" s="1">
        <v>6.5223283904528522</v>
      </c>
      <c r="R902" s="1">
        <v>6.5059988821903483</v>
      </c>
      <c r="S902" s="1">
        <v>6.4905678093352499</v>
      </c>
      <c r="T902" s="1">
        <v>6.475976852929227</v>
      </c>
      <c r="U902" s="1">
        <v>6.4621721078568477</v>
      </c>
      <c r="V902" s="1">
        <v>6.4491036224367058</v>
      </c>
      <c r="W902" s="1">
        <v>6.436724981724554</v>
      </c>
      <c r="X902" s="1">
        <v>6.4249929441390865</v>
      </c>
      <c r="Y902" s="1">
        <v>6.4138671526703241</v>
      </c>
      <c r="Z902" s="1">
        <v>6.4033098949739307</v>
      </c>
      <c r="AA902" s="1">
        <v>6.3932858464588183</v>
      </c>
      <c r="AB902" s="1">
        <v>6.3837618364689153</v>
      </c>
      <c r="AC902" s="1">
        <v>6.3747066705147102</v>
      </c>
      <c r="AD902" s="1">
        <v>6.366090989615758</v>
      </c>
      <c r="AE902" s="1">
        <v>6.3578869718085755</v>
      </c>
      <c r="AF902" s="1">
        <v>6.3500681405857247</v>
      </c>
      <c r="AG902" s="1">
        <v>6.3426092441437465</v>
      </c>
      <c r="AH902" s="1">
        <v>6.3354861468219248</v>
      </c>
      <c r="AI902" s="1">
        <v>6.3286756858671041</v>
      </c>
      <c r="AJ902" s="1">
        <v>6.3221554809730325</v>
      </c>
      <c r="AK902" s="1">
        <v>6.3159038267553544</v>
      </c>
    </row>
    <row r="903" spans="1:37" x14ac:dyDescent="0.2">
      <c r="A903" s="9">
        <v>32303</v>
      </c>
      <c r="B903" s="1">
        <v>6.9075533331354269</v>
      </c>
      <c r="C903" s="1">
        <v>6.8695159777212771</v>
      </c>
      <c r="D903" s="1">
        <v>6.8333071417272278</v>
      </c>
      <c r="E903" s="1">
        <v>6.7988947585201718</v>
      </c>
      <c r="F903" s="1">
        <v>6.7662388409006278</v>
      </c>
      <c r="G903" s="1">
        <v>6.7352928011970921</v>
      </c>
      <c r="H903" s="1">
        <v>6.7060045158582682</v>
      </c>
      <c r="I903" s="1">
        <v>6.6783171620643316</v>
      </c>
      <c r="J903" s="1">
        <v>6.6521695937004441</v>
      </c>
      <c r="K903" s="1">
        <v>6.6274966246277049</v>
      </c>
      <c r="L903" s="1">
        <v>6.604229571336111</v>
      </c>
      <c r="M903" s="1">
        <v>6.5822967386904665</v>
      </c>
      <c r="N903" s="1">
        <v>6.5616238269067679</v>
      </c>
      <c r="O903" s="1">
        <v>6.5421342782981355</v>
      </c>
      <c r="P903" s="1">
        <v>6.5237506491149144</v>
      </c>
      <c r="Q903" s="1">
        <v>6.5063995952587668</v>
      </c>
      <c r="R903" s="1">
        <v>6.4900137161062244</v>
      </c>
      <c r="S903" s="1">
        <v>6.4745309379555502</v>
      </c>
      <c r="T903" s="1">
        <v>6.4598939548540812</v>
      </c>
      <c r="U903" s="1">
        <v>6.4460496795648066</v>
      </c>
      <c r="V903" s="1">
        <v>6.4329487662620783</v>
      </c>
      <c r="W903" s="1">
        <v>6.4205452492341415</v>
      </c>
      <c r="X903" s="1">
        <v>6.4087961956122044</v>
      </c>
      <c r="Y903" s="1">
        <v>6.3976614293307872</v>
      </c>
      <c r="Z903" s="1">
        <v>6.3871033024310861</v>
      </c>
      <c r="AA903" s="1">
        <v>6.3770864489335413</v>
      </c>
      <c r="AB903" s="1">
        <v>6.3675775614611965</v>
      </c>
      <c r="AC903" s="1">
        <v>6.3585452234388775</v>
      </c>
      <c r="AD903" s="1">
        <v>6.3499597741297684</v>
      </c>
      <c r="AE903" s="1">
        <v>6.3417930317671871</v>
      </c>
      <c r="AF903" s="1">
        <v>6.3340181164292062</v>
      </c>
      <c r="AG903" s="1">
        <v>6.3266093333834661</v>
      </c>
      <c r="AH903" s="1">
        <v>6.3195420678569931</v>
      </c>
      <c r="AI903" s="1">
        <v>6.3127926463532491</v>
      </c>
      <c r="AJ903" s="1">
        <v>6.3063381595685009</v>
      </c>
      <c r="AK903" s="1">
        <v>6.3001563636463223</v>
      </c>
    </row>
    <row r="904" spans="1:37" x14ac:dyDescent="0.2">
      <c r="A904" s="9">
        <v>32304</v>
      </c>
      <c r="B904" s="1">
        <v>6.882516791272387</v>
      </c>
      <c r="C904" s="1">
        <v>6.8469970355212517</v>
      </c>
      <c r="D904" s="1">
        <v>6.8131971283341697</v>
      </c>
      <c r="E904" s="1">
        <v>6.7810833182566146</v>
      </c>
      <c r="F904" s="1">
        <v>6.7506151924987101</v>
      </c>
      <c r="G904" s="1">
        <v>6.7217467871577616</v>
      </c>
      <c r="H904" s="1">
        <v>6.694427482558317</v>
      </c>
      <c r="I904" s="1">
        <v>6.668602676614098</v>
      </c>
      <c r="J904" s="1">
        <v>6.6442139062733858</v>
      </c>
      <c r="K904" s="1">
        <v>6.6211990076116898</v>
      </c>
      <c r="L904" s="1">
        <v>6.5994926146668522</v>
      </c>
      <c r="M904" s="1">
        <v>6.5790266041664758</v>
      </c>
      <c r="N904" s="1">
        <v>6.5597304681374142</v>
      </c>
      <c r="O904" s="1">
        <v>6.5415316389030149</v>
      </c>
      <c r="P904" s="1">
        <v>6.5243571088497223</v>
      </c>
      <c r="Q904" s="1">
        <v>6.5081382902984792</v>
      </c>
      <c r="R904" s="1">
        <v>6.4928123281588235</v>
      </c>
      <c r="S904" s="1">
        <v>6.4783214346219076</v>
      </c>
      <c r="T904" s="1">
        <v>6.4646122584355661</v>
      </c>
      <c r="U904" s="1">
        <v>6.451635394180137</v>
      </c>
      <c r="V904" s="1">
        <v>6.4393449758572752</v>
      </c>
      <c r="W904" s="1">
        <v>6.4276983161766319</v>
      </c>
      <c r="X904" s="1">
        <v>6.4166555727920747</v>
      </c>
      <c r="Y904" s="1">
        <v>6.4061794838888302</v>
      </c>
      <c r="Z904" s="1">
        <v>6.396235138857179</v>
      </c>
      <c r="AA904" s="1">
        <v>6.386789746449864</v>
      </c>
      <c r="AB904" s="1">
        <v>6.3778124276583865</v>
      </c>
      <c r="AC904" s="1">
        <v>6.369274064337457</v>
      </c>
      <c r="AD904" s="1">
        <v>6.3611471528358301</v>
      </c>
      <c r="AE904" s="1">
        <v>6.3534055345262601</v>
      </c>
      <c r="AF904" s="1">
        <v>6.3460242407218139</v>
      </c>
      <c r="AG904" s="1">
        <v>6.3389793862766961</v>
      </c>
      <c r="AH904" s="1">
        <v>6.3322480722826473</v>
      </c>
      <c r="AI904" s="1">
        <v>6.325808245998422</v>
      </c>
      <c r="AJ904" s="1">
        <v>6.3196385340440182</v>
      </c>
      <c r="AK904" s="1">
        <v>6.313718151303414</v>
      </c>
    </row>
    <row r="905" spans="1:37" x14ac:dyDescent="0.2">
      <c r="A905" s="9">
        <v>32307</v>
      </c>
      <c r="B905" s="1">
        <v>6.8910002533742514</v>
      </c>
      <c r="C905" s="1">
        <v>6.8555320213595321</v>
      </c>
      <c r="D905" s="1">
        <v>6.8217035548845137</v>
      </c>
      <c r="E905" s="1">
        <v>6.7894932381310555</v>
      </c>
      <c r="F905" s="1">
        <v>6.7588715378601485</v>
      </c>
      <c r="G905" s="1">
        <v>6.7298023229820085</v>
      </c>
      <c r="H905" s="1">
        <v>6.7022439287196072</v>
      </c>
      <c r="I905" s="1">
        <v>6.6761499233629849</v>
      </c>
      <c r="J905" s="1">
        <v>6.6514690349760457</v>
      </c>
      <c r="K905" s="1">
        <v>6.6281452367769962</v>
      </c>
      <c r="L905" s="1">
        <v>6.606118384931551</v>
      </c>
      <c r="M905" s="1">
        <v>6.5853247903657479</v>
      </c>
      <c r="N905" s="1">
        <v>6.5656976978524018</v>
      </c>
      <c r="O905" s="1">
        <v>6.5471677045478902</v>
      </c>
      <c r="P905" s="1">
        <v>6.5296645658742438</v>
      </c>
      <c r="Q905" s="1">
        <v>6.5131221090979166</v>
      </c>
      <c r="R905" s="1">
        <v>6.497479457257108</v>
      </c>
      <c r="S905" s="1">
        <v>6.4826804497271482</v>
      </c>
      <c r="T905" s="1">
        <v>6.4686731398502682</v>
      </c>
      <c r="U905" s="1">
        <v>6.4554092949869419</v>
      </c>
      <c r="V905" s="1">
        <v>6.4428439921633425</v>
      </c>
      <c r="W905" s="1">
        <v>6.4309353113949328</v>
      </c>
      <c r="X905" s="1">
        <v>6.4196440143518672</v>
      </c>
      <c r="Y905" s="1">
        <v>6.4089333085156852</v>
      </c>
      <c r="Z905" s="1">
        <v>6.3987686432664379</v>
      </c>
      <c r="AA905" s="1">
        <v>6.3891174896970577</v>
      </c>
      <c r="AB905" s="1">
        <v>6.3799491434229934</v>
      </c>
      <c r="AC905" s="1">
        <v>6.3712345922017768</v>
      </c>
      <c r="AD905" s="1">
        <v>6.3629463880216228</v>
      </c>
      <c r="AE905" s="1">
        <v>6.3550583799726308</v>
      </c>
      <c r="AF905" s="1">
        <v>6.3475455648902317</v>
      </c>
      <c r="AG905" s="1">
        <v>6.3403839847681462</v>
      </c>
      <c r="AH905" s="1">
        <v>6.3335506323477029</v>
      </c>
      <c r="AI905" s="1">
        <v>6.3270233099958135</v>
      </c>
      <c r="AJ905" s="1">
        <v>6.3207804658212172</v>
      </c>
      <c r="AK905" s="1">
        <v>6.3148011061159748</v>
      </c>
    </row>
    <row r="906" spans="1:37" x14ac:dyDescent="0.2">
      <c r="A906" s="9">
        <v>32308</v>
      </c>
      <c r="B906" s="1">
        <v>6.9621061776011377</v>
      </c>
      <c r="C906" s="1">
        <v>6.9189387496999473</v>
      </c>
      <c r="D906" s="1">
        <v>6.8778438130931576</v>
      </c>
      <c r="E906" s="1">
        <v>6.8387790544340854</v>
      </c>
      <c r="F906" s="1">
        <v>6.801693665527841</v>
      </c>
      <c r="G906" s="1">
        <v>6.7665297591393365</v>
      </c>
      <c r="H906" s="1">
        <v>6.7332235107758507</v>
      </c>
      <c r="I906" s="1">
        <v>6.7017060974915736</v>
      </c>
      <c r="J906" s="1">
        <v>6.6719045377198984</v>
      </c>
      <c r="K906" s="1">
        <v>6.6437423632934127</v>
      </c>
      <c r="L906" s="1">
        <v>6.6171401211371776</v>
      </c>
      <c r="M906" s="1">
        <v>6.5920157878392303</v>
      </c>
      <c r="N906" s="1">
        <v>6.5682851169933976</v>
      </c>
      <c r="O906" s="1">
        <v>6.5458619537517748</v>
      </c>
      <c r="P906" s="1">
        <v>6.5246602329094836</v>
      </c>
      <c r="Q906" s="1">
        <v>6.5045992915771578</v>
      </c>
      <c r="R906" s="1">
        <v>6.4856049783472169</v>
      </c>
      <c r="S906" s="1">
        <v>6.4676089736695506</v>
      </c>
      <c r="T906" s="1">
        <v>6.4505482475455942</v>
      </c>
      <c r="U906" s="1">
        <v>6.4343644168727199</v>
      </c>
      <c r="V906" s="1">
        <v>6.4190032262625403</v>
      </c>
      <c r="W906" s="1">
        <v>6.4044141688712362</v>
      </c>
      <c r="X906" s="1">
        <v>6.3905500834737747</v>
      </c>
      <c r="Y906" s="1">
        <v>6.3773668864894741</v>
      </c>
      <c r="Z906" s="1">
        <v>6.3648233351580448</v>
      </c>
      <c r="AA906" s="1">
        <v>6.3528807496039335</v>
      </c>
      <c r="AB906" s="1">
        <v>6.3415027631610226</v>
      </c>
      <c r="AC906" s="1">
        <v>6.3306551584052784</v>
      </c>
      <c r="AD906" s="1">
        <v>6.3203057205167337</v>
      </c>
      <c r="AE906" s="1">
        <v>6.3104239393940542</v>
      </c>
      <c r="AF906" s="1">
        <v>6.3009808267952581</v>
      </c>
      <c r="AG906" s="1">
        <v>6.2919487803874858</v>
      </c>
      <c r="AH906" s="1">
        <v>6.2833014593525727</v>
      </c>
      <c r="AI906" s="1">
        <v>6.2750136210014507</v>
      </c>
      <c r="AJ906" s="1">
        <v>6.2670609455830837</v>
      </c>
      <c r="AK906" s="1">
        <v>6.2594199298766124</v>
      </c>
    </row>
    <row r="907" spans="1:37" x14ac:dyDescent="0.2">
      <c r="A907" s="9">
        <v>32309</v>
      </c>
      <c r="B907" s="1">
        <v>6.9990584004220944</v>
      </c>
      <c r="C907" s="1">
        <v>6.9550735439174378</v>
      </c>
      <c r="D907" s="1">
        <v>6.9131641990992589</v>
      </c>
      <c r="E907" s="1">
        <v>6.8732831763835982</v>
      </c>
      <c r="F907" s="1">
        <v>6.8353764243276949</v>
      </c>
      <c r="G907" s="1">
        <v>6.7993841732730811</v>
      </c>
      <c r="H907" s="1">
        <v>6.7652418576227236</v>
      </c>
      <c r="I907" s="1">
        <v>6.7328808247232725</v>
      </c>
      <c r="J907" s="1">
        <v>6.7022286790235075</v>
      </c>
      <c r="K907" s="1">
        <v>6.6732096448446336</v>
      </c>
      <c r="L907" s="1">
        <v>6.6457450391957558</v>
      </c>
      <c r="M907" s="1">
        <v>6.6197536755671997</v>
      </c>
      <c r="N907" s="1">
        <v>6.5951522022438516</v>
      </c>
      <c r="O907" s="1">
        <v>6.5718554157236575</v>
      </c>
      <c r="P907" s="1">
        <v>6.5497783825295466</v>
      </c>
      <c r="Q907" s="1">
        <v>6.5288417081288941</v>
      </c>
      <c r="R907" s="1">
        <v>6.5089724938973443</v>
      </c>
      <c r="S907" s="1">
        <v>6.4901036628323432</v>
      </c>
      <c r="T907" s="1">
        <v>6.4721734206534016</v>
      </c>
      <c r="U907" s="1">
        <v>6.4551245865324063</v>
      </c>
      <c r="V907" s="1">
        <v>6.4389040684333665</v>
      </c>
      <c r="W907" s="1">
        <v>6.4234624926223347</v>
      </c>
      <c r="X907" s="1">
        <v>6.4087538106630113</v>
      </c>
      <c r="Y907" s="1">
        <v>6.3947350307310611</v>
      </c>
      <c r="Z907" s="1">
        <v>6.3813659738737645</v>
      </c>
      <c r="AA907" s="1">
        <v>6.368608997633304</v>
      </c>
      <c r="AB907" s="1">
        <v>6.3564287494222054</v>
      </c>
      <c r="AC907" s="1">
        <v>6.3447920110310223</v>
      </c>
      <c r="AD907" s="1">
        <v>6.333667536680057</v>
      </c>
      <c r="AE907" s="1">
        <v>6.3230257281763214</v>
      </c>
      <c r="AF907" s="1">
        <v>6.3128384543425327</v>
      </c>
      <c r="AG907" s="1">
        <v>6.3030789199815622</v>
      </c>
      <c r="AH907" s="1">
        <v>6.2937215446131329</v>
      </c>
      <c r="AI907" s="1">
        <v>6.2847417871827211</v>
      </c>
      <c r="AJ907" s="1">
        <v>6.2761159589663489</v>
      </c>
      <c r="AK907" s="1">
        <v>6.2678211174107137</v>
      </c>
    </row>
    <row r="908" spans="1:37" x14ac:dyDescent="0.2">
      <c r="A908" s="9">
        <v>32310</v>
      </c>
      <c r="B908" s="1">
        <v>7.1472571377672027</v>
      </c>
      <c r="C908" s="1">
        <v>7.0983931907099045</v>
      </c>
      <c r="D908" s="1">
        <v>7.0518572309758252</v>
      </c>
      <c r="E908" s="1">
        <v>7.0075942241297273</v>
      </c>
      <c r="F908" s="1">
        <v>6.9655420797960268</v>
      </c>
      <c r="G908" s="1">
        <v>6.9256328276488164</v>
      </c>
      <c r="H908" s="1">
        <v>6.8877935657387379</v>
      </c>
      <c r="I908" s="1">
        <v>6.8519471594351202</v>
      </c>
      <c r="J908" s="1">
        <v>6.8180124367660673</v>
      </c>
      <c r="K908" s="1">
        <v>6.7859044990108668</v>
      </c>
      <c r="L908" s="1">
        <v>6.7555352395059254</v>
      </c>
      <c r="M908" s="1">
        <v>6.726813789192402</v>
      </c>
      <c r="N908" s="1">
        <v>6.6996468899128301</v>
      </c>
      <c r="O908" s="1">
        <v>6.6739392494597958</v>
      </c>
      <c r="P908" s="1">
        <v>6.6495960654477457</v>
      </c>
      <c r="Q908" s="1">
        <v>6.6265288705995609</v>
      </c>
      <c r="R908" s="1">
        <v>6.6046564454216963</v>
      </c>
      <c r="S908" s="1">
        <v>6.5839040923150982</v>
      </c>
      <c r="T908" s="1">
        <v>6.5642030705406595</v>
      </c>
      <c r="U908" s="1">
        <v>6.545489829864505</v>
      </c>
      <c r="V908" s="1">
        <v>6.5277054293385257</v>
      </c>
      <c r="W908" s="1">
        <v>6.510795137319155</v>
      </c>
      <c r="X908" s="1">
        <v>6.494707992731632</v>
      </c>
      <c r="Y908" s="1">
        <v>6.4793964935480872</v>
      </c>
      <c r="Z908" s="1">
        <v>6.4648163095241102</v>
      </c>
      <c r="AA908" s="1">
        <v>6.450925969297221</v>
      </c>
      <c r="AB908" s="1">
        <v>6.4376865825734058</v>
      </c>
      <c r="AC908" s="1">
        <v>6.4250616595239949</v>
      </c>
      <c r="AD908" s="1">
        <v>6.4130169137512345</v>
      </c>
      <c r="AE908" s="1">
        <v>6.4015199136441003</v>
      </c>
      <c r="AF908" s="1">
        <v>6.3905398855355902</v>
      </c>
      <c r="AG908" s="1">
        <v>6.3800475656414761</v>
      </c>
      <c r="AH908" s="1">
        <v>6.370015062823823</v>
      </c>
      <c r="AI908" s="1">
        <v>6.3604156656126678</v>
      </c>
      <c r="AJ908" s="1">
        <v>6.3512236439576677</v>
      </c>
      <c r="AK908" s="1">
        <v>6.3424141281452755</v>
      </c>
    </row>
    <row r="909" spans="1:37" x14ac:dyDescent="0.2">
      <c r="A909" s="9">
        <v>32311</v>
      </c>
      <c r="B909" s="1">
        <v>7.2550333989647706</v>
      </c>
      <c r="C909" s="1">
        <v>7.2036030276294385</v>
      </c>
      <c r="D909" s="1">
        <v>7.1547231966506288</v>
      </c>
      <c r="E909" s="1">
        <v>7.1083198372555856</v>
      </c>
      <c r="F909" s="1">
        <v>7.0643130166252881</v>
      </c>
      <c r="G909" s="1">
        <v>7.0226179152354735</v>
      </c>
      <c r="H909" s="1">
        <v>6.9831456151120541</v>
      </c>
      <c r="I909" s="1">
        <v>6.9458037681516638</v>
      </c>
      <c r="J909" s="1">
        <v>6.9104972507729308</v>
      </c>
      <c r="K909" s="1">
        <v>6.8771286410575048</v>
      </c>
      <c r="L909" s="1">
        <v>6.8455985493946887</v>
      </c>
      <c r="M909" s="1">
        <v>6.8158058917720181</v>
      </c>
      <c r="N909" s="1">
        <v>6.7876481187484767</v>
      </c>
      <c r="O909" s="1">
        <v>6.7610214893520917</v>
      </c>
      <c r="P909" s="1">
        <v>6.7358240840964694</v>
      </c>
      <c r="Q909" s="1">
        <v>6.7119615558053427</v>
      </c>
      <c r="R909" s="1">
        <v>6.6893475546664103</v>
      </c>
      <c r="S909" s="1">
        <v>6.6679029050143708</v>
      </c>
      <c r="T909" s="1">
        <v>6.6475549219483856</v>
      </c>
      <c r="U909" s="1">
        <v>6.6282365868838786</v>
      </c>
      <c r="V909" s="1">
        <v>6.6098859325548229</v>
      </c>
      <c r="W909" s="1">
        <v>6.5924455724446158</v>
      </c>
      <c r="X909" s="1">
        <v>6.5758622232925887</v>
      </c>
      <c r="Y909" s="1">
        <v>6.5600863368338045</v>
      </c>
      <c r="Z909" s="1">
        <v>6.5450717566704855</v>
      </c>
      <c r="AA909" s="1">
        <v>6.5307753808733455</v>
      </c>
      <c r="AB909" s="1">
        <v>6.517156866328099</v>
      </c>
      <c r="AC909" s="1">
        <v>6.5041784322280218</v>
      </c>
      <c r="AD909" s="1">
        <v>6.491804596938108</v>
      </c>
      <c r="AE909" s="1">
        <v>6.4800018037611267</v>
      </c>
      <c r="AF909" s="1">
        <v>6.4687382232390629</v>
      </c>
      <c r="AG909" s="1">
        <v>6.4579835989321444</v>
      </c>
      <c r="AH909" s="1">
        <v>6.44770910086479</v>
      </c>
      <c r="AI909" s="1">
        <v>6.4378871037845169</v>
      </c>
      <c r="AJ909" s="1">
        <v>6.4284909786550717</v>
      </c>
      <c r="AK909" s="1">
        <v>6.4194949663974175</v>
      </c>
    </row>
    <row r="910" spans="1:37" x14ac:dyDescent="0.2">
      <c r="A910" s="9">
        <v>32314</v>
      </c>
      <c r="B910" s="1">
        <v>7.380157911471751</v>
      </c>
      <c r="C910" s="1">
        <v>7.323838151663745</v>
      </c>
      <c r="D910" s="1">
        <v>7.2702468334974997</v>
      </c>
      <c r="E910" s="1">
        <v>7.2193119711914377</v>
      </c>
      <c r="F910" s="1">
        <v>7.170953668336514</v>
      </c>
      <c r="G910" s="1">
        <v>7.1250854363340892</v>
      </c>
      <c r="H910" s="1">
        <v>7.0816152579845202</v>
      </c>
      <c r="I910" s="1">
        <v>7.0404465377977488</v>
      </c>
      <c r="J910" s="1">
        <v>7.0014791803768865</v>
      </c>
      <c r="K910" s="1">
        <v>6.9646102879792977</v>
      </c>
      <c r="L910" s="1">
        <v>6.9297345662257257</v>
      </c>
      <c r="M910" s="1">
        <v>6.8967446569664776</v>
      </c>
      <c r="N910" s="1">
        <v>6.8655314171693043</v>
      </c>
      <c r="O910" s="1">
        <v>6.8359842611096173</v>
      </c>
      <c r="P910" s="1">
        <v>6.8079946525104891</v>
      </c>
      <c r="Q910" s="1">
        <v>6.7814622742434736</v>
      </c>
      <c r="R910" s="1">
        <v>6.7562953647545569</v>
      </c>
      <c r="S910" s="1">
        <v>6.7324098547945557</v>
      </c>
      <c r="T910" s="1">
        <v>6.7097286405607619</v>
      </c>
      <c r="U910" s="1">
        <v>6.6881806802837751</v>
      </c>
      <c r="V910" s="1">
        <v>6.6677003277373652</v>
      </c>
      <c r="W910" s="1">
        <v>6.6482268078861289</v>
      </c>
      <c r="X910" s="1">
        <v>6.6297036914290022</v>
      </c>
      <c r="Y910" s="1">
        <v>6.6120784787058415</v>
      </c>
      <c r="Z910" s="1">
        <v>6.5953022215648991</v>
      </c>
      <c r="AA910" s="1">
        <v>6.579329169168993</v>
      </c>
      <c r="AB910" s="1">
        <v>6.5641164586982796</v>
      </c>
      <c r="AC910" s="1">
        <v>6.5496239034514403</v>
      </c>
      <c r="AD910" s="1">
        <v>6.5358137028011276</v>
      </c>
      <c r="AE910" s="1">
        <v>6.5226500625430583</v>
      </c>
      <c r="AF910" s="1">
        <v>6.5100989924017441</v>
      </c>
      <c r="AG910" s="1">
        <v>6.4981281449645083</v>
      </c>
      <c r="AH910" s="1">
        <v>6.4867066617763491</v>
      </c>
      <c r="AI910" s="1">
        <v>6.4758049423992157</v>
      </c>
      <c r="AJ910" s="1">
        <v>6.4653944332435156</v>
      </c>
      <c r="AK910" s="1">
        <v>6.4554474906653034</v>
      </c>
    </row>
    <row r="911" spans="1:37" x14ac:dyDescent="0.2">
      <c r="A911" s="9">
        <v>32315</v>
      </c>
      <c r="B911" s="1">
        <v>7.2532192848798358</v>
      </c>
      <c r="C911" s="1">
        <v>7.2040721218127972</v>
      </c>
      <c r="D911" s="1">
        <v>7.1572954055605864</v>
      </c>
      <c r="E911" s="1">
        <v>7.112832001059024</v>
      </c>
      <c r="F911" s="1">
        <v>7.0706174807048265</v>
      </c>
      <c r="G911" s="1">
        <v>7.0305813397787542</v>
      </c>
      <c r="H911" s="1">
        <v>6.9926479762241325</v>
      </c>
      <c r="I911" s="1">
        <v>6.95673740912728</v>
      </c>
      <c r="J911" s="1">
        <v>6.9227656222048406</v>
      </c>
      <c r="K911" s="1">
        <v>6.8906450158706445</v>
      </c>
      <c r="L911" s="1">
        <v>6.8602849155162238</v>
      </c>
      <c r="M911" s="1">
        <v>6.8315919985972382</v>
      </c>
      <c r="N911" s="1">
        <v>6.8044706524626335</v>
      </c>
      <c r="O911" s="1">
        <v>6.7788233931009829</v>
      </c>
      <c r="P911" s="1">
        <v>6.754554285470622</v>
      </c>
      <c r="Q911" s="1">
        <v>6.7315744964397783</v>
      </c>
      <c r="R911" s="1">
        <v>6.7098025332374069</v>
      </c>
      <c r="S911" s="1">
        <v>6.6891635156633846</v>
      </c>
      <c r="T911" s="1">
        <v>6.6695885480813804</v>
      </c>
      <c r="U911" s="1">
        <v>6.6510139198883804</v>
      </c>
      <c r="V911" s="1">
        <v>6.6333805433723141</v>
      </c>
      <c r="W911" s="1">
        <v>6.6166335085284071</v>
      </c>
      <c r="X911" s="1">
        <v>6.6007216370315618</v>
      </c>
      <c r="Y911" s="1">
        <v>6.5855971725853895</v>
      </c>
      <c r="Z911" s="1">
        <v>6.5712154761264223</v>
      </c>
      <c r="AA911" s="1">
        <v>6.5575347157498483</v>
      </c>
      <c r="AB911" s="1">
        <v>6.5445155967749642</v>
      </c>
      <c r="AC911" s="1">
        <v>6.532121194675538</v>
      </c>
      <c r="AD911" s="1">
        <v>6.5203167233519945</v>
      </c>
      <c r="AE911" s="1">
        <v>6.5090692157585845</v>
      </c>
      <c r="AF911" s="1">
        <v>6.4983473441898063</v>
      </c>
      <c r="AG911" s="1">
        <v>6.4881212739107443</v>
      </c>
      <c r="AH911" s="1">
        <v>6.4783625235056093</v>
      </c>
      <c r="AI911" s="1">
        <v>6.4690437653993804</v>
      </c>
      <c r="AJ911" s="1">
        <v>6.4601386492232944</v>
      </c>
      <c r="AK911" s="1">
        <v>6.4516216844943344</v>
      </c>
    </row>
    <row r="912" spans="1:37" x14ac:dyDescent="0.2">
      <c r="A912" s="9">
        <v>32316</v>
      </c>
      <c r="B912" s="1">
        <v>7.2569966492595874</v>
      </c>
      <c r="C912" s="1">
        <v>7.2082008900181833</v>
      </c>
      <c r="D912" s="1">
        <v>7.161767029327434</v>
      </c>
      <c r="E912" s="1">
        <v>7.1176388049573323</v>
      </c>
      <c r="F912" s="1">
        <v>7.0757519987532289</v>
      </c>
      <c r="G912" s="1">
        <v>7.0360357626232695</v>
      </c>
      <c r="H912" s="1">
        <v>6.998413687791655</v>
      </c>
      <c r="I912" s="1">
        <v>6.9628046599998257</v>
      </c>
      <c r="J912" s="1">
        <v>6.9291235207200375</v>
      </c>
      <c r="K912" s="1">
        <v>6.8972816406648247</v>
      </c>
      <c r="L912" s="1">
        <v>6.8671874151396777</v>
      </c>
      <c r="M912" s="1">
        <v>6.8387466772940222</v>
      </c>
      <c r="N912" s="1">
        <v>6.8118630443585086</v>
      </c>
      <c r="O912" s="1">
        <v>6.786438350554171</v>
      </c>
      <c r="P912" s="1">
        <v>6.7623762607961275</v>
      </c>
      <c r="Q912" s="1">
        <v>6.7395877314289168</v>
      </c>
      <c r="R912" s="1">
        <v>6.7179911295744077</v>
      </c>
      <c r="S912" s="1">
        <v>6.6975115088573016</v>
      </c>
      <c r="T912" s="1">
        <v>6.6780799773533559</v>
      </c>
      <c r="U912" s="1">
        <v>6.6596329075544256</v>
      </c>
      <c r="V912" s="1">
        <v>6.6421113771191802</v>
      </c>
      <c r="W912" s="1">
        <v>6.6254607098879275</v>
      </c>
      <c r="X912" s="1">
        <v>6.6096300217738548</v>
      </c>
      <c r="Y912" s="1">
        <v>6.5945718911237883</v>
      </c>
      <c r="Z912" s="1">
        <v>6.5802420395604262</v>
      </c>
      <c r="AA912" s="1">
        <v>6.5665990187709395</v>
      </c>
      <c r="AB912" s="1">
        <v>6.5536039387587195</v>
      </c>
      <c r="AC912" s="1">
        <v>6.5412202948552061</v>
      </c>
      <c r="AD912" s="1">
        <v>6.529413715575128</v>
      </c>
      <c r="AE912" s="1">
        <v>6.5181516419489611</v>
      </c>
      <c r="AF912" s="1">
        <v>6.5074031497557012</v>
      </c>
      <c r="AG912" s="1">
        <v>6.4971388035629367</v>
      </c>
      <c r="AH912" s="1">
        <v>6.4873305157234409</v>
      </c>
      <c r="AI912" s="1">
        <v>6.4779513397561868</v>
      </c>
      <c r="AJ912" s="1">
        <v>6.4689752931094588</v>
      </c>
      <c r="AK912" s="1">
        <v>6.4603772412347613</v>
      </c>
    </row>
    <row r="913" spans="1:37" x14ac:dyDescent="0.2">
      <c r="A913" s="9">
        <v>32317</v>
      </c>
      <c r="B913" s="1">
        <v>7.3496518384479161</v>
      </c>
      <c r="C913" s="1">
        <v>7.2980077947062618</v>
      </c>
      <c r="D913" s="1">
        <v>7.2487868578027523</v>
      </c>
      <c r="E913" s="1">
        <v>7.2019432492924942</v>
      </c>
      <c r="F913" s="1">
        <v>7.1574211991544141</v>
      </c>
      <c r="G913" s="1">
        <v>7.1151566110538997</v>
      </c>
      <c r="H913" s="1">
        <v>7.0750784037926255</v>
      </c>
      <c r="I913" s="1">
        <v>7.0371094254237301</v>
      </c>
      <c r="J913" s="1">
        <v>7.001166752261204</v>
      </c>
      <c r="K913" s="1">
        <v>6.9671623010767316</v>
      </c>
      <c r="L913" s="1">
        <v>6.9350035616889283</v>
      </c>
      <c r="M913" s="1">
        <v>6.9045942118179529</v>
      </c>
      <c r="N913" s="1">
        <v>6.8758346322339126</v>
      </c>
      <c r="O913" s="1">
        <v>6.8486225244725762</v>
      </c>
      <c r="P913" s="1">
        <v>6.822857168720855</v>
      </c>
      <c r="Q913" s="1">
        <v>6.7984453479591833</v>
      </c>
      <c r="R913" s="1">
        <v>6.7753014443950637</v>
      </c>
      <c r="S913" s="1">
        <v>6.7533468563860151</v>
      </c>
      <c r="T913" s="1">
        <v>6.7325094479445724</v>
      </c>
      <c r="U913" s="1">
        <v>6.7127225915137601</v>
      </c>
      <c r="V913" s="1">
        <v>6.6939245790256905</v>
      </c>
      <c r="W913" s="1">
        <v>6.6760581677758877</v>
      </c>
      <c r="X913" s="1">
        <v>6.6590701014573233</v>
      </c>
      <c r="Y913" s="1">
        <v>6.6429107631506898</v>
      </c>
      <c r="Z913" s="1">
        <v>6.6275338371864025</v>
      </c>
      <c r="AA913" s="1">
        <v>6.6128959799722917</v>
      </c>
      <c r="AB913" s="1">
        <v>6.5989565352907711</v>
      </c>
      <c r="AC913" s="1">
        <v>6.5856773515388589</v>
      </c>
      <c r="AD913" s="1">
        <v>6.5730225063047678</v>
      </c>
      <c r="AE913" s="1">
        <v>6.5609579749958602</v>
      </c>
      <c r="AF913" s="1">
        <v>6.5494514464489084</v>
      </c>
      <c r="AG913" s="1">
        <v>6.5384721699441695</v>
      </c>
      <c r="AH913" s="1">
        <v>6.5279908061246781</v>
      </c>
      <c r="AI913" s="1">
        <v>6.5179792085489625</v>
      </c>
      <c r="AJ913" s="1">
        <v>6.5084102410316058</v>
      </c>
      <c r="AK913" s="1">
        <v>6.4992576538933067</v>
      </c>
    </row>
    <row r="914" spans="1:37" x14ac:dyDescent="0.2">
      <c r="A914" s="9">
        <v>32318</v>
      </c>
      <c r="B914" s="1">
        <v>7.558896446178843</v>
      </c>
      <c r="C914" s="1">
        <v>7.502054499842421</v>
      </c>
      <c r="D914" s="1">
        <v>7.4478450446593101</v>
      </c>
      <c r="E914" s="1">
        <v>7.3962204725512528</v>
      </c>
      <c r="F914" s="1">
        <v>7.3471198290143196</v>
      </c>
      <c r="G914" s="1">
        <v>7.3004710375231365</v>
      </c>
      <c r="H914" s="1">
        <v>7.2561926977857034</v>
      </c>
      <c r="I914" s="1">
        <v>7.2141958260822143</v>
      </c>
      <c r="J914" s="1">
        <v>7.1743857927100176</v>
      </c>
      <c r="K914" s="1">
        <v>7.136663391815528</v>
      </c>
      <c r="L914" s="1">
        <v>7.1009254978022831</v>
      </c>
      <c r="M914" s="1">
        <v>7.0670656097396964</v>
      </c>
      <c r="N914" s="1">
        <v>7.0349743074892483</v>
      </c>
      <c r="O914" s="1">
        <v>7.0045399428434685</v>
      </c>
      <c r="P914" s="1">
        <v>6.9756536281749391</v>
      </c>
      <c r="Q914" s="1">
        <v>6.9482148204074434</v>
      </c>
      <c r="R914" s="1">
        <v>6.9221310885699143</v>
      </c>
      <c r="S914" s="1">
        <v>6.8973176245174006</v>
      </c>
      <c r="T914" s="1">
        <v>6.8736966495088412</v>
      </c>
      <c r="U914" s="1">
        <v>6.8511963394956368</v>
      </c>
      <c r="V914" s="1">
        <v>6.8297502069581562</v>
      </c>
      <c r="W914" s="1">
        <v>6.8092965911490353</v>
      </c>
      <c r="X914" s="1">
        <v>6.7897781542569291</v>
      </c>
      <c r="Y914" s="1">
        <v>6.7711415287730086</v>
      </c>
      <c r="Z914" s="1">
        <v>6.7533369497812785</v>
      </c>
      <c r="AA914" s="1">
        <v>6.7363178953878258</v>
      </c>
      <c r="AB914" s="1">
        <v>6.7200407794491266</v>
      </c>
      <c r="AC914" s="1">
        <v>6.7044647575112091</v>
      </c>
      <c r="AD914" s="1">
        <v>6.6895514214904672</v>
      </c>
      <c r="AE914" s="1">
        <v>6.6752644694560406</v>
      </c>
      <c r="AF914" s="1">
        <v>6.6615695068726311</v>
      </c>
      <c r="AG914" s="1">
        <v>6.6484338762832902</v>
      </c>
      <c r="AH914" s="1">
        <v>6.6358264893760275</v>
      </c>
      <c r="AI914" s="1">
        <v>6.6237175969563218</v>
      </c>
      <c r="AJ914" s="1">
        <v>6.6120786073950564</v>
      </c>
      <c r="AK914" s="1">
        <v>6.6008819508544647</v>
      </c>
    </row>
    <row r="915" spans="1:37" x14ac:dyDescent="0.2">
      <c r="A915" s="9">
        <v>32321</v>
      </c>
      <c r="B915" s="1">
        <v>7.6742535103082012</v>
      </c>
      <c r="C915" s="1">
        <v>7.6187730687785784</v>
      </c>
      <c r="D915" s="1">
        <v>7.5659287256173169</v>
      </c>
      <c r="E915" s="1">
        <v>7.5156415208446541</v>
      </c>
      <c r="F915" s="1">
        <v>7.4678268968941781</v>
      </c>
      <c r="G915" s="1">
        <v>7.4223956315439041</v>
      </c>
      <c r="H915" s="1">
        <v>7.3792545893055301</v>
      </c>
      <c r="I915" s="1">
        <v>7.3383072797268101</v>
      </c>
      <c r="J915" s="1">
        <v>7.2994542286265203</v>
      </c>
      <c r="K915" s="1">
        <v>7.2625933783207408</v>
      </c>
      <c r="L915" s="1">
        <v>7.2276204563445772</v>
      </c>
      <c r="M915" s="1">
        <v>7.1944292830606269</v>
      </c>
      <c r="N915" s="1">
        <v>7.1629120293849766</v>
      </c>
      <c r="O915" s="1">
        <v>7.1329597744268405</v>
      </c>
      <c r="P915" s="1">
        <v>7.1044673525285473</v>
      </c>
      <c r="Q915" s="1">
        <v>7.0773384073958798</v>
      </c>
      <c r="R915" s="1">
        <v>7.051484973483408</v>
      </c>
      <c r="S915" s="1">
        <v>7.0268267433656399</v>
      </c>
      <c r="T915" s="1">
        <v>7.0032903092480154</v>
      </c>
      <c r="U915" s="1">
        <v>6.980808195191015</v>
      </c>
      <c r="V915" s="1">
        <v>6.9593182121006869</v>
      </c>
      <c r="W915" s="1">
        <v>6.9387629061146034</v>
      </c>
      <c r="X915" s="1">
        <v>6.9190890523350506</v>
      </c>
      <c r="Y915" s="1">
        <v>6.9002472568622846</v>
      </c>
      <c r="Z915" s="1">
        <v>6.882191581118807</v>
      </c>
      <c r="AA915" s="1">
        <v>6.8648791965553073</v>
      </c>
      <c r="AB915" s="1">
        <v>6.8482700901290663</v>
      </c>
      <c r="AC915" s="1">
        <v>6.8323268641084489</v>
      </c>
      <c r="AD915" s="1">
        <v>6.8170143969216923</v>
      </c>
      <c r="AE915" s="1">
        <v>6.8022995128604453</v>
      </c>
      <c r="AF915" s="1">
        <v>6.7881507978716549</v>
      </c>
      <c r="AG915" s="1">
        <v>6.7745384422352588</v>
      </c>
      <c r="AH915" s="1">
        <v>6.7614340782790991</v>
      </c>
      <c r="AI915" s="1">
        <v>6.7488105355233392</v>
      </c>
      <c r="AJ915" s="1">
        <v>6.7366416577713917</v>
      </c>
      <c r="AK915" s="1">
        <v>6.7249021723702738</v>
      </c>
    </row>
    <row r="916" spans="1:37" x14ac:dyDescent="0.2">
      <c r="A916" s="9">
        <v>32322</v>
      </c>
      <c r="B916" s="1">
        <v>7.6275145380318099</v>
      </c>
      <c r="C916" s="1">
        <v>7.572530778700493</v>
      </c>
      <c r="D916" s="1">
        <v>7.5200896897033545</v>
      </c>
      <c r="E916" s="1">
        <v>7.4701322902843987</v>
      </c>
      <c r="F916" s="1">
        <v>7.4225911352974894</v>
      </c>
      <c r="G916" s="1">
        <v>7.3773917259379811</v>
      </c>
      <c r="H916" s="1">
        <v>7.3344536410540506</v>
      </c>
      <c r="I916" s="1">
        <v>7.2936911662916284</v>
      </c>
      <c r="J916" s="1">
        <v>7.2550133868567332</v>
      </c>
      <c r="K916" s="1">
        <v>7.21832476780249</v>
      </c>
      <c r="L916" s="1">
        <v>7.1835258127130377</v>
      </c>
      <c r="M916" s="1">
        <v>7.1505136139075729</v>
      </c>
      <c r="N916" s="1">
        <v>7.1191823134220549</v>
      </c>
      <c r="O916" s="1">
        <v>7.0894239083249326</v>
      </c>
      <c r="P916" s="1">
        <v>7.0611337405339079</v>
      </c>
      <c r="Q916" s="1">
        <v>7.0342157746369409</v>
      </c>
      <c r="R916" s="1">
        <v>7.0085821664491945</v>
      </c>
      <c r="S916" s="1">
        <v>6.9841525429706639</v>
      </c>
      <c r="T916" s="1">
        <v>6.9608532500374691</v>
      </c>
      <c r="U916" s="1">
        <v>6.938616436031424</v>
      </c>
      <c r="V916" s="1">
        <v>6.917379434427529</v>
      </c>
      <c r="W916" s="1">
        <v>6.8970842211028742</v>
      </c>
      <c r="X916" s="1">
        <v>6.8776769312323776</v>
      </c>
      <c r="Y916" s="1">
        <v>6.8591075018209606</v>
      </c>
      <c r="Z916" s="1">
        <v>6.8413293086314768</v>
      </c>
      <c r="AA916" s="1">
        <v>6.8242988226323886</v>
      </c>
      <c r="AB916" s="1">
        <v>6.8079753197254025</v>
      </c>
      <c r="AC916" s="1">
        <v>6.7923206949951549</v>
      </c>
      <c r="AD916" s="1">
        <v>6.7772991340274205</v>
      </c>
      <c r="AE916" s="1">
        <v>6.7628767928632332</v>
      </c>
      <c r="AF916" s="1">
        <v>6.7490216129163123</v>
      </c>
      <c r="AG916" s="1">
        <v>6.7357031615169358</v>
      </c>
      <c r="AH916" s="1">
        <v>6.7228924676286983</v>
      </c>
      <c r="AI916" s="1">
        <v>6.7105617844679522</v>
      </c>
      <c r="AJ916" s="1">
        <v>6.6986844148787519</v>
      </c>
      <c r="AK916" s="1">
        <v>6.6872345841907483</v>
      </c>
    </row>
    <row r="917" spans="1:37" x14ac:dyDescent="0.2">
      <c r="A917" s="9">
        <v>32323</v>
      </c>
      <c r="B917" s="1">
        <v>7.6585123980470513</v>
      </c>
      <c r="C917" s="1">
        <v>7.6059088483386184</v>
      </c>
      <c r="D917" s="1">
        <v>7.5558421720220466</v>
      </c>
      <c r="E917" s="1">
        <v>7.5082278073522302</v>
      </c>
      <c r="F917" s="1">
        <v>7.4629772549925359</v>
      </c>
      <c r="G917" s="1">
        <v>7.419998734280048</v>
      </c>
      <c r="H917" s="1">
        <v>7.3791977116167926</v>
      </c>
      <c r="I917" s="1">
        <v>7.3404772964451439</v>
      </c>
      <c r="J917" s="1">
        <v>7.3037385223804998</v>
      </c>
      <c r="K917" s="1">
        <v>7.2688806342196273</v>
      </c>
      <c r="L917" s="1">
        <v>7.2358013433827342</v>
      </c>
      <c r="M917" s="1">
        <v>7.2043970408824229</v>
      </c>
      <c r="N917" s="1">
        <v>7.1745629757571496</v>
      </c>
      <c r="O917" s="1">
        <v>7.1461938438554338</v>
      </c>
      <c r="P917" s="1">
        <v>7.1191888301426154</v>
      </c>
      <c r="Q917" s="1">
        <v>7.0934561017877034</v>
      </c>
      <c r="R917" s="1">
        <v>7.0689121974980313</v>
      </c>
      <c r="S917" s="1">
        <v>7.0454811063729785</v>
      </c>
      <c r="T917" s="1">
        <v>7.0230934312982178</v>
      </c>
      <c r="U917" s="1">
        <v>7.0016855909915074</v>
      </c>
      <c r="V917" s="1">
        <v>6.9811991652167098</v>
      </c>
      <c r="W917" s="1">
        <v>6.9615803201155275</v>
      </c>
      <c r="X917" s="1">
        <v>6.942779312127958</v>
      </c>
      <c r="Y917" s="1">
        <v>6.9247500662867143</v>
      </c>
      <c r="Z917" s="1">
        <v>6.9074498033083884</v>
      </c>
      <c r="AA917" s="1">
        <v>6.8908387100418018</v>
      </c>
      <c r="AB917" s="1">
        <v>6.8748796601374274</v>
      </c>
      <c r="AC917" s="1">
        <v>6.8595380090723737</v>
      </c>
      <c r="AD917" s="1">
        <v>6.8447812190417974</v>
      </c>
      <c r="AE917" s="1">
        <v>6.8305785388370426</v>
      </c>
      <c r="AF917" s="1">
        <v>6.8169008354036649</v>
      </c>
      <c r="AG917" s="1">
        <v>6.8037204492672432</v>
      </c>
      <c r="AH917" s="1">
        <v>6.7910110346460044</v>
      </c>
      <c r="AI917" s="1">
        <v>6.7787473012158799</v>
      </c>
      <c r="AJ917" s="1">
        <v>6.7669048393551758</v>
      </c>
      <c r="AK917" s="1">
        <v>6.7554600039787687</v>
      </c>
    </row>
    <row r="918" spans="1:37" x14ac:dyDescent="0.2">
      <c r="A918" s="9">
        <v>32324</v>
      </c>
      <c r="B918" s="1">
        <v>7.7376831227975051</v>
      </c>
      <c r="C918" s="1">
        <v>7.6852264168855271</v>
      </c>
      <c r="D918" s="1">
        <v>7.6352067288592318</v>
      </c>
      <c r="E918" s="1">
        <v>7.5875385675438496</v>
      </c>
      <c r="F918" s="1">
        <v>7.5421339892139416</v>
      </c>
      <c r="G918" s="1">
        <v>7.4989030063518385</v>
      </c>
      <c r="H918" s="1">
        <v>7.4577539168212938</v>
      </c>
      <c r="I918" s="1">
        <v>7.4185935554731852</v>
      </c>
      <c r="J918" s="1">
        <v>7.3813274821280359</v>
      </c>
      <c r="K918" s="1">
        <v>7.3458601616091146</v>
      </c>
      <c r="L918" s="1">
        <v>7.3120951201384194</v>
      </c>
      <c r="M918" s="1">
        <v>7.2799350756979688</v>
      </c>
      <c r="N918" s="1">
        <v>7.2492820472514232</v>
      </c>
      <c r="O918" s="1">
        <v>7.2200379041292413</v>
      </c>
      <c r="P918" s="1">
        <v>7.1921090969247556</v>
      </c>
      <c r="Q918" s="1">
        <v>7.1654105434910482</v>
      </c>
      <c r="R918" s="1">
        <v>7.1398649765321585</v>
      </c>
      <c r="S918" s="1">
        <v>7.115402014854892</v>
      </c>
      <c r="T918" s="1">
        <v>7.0919573634329964</v>
      </c>
      <c r="U918" s="1">
        <v>7.0694721170834161</v>
      </c>
      <c r="V918" s="1">
        <v>7.047892136457703</v>
      </c>
      <c r="W918" s="1">
        <v>7.0271675047858313</v>
      </c>
      <c r="X918" s="1">
        <v>7.0072520610222195</v>
      </c>
      <c r="Y918" s="1">
        <v>6.9881029816721769</v>
      </c>
      <c r="Z918" s="1">
        <v>6.9696804327909341</v>
      </c>
      <c r="AA918" s="1">
        <v>6.9519472709676737</v>
      </c>
      <c r="AB918" s="1">
        <v>6.9348687901897206</v>
      </c>
      <c r="AC918" s="1">
        <v>6.918412522761038</v>
      </c>
      <c r="AD918" s="1">
        <v>6.9025478616063616</v>
      </c>
      <c r="AE918" s="1">
        <v>6.8872457637144198</v>
      </c>
      <c r="AF918" s="1">
        <v>6.87247860266719</v>
      </c>
      <c r="AG918" s="1">
        <v>6.8582200420028441</v>
      </c>
      <c r="AH918" s="1">
        <v>6.8444448858912388</v>
      </c>
      <c r="AI918" s="1">
        <v>6.8311288229533975</v>
      </c>
      <c r="AJ918" s="1">
        <v>6.8182482639024187</v>
      </c>
      <c r="AK918" s="1">
        <v>6.8057802381900938</v>
      </c>
    </row>
    <row r="919" spans="1:37" x14ac:dyDescent="0.2">
      <c r="A919" s="9">
        <v>32325</v>
      </c>
      <c r="B919" s="1">
        <v>7.750550832712265</v>
      </c>
      <c r="C919" s="1">
        <v>7.6995207311924112</v>
      </c>
      <c r="D919" s="1">
        <v>7.6508056685379415</v>
      </c>
      <c r="E919" s="1">
        <v>7.6043214916015849</v>
      </c>
      <c r="F919" s="1">
        <v>7.5599831125748977</v>
      </c>
      <c r="G919" s="1">
        <v>7.5177046647651107</v>
      </c>
      <c r="H919" s="1">
        <v>7.4773996177838109</v>
      </c>
      <c r="I919" s="1">
        <v>7.4389806351802559</v>
      </c>
      <c r="J919" s="1">
        <v>7.4023592877054734</v>
      </c>
      <c r="K919" s="1">
        <v>7.3674461432442149</v>
      </c>
      <c r="L919" s="1">
        <v>7.3341509099755093</v>
      </c>
      <c r="M919" s="1">
        <v>7.3023825557762398</v>
      </c>
      <c r="N919" s="1">
        <v>7.2720494083283622</v>
      </c>
      <c r="O919" s="1">
        <v>7.2430598607586072</v>
      </c>
      <c r="P919" s="1">
        <v>7.2153272132494806</v>
      </c>
      <c r="Q919" s="1">
        <v>7.1887727607584075</v>
      </c>
      <c r="R919" s="1">
        <v>7.1633250434149982</v>
      </c>
      <c r="S919" s="1">
        <v>7.1389189428402009</v>
      </c>
      <c r="T919" s="1">
        <v>7.115494928417661</v>
      </c>
      <c r="U919" s="1">
        <v>7.0929984200013116</v>
      </c>
      <c r="V919" s="1">
        <v>7.0713791937804427</v>
      </c>
      <c r="W919" s="1">
        <v>7.0505908759578837</v>
      </c>
      <c r="X919" s="1">
        <v>7.0305905084740301</v>
      </c>
      <c r="Y919" s="1">
        <v>7.0113381554020702</v>
      </c>
      <c r="Z919" s="1">
        <v>6.9927965863064117</v>
      </c>
      <c r="AA919" s="1">
        <v>6.9749310056845992</v>
      </c>
      <c r="AB919" s="1">
        <v>6.9577088271739713</v>
      </c>
      <c r="AC919" s="1">
        <v>6.9410994799570709</v>
      </c>
      <c r="AD919" s="1">
        <v>6.9250740324983919</v>
      </c>
      <c r="AE919" s="1">
        <v>6.9096049365334196</v>
      </c>
      <c r="AF919" s="1">
        <v>6.8946658983157949</v>
      </c>
      <c r="AG919" s="1">
        <v>6.8802317661695671</v>
      </c>
      <c r="AH919" s="1">
        <v>6.8662783826850564</v>
      </c>
      <c r="AI919" s="1">
        <v>6.8527823350013497</v>
      </c>
      <c r="AJ919" s="1">
        <v>6.8397208129082241</v>
      </c>
      <c r="AK919" s="1">
        <v>6.8270715156354278</v>
      </c>
    </row>
    <row r="920" spans="1:37" x14ac:dyDescent="0.2">
      <c r="A920" s="9">
        <v>32328</v>
      </c>
      <c r="B920" s="1">
        <v>7.9994351571818827</v>
      </c>
      <c r="C920" s="1">
        <v>7.9414523653400595</v>
      </c>
      <c r="D920" s="1">
        <v>7.8860805938929968</v>
      </c>
      <c r="E920" s="1">
        <v>7.8332238788466784</v>
      </c>
      <c r="F920" s="1">
        <v>7.7827858516537525</v>
      </c>
      <c r="G920" s="1">
        <v>7.7346698066390758</v>
      </c>
      <c r="H920" s="1">
        <v>7.6887787331144573</v>
      </c>
      <c r="I920" s="1">
        <v>7.6450148964627864</v>
      </c>
      <c r="J920" s="1">
        <v>7.6032792264884801</v>
      </c>
      <c r="K920" s="1">
        <v>7.5634713991644009</v>
      </c>
      <c r="L920" s="1">
        <v>7.5254900156430908</v>
      </c>
      <c r="M920" s="1">
        <v>7.4892327515373474</v>
      </c>
      <c r="N920" s="1">
        <v>7.4545964822034341</v>
      </c>
      <c r="O920" s="1">
        <v>7.4214781790930004</v>
      </c>
      <c r="P920" s="1">
        <v>7.3897805429014891</v>
      </c>
      <c r="Q920" s="1">
        <v>7.3594152972842073</v>
      </c>
      <c r="R920" s="1">
        <v>7.3303022951036416</v>
      </c>
      <c r="S920" s="1">
        <v>7.3023684544595842</v>
      </c>
      <c r="T920" s="1">
        <v>7.2755469089866986</v>
      </c>
      <c r="U920" s="1">
        <v>7.2497763138391225</v>
      </c>
      <c r="V920" s="1">
        <v>7.2250001777170132</v>
      </c>
      <c r="W920" s="1">
        <v>7.2011663063798856</v>
      </c>
      <c r="X920" s="1">
        <v>7.178226331928343</v>
      </c>
      <c r="Y920" s="1">
        <v>7.1561352929284467</v>
      </c>
      <c r="Z920" s="1">
        <v>7.1348512825157808</v>
      </c>
      <c r="AA920" s="1">
        <v>7.1143351429681978</v>
      </c>
      <c r="AB920" s="1">
        <v>7.0945502119310335</v>
      </c>
      <c r="AC920" s="1">
        <v>7.0754621061497378</v>
      </c>
      <c r="AD920" s="1">
        <v>7.0570383239481869</v>
      </c>
      <c r="AE920" s="1">
        <v>7.0392479749430859</v>
      </c>
      <c r="AF920" s="1">
        <v>7.0220616311574009</v>
      </c>
      <c r="AG920" s="1">
        <v>7.0054511958741585</v>
      </c>
      <c r="AH920" s="1">
        <v>6.9893897360655091</v>
      </c>
      <c r="AI920" s="1">
        <v>6.9738512200241249</v>
      </c>
      <c r="AJ920" s="1">
        <v>6.958810364384302</v>
      </c>
      <c r="AK920" s="1">
        <v>6.9442425254614584</v>
      </c>
    </row>
    <row r="921" spans="1:37" x14ac:dyDescent="0.2">
      <c r="A921" s="9">
        <v>32329</v>
      </c>
      <c r="B921" s="1">
        <v>7.7419103186234013</v>
      </c>
      <c r="C921" s="1">
        <v>7.6822113077890473</v>
      </c>
      <c r="D921" s="1">
        <v>7.6254257920413746</v>
      </c>
      <c r="E921" s="1">
        <v>7.5714473262669859</v>
      </c>
      <c r="F921" s="1">
        <v>7.5201675803802264</v>
      </c>
      <c r="G921" s="1">
        <v>7.471476653485186</v>
      </c>
      <c r="H921" s="1">
        <v>7.4252633115304274</v>
      </c>
      <c r="I921" s="1">
        <v>7.3814149017155524</v>
      </c>
      <c r="J921" s="1">
        <v>7.3398171446079665</v>
      </c>
      <c r="K921" s="1">
        <v>7.3003543117137193</v>
      </c>
      <c r="L921" s="1">
        <v>7.2629094324532497</v>
      </c>
      <c r="M921" s="1">
        <v>7.2273644666732721</v>
      </c>
      <c r="N921" s="1">
        <v>7.1936004497283248</v>
      </c>
      <c r="O921" s="1">
        <v>7.1614986270012153</v>
      </c>
      <c r="P921" s="1">
        <v>7.1309470459783224</v>
      </c>
      <c r="Q921" s="1">
        <v>7.101844081700647</v>
      </c>
      <c r="R921" s="1">
        <v>7.0740973963791252</v>
      </c>
      <c r="S921" s="1">
        <v>7.0476228162359549</v>
      </c>
      <c r="T921" s="1">
        <v>7.022343356976716</v>
      </c>
      <c r="U921" s="1">
        <v>6.9981883688650415</v>
      </c>
      <c r="V921" s="1">
        <v>6.9750927779225051</v>
      </c>
      <c r="W921" s="1">
        <v>6.9529964456090623</v>
      </c>
      <c r="X921" s="1">
        <v>6.9318436459033865</v>
      </c>
      <c r="Y921" s="1">
        <v>6.9115826208939737</v>
      </c>
      <c r="Z921" s="1">
        <v>6.89216517872475</v>
      </c>
      <c r="AA921" s="1">
        <v>6.8735463370711738</v>
      </c>
      <c r="AB921" s="1">
        <v>6.8556840284206686</v>
      </c>
      <c r="AC921" s="1">
        <v>6.8385388600227728</v>
      </c>
      <c r="AD921" s="1">
        <v>6.822073712602938</v>
      </c>
      <c r="AE921" s="1">
        <v>6.8062534528534613</v>
      </c>
      <c r="AF921" s="1">
        <v>6.791044751225388</v>
      </c>
      <c r="AG921" s="1">
        <v>6.7764159202531431</v>
      </c>
      <c r="AH921" s="1">
        <v>6.7623367248628146</v>
      </c>
      <c r="AI921" s="1">
        <v>6.7487781222054171</v>
      </c>
      <c r="AJ921" s="1">
        <v>6.7357121010595336</v>
      </c>
      <c r="AK921" s="1">
        <v>6.7231115617978476</v>
      </c>
    </row>
    <row r="922" spans="1:37" x14ac:dyDescent="0.2">
      <c r="A922" s="9">
        <v>32330</v>
      </c>
      <c r="B922" s="1">
        <v>7.826371556707846</v>
      </c>
      <c r="C922" s="1">
        <v>7.764196271970067</v>
      </c>
      <c r="D922" s="1">
        <v>7.7050806661741387</v>
      </c>
      <c r="E922" s="1">
        <v>7.6489065215448466</v>
      </c>
      <c r="F922" s="1">
        <v>7.5955557469209971</v>
      </c>
      <c r="G922" s="1">
        <v>7.5449103566530766</v>
      </c>
      <c r="H922" s="1">
        <v>7.4968524062300004</v>
      </c>
      <c r="I922" s="1">
        <v>7.4512631911685192</v>
      </c>
      <c r="J922" s="1">
        <v>7.40802229803319</v>
      </c>
      <c r="K922" s="1">
        <v>7.367007713694516</v>
      </c>
      <c r="L922" s="1">
        <v>7.3280960538185447</v>
      </c>
      <c r="M922" s="1">
        <v>7.2911627533119425</v>
      </c>
      <c r="N922" s="1">
        <v>7.2560822270421355</v>
      </c>
      <c r="O922" s="1">
        <v>7.222729222734948</v>
      </c>
      <c r="P922" s="1">
        <v>7.1909860808605099</v>
      </c>
      <c r="Q922" s="1">
        <v>7.1607462778805209</v>
      </c>
      <c r="R922" s="1">
        <v>7.1319132192499373</v>
      </c>
      <c r="S922" s="1">
        <v>7.1043988530179609</v>
      </c>
      <c r="T922" s="1">
        <v>7.0781226480232284</v>
      </c>
      <c r="U922" s="1">
        <v>7.0530107894316085</v>
      </c>
      <c r="V922" s="1">
        <v>7.0289953573638861</v>
      </c>
      <c r="W922" s="1">
        <v>7.006013642825792</v>
      </c>
      <c r="X922" s="1">
        <v>6.9840075896600213</v>
      </c>
      <c r="Y922" s="1">
        <v>6.9629233128977468</v>
      </c>
      <c r="Z922" s="1">
        <v>6.9427106736567676</v>
      </c>
      <c r="AA922" s="1">
        <v>6.9233229046419495</v>
      </c>
      <c r="AB922" s="1">
        <v>6.9047163010355206</v>
      </c>
      <c r="AC922" s="1">
        <v>6.8868499597629871</v>
      </c>
      <c r="AD922" s="1">
        <v>6.8696853560968005</v>
      </c>
      <c r="AE922" s="1">
        <v>6.8531860492203425</v>
      </c>
      <c r="AF922" s="1">
        <v>6.8373174914127315</v>
      </c>
      <c r="AG922" s="1">
        <v>6.8220468581854163</v>
      </c>
      <c r="AH922" s="1">
        <v>6.8073428460090817</v>
      </c>
      <c r="AI922" s="1">
        <v>6.7931754010053851</v>
      </c>
      <c r="AJ922" s="1">
        <v>6.7795155539595786</v>
      </c>
      <c r="AK922" s="1">
        <v>6.7663352960586964</v>
      </c>
    </row>
    <row r="923" spans="1:37" x14ac:dyDescent="0.2">
      <c r="A923" s="9">
        <v>32331</v>
      </c>
      <c r="B923" s="1">
        <v>7.9141913322568271</v>
      </c>
      <c r="C923" s="1">
        <v>7.8508775704724014</v>
      </c>
      <c r="D923" s="1">
        <v>7.7906318789466447</v>
      </c>
      <c r="E923" s="1">
        <v>7.7333332863719342</v>
      </c>
      <c r="F923" s="1">
        <v>7.6788611034309326</v>
      </c>
      <c r="G923" s="1">
        <v>7.6270948757982202</v>
      </c>
      <c r="H923" s="1">
        <v>7.5779143028384848</v>
      </c>
      <c r="I923" s="1">
        <v>7.531198558356528</v>
      </c>
      <c r="J923" s="1">
        <v>7.4868255535641985</v>
      </c>
      <c r="K923" s="1">
        <v>7.4446720230562917</v>
      </c>
      <c r="L923" s="1">
        <v>7.4046136928876845</v>
      </c>
      <c r="M923" s="1">
        <v>7.3665254206483377</v>
      </c>
      <c r="N923" s="1">
        <v>7.3302813148828196</v>
      </c>
      <c r="O923" s="1">
        <v>7.2957561814036085</v>
      </c>
      <c r="P923" s="1">
        <v>7.2628328493493575</v>
      </c>
      <c r="Q923" s="1">
        <v>7.2314054128183862</v>
      </c>
      <c r="R923" s="1">
        <v>7.2013779855185254</v>
      </c>
      <c r="S923" s="1">
        <v>7.1726633550976597</v>
      </c>
      <c r="T923" s="1">
        <v>7.1451819618697732</v>
      </c>
      <c r="U923" s="1">
        <v>7.1188610665019318</v>
      </c>
      <c r="V923" s="1">
        <v>7.093633936136527</v>
      </c>
      <c r="W923" s="1">
        <v>7.0694391632717473</v>
      </c>
      <c r="X923" s="1">
        <v>7.0462200640924513</v>
      </c>
      <c r="Y923" s="1">
        <v>7.0239241361769595</v>
      </c>
      <c r="Z923" s="1">
        <v>7.0025026239389518</v>
      </c>
      <c r="AA923" s="1">
        <v>6.9819101440377214</v>
      </c>
      <c r="AB923" s="1">
        <v>6.9621043696015672</v>
      </c>
      <c r="AC923" s="1">
        <v>6.9430457250023929</v>
      </c>
      <c r="AD923" s="1">
        <v>6.9246969225888417</v>
      </c>
      <c r="AE923" s="1">
        <v>6.9070226715873915</v>
      </c>
      <c r="AF923" s="1">
        <v>6.8899894953416458</v>
      </c>
      <c r="AG923" s="1">
        <v>6.873565568052955</v>
      </c>
      <c r="AH923" s="1">
        <v>6.8577205035826072</v>
      </c>
      <c r="AI923" s="1">
        <v>6.8424250623377096</v>
      </c>
      <c r="AJ923" s="1">
        <v>6.8276509874201823</v>
      </c>
      <c r="AK923" s="1">
        <v>6.8133708862560773</v>
      </c>
    </row>
    <row r="924" spans="1:37" x14ac:dyDescent="0.2">
      <c r="A924" s="9">
        <v>32332</v>
      </c>
      <c r="B924" s="1">
        <v>8.0026159324276538</v>
      </c>
      <c r="C924" s="1">
        <v>7.9372036847033787</v>
      </c>
      <c r="D924" s="1">
        <v>7.8749311718235564</v>
      </c>
      <c r="E924" s="1">
        <v>7.8156710773192648</v>
      </c>
      <c r="F924" s="1">
        <v>7.7592965401028948</v>
      </c>
      <c r="G924" s="1">
        <v>7.7056810785712688</v>
      </c>
      <c r="H924" s="1">
        <v>7.654698477288191</v>
      </c>
      <c r="I924" s="1">
        <v>7.6062221627562963</v>
      </c>
      <c r="J924" s="1">
        <v>7.5601246720537425</v>
      </c>
      <c r="K924" s="1">
        <v>7.5162777294412191</v>
      </c>
      <c r="L924" s="1">
        <v>7.4745523624787173</v>
      </c>
      <c r="M924" s="1">
        <v>7.4348189987895257</v>
      </c>
      <c r="N924" s="1">
        <v>7.3969475553117405</v>
      </c>
      <c r="O924" s="1">
        <v>7.3608093461366035</v>
      </c>
      <c r="P924" s="1">
        <v>7.3262848046938327</v>
      </c>
      <c r="Q924" s="1">
        <v>7.2932659810038345</v>
      </c>
      <c r="R924" s="1">
        <v>7.2616551934749491</v>
      </c>
      <c r="S924" s="1">
        <v>7.2313637148976326</v>
      </c>
      <c r="T924" s="1">
        <v>7.2023106951517253</v>
      </c>
      <c r="U924" s="1">
        <v>7.174422244705176</v>
      </c>
      <c r="V924" s="1">
        <v>7.147630622458518</v>
      </c>
      <c r="W924" s="1">
        <v>7.1218735444317982</v>
      </c>
      <c r="X924" s="1">
        <v>7.097093564702579</v>
      </c>
      <c r="Y924" s="1">
        <v>7.0732375276360075</v>
      </c>
      <c r="Z924" s="1">
        <v>7.0502561248261335</v>
      </c>
      <c r="AA924" s="1">
        <v>7.0281035106507215</v>
      </c>
      <c r="AB924" s="1">
        <v>7.0067369832377828</v>
      </c>
      <c r="AC924" s="1">
        <v>6.9861166556875238</v>
      </c>
      <c r="AD924" s="1">
        <v>6.966204972646981</v>
      </c>
      <c r="AE924" s="1">
        <v>6.9469664280796106</v>
      </c>
      <c r="AF924" s="1">
        <v>6.9283673783947384</v>
      </c>
      <c r="AG924" s="1">
        <v>6.9103758736324998</v>
      </c>
      <c r="AH924" s="1">
        <v>6.8929614250240032</v>
      </c>
      <c r="AI924" s="1">
        <v>6.8760947075863701</v>
      </c>
      <c r="AJ924" s="1">
        <v>6.8597474046841027</v>
      </c>
      <c r="AK924" s="1">
        <v>6.8438920954665576</v>
      </c>
    </row>
    <row r="925" spans="1:37" x14ac:dyDescent="0.2">
      <c r="A925" s="9">
        <v>32335</v>
      </c>
      <c r="B925" s="1">
        <v>8.0495226797111581</v>
      </c>
      <c r="C925" s="1">
        <v>7.9862884170246611</v>
      </c>
      <c r="D925" s="1">
        <v>7.9260818830422792</v>
      </c>
      <c r="E925" s="1">
        <v>7.8687756155256441</v>
      </c>
      <c r="F925" s="1">
        <v>7.8142435262496299</v>
      </c>
      <c r="G925" s="1">
        <v>7.7623606720001597</v>
      </c>
      <c r="H925" s="1">
        <v>7.7130030111759957</v>
      </c>
      <c r="I925" s="1">
        <v>7.6660466662698941</v>
      </c>
      <c r="J925" s="1">
        <v>7.621367340826307</v>
      </c>
      <c r="K925" s="1">
        <v>7.5788403341112538</v>
      </c>
      <c r="L925" s="1">
        <v>7.5383405988663492</v>
      </c>
      <c r="M925" s="1">
        <v>7.4997427894372173</v>
      </c>
      <c r="N925" s="1">
        <v>7.4629213133671843</v>
      </c>
      <c r="O925" s="1">
        <v>7.4277522872202599</v>
      </c>
      <c r="P925" s="1">
        <v>7.3941209365517757</v>
      </c>
      <c r="Q925" s="1">
        <v>7.3619237157048314</v>
      </c>
      <c r="R925" s="1">
        <v>7.3310669552444097</v>
      </c>
      <c r="S925" s="1">
        <v>7.3014655273277951</v>
      </c>
      <c r="T925" s="1">
        <v>7.2730418353553823</v>
      </c>
      <c r="U925" s="1">
        <v>7.2457249680014986</v>
      </c>
      <c r="V925" s="1">
        <v>7.219449918148154</v>
      </c>
      <c r="W925" s="1">
        <v>7.194156923965668</v>
      </c>
      <c r="X925" s="1">
        <v>7.1697908835926931</v>
      </c>
      <c r="Y925" s="1">
        <v>7.1463008400157673</v>
      </c>
      <c r="Z925" s="1">
        <v>7.1236395548577809</v>
      </c>
      <c r="AA925" s="1">
        <v>7.1017631369490033</v>
      </c>
      <c r="AB925" s="1">
        <v>7.0806307407417668</v>
      </c>
      <c r="AC925" s="1">
        <v>7.0602042529095961</v>
      </c>
      <c r="AD925" s="1">
        <v>7.0404478181759087</v>
      </c>
      <c r="AE925" s="1">
        <v>7.0213275686039189</v>
      </c>
      <c r="AF925" s="1">
        <v>7.0028114425109003</v>
      </c>
      <c r="AG925" s="1">
        <v>6.9848690201506791</v>
      </c>
      <c r="AH925" s="1">
        <v>6.9674712910854089</v>
      </c>
      <c r="AI925" s="1">
        <v>6.9505903635434674</v>
      </c>
      <c r="AJ925" s="1">
        <v>6.9341993059009237</v>
      </c>
      <c r="AK925" s="1">
        <v>6.9182720262539501</v>
      </c>
    </row>
    <row r="926" spans="1:37" x14ac:dyDescent="0.2">
      <c r="A926" s="9">
        <v>32336</v>
      </c>
      <c r="B926" s="1">
        <v>8.1634453773545541</v>
      </c>
      <c r="C926" s="1">
        <v>8.0987837508784395</v>
      </c>
      <c r="D926" s="1">
        <v>8.0372255866537365</v>
      </c>
      <c r="E926" s="1">
        <v>7.9786299523398334</v>
      </c>
      <c r="F926" s="1">
        <v>7.9228591254650347</v>
      </c>
      <c r="G926" s="1">
        <v>7.8697780584482908</v>
      </c>
      <c r="H926" s="1">
        <v>7.8192539173250557</v>
      </c>
      <c r="I926" s="1">
        <v>7.7711554598433583</v>
      </c>
      <c r="J926" s="1">
        <v>7.7253525539349486</v>
      </c>
      <c r="K926" s="1">
        <v>7.6817159961206603</v>
      </c>
      <c r="L926" s="1">
        <v>7.6401173788548169</v>
      </c>
      <c r="M926" s="1">
        <v>7.6004289799789229</v>
      </c>
      <c r="N926" s="1">
        <v>7.5625236853979239</v>
      </c>
      <c r="O926" s="1">
        <v>7.5262769437624737</v>
      </c>
      <c r="P926" s="1">
        <v>7.4915738841055708</v>
      </c>
      <c r="Q926" s="1">
        <v>7.4583110615783283</v>
      </c>
      <c r="R926" s="1">
        <v>7.4263949879152875</v>
      </c>
      <c r="S926" s="1">
        <v>7.3957406248261872</v>
      </c>
      <c r="T926" s="1">
        <v>7.3662704454431518</v>
      </c>
      <c r="U926" s="1">
        <v>7.3379136536642653</v>
      </c>
      <c r="V926" s="1">
        <v>7.3106053633685502</v>
      </c>
      <c r="W926" s="1">
        <v>7.2842859387246088</v>
      </c>
      <c r="X926" s="1">
        <v>7.2589003948592881</v>
      </c>
      <c r="Y926" s="1">
        <v>7.2343978686701966</v>
      </c>
      <c r="Z926" s="1">
        <v>7.2107311937554801</v>
      </c>
      <c r="AA926" s="1">
        <v>7.1878565312518292</v>
      </c>
      <c r="AB926" s="1">
        <v>7.1657330691034034</v>
      </c>
      <c r="AC926" s="1">
        <v>7.144322690004973</v>
      </c>
      <c r="AD926" s="1">
        <v>7.1235894842969216</v>
      </c>
      <c r="AE926" s="1">
        <v>7.10349948558021</v>
      </c>
      <c r="AF926" s="1">
        <v>7.0840204937402778</v>
      </c>
      <c r="AG926" s="1">
        <v>7.0651219133253065</v>
      </c>
      <c r="AH926" s="1">
        <v>7.046774512253184</v>
      </c>
      <c r="AI926" s="1">
        <v>7.0289501255844709</v>
      </c>
      <c r="AJ926" s="1">
        <v>7.011621501079822</v>
      </c>
      <c r="AK926" s="1">
        <v>6.9947621839971497</v>
      </c>
    </row>
    <row r="927" spans="1:37" x14ac:dyDescent="0.2">
      <c r="A927" s="9">
        <v>32337</v>
      </c>
      <c r="B927" s="1">
        <v>8.1171821007848521</v>
      </c>
      <c r="C927" s="1">
        <v>8.0524815328979429</v>
      </c>
      <c r="D927" s="1">
        <v>7.9908575222493914</v>
      </c>
      <c r="E927" s="1">
        <v>7.9321798571581583</v>
      </c>
      <c r="F927" s="1">
        <v>7.8763199203857734</v>
      </c>
      <c r="G927" s="1">
        <v>7.8231504233936233</v>
      </c>
      <c r="H927" s="1">
        <v>7.7725451255153155</v>
      </c>
      <c r="I927" s="1">
        <v>7.7243781091666595</v>
      </c>
      <c r="J927" s="1">
        <v>7.678523276137291</v>
      </c>
      <c r="K927" s="1">
        <v>7.6348543427694553</v>
      </c>
      <c r="L927" s="1">
        <v>7.5932448664504868</v>
      </c>
      <c r="M927" s="1">
        <v>7.553568267689867</v>
      </c>
      <c r="N927" s="1">
        <v>7.515697869995984</v>
      </c>
      <c r="O927" s="1">
        <v>7.4795091802623714</v>
      </c>
      <c r="P927" s="1">
        <v>7.4448872832418544</v>
      </c>
      <c r="Q927" s="1">
        <v>7.411728473016618</v>
      </c>
      <c r="R927" s="1">
        <v>7.3799388655398808</v>
      </c>
      <c r="S927" s="1">
        <v>7.3494330722750147</v>
      </c>
      <c r="T927" s="1">
        <v>7.320133196240473</v>
      </c>
      <c r="U927" s="1">
        <v>7.2919679805083133</v>
      </c>
      <c r="V927" s="1">
        <v>7.2648720282822783</v>
      </c>
      <c r="W927" s="1">
        <v>7.2387851411621433</v>
      </c>
      <c r="X927" s="1">
        <v>7.2136517283833008</v>
      </c>
      <c r="Y927" s="1">
        <v>7.189420292074816</v>
      </c>
      <c r="Z927" s="1">
        <v>7.1660430064455252</v>
      </c>
      <c r="AA927" s="1">
        <v>7.1434753512792488</v>
      </c>
      <c r="AB927" s="1">
        <v>7.1216758177446273</v>
      </c>
      <c r="AC927" s="1">
        <v>7.1006055801488177</v>
      </c>
      <c r="AD927" s="1">
        <v>7.0802280190542692</v>
      </c>
      <c r="AE927" s="1">
        <v>7.0605084635954771</v>
      </c>
      <c r="AF927" s="1">
        <v>7.0414140141250172</v>
      </c>
      <c r="AG927" s="1">
        <v>7.0229133795808627</v>
      </c>
      <c r="AH927" s="1">
        <v>7.0049766342787185</v>
      </c>
      <c r="AI927" s="1">
        <v>6.9875749310489281</v>
      </c>
      <c r="AJ927" s="1">
        <v>6.9706803504985348</v>
      </c>
      <c r="AK927" s="1">
        <v>6.9542657877233163</v>
      </c>
    </row>
    <row r="928" spans="1:37" x14ac:dyDescent="0.2">
      <c r="A928" s="9">
        <v>32338</v>
      </c>
      <c r="B928" s="1">
        <v>8.138537337511405</v>
      </c>
      <c r="C928" s="1">
        <v>8.0754793631000137</v>
      </c>
      <c r="D928" s="1">
        <v>8.0153366297287114</v>
      </c>
      <c r="E928" s="1">
        <v>7.9579787167852398</v>
      </c>
      <c r="F928" s="1">
        <v>7.903278598249571</v>
      </c>
      <c r="G928" s="1">
        <v>7.851112076918203</v>
      </c>
      <c r="H928" s="1">
        <v>7.8013572400296116</v>
      </c>
      <c r="I928" s="1">
        <v>7.7538934236773818</v>
      </c>
      <c r="J928" s="1">
        <v>7.7086005115915048</v>
      </c>
      <c r="K928" s="1">
        <v>7.6653588227171543</v>
      </c>
      <c r="L928" s="1">
        <v>7.6240490490410826</v>
      </c>
      <c r="M928" s="1">
        <v>7.5845522037802819</v>
      </c>
      <c r="N928" s="1">
        <v>7.5467496046945852</v>
      </c>
      <c r="O928" s="1">
        <v>7.5105251374371473</v>
      </c>
      <c r="P928" s="1">
        <v>7.4757721423453214</v>
      </c>
      <c r="Q928" s="1">
        <v>7.4423946963971286</v>
      </c>
      <c r="R928" s="1">
        <v>7.410306165311157</v>
      </c>
      <c r="S928" s="1">
        <v>7.3794277467064546</v>
      </c>
      <c r="T928" s="1">
        <v>7.349687620536935</v>
      </c>
      <c r="U928" s="1">
        <v>7.3210202156628208</v>
      </c>
      <c r="V928" s="1">
        <v>7.2933654368725644</v>
      </c>
      <c r="W928" s="1">
        <v>7.2666680468952745</v>
      </c>
      <c r="X928" s="1">
        <v>7.2408770859679574</v>
      </c>
      <c r="Y928" s="1">
        <v>7.2159453673225453</v>
      </c>
      <c r="Z928" s="1">
        <v>7.1918290873016009</v>
      </c>
      <c r="AA928" s="1">
        <v>7.1684874877701485</v>
      </c>
      <c r="AB928" s="1">
        <v>7.1458825826456742</v>
      </c>
      <c r="AC928" s="1">
        <v>7.1239788254143441</v>
      </c>
      <c r="AD928" s="1">
        <v>7.1027426431039711</v>
      </c>
      <c r="AE928" s="1">
        <v>7.0821422028955769</v>
      </c>
      <c r="AF928" s="1">
        <v>7.0621472537818502</v>
      </c>
      <c r="AG928" s="1">
        <v>7.0427289797168555</v>
      </c>
      <c r="AH928" s="1">
        <v>7.0238597599142869</v>
      </c>
      <c r="AI928" s="1">
        <v>7.005512889894435</v>
      </c>
      <c r="AJ928" s="1">
        <v>6.98766244244975</v>
      </c>
      <c r="AK928" s="1">
        <v>6.9702831657498567</v>
      </c>
    </row>
    <row r="929" spans="1:37" x14ac:dyDescent="0.2">
      <c r="A929" s="9">
        <v>32339</v>
      </c>
      <c r="B929" s="1">
        <v>8.2196809331374894</v>
      </c>
      <c r="C929" s="1">
        <v>8.1567551416034192</v>
      </c>
      <c r="D929" s="1">
        <v>8.0967441120885457</v>
      </c>
      <c r="E929" s="1">
        <v>8.0395122823306995</v>
      </c>
      <c r="F929" s="1">
        <v>7.9849279571143263</v>
      </c>
      <c r="G929" s="1">
        <v>7.9328626636848298</v>
      </c>
      <c r="H929" s="1">
        <v>7.8831905539087792</v>
      </c>
      <c r="I929" s="1">
        <v>7.8357875322736668</v>
      </c>
      <c r="J929" s="1">
        <v>7.7905307094037077</v>
      </c>
      <c r="K929" s="1">
        <v>7.7472982120838623</v>
      </c>
      <c r="L929" s="1">
        <v>7.7059690380939969</v>
      </c>
      <c r="M929" s="1">
        <v>7.6664229352373834</v>
      </c>
      <c r="N929" s="1">
        <v>7.6285403553037181</v>
      </c>
      <c r="O929" s="1">
        <v>7.5922051565219526</v>
      </c>
      <c r="P929" s="1">
        <v>7.5573111460316129</v>
      </c>
      <c r="Q929" s="1">
        <v>7.5237627271984753</v>
      </c>
      <c r="R929" s="1">
        <v>7.4914734861117172</v>
      </c>
      <c r="S929" s="1">
        <v>7.4603648814464059</v>
      </c>
      <c r="T929" s="1">
        <v>7.4303653765063515</v>
      </c>
      <c r="U929" s="1">
        <v>7.4014096568222527</v>
      </c>
      <c r="V929" s="1">
        <v>7.3734378765320994</v>
      </c>
      <c r="W929" s="1">
        <v>7.3463950390798303</v>
      </c>
      <c r="X929" s="1">
        <v>7.3202304330685823</v>
      </c>
      <c r="Y929" s="1">
        <v>7.2948971508678557</v>
      </c>
      <c r="Z929" s="1">
        <v>7.2703516983311136</v>
      </c>
      <c r="AA929" s="1">
        <v>7.246553655102101</v>
      </c>
      <c r="AB929" s="1">
        <v>7.2234654107404959</v>
      </c>
      <c r="AC929" s="1">
        <v>7.2010518203355156</v>
      </c>
      <c r="AD929" s="1">
        <v>7.1792797490639764</v>
      </c>
      <c r="AE929" s="1">
        <v>7.1581178488461648</v>
      </c>
      <c r="AF929" s="1">
        <v>7.1375363958847142</v>
      </c>
      <c r="AG929" s="1">
        <v>7.1175071368440932</v>
      </c>
      <c r="AH929" s="1">
        <v>7.0980030308853568</v>
      </c>
      <c r="AI929" s="1">
        <v>7.0789979822533144</v>
      </c>
      <c r="AJ929" s="1">
        <v>7.0604666976796535</v>
      </c>
      <c r="AK929" s="1">
        <v>7.0423845816223203</v>
      </c>
    </row>
    <row r="930" spans="1:37" x14ac:dyDescent="0.2">
      <c r="A930" s="9">
        <v>32342</v>
      </c>
      <c r="B930" s="1">
        <v>8.2343357914208042</v>
      </c>
      <c r="C930" s="1">
        <v>8.1723202363408838</v>
      </c>
      <c r="D930" s="1">
        <v>8.1130458048180198</v>
      </c>
      <c r="E930" s="1">
        <v>8.056397853317053</v>
      </c>
      <c r="F930" s="1">
        <v>8.002263312152996</v>
      </c>
      <c r="G930" s="1">
        <v>7.9505304229279599</v>
      </c>
      <c r="H930" s="1">
        <v>7.9010883672517149</v>
      </c>
      <c r="I930" s="1">
        <v>7.8538262519371456</v>
      </c>
      <c r="J930" s="1">
        <v>7.8086326291629469</v>
      </c>
      <c r="K930" s="1">
        <v>7.7653955584475884</v>
      </c>
      <c r="L930" s="1">
        <v>7.7240026770293362</v>
      </c>
      <c r="M930" s="1">
        <v>7.6843412585162962</v>
      </c>
      <c r="N930" s="1">
        <v>7.6462983309725008</v>
      </c>
      <c r="O930" s="1">
        <v>7.6097636921653411</v>
      </c>
      <c r="P930" s="1">
        <v>7.574636469834358</v>
      </c>
      <c r="Q930" s="1">
        <v>7.5408256859182723</v>
      </c>
      <c r="R930" s="1">
        <v>7.5082489174147566</v>
      </c>
      <c r="S930" s="1">
        <v>7.4768310659966168</v>
      </c>
      <c r="T930" s="1">
        <v>7.4465035503009531</v>
      </c>
      <c r="U930" s="1">
        <v>7.4172035808050341</v>
      </c>
      <c r="V930" s="1">
        <v>7.3888734765526607</v>
      </c>
      <c r="W930" s="1">
        <v>7.3614600996567852</v>
      </c>
      <c r="X930" s="1">
        <v>7.33491434811432</v>
      </c>
      <c r="Y930" s="1">
        <v>7.3091907188941985</v>
      </c>
      <c r="Z930" s="1">
        <v>7.2842469397876517</v>
      </c>
      <c r="AA930" s="1">
        <v>7.2600436486535207</v>
      </c>
      <c r="AB930" s="1">
        <v>7.236544155233382</v>
      </c>
      <c r="AC930" s="1">
        <v>7.2137141151969804</v>
      </c>
      <c r="AD930" s="1">
        <v>7.1915210926321951</v>
      </c>
      <c r="AE930" s="1">
        <v>7.1699343500201067</v>
      </c>
      <c r="AF930" s="1">
        <v>7.148924693821078</v>
      </c>
      <c r="AG930" s="1">
        <v>7.1284643268231811</v>
      </c>
      <c r="AH930" s="1">
        <v>7.1085265958544248</v>
      </c>
      <c r="AI930" s="1">
        <v>7.0890857400860412</v>
      </c>
      <c r="AJ930" s="1">
        <v>7.0701167578858737</v>
      </c>
      <c r="AK930" s="1">
        <v>7.0515953101012929</v>
      </c>
    </row>
    <row r="931" spans="1:37" x14ac:dyDescent="0.2">
      <c r="A931" s="9">
        <v>32343</v>
      </c>
      <c r="B931" s="1">
        <v>8.1099164630543825</v>
      </c>
      <c r="C931" s="1">
        <v>8.0519414992160652</v>
      </c>
      <c r="D931" s="1">
        <v>7.9965037639242524</v>
      </c>
      <c r="E931" s="1">
        <v>7.9434866500169727</v>
      </c>
      <c r="F931" s="1">
        <v>7.8927780882185763</v>
      </c>
      <c r="G931" s="1">
        <v>7.8442697901766723</v>
      </c>
      <c r="H931" s="1">
        <v>7.7978563659254174</v>
      </c>
      <c r="I931" s="1">
        <v>7.7534335088625816</v>
      </c>
      <c r="J931" s="1">
        <v>7.7108971145286898</v>
      </c>
      <c r="K931" s="1">
        <v>7.6701432255806861</v>
      </c>
      <c r="L931" s="1">
        <v>7.6310680107753166</v>
      </c>
      <c r="M931" s="1">
        <v>7.5935677474552596</v>
      </c>
      <c r="N931" s="1">
        <v>7.5575388881074472</v>
      </c>
      <c r="O931" s="1">
        <v>7.5228810736904057</v>
      </c>
      <c r="P931" s="1">
        <v>7.4895032640890999</v>
      </c>
      <c r="Q931" s="1">
        <v>7.4573240735013329</v>
      </c>
      <c r="R931" s="1">
        <v>7.4262702797868414</v>
      </c>
      <c r="S931" s="1">
        <v>7.3962754206169752</v>
      </c>
      <c r="T931" s="1">
        <v>7.3672791279197298</v>
      </c>
      <c r="U931" s="1">
        <v>7.3392264322811354</v>
      </c>
      <c r="V931" s="1">
        <v>7.3120670441396456</v>
      </c>
      <c r="W931" s="1">
        <v>7.2857548207268472</v>
      </c>
      <c r="X931" s="1">
        <v>7.2602472035724386</v>
      </c>
      <c r="Y931" s="1">
        <v>7.2355047656346958</v>
      </c>
      <c r="Z931" s="1">
        <v>7.211490887847348</v>
      </c>
      <c r="AA931" s="1">
        <v>7.1881714790442928</v>
      </c>
      <c r="AB931" s="1">
        <v>7.1655147336343648</v>
      </c>
      <c r="AC931" s="1">
        <v>7.1434907729498693</v>
      </c>
      <c r="AD931" s="1">
        <v>7.1220712514960844</v>
      </c>
      <c r="AE931" s="1">
        <v>7.1012291867000501</v>
      </c>
      <c r="AF931" s="1">
        <v>7.0809388350027573</v>
      </c>
      <c r="AG931" s="1">
        <v>7.0611755692624349</v>
      </c>
      <c r="AH931" s="1">
        <v>7.0419156371665848</v>
      </c>
      <c r="AI931" s="1">
        <v>7.0231359285526</v>
      </c>
      <c r="AJ931" s="1">
        <v>7.0048138701360632</v>
      </c>
      <c r="AK931" s="1">
        <v>6.9869273539092163</v>
      </c>
    </row>
    <row r="932" spans="1:37" x14ac:dyDescent="0.2">
      <c r="A932" s="9">
        <v>32344</v>
      </c>
      <c r="B932" s="1">
        <v>8.0861991565987807</v>
      </c>
      <c r="C932" s="1">
        <v>8.0281056904324242</v>
      </c>
      <c r="D932" s="1">
        <v>7.9726269089187749</v>
      </c>
      <c r="E932" s="1">
        <v>7.9196310556541167</v>
      </c>
      <c r="F932" s="1">
        <v>7.8689931749222319</v>
      </c>
      <c r="G932" s="1">
        <v>7.82059397745161</v>
      </c>
      <c r="H932" s="1">
        <v>7.7743186905433266</v>
      </c>
      <c r="I932" s="1">
        <v>7.730055267365417</v>
      </c>
      <c r="J932" s="1">
        <v>7.6876934427800272</v>
      </c>
      <c r="K932" s="1">
        <v>7.6471244548463631</v>
      </c>
      <c r="L932" s="1">
        <v>7.6082408300782642</v>
      </c>
      <c r="M932" s="1">
        <v>7.57093620449215</v>
      </c>
      <c r="N932" s="1">
        <v>7.5351052687958369</v>
      </c>
      <c r="O932" s="1">
        <v>7.5006467257252663</v>
      </c>
      <c r="P932" s="1">
        <v>7.4674689729196126</v>
      </c>
      <c r="Q932" s="1">
        <v>7.4354901942155314</v>
      </c>
      <c r="R932" s="1">
        <v>7.4046367765867842</v>
      </c>
      <c r="S932" s="1">
        <v>7.3748418596389378</v>
      </c>
      <c r="T932" s="1">
        <v>7.3460447672818461</v>
      </c>
      <c r="U932" s="1">
        <v>7.318190323023126</v>
      </c>
      <c r="V932" s="1">
        <v>7.2912281068715661</v>
      </c>
      <c r="W932" s="1">
        <v>7.2651119110433857</v>
      </c>
      <c r="X932" s="1">
        <v>7.2397991643852126</v>
      </c>
      <c r="Y932" s="1">
        <v>7.2152504759482863</v>
      </c>
      <c r="Z932" s="1">
        <v>7.191429307063733</v>
      </c>
      <c r="AA932" s="1">
        <v>7.1683016873080074</v>
      </c>
      <c r="AB932" s="1">
        <v>7.1458359727467125</v>
      </c>
      <c r="AC932" s="1">
        <v>7.1240024667860675</v>
      </c>
      <c r="AD932" s="1">
        <v>7.1027730088861842</v>
      </c>
      <c r="AE932" s="1">
        <v>7.0821208044815531</v>
      </c>
      <c r="AF932" s="1">
        <v>7.062020300799384</v>
      </c>
      <c r="AG932" s="1">
        <v>7.0424470614081791</v>
      </c>
      <c r="AH932" s="1">
        <v>7.0233775095101834</v>
      </c>
      <c r="AI932" s="1">
        <v>7.004788691345353</v>
      </c>
      <c r="AJ932" s="1">
        <v>6.9866581707706565</v>
      </c>
      <c r="AK932" s="1">
        <v>6.9689639592022994</v>
      </c>
    </row>
    <row r="933" spans="1:37" x14ac:dyDescent="0.2">
      <c r="A933" s="9">
        <v>32345</v>
      </c>
      <c r="B933" s="1">
        <v>7.7530370437529399</v>
      </c>
      <c r="C933" s="1">
        <v>7.7037726731790457</v>
      </c>
      <c r="D933" s="1">
        <v>7.6567832431716925</v>
      </c>
      <c r="E933" s="1">
        <v>7.611942105937306</v>
      </c>
      <c r="F933" s="1">
        <v>7.5691304614109338</v>
      </c>
      <c r="G933" s="1">
        <v>7.528236048989454</v>
      </c>
      <c r="H933" s="1">
        <v>7.4891520246544268</v>
      </c>
      <c r="I933" s="1">
        <v>7.4517758258261493</v>
      </c>
      <c r="J933" s="1">
        <v>7.4160083912269847</v>
      </c>
      <c r="K933" s="1">
        <v>7.3817536424196692</v>
      </c>
      <c r="L933" s="1">
        <v>7.3489180576872837</v>
      </c>
      <c r="M933" s="1">
        <v>7.3174103169332056</v>
      </c>
      <c r="N933" s="1">
        <v>7.2871410956660245</v>
      </c>
      <c r="O933" s="1">
        <v>7.2580254138059024</v>
      </c>
      <c r="P933" s="1">
        <v>7.2299869387307556</v>
      </c>
      <c r="Q933" s="1">
        <v>7.2029578252055231</v>
      </c>
      <c r="R933" s="1">
        <v>7.1768771048198658</v>
      </c>
      <c r="S933" s="1">
        <v>7.1516892468761384</v>
      </c>
      <c r="T933" s="1">
        <v>7.127343903501119</v>
      </c>
      <c r="U933" s="1">
        <v>7.1037953573091848</v>
      </c>
      <c r="V933" s="1">
        <v>7.0810018416193463</v>
      </c>
      <c r="W933" s="1">
        <v>7.0589250897989757</v>
      </c>
      <c r="X933" s="1">
        <v>7.0375298241781046</v>
      </c>
      <c r="Y933" s="1">
        <v>7.016783365456261</v>
      </c>
      <c r="Z933" s="1">
        <v>6.9966553644682303</v>
      </c>
      <c r="AA933" s="1">
        <v>6.9771175701407415</v>
      </c>
      <c r="AB933" s="1">
        <v>6.9581436261577583</v>
      </c>
      <c r="AC933" s="1">
        <v>6.9397087214309741</v>
      </c>
      <c r="AD933" s="1">
        <v>6.9217892296718286</v>
      </c>
      <c r="AE933" s="1">
        <v>6.9043625758845408</v>
      </c>
      <c r="AF933" s="1">
        <v>6.8874071407936377</v>
      </c>
      <c r="AG933" s="1">
        <v>6.8709021591840607</v>
      </c>
      <c r="AH933" s="1">
        <v>6.8548274832172496</v>
      </c>
      <c r="AI933" s="1">
        <v>6.8391633740964952</v>
      </c>
      <c r="AJ933" s="1">
        <v>6.8238904151705686</v>
      </c>
      <c r="AK933" s="1">
        <v>6.8089894589897373</v>
      </c>
    </row>
    <row r="934" spans="1:37" x14ac:dyDescent="0.2">
      <c r="A934" s="9">
        <v>32346</v>
      </c>
      <c r="B934" s="1">
        <v>7.6760754239132272</v>
      </c>
      <c r="C934" s="1">
        <v>7.6315434068675225</v>
      </c>
      <c r="D934" s="1">
        <v>7.5891376874108669</v>
      </c>
      <c r="E934" s="1">
        <v>7.5487175182800321</v>
      </c>
      <c r="F934" s="1">
        <v>7.5101541585108302</v>
      </c>
      <c r="G934" s="1">
        <v>7.4733288712134396</v>
      </c>
      <c r="H934" s="1">
        <v>7.4381311883645758</v>
      </c>
      <c r="I934" s="1">
        <v>7.4044572121124705</v>
      </c>
      <c r="J934" s="1">
        <v>7.3722084710508486</v>
      </c>
      <c r="K934" s="1">
        <v>7.341291119656244</v>
      </c>
      <c r="L934" s="1">
        <v>7.3116152774476149</v>
      </c>
      <c r="M934" s="1">
        <v>7.2830944782860279</v>
      </c>
      <c r="N934" s="1">
        <v>7.2556453488635357</v>
      </c>
      <c r="O934" s="1">
        <v>7.2291899851210228</v>
      </c>
      <c r="P934" s="1">
        <v>7.2036594221221604</v>
      </c>
      <c r="Q934" s="1">
        <v>7.1789930805057622</v>
      </c>
      <c r="R934" s="1">
        <v>7.1551368919363352</v>
      </c>
      <c r="S934" s="1">
        <v>7.1320418540651502</v>
      </c>
      <c r="T934" s="1">
        <v>7.1096640063731744</v>
      </c>
      <c r="U934" s="1">
        <v>7.0879638264676146</v>
      </c>
      <c r="V934" s="1">
        <v>7.0669055426836849</v>
      </c>
      <c r="W934" s="1">
        <v>7.0464566966781899</v>
      </c>
      <c r="X934" s="1">
        <v>7.0265875933192508</v>
      </c>
      <c r="Y934" s="1">
        <v>7.007270922467864</v>
      </c>
      <c r="Z934" s="1">
        <v>6.9884815132215543</v>
      </c>
      <c r="AA934" s="1">
        <v>6.970196120449744</v>
      </c>
      <c r="AB934" s="1">
        <v>6.9523932171774705</v>
      </c>
      <c r="AC934" s="1">
        <v>6.9350525908495415</v>
      </c>
      <c r="AD934" s="1">
        <v>6.9181549936786633</v>
      </c>
      <c r="AE934" s="1">
        <v>6.9016820346836756</v>
      </c>
      <c r="AF934" s="1">
        <v>6.8856161017933912</v>
      </c>
      <c r="AG934" s="1">
        <v>6.8699402648094594</v>
      </c>
      <c r="AH934" s="1">
        <v>6.8546380087190375</v>
      </c>
      <c r="AI934" s="1">
        <v>6.8396930345851619</v>
      </c>
      <c r="AJ934" s="1">
        <v>6.8250891832272025</v>
      </c>
      <c r="AK934" s="1">
        <v>6.810810397912344</v>
      </c>
    </row>
    <row r="935" spans="1:37" x14ac:dyDescent="0.2">
      <c r="A935" s="9">
        <v>32349</v>
      </c>
      <c r="B935" s="1">
        <v>7.7361855836430244</v>
      </c>
      <c r="C935" s="1">
        <v>7.6885865722919213</v>
      </c>
      <c r="D935" s="1">
        <v>7.6432403674495148</v>
      </c>
      <c r="E935" s="1">
        <v>7.6000064317166611</v>
      </c>
      <c r="F935" s="1">
        <v>7.5587552622902034</v>
      </c>
      <c r="G935" s="1">
        <v>7.5193665500254721</v>
      </c>
      <c r="H935" s="1">
        <v>7.4817275416820834</v>
      </c>
      <c r="I935" s="1">
        <v>7.4457313799048528</v>
      </c>
      <c r="J935" s="1">
        <v>7.4112760478152486</v>
      </c>
      <c r="K935" s="1">
        <v>7.3782636548216853</v>
      </c>
      <c r="L935" s="1">
        <v>7.3465998471499709</v>
      </c>
      <c r="M935" s="1">
        <v>7.3161933166186888</v>
      </c>
      <c r="N935" s="1">
        <v>7.286955567185851</v>
      </c>
      <c r="O935" s="1">
        <v>7.2588037162503927</v>
      </c>
      <c r="P935" s="1">
        <v>7.231664197909037</v>
      </c>
      <c r="Q935" s="1">
        <v>7.2054721407485767</v>
      </c>
      <c r="R935" s="1">
        <v>7.1801694979868138</v>
      </c>
      <c r="S935" s="1">
        <v>7.1557036612360605</v>
      </c>
      <c r="T935" s="1">
        <v>7.1320273417912823</v>
      </c>
      <c r="U935" s="1">
        <v>7.1090979032290775</v>
      </c>
      <c r="V935" s="1">
        <v>7.0868766644392842</v>
      </c>
      <c r="W935" s="1">
        <v>7.0653284267543928</v>
      </c>
      <c r="X935" s="1">
        <v>7.0444208874866048</v>
      </c>
      <c r="Y935" s="1">
        <v>7.0241242469224447</v>
      </c>
      <c r="Z935" s="1">
        <v>7.004410950826907</v>
      </c>
      <c r="AA935" s="1">
        <v>6.985255465655138</v>
      </c>
      <c r="AB935" s="1">
        <v>6.9666340501104891</v>
      </c>
      <c r="AC935" s="1">
        <v>6.9485243294837424</v>
      </c>
      <c r="AD935" s="1">
        <v>6.930904950950536</v>
      </c>
      <c r="AE935" s="1">
        <v>6.913755472871193</v>
      </c>
      <c r="AF935" s="1">
        <v>6.8970562819438577</v>
      </c>
      <c r="AG935" s="1">
        <v>6.8807884884127528</v>
      </c>
      <c r="AH935" s="1">
        <v>6.8649336502909719</v>
      </c>
      <c r="AI935" s="1">
        <v>6.8494735783671157</v>
      </c>
      <c r="AJ935" s="1">
        <v>6.8343902621525228</v>
      </c>
      <c r="AK935" s="1">
        <v>6.8196658330525883</v>
      </c>
    </row>
    <row r="936" spans="1:37" x14ac:dyDescent="0.2">
      <c r="A936" s="9">
        <v>32350</v>
      </c>
      <c r="B936" s="1">
        <v>7.865525055772423</v>
      </c>
      <c r="C936" s="1">
        <v>7.8131179712344743</v>
      </c>
      <c r="D936" s="1">
        <v>7.7631321581886947</v>
      </c>
      <c r="E936" s="1">
        <v>7.7154321807583397</v>
      </c>
      <c r="F936" s="1">
        <v>7.6698909034510852</v>
      </c>
      <c r="G936" s="1">
        <v>7.6263881068334856</v>
      </c>
      <c r="H936" s="1">
        <v>7.5848093073541527</v>
      </c>
      <c r="I936" s="1">
        <v>7.5450446756350757</v>
      </c>
      <c r="J936" s="1">
        <v>7.5069882731701849</v>
      </c>
      <c r="K936" s="1">
        <v>7.4705374794357997</v>
      </c>
      <c r="L936" s="1">
        <v>7.4355925178931859</v>
      </c>
      <c r="M936" s="1">
        <v>7.4020560609906489</v>
      </c>
      <c r="N936" s="1">
        <v>7.3698331188476782</v>
      </c>
      <c r="O936" s="1">
        <v>7.3388342439211733</v>
      </c>
      <c r="P936" s="1">
        <v>7.3089793796557982</v>
      </c>
      <c r="Q936" s="1">
        <v>7.2801972125848646</v>
      </c>
      <c r="R936" s="1">
        <v>7.2524235477223762</v>
      </c>
      <c r="S936" s="1">
        <v>7.2256001088213999</v>
      </c>
      <c r="T936" s="1">
        <v>7.1996741953800925</v>
      </c>
      <c r="U936" s="1">
        <v>7.1745979795120816</v>
      </c>
      <c r="V936" s="1">
        <v>7.1503278454410655</v>
      </c>
      <c r="W936" s="1">
        <v>7.1268238919171809</v>
      </c>
      <c r="X936" s="1">
        <v>7.1040493500845425</v>
      </c>
      <c r="Y936" s="1">
        <v>7.0819701838882319</v>
      </c>
      <c r="Z936" s="1">
        <v>7.0605548097773205</v>
      </c>
      <c r="AA936" s="1">
        <v>7.039773851643444</v>
      </c>
      <c r="AB936" s="1">
        <v>7.0195998976673035</v>
      </c>
      <c r="AC936" s="1">
        <v>7.0000070755445352</v>
      </c>
      <c r="AD936" s="1">
        <v>6.9809707170124344</v>
      </c>
      <c r="AE936" s="1">
        <v>6.9624672335209841</v>
      </c>
      <c r="AF936" s="1">
        <v>6.944474018054434</v>
      </c>
      <c r="AG936" s="1">
        <v>6.926969325683892</v>
      </c>
      <c r="AH936" s="1">
        <v>6.9099319972107187</v>
      </c>
      <c r="AI936" s="1">
        <v>6.8933412682484079</v>
      </c>
      <c r="AJ936" s="1">
        <v>6.8771766813373496</v>
      </c>
      <c r="AK936" s="1">
        <v>6.8614180383303562</v>
      </c>
    </row>
    <row r="937" spans="1:37" x14ac:dyDescent="0.2">
      <c r="A937" s="9">
        <v>32351</v>
      </c>
      <c r="B937" s="1">
        <v>7.8151666453474142</v>
      </c>
      <c r="C937" s="1">
        <v>7.7625998893156565</v>
      </c>
      <c r="D937" s="1">
        <v>7.7125113727194927</v>
      </c>
      <c r="E937" s="1">
        <v>7.6647611201295689</v>
      </c>
      <c r="F937" s="1">
        <v>7.6192176759917132</v>
      </c>
      <c r="G937" s="1">
        <v>7.5757566835960706</v>
      </c>
      <c r="H937" s="1">
        <v>7.5342596786581097</v>
      </c>
      <c r="I937" s="1">
        <v>7.4946130052550135</v>
      </c>
      <c r="J937" s="1">
        <v>7.456707039874364</v>
      </c>
      <c r="K937" s="1">
        <v>7.420435597943003</v>
      </c>
      <c r="L937" s="1">
        <v>7.3856954425500279</v>
      </c>
      <c r="M937" s="1">
        <v>7.3523858750492561</v>
      </c>
      <c r="N937" s="1">
        <v>7.32040865257399</v>
      </c>
      <c r="O937" s="1">
        <v>7.2896714190687613</v>
      </c>
      <c r="P937" s="1">
        <v>7.2600914865314898</v>
      </c>
      <c r="Q937" s="1">
        <v>7.2315950947183509</v>
      </c>
      <c r="R937" s="1">
        <v>7.2041157738384332</v>
      </c>
      <c r="S937" s="1">
        <v>7.1775931763702836</v>
      </c>
      <c r="T937" s="1">
        <v>7.1519727108904245</v>
      </c>
      <c r="U937" s="1">
        <v>7.1272048152149114</v>
      </c>
      <c r="V937" s="1">
        <v>7.1032442959101409</v>
      </c>
      <c r="W937" s="1">
        <v>7.080049817746378</v>
      </c>
      <c r="X937" s="1">
        <v>7.0575833264960597</v>
      </c>
      <c r="Y937" s="1">
        <v>7.0358096464795512</v>
      </c>
      <c r="Z937" s="1">
        <v>7.0146961858235386</v>
      </c>
      <c r="AA937" s="1">
        <v>6.9942126793429402</v>
      </c>
      <c r="AB937" s="1">
        <v>6.9743309401949407</v>
      </c>
      <c r="AC937" s="1">
        <v>6.9550244269571193</v>
      </c>
      <c r="AD937" s="1">
        <v>6.9362679076079434</v>
      </c>
      <c r="AE937" s="1">
        <v>6.9180373272401496</v>
      </c>
      <c r="AF937" s="1">
        <v>6.9003097010085899</v>
      </c>
      <c r="AG937" s="1">
        <v>6.8830629837736907</v>
      </c>
      <c r="AH937" s="1">
        <v>6.8662757860541372</v>
      </c>
      <c r="AI937" s="1">
        <v>6.849927184250717</v>
      </c>
      <c r="AJ937" s="1">
        <v>6.8339966265064289</v>
      </c>
      <c r="AK937" s="1">
        <v>6.8184638806163758</v>
      </c>
    </row>
    <row r="938" spans="1:37" x14ac:dyDescent="0.2">
      <c r="A938" s="9">
        <v>32352</v>
      </c>
      <c r="B938" s="1">
        <v>7.6949049178015674</v>
      </c>
      <c r="C938" s="1">
        <v>7.6465236528138583</v>
      </c>
      <c r="D938" s="1">
        <v>7.6004663651901474</v>
      </c>
      <c r="E938" s="1">
        <v>7.5565965510097257</v>
      </c>
      <c r="F938" s="1">
        <v>7.5147864260891923</v>
      </c>
      <c r="G938" s="1">
        <v>7.4749154720989797</v>
      </c>
      <c r="H938" s="1">
        <v>7.4368692352164381</v>
      </c>
      <c r="I938" s="1">
        <v>7.4005383059241412</v>
      </c>
      <c r="J938" s="1">
        <v>7.3658175352216446</v>
      </c>
      <c r="K938" s="1">
        <v>7.3326054079233067</v>
      </c>
      <c r="L938" s="1">
        <v>7.3008035235419513</v>
      </c>
      <c r="M938" s="1">
        <v>7.2703161636918292</v>
      </c>
      <c r="N938" s="1">
        <v>7.2410502138381982</v>
      </c>
      <c r="O938" s="1">
        <v>7.2129185214736768</v>
      </c>
      <c r="P938" s="1">
        <v>7.1858432938213639</v>
      </c>
      <c r="Q938" s="1">
        <v>7.1597553006085928</v>
      </c>
      <c r="R938" s="1">
        <v>7.1345922592435169</v>
      </c>
      <c r="S938" s="1">
        <v>7.1102977399013811</v>
      </c>
      <c r="T938" s="1">
        <v>7.0868208467833851</v>
      </c>
      <c r="U938" s="1">
        <v>7.064115508509607</v>
      </c>
      <c r="V938" s="1">
        <v>7.0421398455785305</v>
      </c>
      <c r="W938" s="1">
        <v>7.0208556659609638</v>
      </c>
      <c r="X938" s="1">
        <v>7.0002278820963291</v>
      </c>
      <c r="Y938" s="1">
        <v>6.9802241232888891</v>
      </c>
      <c r="Z938" s="1">
        <v>6.9608144575761006</v>
      </c>
      <c r="AA938" s="1">
        <v>6.9419711478409818</v>
      </c>
      <c r="AB938" s="1">
        <v>6.9236684004080384</v>
      </c>
      <c r="AC938" s="1">
        <v>6.9058819274498227</v>
      </c>
      <c r="AD938" s="1">
        <v>6.8885886310018689</v>
      </c>
      <c r="AE938" s="1">
        <v>6.8717664832844001</v>
      </c>
      <c r="AF938" s="1">
        <v>6.8553944293400519</v>
      </c>
      <c r="AG938" s="1">
        <v>6.8394522611190229</v>
      </c>
      <c r="AH938" s="1">
        <v>6.8239203353676157</v>
      </c>
      <c r="AI938" s="1">
        <v>6.8087793979249689</v>
      </c>
      <c r="AJ938" s="1">
        <v>6.7940105052682718</v>
      </c>
      <c r="AK938" s="1">
        <v>6.7795949822149852</v>
      </c>
    </row>
    <row r="939" spans="1:37" x14ac:dyDescent="0.2">
      <c r="A939" s="9">
        <v>32353</v>
      </c>
      <c r="B939" s="1">
        <v>7.8175683006651591</v>
      </c>
      <c r="C939" s="1">
        <v>7.7622563434344336</v>
      </c>
      <c r="D939" s="1">
        <v>7.7096611963466639</v>
      </c>
      <c r="E939" s="1">
        <v>7.6596204411289186</v>
      </c>
      <c r="F939" s="1">
        <v>7.6119822634547223</v>
      </c>
      <c r="G939" s="1">
        <v>7.5666036866802084</v>
      </c>
      <c r="H939" s="1">
        <v>7.5233491803370836</v>
      </c>
      <c r="I939" s="1">
        <v>7.4820895637736298</v>
      </c>
      <c r="J939" s="1">
        <v>7.4427010582439479</v>
      </c>
      <c r="K939" s="1">
        <v>7.4050644925612774</v>
      </c>
      <c r="L939" s="1">
        <v>7.3690646448752908</v>
      </c>
      <c r="M939" s="1">
        <v>7.3345896941536957</v>
      </c>
      <c r="N939" s="1">
        <v>7.3015312536393093</v>
      </c>
      <c r="O939" s="1">
        <v>7.2697887221710182</v>
      </c>
      <c r="P939" s="1">
        <v>7.2392726420213211</v>
      </c>
      <c r="Q939" s="1">
        <v>7.2099035155186311</v>
      </c>
      <c r="R939" s="1">
        <v>7.1816097425156871</v>
      </c>
      <c r="S939" s="1">
        <v>7.1543264532283306</v>
      </c>
      <c r="T939" s="1">
        <v>7.1279952324402371</v>
      </c>
      <c r="U939" s="1">
        <v>7.1025632272300392</v>
      </c>
      <c r="V939" s="1">
        <v>7.0779824259672246</v>
      </c>
      <c r="W939" s="1">
        <v>7.0542090604508321</v>
      </c>
      <c r="X939" s="1">
        <v>7.031202927904685</v>
      </c>
      <c r="Y939" s="1">
        <v>7.0089269590975478</v>
      </c>
      <c r="Z939" s="1">
        <v>6.9873468981321469</v>
      </c>
      <c r="AA939" s="1">
        <v>6.9664310180154416</v>
      </c>
      <c r="AB939" s="1">
        <v>6.9461498021960795</v>
      </c>
      <c r="AC939" s="1">
        <v>6.9264754473963919</v>
      </c>
      <c r="AD939" s="1">
        <v>6.9073815495564332</v>
      </c>
      <c r="AE939" s="1">
        <v>6.8888429683980927</v>
      </c>
      <c r="AF939" s="1">
        <v>6.8708357122605239</v>
      </c>
      <c r="AG939" s="1">
        <v>6.8533367813329669</v>
      </c>
      <c r="AH939" s="1">
        <v>6.8363238550238066</v>
      </c>
      <c r="AI939" s="1">
        <v>6.8197751159581861</v>
      </c>
      <c r="AJ939" s="1">
        <v>6.8036691572553458</v>
      </c>
      <c r="AK939" s="1">
        <v>6.7879849326693034</v>
      </c>
    </row>
    <row r="940" spans="1:37" x14ac:dyDescent="0.2">
      <c r="A940" s="9">
        <v>32356</v>
      </c>
      <c r="B940" s="1">
        <v>7.7979929847805289</v>
      </c>
      <c r="C940" s="1">
        <v>7.7442694522064777</v>
      </c>
      <c r="D940" s="1">
        <v>7.6932521107771166</v>
      </c>
      <c r="E940" s="1">
        <v>7.644770299011233</v>
      </c>
      <c r="F940" s="1">
        <v>7.5986648953433669</v>
      </c>
      <c r="G940" s="1">
        <v>7.5547864042285022</v>
      </c>
      <c r="H940" s="1">
        <v>7.5129936680325251</v>
      </c>
      <c r="I940" s="1">
        <v>7.4731530506583583</v>
      </c>
      <c r="J940" s="1">
        <v>7.4351373926205602</v>
      </c>
      <c r="K940" s="1">
        <v>7.3988250588484687</v>
      </c>
      <c r="L940" s="1">
        <v>7.3640991494840957</v>
      </c>
      <c r="M940" s="1">
        <v>7.3308468422217752</v>
      </c>
      <c r="N940" s="1">
        <v>7.2989593808578048</v>
      </c>
      <c r="O940" s="1">
        <v>7.2683363295673811</v>
      </c>
      <c r="P940" s="1">
        <v>7.2388885489063401</v>
      </c>
      <c r="Q940" s="1">
        <v>7.2105369383221642</v>
      </c>
      <c r="R940" s="1">
        <v>7.1832104391818472</v>
      </c>
      <c r="S940" s="1">
        <v>7.156844900555658</v>
      </c>
      <c r="T940" s="1">
        <v>7.1313826923065644</v>
      </c>
      <c r="U940" s="1">
        <v>7.106771792455052</v>
      </c>
      <c r="V940" s="1">
        <v>7.082965063444167</v>
      </c>
      <c r="W940" s="1">
        <v>7.0599196402309206</v>
      </c>
      <c r="X940" s="1">
        <v>7.0375962629712054</v>
      </c>
      <c r="Y940" s="1">
        <v>7.0159588490738169</v>
      </c>
      <c r="Z940" s="1">
        <v>6.9949741686776274</v>
      </c>
      <c r="AA940" s="1">
        <v>6.974611558422529</v>
      </c>
      <c r="AB940" s="1">
        <v>6.9548426052304935</v>
      </c>
      <c r="AC940" s="1">
        <v>6.9356406328522988</v>
      </c>
      <c r="AD940" s="1">
        <v>6.9169803849692553</v>
      </c>
      <c r="AE940" s="1">
        <v>6.8988378884876376</v>
      </c>
      <c r="AF940" s="1">
        <v>6.8811903364785341</v>
      </c>
      <c r="AG940" s="1">
        <v>6.8640159229721469</v>
      </c>
      <c r="AH940" s="1">
        <v>6.8472935203452643</v>
      </c>
      <c r="AI940" s="1">
        <v>6.8310025045905682</v>
      </c>
      <c r="AJ940" s="1">
        <v>6.8151226606703581</v>
      </c>
      <c r="AK940" s="1">
        <v>6.7996341329673831</v>
      </c>
    </row>
    <row r="941" spans="1:37" x14ac:dyDescent="0.2">
      <c r="A941" s="9">
        <v>32357</v>
      </c>
      <c r="B941" s="1">
        <v>7.7801103222413612</v>
      </c>
      <c r="C941" s="1">
        <v>7.7271473760942975</v>
      </c>
      <c r="D941" s="1">
        <v>7.6768166757192269</v>
      </c>
      <c r="E941" s="1">
        <v>7.6289605607089381</v>
      </c>
      <c r="F941" s="1">
        <v>7.5834305513199602</v>
      </c>
      <c r="G941" s="1">
        <v>7.5400858324072892</v>
      </c>
      <c r="H941" s="1">
        <v>7.4987923650820436</v>
      </c>
      <c r="I941" s="1">
        <v>7.4594224230442592</v>
      </c>
      <c r="J941" s="1">
        <v>7.421853742727583</v>
      </c>
      <c r="K941" s="1">
        <v>7.385968720146062</v>
      </c>
      <c r="L941" s="1">
        <v>7.351653745239811</v>
      </c>
      <c r="M941" s="1">
        <v>7.3187986472035309</v>
      </c>
      <c r="N941" s="1">
        <v>7.2872968353792693</v>
      </c>
      <c r="O941" s="1">
        <v>7.2570497336121838</v>
      </c>
      <c r="P941" s="1">
        <v>7.2279696068402828</v>
      </c>
      <c r="Q941" s="1">
        <v>7.1999783059067832</v>
      </c>
      <c r="R941" s="1">
        <v>7.1730053207846822</v>
      </c>
      <c r="S941" s="1">
        <v>7.1469867498523261</v>
      </c>
      <c r="T941" s="1">
        <v>7.1218649615110916</v>
      </c>
      <c r="U941" s="1">
        <v>7.0975877243018752</v>
      </c>
      <c r="V941" s="1">
        <v>7.0741075381639842</v>
      </c>
      <c r="W941" s="1">
        <v>7.0513810635182796</v>
      </c>
      <c r="X941" s="1">
        <v>7.0293685185639818</v>
      </c>
      <c r="Y941" s="1">
        <v>7.0080332722351306</v>
      </c>
      <c r="Z941" s="1">
        <v>6.9873415225362674</v>
      </c>
      <c r="AA941" s="1">
        <v>6.9672620169809605</v>
      </c>
      <c r="AB941" s="1">
        <v>6.9477657603757983</v>
      </c>
      <c r="AC941" s="1">
        <v>6.9288255280124407</v>
      </c>
      <c r="AD941" s="1">
        <v>6.9104155631838173</v>
      </c>
      <c r="AE941" s="1">
        <v>6.8925114371765392</v>
      </c>
      <c r="AF941" s="1">
        <v>6.8750899280318993</v>
      </c>
      <c r="AG941" s="1">
        <v>6.8581288515929941</v>
      </c>
      <c r="AH941" s="1">
        <v>6.8416067528616002</v>
      </c>
      <c r="AI941" s="1">
        <v>6.8255027381197557</v>
      </c>
      <c r="AJ941" s="1">
        <v>6.8097963736090961</v>
      </c>
      <c r="AK941" s="1">
        <v>6.7944676319147685</v>
      </c>
    </row>
    <row r="942" spans="1:37" x14ac:dyDescent="0.2">
      <c r="A942" s="9">
        <v>32358</v>
      </c>
      <c r="B942" s="1">
        <v>7.7824581089781759</v>
      </c>
      <c r="C942" s="1">
        <v>7.7285669503112082</v>
      </c>
      <c r="D942" s="1">
        <v>7.6773373974768271</v>
      </c>
      <c r="E942" s="1">
        <v>7.6286154278519085</v>
      </c>
      <c r="F942" s="1">
        <v>7.5822553756287441</v>
      </c>
      <c r="G942" s="1">
        <v>7.5381185519392435</v>
      </c>
      <c r="H942" s="1">
        <v>7.4960724036257025</v>
      </c>
      <c r="I942" s="1">
        <v>7.455990006676199</v>
      </c>
      <c r="J942" s="1">
        <v>7.4177492877362869</v>
      </c>
      <c r="K942" s="1">
        <v>7.3812323108626252</v>
      </c>
      <c r="L942" s="1">
        <v>7.3463246864642828</v>
      </c>
      <c r="M942" s="1">
        <v>7.3129150788820612</v>
      </c>
      <c r="N942" s="1">
        <v>7.2808954770411098</v>
      </c>
      <c r="O942" s="1">
        <v>7.2501658147312487</v>
      </c>
      <c r="P942" s="1">
        <v>7.2206366506976494</v>
      </c>
      <c r="Q942" s="1">
        <v>7.192227932626734</v>
      </c>
      <c r="R942" s="1">
        <v>7.1648672607711035</v>
      </c>
      <c r="S942" s="1">
        <v>7.1384889083917464</v>
      </c>
      <c r="T942" s="1">
        <v>7.1130333440373921</v>
      </c>
      <c r="U942" s="1">
        <v>7.0884463872088244</v>
      </c>
      <c r="V942" s="1">
        <v>7.0646785622757484</v>
      </c>
      <c r="W942" s="1">
        <v>7.0416845326410469</v>
      </c>
      <c r="X942" s="1">
        <v>7.0194225263886629</v>
      </c>
      <c r="Y942" s="1">
        <v>6.9978539368614427</v>
      </c>
      <c r="Z942" s="1">
        <v>6.9769429995825778</v>
      </c>
      <c r="AA942" s="1">
        <v>6.9566565085948913</v>
      </c>
      <c r="AB942" s="1">
        <v>6.936963515459464</v>
      </c>
      <c r="AC942" s="1">
        <v>6.9178348872430799</v>
      </c>
      <c r="AD942" s="1">
        <v>6.8992430332327661</v>
      </c>
      <c r="AE942" s="1">
        <v>6.8811617594650309</v>
      </c>
      <c r="AF942" s="1">
        <v>6.8635661411778788</v>
      </c>
      <c r="AG942" s="1">
        <v>6.8464323545958479</v>
      </c>
      <c r="AH942" s="1">
        <v>6.8297373998022124</v>
      </c>
      <c r="AI942" s="1">
        <v>6.8134589508719365</v>
      </c>
      <c r="AJ942" s="1">
        <v>6.7975752650282253</v>
      </c>
      <c r="AK942" s="1">
        <v>6.7820651246455874</v>
      </c>
    </row>
    <row r="943" spans="1:37" x14ac:dyDescent="0.2">
      <c r="A943" s="9">
        <v>32359</v>
      </c>
      <c r="B943" s="1">
        <v>7.7213455364047565</v>
      </c>
      <c r="C943" s="1">
        <v>7.667295824372351</v>
      </c>
      <c r="D943" s="1">
        <v>7.6159021869340631</v>
      </c>
      <c r="E943" s="1">
        <v>7.5670277608498342</v>
      </c>
      <c r="F943" s="1">
        <v>7.5205391103819537</v>
      </c>
      <c r="G943" s="1">
        <v>7.4763056958573983</v>
      </c>
      <c r="H943" s="1">
        <v>7.4342001865176206</v>
      </c>
      <c r="I943" s="1">
        <v>7.3940991142698529</v>
      </c>
      <c r="J943" s="1">
        <v>7.3558824628789958</v>
      </c>
      <c r="K943" s="1">
        <v>7.3194331604610019</v>
      </c>
      <c r="L943" s="1">
        <v>7.2846366588613085</v>
      </c>
      <c r="M943" s="1">
        <v>7.251380583460608</v>
      </c>
      <c r="N943" s="1">
        <v>7.2195552308916122</v>
      </c>
      <c r="O943" s="1">
        <v>7.1890585782150254</v>
      </c>
      <c r="P943" s="1">
        <v>7.1597989469715628</v>
      </c>
      <c r="Q943" s="1">
        <v>7.1316938128460023</v>
      </c>
      <c r="R943" s="1">
        <v>7.1046682990866312</v>
      </c>
      <c r="S943" s="1">
        <v>7.0786542624163236</v>
      </c>
      <c r="T943" s="1">
        <v>7.0535897269435814</v>
      </c>
      <c r="U943" s="1">
        <v>7.0294180809019835</v>
      </c>
      <c r="V943" s="1">
        <v>7.0060874457792135</v>
      </c>
      <c r="W943" s="1">
        <v>6.9835501324514198</v>
      </c>
      <c r="X943" s="1">
        <v>6.9617621267948468</v>
      </c>
      <c r="Y943" s="1">
        <v>6.9406826936078678</v>
      </c>
      <c r="Z943" s="1">
        <v>6.9202740420293178</v>
      </c>
      <c r="AA943" s="1">
        <v>6.9005010412635119</v>
      </c>
      <c r="AB943" s="1">
        <v>6.881330949151141</v>
      </c>
      <c r="AC943" s="1">
        <v>6.8627329754177815</v>
      </c>
      <c r="AD943" s="1">
        <v>6.8446780015917632</v>
      </c>
      <c r="AE943" s="1">
        <v>6.8271384240164368</v>
      </c>
      <c r="AF943" s="1">
        <v>6.8100880154261283</v>
      </c>
      <c r="AG943" s="1">
        <v>6.7935017457854823</v>
      </c>
      <c r="AH943" s="1">
        <v>6.777355505757459</v>
      </c>
      <c r="AI943" s="1">
        <v>6.7616259543928301</v>
      </c>
      <c r="AJ943" s="1">
        <v>6.7462904190059998</v>
      </c>
      <c r="AK943" s="1">
        <v>6.7313268301118487</v>
      </c>
    </row>
    <row r="944" spans="1:37" x14ac:dyDescent="0.2">
      <c r="A944" s="9">
        <v>32360</v>
      </c>
      <c r="B944" s="1">
        <v>7.8134803007675844</v>
      </c>
      <c r="C944" s="1">
        <v>7.7562393462189156</v>
      </c>
      <c r="D944" s="1">
        <v>7.701785159884297</v>
      </c>
      <c r="E944" s="1">
        <v>7.649978582758644</v>
      </c>
      <c r="F944" s="1">
        <v>7.6006834095812525</v>
      </c>
      <c r="G944" s="1">
        <v>7.553765950885853</v>
      </c>
      <c r="H944" s="1">
        <v>7.5090953988793325</v>
      </c>
      <c r="I944" s="1">
        <v>7.4665442986381709</v>
      </c>
      <c r="J944" s="1">
        <v>7.4259881467060769</v>
      </c>
      <c r="K944" s="1">
        <v>7.3873049570607616</v>
      </c>
      <c r="L944" s="1">
        <v>7.3503749014805173</v>
      </c>
      <c r="M944" s="1">
        <v>7.3150800121146506</v>
      </c>
      <c r="N944" s="1">
        <v>7.2813050909267689</v>
      </c>
      <c r="O944" s="1">
        <v>7.2489434217020516</v>
      </c>
      <c r="P944" s="1">
        <v>7.2178990144401176</v>
      </c>
      <c r="Q944" s="1">
        <v>7.1880852956197785</v>
      </c>
      <c r="R944" s="1">
        <v>7.1594236476578779</v>
      </c>
      <c r="S944" s="1">
        <v>7.1318425106267469</v>
      </c>
      <c r="T944" s="1">
        <v>7.1052767185564809</v>
      </c>
      <c r="U944" s="1">
        <v>7.0796666908752632</v>
      </c>
      <c r="V944" s="1">
        <v>7.0549577941021688</v>
      </c>
      <c r="W944" s="1">
        <v>7.0310997733971092</v>
      </c>
      <c r="X944" s="1">
        <v>7.0080462336908758</v>
      </c>
      <c r="Y944" s="1">
        <v>6.9857542296985891</v>
      </c>
      <c r="Z944" s="1">
        <v>6.9641839140209578</v>
      </c>
      <c r="AA944" s="1">
        <v>6.9432982431802905</v>
      </c>
      <c r="AB944" s="1">
        <v>6.9230626861007236</v>
      </c>
      <c r="AC944" s="1">
        <v>6.9034447674927284</v>
      </c>
      <c r="AD944" s="1">
        <v>6.8844137944461359</v>
      </c>
      <c r="AE944" s="1">
        <v>6.8659406902874789</v>
      </c>
      <c r="AF944" s="1">
        <v>6.8479978461537865</v>
      </c>
      <c r="AG944" s="1">
        <v>6.8305589195051546</v>
      </c>
      <c r="AH944" s="1">
        <v>6.8135985511999735</v>
      </c>
      <c r="AI944" s="1">
        <v>6.7970922116395762</v>
      </c>
      <c r="AJ944" s="1">
        <v>6.7810160890896984</v>
      </c>
      <c r="AK944" s="1">
        <v>6.7653470195879288</v>
      </c>
    </row>
    <row r="945" spans="1:37" x14ac:dyDescent="0.2">
      <c r="A945" s="9">
        <v>32363</v>
      </c>
      <c r="B945" s="1">
        <v>7.9132591057658876</v>
      </c>
      <c r="C945" s="1">
        <v>7.852845625985454</v>
      </c>
      <c r="D945" s="1">
        <v>7.7953298417636825</v>
      </c>
      <c r="E945" s="1">
        <v>7.7405581501731726</v>
      </c>
      <c r="F945" s="1">
        <v>7.6883832832497099</v>
      </c>
      <c r="G945" s="1">
        <v>7.6386632857287253</v>
      </c>
      <c r="H945" s="1">
        <v>7.5912610889547363</v>
      </c>
      <c r="I945" s="1">
        <v>7.5460442261824596</v>
      </c>
      <c r="J945" s="1">
        <v>7.5028841858620421</v>
      </c>
      <c r="K945" s="1">
        <v>7.4616558299933331</v>
      </c>
      <c r="L945" s="1">
        <v>7.4222369121901863</v>
      </c>
      <c r="M945" s="1">
        <v>7.384507679669289</v>
      </c>
      <c r="N945" s="1">
        <v>7.3483518081266723</v>
      </c>
      <c r="O945" s="1">
        <v>7.313662076357323</v>
      </c>
      <c r="P945" s="1">
        <v>7.2803423222000303</v>
      </c>
      <c r="Q945" s="1">
        <v>7.2483059993579229</v>
      </c>
      <c r="R945" s="1">
        <v>7.2174745010780867</v>
      </c>
      <c r="S945" s="1">
        <v>7.1877762739267794</v>
      </c>
      <c r="T945" s="1">
        <v>7.159146186700033</v>
      </c>
      <c r="U945" s="1">
        <v>7.1315246543969995</v>
      </c>
      <c r="V945" s="1">
        <v>7.1048569913269866</v>
      </c>
      <c r="W945" s="1">
        <v>7.0790928176810342</v>
      </c>
      <c r="X945" s="1">
        <v>7.0541855086050544</v>
      </c>
      <c r="Y945" s="1">
        <v>7.0300917903572717</v>
      </c>
      <c r="Z945" s="1">
        <v>7.0067713984094269</v>
      </c>
      <c r="AA945" s="1">
        <v>6.9841867813811112</v>
      </c>
      <c r="AB945" s="1">
        <v>6.9623027808155165</v>
      </c>
      <c r="AC945" s="1">
        <v>6.941086197533048</v>
      </c>
      <c r="AD945" s="1">
        <v>6.9205055416791028</v>
      </c>
      <c r="AE945" s="1">
        <v>6.9005308737051347</v>
      </c>
      <c r="AF945" s="1">
        <v>6.8811336616158751</v>
      </c>
      <c r="AG945" s="1">
        <v>6.8622865817153791</v>
      </c>
      <c r="AH945" s="1">
        <v>6.8439632456518495</v>
      </c>
      <c r="AI945" s="1">
        <v>6.8261380534913361</v>
      </c>
      <c r="AJ945" s="1">
        <v>6.8087860854955444</v>
      </c>
      <c r="AK945" s="1">
        <v>6.7918830352562818</v>
      </c>
    </row>
    <row r="946" spans="1:37" x14ac:dyDescent="0.2">
      <c r="A946" s="9">
        <v>32364</v>
      </c>
      <c r="B946" s="1">
        <v>7.9054129954172874</v>
      </c>
      <c r="C946" s="1">
        <v>7.8448500324375221</v>
      </c>
      <c r="D946" s="1">
        <v>7.7874796284058423</v>
      </c>
      <c r="E946" s="1">
        <v>7.7331149256927212</v>
      </c>
      <c r="F946" s="1">
        <v>7.6815781796213951</v>
      </c>
      <c r="G946" s="1">
        <v>7.6326992863798555</v>
      </c>
      <c r="H946" s="1">
        <v>7.5863150941841742</v>
      </c>
      <c r="I946" s="1">
        <v>7.5422688793851496</v>
      </c>
      <c r="J946" s="1">
        <v>7.5004094265851222</v>
      </c>
      <c r="K946" s="1">
        <v>7.4605902186010633</v>
      </c>
      <c r="L946" s="1">
        <v>7.4226687652910552</v>
      </c>
      <c r="M946" s="1">
        <v>7.3865060506115894</v>
      </c>
      <c r="N946" s="1">
        <v>7.3519676855867395</v>
      </c>
      <c r="O946" s="1">
        <v>7.3189304986300119</v>
      </c>
      <c r="P946" s="1">
        <v>7.2872845089599707</v>
      </c>
      <c r="Q946" s="1">
        <v>7.2569311533652368</v>
      </c>
      <c r="R946" s="1">
        <v>7.2277812630977927</v>
      </c>
      <c r="S946" s="1">
        <v>7.1997540476769366</v>
      </c>
      <c r="T946" s="1">
        <v>7.1727763536772358</v>
      </c>
      <c r="U946" s="1">
        <v>7.1467816346986606</v>
      </c>
      <c r="V946" s="1">
        <v>7.1217091799471977</v>
      </c>
      <c r="W946" s="1">
        <v>7.097503414039898</v>
      </c>
      <c r="X946" s="1">
        <v>7.0741132602410781</v>
      </c>
      <c r="Y946" s="1">
        <v>7.0514916605404032</v>
      </c>
      <c r="Z946" s="1">
        <v>7.0295951657077502</v>
      </c>
      <c r="AA946" s="1">
        <v>7.0083835841337141</v>
      </c>
      <c r="AB946" s="1">
        <v>6.9878196103157153</v>
      </c>
      <c r="AC946" s="1">
        <v>6.967868329300801</v>
      </c>
      <c r="AD946" s="1">
        <v>6.9484969254461646</v>
      </c>
      <c r="AE946" s="1">
        <v>6.9296744874233331</v>
      </c>
      <c r="AF946" s="1">
        <v>6.9113718327812332</v>
      </c>
      <c r="AG946" s="1">
        <v>6.8935612721175215</v>
      </c>
      <c r="AH946" s="1">
        <v>6.8762163061357509</v>
      </c>
      <c r="AI946" s="1">
        <v>6.8593114569365357</v>
      </c>
      <c r="AJ946" s="1">
        <v>6.8428221402319158</v>
      </c>
      <c r="AK946" s="1">
        <v>6.8267245809145249</v>
      </c>
    </row>
    <row r="947" spans="1:37" x14ac:dyDescent="0.2">
      <c r="A947" s="9">
        <v>32365</v>
      </c>
      <c r="B947" s="1">
        <v>7.9347061093924705</v>
      </c>
      <c r="C947" s="1">
        <v>7.8710022665207271</v>
      </c>
      <c r="D947" s="1">
        <v>7.8107132587412718</v>
      </c>
      <c r="E947" s="1">
        <v>7.7536569942348912</v>
      </c>
      <c r="F947" s="1">
        <v>7.6996556918350834</v>
      </c>
      <c r="G947" s="1">
        <v>7.6485352574496321</v>
      </c>
      <c r="H947" s="1">
        <v>7.6001256912008053</v>
      </c>
      <c r="I947" s="1">
        <v>7.5542614124430338</v>
      </c>
      <c r="J947" s="1">
        <v>7.5107806745525565</v>
      </c>
      <c r="K947" s="1">
        <v>7.4695250011006689</v>
      </c>
      <c r="L947" s="1">
        <v>7.4303387186830223</v>
      </c>
      <c r="M947" s="1">
        <v>7.3930685782033017</v>
      </c>
      <c r="N947" s="1">
        <v>7.3575654469921137</v>
      </c>
      <c r="O947" s="1">
        <v>7.3236920334881503</v>
      </c>
      <c r="P947" s="1">
        <v>7.2913250127744584</v>
      </c>
      <c r="Q947" s="1">
        <v>7.260353349953931</v>
      </c>
      <c r="R947" s="1">
        <v>7.2306767411616475</v>
      </c>
      <c r="S947" s="1">
        <v>7.2022043519341032</v>
      </c>
      <c r="T947" s="1">
        <v>7.1748537330723563</v>
      </c>
      <c r="U947" s="1">
        <v>7.1485498326679693</v>
      </c>
      <c r="V947" s="1">
        <v>7.1232241593342991</v>
      </c>
      <c r="W947" s="1">
        <v>7.0988140454780968</v>
      </c>
      <c r="X947" s="1">
        <v>7.0752620010309268</v>
      </c>
      <c r="Y947" s="1">
        <v>7.0525151710732041</v>
      </c>
      <c r="Z947" s="1">
        <v>7.0305248632773605</v>
      </c>
      <c r="AA947" s="1">
        <v>7.0092461595068496</v>
      </c>
      <c r="AB947" s="1">
        <v>6.9886375317492924</v>
      </c>
      <c r="AC947" s="1">
        <v>6.9686602964533311</v>
      </c>
      <c r="AD947" s="1">
        <v>6.9492782809932887</v>
      </c>
      <c r="AE947" s="1">
        <v>6.9304575906858013</v>
      </c>
      <c r="AF947" s="1">
        <v>6.9121663989057724</v>
      </c>
      <c r="AG947" s="1">
        <v>6.8943746764712106</v>
      </c>
      <c r="AH947" s="1">
        <v>6.8770538649552329</v>
      </c>
      <c r="AI947" s="1">
        <v>6.8601766853799866</v>
      </c>
      <c r="AJ947" s="1">
        <v>6.8437169886223366</v>
      </c>
      <c r="AK947" s="1">
        <v>6.8276496510361415</v>
      </c>
    </row>
    <row r="948" spans="1:37" x14ac:dyDescent="0.2">
      <c r="A948" s="9">
        <v>32366</v>
      </c>
      <c r="B948" s="1">
        <v>7.8856789039334725</v>
      </c>
      <c r="C948" s="1">
        <v>7.8255935371541607</v>
      </c>
      <c r="D948" s="1">
        <v>7.7687120336731832</v>
      </c>
      <c r="E948" s="1">
        <v>7.7148545800309289</v>
      </c>
      <c r="F948" s="1">
        <v>7.6638477372176892</v>
      </c>
      <c r="G948" s="1">
        <v>7.6155234514096506</v>
      </c>
      <c r="H948" s="1">
        <v>7.5697188881151671</v>
      </c>
      <c r="I948" s="1">
        <v>7.5262762465235102</v>
      </c>
      <c r="J948" s="1">
        <v>7.4850420468288466</v>
      </c>
      <c r="K948" s="1">
        <v>7.4458664947883486</v>
      </c>
      <c r="L948" s="1">
        <v>7.4086029552132153</v>
      </c>
      <c r="M948" s="1">
        <v>7.3731075275844091</v>
      </c>
      <c r="N948" s="1">
        <v>7.3392407897004563</v>
      </c>
      <c r="O948" s="1">
        <v>7.3068751949154782</v>
      </c>
      <c r="P948" s="1">
        <v>7.2758968154666182</v>
      </c>
      <c r="Q948" s="1">
        <v>7.2462034653267926</v>
      </c>
      <c r="R948" s="1">
        <v>7.2177026823008976</v>
      </c>
      <c r="S948" s="1">
        <v>7.190310746375375</v>
      </c>
      <c r="T948" s="1">
        <v>7.1639518856254814</v>
      </c>
      <c r="U948" s="1">
        <v>7.1385572422975629</v>
      </c>
      <c r="V948" s="1">
        <v>7.1140640992313209</v>
      </c>
      <c r="W948" s="1">
        <v>7.090415174843649</v>
      </c>
      <c r="X948" s="1">
        <v>7.067557994328233</v>
      </c>
      <c r="Y948" s="1">
        <v>7.0454443836811897</v>
      </c>
      <c r="Z948" s="1">
        <v>7.0240300312614545</v>
      </c>
      <c r="AA948" s="1">
        <v>7.0032741239413845</v>
      </c>
      <c r="AB948" s="1">
        <v>6.9831389614226262</v>
      </c>
      <c r="AC948" s="1">
        <v>6.963589426667486</v>
      </c>
      <c r="AD948" s="1">
        <v>6.9445926811822956</v>
      </c>
      <c r="AE948" s="1">
        <v>6.9261179536829971</v>
      </c>
      <c r="AF948" s="1">
        <v>6.9081363486163783</v>
      </c>
      <c r="AG948" s="1">
        <v>6.8906205827561422</v>
      </c>
      <c r="AH948" s="1">
        <v>6.8735446678193792</v>
      </c>
      <c r="AI948" s="1">
        <v>6.8568837291437745</v>
      </c>
      <c r="AJ948" s="1">
        <v>6.8406138644413375</v>
      </c>
      <c r="AK948" s="1">
        <v>6.8247120512545596</v>
      </c>
    </row>
    <row r="949" spans="1:37" x14ac:dyDescent="0.2">
      <c r="A949" s="9">
        <v>32367</v>
      </c>
      <c r="B949" s="1">
        <v>7.78167634286363</v>
      </c>
      <c r="C949" s="1">
        <v>7.72358193802385</v>
      </c>
      <c r="D949" s="1">
        <v>7.6685209301824084</v>
      </c>
      <c r="E949" s="1">
        <v>7.616341554660039</v>
      </c>
      <c r="F949" s="1">
        <v>7.5668936100448168</v>
      </c>
      <c r="G949" s="1">
        <v>7.5200283108821164</v>
      </c>
      <c r="H949" s="1">
        <v>7.475598886096126</v>
      </c>
      <c r="I949" s="1">
        <v>7.433460861874309</v>
      </c>
      <c r="J949" s="1">
        <v>7.3934717485724164</v>
      </c>
      <c r="K949" s="1">
        <v>7.355490748925031</v>
      </c>
      <c r="L949" s="1">
        <v>7.3193785162771796</v>
      </c>
      <c r="M949" s="1">
        <v>7.2849969876046234</v>
      </c>
      <c r="N949" s="1">
        <v>7.2522118628381858</v>
      </c>
      <c r="O949" s="1">
        <v>7.2209000517704238</v>
      </c>
      <c r="P949" s="1">
        <v>7.1909508342453687</v>
      </c>
      <c r="Q949" s="1">
        <v>7.162264331178859</v>
      </c>
      <c r="R949" s="1">
        <v>7.1347501521871974</v>
      </c>
      <c r="S949" s="1">
        <v>7.1083262929302107</v>
      </c>
      <c r="T949" s="1">
        <v>7.0829181852266254</v>
      </c>
      <c r="U949" s="1">
        <v>7.0584578566413905</v>
      </c>
      <c r="V949" s="1">
        <v>7.0348832009864655</v>
      </c>
      <c r="W949" s="1">
        <v>7.0121373463194523</v>
      </c>
      <c r="X949" s="1">
        <v>6.9901681027381679</v>
      </c>
      <c r="Y949" s="1">
        <v>6.9689274750292425</v>
      </c>
      <c r="Z949" s="1">
        <v>6.9483712359044443</v>
      </c>
      <c r="AA949" s="1">
        <v>6.9284585921413306</v>
      </c>
      <c r="AB949" s="1">
        <v>6.9091518234857876</v>
      </c>
      <c r="AC949" s="1">
        <v>6.8904157793165668</v>
      </c>
      <c r="AD949" s="1">
        <v>6.8722175919058319</v>
      </c>
      <c r="AE949" s="1">
        <v>6.8545264649366722</v>
      </c>
      <c r="AF949" s="1">
        <v>6.8373134799169701</v>
      </c>
      <c r="AG949" s="1">
        <v>6.820551328390982</v>
      </c>
      <c r="AH949" s="1">
        <v>6.8042140215528235</v>
      </c>
      <c r="AI949" s="1">
        <v>6.7882767179954389</v>
      </c>
      <c r="AJ949" s="1">
        <v>6.7727155883592012</v>
      </c>
      <c r="AK949" s="1">
        <v>6.7575077194587685</v>
      </c>
    </row>
    <row r="950" spans="1:37" x14ac:dyDescent="0.2">
      <c r="A950" s="9">
        <v>32370</v>
      </c>
      <c r="B950" s="1">
        <v>7.9272243446319326</v>
      </c>
      <c r="C950" s="1">
        <v>7.8672490786874985</v>
      </c>
      <c r="D950" s="1">
        <v>7.810451763354421</v>
      </c>
      <c r="E950" s="1">
        <v>7.7566554536291514</v>
      </c>
      <c r="F950" s="1">
        <v>7.7056891837288255</v>
      </c>
      <c r="G950" s="1">
        <v>7.6573870534155679</v>
      </c>
      <c r="H950" s="1">
        <v>7.6115879647196651</v>
      </c>
      <c r="I950" s="1">
        <v>7.5681352441258838</v>
      </c>
      <c r="J950" s="1">
        <v>7.5268759917778123</v>
      </c>
      <c r="K950" s="1">
        <v>7.4876605265280478</v>
      </c>
      <c r="L950" s="1">
        <v>7.450341926122622</v>
      </c>
      <c r="M950" s="1">
        <v>7.4147756900128385</v>
      </c>
      <c r="N950" s="1">
        <v>7.3808223578846022</v>
      </c>
      <c r="O950" s="1">
        <v>7.3483550210393522</v>
      </c>
      <c r="P950" s="1">
        <v>7.3172601836811602</v>
      </c>
      <c r="Q950" s="1">
        <v>7.2874359138467977</v>
      </c>
      <c r="R950" s="1">
        <v>7.2587900925657927</v>
      </c>
      <c r="S950" s="1">
        <v>7.231239399310061</v>
      </c>
      <c r="T950" s="1">
        <v>7.2047083809058527</v>
      </c>
      <c r="U950" s="1">
        <v>7.1791284792695969</v>
      </c>
      <c r="V950" s="1">
        <v>7.1544372593834673</v>
      </c>
      <c r="W950" s="1">
        <v>7.1305777104227026</v>
      </c>
      <c r="X950" s="1">
        <v>7.1074976392998952</v>
      </c>
      <c r="Y950" s="1">
        <v>7.0851491667341104</v>
      </c>
      <c r="Z950" s="1">
        <v>7.063488288432052</v>
      </c>
      <c r="AA950" s="1">
        <v>7.0424745260726631</v>
      </c>
      <c r="AB950" s="1">
        <v>7.0220705215805044</v>
      </c>
      <c r="AC950" s="1">
        <v>7.0022415027051457</v>
      </c>
      <c r="AD950" s="1">
        <v>6.9829549944285558</v>
      </c>
      <c r="AE950" s="1">
        <v>6.9641806061884584</v>
      </c>
      <c r="AF950" s="1">
        <v>6.9458898353182867</v>
      </c>
      <c r="AG950" s="1">
        <v>6.9280557782960521</v>
      </c>
      <c r="AH950" s="1">
        <v>6.9106528234171236</v>
      </c>
      <c r="AI950" s="1">
        <v>6.8936564755680223</v>
      </c>
      <c r="AJ950" s="1">
        <v>6.8770432214466659</v>
      </c>
      <c r="AK950" s="1">
        <v>6.8607904338123848</v>
      </c>
    </row>
    <row r="951" spans="1:37" x14ac:dyDescent="0.2">
      <c r="A951" s="9">
        <v>32371</v>
      </c>
      <c r="B951" s="1">
        <v>7.9514886006148595</v>
      </c>
      <c r="C951" s="1">
        <v>7.8868962449402034</v>
      </c>
      <c r="D951" s="1">
        <v>7.8259087882668759</v>
      </c>
      <c r="E951" s="1">
        <v>7.7683199980517834</v>
      </c>
      <c r="F951" s="1">
        <v>7.7139300131287207</v>
      </c>
      <c r="G951" s="1">
        <v>7.6625445622505532</v>
      </c>
      <c r="H951" s="1">
        <v>7.6139757801843455</v>
      </c>
      <c r="I951" s="1">
        <v>7.5680422822431428</v>
      </c>
      <c r="J951" s="1">
        <v>7.5245682329394956</v>
      </c>
      <c r="K951" s="1">
        <v>7.4833825299267422</v>
      </c>
      <c r="L951" s="1">
        <v>7.4443181278360537</v>
      </c>
      <c r="M951" s="1">
        <v>7.4072115361109212</v>
      </c>
      <c r="N951" s="1">
        <v>7.3719056504683547</v>
      </c>
      <c r="O951" s="1">
        <v>7.3382574375546668</v>
      </c>
      <c r="P951" s="1">
        <v>7.3061385180447793</v>
      </c>
      <c r="Q951" s="1">
        <v>7.2754332439812339</v>
      </c>
      <c r="R951" s="1">
        <v>7.2460369759109957</v>
      </c>
      <c r="S951" s="1">
        <v>7.2178548917396839</v>
      </c>
      <c r="T951" s="1">
        <v>7.1908009031420903</v>
      </c>
      <c r="U951" s="1">
        <v>7.1647966161229331</v>
      </c>
      <c r="V951" s="1">
        <v>7.1397704753089517</v>
      </c>
      <c r="W951" s="1">
        <v>7.1156570260702168</v>
      </c>
      <c r="X951" s="1">
        <v>7.0923962688872724</v>
      </c>
      <c r="Y951" s="1">
        <v>7.0699330913277851</v>
      </c>
      <c r="Z951" s="1">
        <v>7.0482167711459187</v>
      </c>
      <c r="AA951" s="1">
        <v>7.0272005823190025</v>
      </c>
      <c r="AB951" s="1">
        <v>7.0068413674906562</v>
      </c>
      <c r="AC951" s="1">
        <v>6.9870990067495615</v>
      </c>
      <c r="AD951" s="1">
        <v>6.9679360976144507</v>
      </c>
      <c r="AE951" s="1">
        <v>6.9493177033869671</v>
      </c>
      <c r="AF951" s="1">
        <v>6.9312111223680688</v>
      </c>
      <c r="AG951" s="1">
        <v>6.9135855869413438</v>
      </c>
      <c r="AH951" s="1">
        <v>6.8964119615430715</v>
      </c>
      <c r="AI951" s="1">
        <v>6.8796625444222155</v>
      </c>
      <c r="AJ951" s="1">
        <v>6.863310908845957</v>
      </c>
      <c r="AK951" s="1">
        <v>6.8473317830019322</v>
      </c>
    </row>
    <row r="952" spans="1:37" x14ac:dyDescent="0.2">
      <c r="A952" s="9">
        <v>32372</v>
      </c>
      <c r="B952" s="1">
        <v>7.9531789464527751</v>
      </c>
      <c r="C952" s="1">
        <v>7.8896931671219015</v>
      </c>
      <c r="D952" s="1">
        <v>7.8297141124894765</v>
      </c>
      <c r="E952" s="1">
        <v>7.7730402120046698</v>
      </c>
      <c r="F952" s="1">
        <v>7.719477087861959</v>
      </c>
      <c r="G952" s="1">
        <v>7.668836582406179</v>
      </c>
      <c r="H952" s="1">
        <v>7.6209370264501066</v>
      </c>
      <c r="I952" s="1">
        <v>7.5756029662815632</v>
      </c>
      <c r="J952" s="1">
        <v>7.5326642529452403</v>
      </c>
      <c r="K952" s="1">
        <v>7.4919552621314125</v>
      </c>
      <c r="L952" s="1">
        <v>7.4533142477980245</v>
      </c>
      <c r="M952" s="1">
        <v>7.4165828787863814</v>
      </c>
      <c r="N952" s="1">
        <v>7.3816092445501527</v>
      </c>
      <c r="O952" s="1">
        <v>7.3482552945355444</v>
      </c>
      <c r="P952" s="1">
        <v>7.3163972012572245</v>
      </c>
      <c r="Q952" s="1">
        <v>7.285923390648394</v>
      </c>
      <c r="R952" s="1">
        <v>7.2567327564533635</v>
      </c>
      <c r="S952" s="1">
        <v>7.2287336059816845</v>
      </c>
      <c r="T952" s="1">
        <v>7.201842644080048</v>
      </c>
      <c r="U952" s="1">
        <v>7.1759839478775271</v>
      </c>
      <c r="V952" s="1">
        <v>7.1510881525437933</v>
      </c>
      <c r="W952" s="1">
        <v>7.127091738822684</v>
      </c>
      <c r="X952" s="1">
        <v>7.1039364097238167</v>
      </c>
      <c r="Y952" s="1">
        <v>7.0815685464528446</v>
      </c>
      <c r="Z952" s="1">
        <v>7.0599387330755068</v>
      </c>
      <c r="AA952" s="1">
        <v>7.0390013804943159</v>
      </c>
      <c r="AB952" s="1">
        <v>7.0187143031467665</v>
      </c>
      <c r="AC952" s="1">
        <v>6.9990382064231476</v>
      </c>
      <c r="AD952" s="1">
        <v>6.9799363840306548</v>
      </c>
      <c r="AE952" s="1">
        <v>6.9613744783173335</v>
      </c>
      <c r="AF952" s="1">
        <v>6.9433202590421175</v>
      </c>
      <c r="AG952" s="1">
        <v>6.9257433268488864</v>
      </c>
      <c r="AH952" s="1">
        <v>6.908614823028266</v>
      </c>
      <c r="AI952" s="1">
        <v>6.8919072446987952</v>
      </c>
      <c r="AJ952" s="1">
        <v>6.8755942984224934</v>
      </c>
      <c r="AK952" s="1">
        <v>6.859650785369837</v>
      </c>
    </row>
    <row r="953" spans="1:37" x14ac:dyDescent="0.2">
      <c r="A953" s="9">
        <v>32373</v>
      </c>
      <c r="B953" s="1">
        <v>7.9044028726179878</v>
      </c>
      <c r="C953" s="1">
        <v>7.843089502398624</v>
      </c>
      <c r="D953" s="1">
        <v>7.785222202918554</v>
      </c>
      <c r="E953" s="1">
        <v>7.7305997396722397</v>
      </c>
      <c r="F953" s="1">
        <v>7.6790273541949166</v>
      </c>
      <c r="G953" s="1">
        <v>7.6303160669623971</v>
      </c>
      <c r="H953" s="1">
        <v>7.5842837200861704</v>
      </c>
      <c r="I953" s="1">
        <v>7.5407549818063861</v>
      </c>
      <c r="J953" s="1">
        <v>7.4995603519633285</v>
      </c>
      <c r="K953" s="1">
        <v>7.4605353044092002</v>
      </c>
      <c r="L953" s="1">
        <v>7.4235195764350035</v>
      </c>
      <c r="M953" s="1">
        <v>7.3883566673700791</v>
      </c>
      <c r="N953" s="1">
        <v>7.3548969288957018</v>
      </c>
      <c r="O953" s="1">
        <v>7.3230046492798815</v>
      </c>
      <c r="P953" s="1">
        <v>7.2925581692582266</v>
      </c>
      <c r="Q953" s="1">
        <v>7.263447907509641</v>
      </c>
      <c r="R953" s="1">
        <v>7.2355745975775152</v>
      </c>
      <c r="S953" s="1">
        <v>7.2088482852652565</v>
      </c>
      <c r="T953" s="1">
        <v>7.1831873204999059</v>
      </c>
      <c r="U953" s="1">
        <v>7.1585173360318786</v>
      </c>
      <c r="V953" s="1">
        <v>7.1347704425855056</v>
      </c>
      <c r="W953" s="1">
        <v>7.1118845192606024</v>
      </c>
      <c r="X953" s="1">
        <v>7.0898025947563852</v>
      </c>
      <c r="Y953" s="1">
        <v>7.0684723106898844</v>
      </c>
      <c r="Z953" s="1">
        <v>7.0478454531486818</v>
      </c>
      <c r="AA953" s="1">
        <v>7.0278775808622242</v>
      </c>
      <c r="AB953" s="1">
        <v>7.0085275976235391</v>
      </c>
      <c r="AC953" s="1">
        <v>6.9897572537058199</v>
      </c>
      <c r="AD953" s="1">
        <v>6.9715308514120089</v>
      </c>
      <c r="AE953" s="1">
        <v>6.9538150087680357</v>
      </c>
      <c r="AF953" s="1">
        <v>6.9365784403078719</v>
      </c>
      <c r="AG953" s="1">
        <v>6.9197916612312502</v>
      </c>
      <c r="AH953" s="1">
        <v>6.9034267058629242</v>
      </c>
      <c r="AI953" s="1">
        <v>6.8874569471035638</v>
      </c>
      <c r="AJ953" s="1">
        <v>6.8718569540786678</v>
      </c>
      <c r="AK953" s="1">
        <v>6.8566023776207379</v>
      </c>
    </row>
    <row r="954" spans="1:37" x14ac:dyDescent="0.2">
      <c r="A954" s="9">
        <v>32374</v>
      </c>
      <c r="B954" s="1">
        <v>7.6953124835412545</v>
      </c>
      <c r="C954" s="1">
        <v>7.642032713443685</v>
      </c>
      <c r="D954" s="1">
        <v>7.5918920756113453</v>
      </c>
      <c r="E954" s="1">
        <v>7.5446837772697535</v>
      </c>
      <c r="F954" s="1">
        <v>7.5002115656273123</v>
      </c>
      <c r="G954" s="1">
        <v>7.4582885418372538</v>
      </c>
      <c r="H954" s="1">
        <v>7.4187379580334465</v>
      </c>
      <c r="I954" s="1">
        <v>7.3813926356499993</v>
      </c>
      <c r="J954" s="1">
        <v>7.3460935405990408</v>
      </c>
      <c r="K954" s="1">
        <v>7.3126885855533885</v>
      </c>
      <c r="L954" s="1">
        <v>7.2810316375521964</v>
      </c>
      <c r="M954" s="1">
        <v>7.2509818238776651</v>
      </c>
      <c r="N954" s="1">
        <v>7.2224063408314514</v>
      </c>
      <c r="O954" s="1">
        <v>7.1951856666660543</v>
      </c>
      <c r="P954" s="1">
        <v>7.169213006634795</v>
      </c>
      <c r="Q954" s="1">
        <v>7.1443922695407345</v>
      </c>
      <c r="R954" s="1">
        <v>7.1206363485686932</v>
      </c>
      <c r="S954" s="1">
        <v>7.0978664424628448</v>
      </c>
      <c r="T954" s="1">
        <v>7.0760111503704914</v>
      </c>
      <c r="U954" s="1">
        <v>7.0550055288859879</v>
      </c>
      <c r="V954" s="1">
        <v>7.0347903909502261</v>
      </c>
      <c r="W954" s="1">
        <v>7.0153116396839659</v>
      </c>
      <c r="X954" s="1">
        <v>6.9965197031551583</v>
      </c>
      <c r="Y954" s="1">
        <v>6.9783690621676957</v>
      </c>
      <c r="Z954" s="1">
        <v>6.9608178397053191</v>
      </c>
      <c r="AA954" s="1">
        <v>6.9438274708362515</v>
      </c>
      <c r="AB954" s="1">
        <v>6.9273622650045992</v>
      </c>
      <c r="AC954" s="1">
        <v>6.9113889445767374</v>
      </c>
      <c r="AD954" s="1">
        <v>6.8958763972049848</v>
      </c>
      <c r="AE954" s="1">
        <v>6.880795475337969</v>
      </c>
      <c r="AF954" s="1">
        <v>6.8661188031864429</v>
      </c>
      <c r="AG954" s="1">
        <v>6.8518204833375425</v>
      </c>
      <c r="AH954" s="1">
        <v>6.8378758421291632</v>
      </c>
      <c r="AI954" s="1">
        <v>6.8242612804280007</v>
      </c>
      <c r="AJ954" s="1">
        <v>6.8109541610010407</v>
      </c>
      <c r="AK954" s="1">
        <v>6.7979327093089772</v>
      </c>
    </row>
    <row r="955" spans="1:37" x14ac:dyDescent="0.2">
      <c r="A955" s="9">
        <v>32377</v>
      </c>
      <c r="B955" s="1">
        <v>8.0658697542864264</v>
      </c>
      <c r="C955" s="1">
        <v>7.9993644950854081</v>
      </c>
      <c r="D955" s="1">
        <v>7.9367655953657739</v>
      </c>
      <c r="E955" s="1">
        <v>7.8778153842185255</v>
      </c>
      <c r="F955" s="1">
        <v>7.8222692504889952</v>
      </c>
      <c r="G955" s="1">
        <v>7.7698941687734742</v>
      </c>
      <c r="H955" s="1">
        <v>7.7204694526516118</v>
      </c>
      <c r="I955" s="1">
        <v>7.6737858876838381</v>
      </c>
      <c r="J955" s="1">
        <v>7.6296440160972292</v>
      </c>
      <c r="K955" s="1">
        <v>7.5878527019816229</v>
      </c>
      <c r="L955" s="1">
        <v>7.5482279424521241</v>
      </c>
      <c r="M955" s="1">
        <v>7.5105920879901991</v>
      </c>
      <c r="N955" s="1">
        <v>7.4747779311316407</v>
      </c>
      <c r="O955" s="1">
        <v>7.440635537128184</v>
      </c>
      <c r="P955" s="1">
        <v>7.4080314031407664</v>
      </c>
      <c r="Q955" s="1">
        <v>7.3768458498782472</v>
      </c>
      <c r="R955" s="1">
        <v>7.3469708483687253</v>
      </c>
      <c r="S955" s="1">
        <v>7.3183090779135229</v>
      </c>
      <c r="T955" s="1">
        <v>7.2907726996937123</v>
      </c>
      <c r="U955" s="1">
        <v>7.2642821424005497</v>
      </c>
      <c r="V955" s="1">
        <v>7.2387651939499662</v>
      </c>
      <c r="W955" s="1">
        <v>7.2141561216432253</v>
      </c>
      <c r="X955" s="1">
        <v>7.1903949410049748</v>
      </c>
      <c r="Y955" s="1">
        <v>7.1674268156706411</v>
      </c>
      <c r="Z955" s="1">
        <v>7.1452015350532596</v>
      </c>
      <c r="AA955" s="1">
        <v>7.1236730768365986</v>
      </c>
      <c r="AB955" s="1">
        <v>7.1027990409557944</v>
      </c>
      <c r="AC955" s="1">
        <v>7.0825400947563466</v>
      </c>
      <c r="AD955" s="1">
        <v>7.0628596635553595</v>
      </c>
      <c r="AE955" s="1">
        <v>7.043723675273089</v>
      </c>
      <c r="AF955" s="1">
        <v>7.0251003140196726</v>
      </c>
      <c r="AG955" s="1">
        <v>7.0069596569932306</v>
      </c>
      <c r="AH955" s="1">
        <v>6.9892733657946469</v>
      </c>
      <c r="AI955" s="1">
        <v>6.9720144853339026</v>
      </c>
      <c r="AJ955" s="1">
        <v>6.9551572944714328</v>
      </c>
      <c r="AK955" s="1">
        <v>6.9386771781280618</v>
      </c>
    </row>
    <row r="956" spans="1:37" x14ac:dyDescent="0.2">
      <c r="A956" s="9">
        <v>32378</v>
      </c>
      <c r="B956" s="1">
        <v>8.0265226877526281</v>
      </c>
      <c r="C956" s="1">
        <v>7.9621138575535042</v>
      </c>
      <c r="D956" s="1">
        <v>7.9014451419676135</v>
      </c>
      <c r="E956" s="1">
        <v>7.8442693590381047</v>
      </c>
      <c r="F956" s="1">
        <v>7.7903533362367172</v>
      </c>
      <c r="G956" s="1">
        <v>7.7394760090468351</v>
      </c>
      <c r="H956" s="1">
        <v>7.6914279634804492</v>
      </c>
      <c r="I956" s="1">
        <v>7.6460101774884048</v>
      </c>
      <c r="J956" s="1">
        <v>7.6030324567828274</v>
      </c>
      <c r="K956" s="1">
        <v>7.5623121366369581</v>
      </c>
      <c r="L956" s="1">
        <v>7.5236730062336044</v>
      </c>
      <c r="M956" s="1">
        <v>7.4869446588280972</v>
      </c>
      <c r="N956" s="1">
        <v>7.4519668477553846</v>
      </c>
      <c r="O956" s="1">
        <v>7.41859608163392</v>
      </c>
      <c r="P956" s="1">
        <v>7.3867046780271801</v>
      </c>
      <c r="Q956" s="1">
        <v>7.3561781304130207</v>
      </c>
      <c r="R956" s="1">
        <v>7.3269129782695082</v>
      </c>
      <c r="S956" s="1">
        <v>7.298815988838057</v>
      </c>
      <c r="T956" s="1">
        <v>7.2718029750741335</v>
      </c>
      <c r="U956" s="1">
        <v>7.2457976319591459</v>
      </c>
      <c r="V956" s="1">
        <v>7.2207306775680955</v>
      </c>
      <c r="W956" s="1">
        <v>7.1965390348447897</v>
      </c>
      <c r="X956" s="1">
        <v>7.1731651443757789</v>
      </c>
      <c r="Y956" s="1">
        <v>7.1505563888768915</v>
      </c>
      <c r="Z956" s="1">
        <v>7.1286645934185842</v>
      </c>
      <c r="AA956" s="1">
        <v>7.1074456196049933</v>
      </c>
      <c r="AB956" s="1">
        <v>7.086858820326392</v>
      </c>
      <c r="AC956" s="1">
        <v>7.0668665050853843</v>
      </c>
      <c r="AD956" s="1">
        <v>7.0474336434001508</v>
      </c>
      <c r="AE956" s="1">
        <v>7.0285276185043397</v>
      </c>
      <c r="AF956" s="1">
        <v>7.0101179873309647</v>
      </c>
      <c r="AG956" s="1">
        <v>6.9921761256550088</v>
      </c>
      <c r="AH956" s="1">
        <v>6.974674935945119</v>
      </c>
      <c r="AI956" s="1">
        <v>6.9575886580407689</v>
      </c>
      <c r="AJ956" s="1">
        <v>6.9408927287421189</v>
      </c>
      <c r="AK956" s="1">
        <v>6.9245636558117365</v>
      </c>
    </row>
    <row r="957" spans="1:37" x14ac:dyDescent="0.2">
      <c r="A957" s="9">
        <v>32379</v>
      </c>
      <c r="B957" s="1">
        <v>7.9255185297253137</v>
      </c>
      <c r="C957" s="1">
        <v>7.8637274062543048</v>
      </c>
      <c r="D957" s="1">
        <v>7.8056476836535822</v>
      </c>
      <c r="E957" s="1">
        <v>7.7510205800383414</v>
      </c>
      <c r="F957" s="1">
        <v>7.6996037442544463</v>
      </c>
      <c r="G957" s="1">
        <v>7.6511691111211189</v>
      </c>
      <c r="H957" s="1">
        <v>7.6055024925008397</v>
      </c>
      <c r="I957" s="1">
        <v>7.5624020696290444</v>
      </c>
      <c r="J957" s="1">
        <v>7.5216765292796843</v>
      </c>
      <c r="K957" s="1">
        <v>7.4831435188331392</v>
      </c>
      <c r="L957" s="1">
        <v>7.4466283661896089</v>
      </c>
      <c r="M957" s="1">
        <v>7.4119632798838779</v>
      </c>
      <c r="N957" s="1">
        <v>7.378991389740083</v>
      </c>
      <c r="O957" s="1">
        <v>7.3475724476352156</v>
      </c>
      <c r="P957" s="1">
        <v>7.3175816699315828</v>
      </c>
      <c r="Q957" s="1">
        <v>7.2889071153381595</v>
      </c>
      <c r="R957" s="1">
        <v>7.2614476364928819</v>
      </c>
      <c r="S957" s="1">
        <v>7.2351121272540491</v>
      </c>
      <c r="T957" s="1">
        <v>7.2098183486274259</v>
      </c>
      <c r="U957" s="1">
        <v>7.1854917941883478</v>
      </c>
      <c r="V957" s="1">
        <v>7.1620648449246946</v>
      </c>
      <c r="W957" s="1">
        <v>7.1394759495956492</v>
      </c>
      <c r="X957" s="1">
        <v>7.1176689471559085</v>
      </c>
      <c r="Y957" s="1">
        <v>7.0965925044970133</v>
      </c>
      <c r="Z957" s="1">
        <v>7.0761996277515724</v>
      </c>
      <c r="AA957" s="1">
        <v>7.0564472533787193</v>
      </c>
      <c r="AB957" s="1">
        <v>7.0372957057132872</v>
      </c>
      <c r="AC957" s="1">
        <v>7.0187081930594886</v>
      </c>
      <c r="AD957" s="1">
        <v>7.0006505213940677</v>
      </c>
      <c r="AE957" s="1">
        <v>6.9830908538349146</v>
      </c>
      <c r="AF957" s="1">
        <v>6.9659994740828575</v>
      </c>
      <c r="AG957" s="1">
        <v>6.9493484380051918</v>
      </c>
      <c r="AH957" s="1">
        <v>6.9331112943096951</v>
      </c>
      <c r="AI957" s="1">
        <v>6.9172628987243368</v>
      </c>
      <c r="AJ957" s="1">
        <v>6.9017792776343683</v>
      </c>
      <c r="AK957" s="1">
        <v>6.8866375031087976</v>
      </c>
    </row>
    <row r="958" spans="1:37" x14ac:dyDescent="0.2">
      <c r="A958" s="9">
        <v>32380</v>
      </c>
      <c r="B958" s="1">
        <v>7.8646343016424307</v>
      </c>
      <c r="C958" s="1">
        <v>7.8073175261589922</v>
      </c>
      <c r="D958" s="1">
        <v>7.7534222252081193</v>
      </c>
      <c r="E958" s="1">
        <v>7.7027015233437783</v>
      </c>
      <c r="F958" s="1">
        <v>7.6549244024457472</v>
      </c>
      <c r="G958" s="1">
        <v>7.6098740038148893</v>
      </c>
      <c r="H958" s="1">
        <v>7.5673481384434176</v>
      </c>
      <c r="I958" s="1">
        <v>7.5271578978219287</v>
      </c>
      <c r="J958" s="1">
        <v>7.4891256535345967</v>
      </c>
      <c r="K958" s="1">
        <v>7.4530833984219189</v>
      </c>
      <c r="L958" s="1">
        <v>7.4188713721155679</v>
      </c>
      <c r="M958" s="1">
        <v>7.3863371791465591</v>
      </c>
      <c r="N958" s="1">
        <v>7.355339195256879</v>
      </c>
      <c r="O958" s="1">
        <v>7.3257510330486513</v>
      </c>
      <c r="P958" s="1">
        <v>7.2974602976819494</v>
      </c>
      <c r="Q958" s="1">
        <v>7.2703661134422006</v>
      </c>
      <c r="R958" s="1">
        <v>7.2443772785557936</v>
      </c>
      <c r="S958" s="1">
        <v>7.2194116809296176</v>
      </c>
      <c r="T958" s="1">
        <v>7.1953952112838042</v>
      </c>
      <c r="U958" s="1">
        <v>7.172260729036867</v>
      </c>
      <c r="V958" s="1">
        <v>7.1499473009585515</v>
      </c>
      <c r="W958" s="1">
        <v>7.1283994489583264</v>
      </c>
      <c r="X958" s="1">
        <v>7.1075665374623309</v>
      </c>
      <c r="Y958" s="1">
        <v>7.087402268307649</v>
      </c>
      <c r="Z958" s="1">
        <v>7.0678642423891702</v>
      </c>
      <c r="AA958" s="1">
        <v>7.0489135903248572</v>
      </c>
      <c r="AB958" s="1">
        <v>7.0305144549504366</v>
      </c>
      <c r="AC958" s="1">
        <v>7.0126335273199363</v>
      </c>
      <c r="AD958" s="1">
        <v>6.9952397937595014</v>
      </c>
      <c r="AE958" s="1">
        <v>6.9783043233279978</v>
      </c>
      <c r="AF958" s="1">
        <v>6.9618000533286892</v>
      </c>
      <c r="AG958" s="1">
        <v>6.9457014579979113</v>
      </c>
      <c r="AH958" s="1">
        <v>6.9299842934547922</v>
      </c>
      <c r="AI958" s="1">
        <v>6.9146254322538132</v>
      </c>
      <c r="AJ958" s="1">
        <v>6.8996027455258053</v>
      </c>
      <c r="AK958" s="1">
        <v>6.8848949902551322</v>
      </c>
    </row>
    <row r="959" spans="1:37" x14ac:dyDescent="0.2">
      <c r="A959" s="9">
        <v>32381</v>
      </c>
      <c r="B959" s="1">
        <v>7.9685282811413325</v>
      </c>
      <c r="C959" s="1">
        <v>7.904940086150158</v>
      </c>
      <c r="D959" s="1">
        <v>7.8452360899508502</v>
      </c>
      <c r="E959" s="1">
        <v>7.789147008166629</v>
      </c>
      <c r="F959" s="1">
        <v>7.7364199814047252</v>
      </c>
      <c r="G959" s="1">
        <v>7.6868170015045951</v>
      </c>
      <c r="H959" s="1">
        <v>7.6401150671837224</v>
      </c>
      <c r="I959" s="1">
        <v>7.5961044430367615</v>
      </c>
      <c r="J959" s="1">
        <v>7.5545866528223735</v>
      </c>
      <c r="K959" s="1">
        <v>7.5153728237038724</v>
      </c>
      <c r="L959" s="1">
        <v>7.4782823143342974</v>
      </c>
      <c r="M959" s="1">
        <v>7.4431421162007148</v>
      </c>
      <c r="N959" s="1">
        <v>7.409791888901923</v>
      </c>
      <c r="O959" s="1">
        <v>7.3780883795622021</v>
      </c>
      <c r="P959" s="1">
        <v>7.347903683334045</v>
      </c>
      <c r="Q959" s="1">
        <v>7.3191225770506483</v>
      </c>
      <c r="R959" s="1">
        <v>7.2916407200991511</v>
      </c>
      <c r="S959" s="1">
        <v>7.2653638507921574</v>
      </c>
      <c r="T959" s="1">
        <v>7.240206480739916</v>
      </c>
      <c r="U959" s="1">
        <v>7.2160908024905428</v>
      </c>
      <c r="V959" s="1">
        <v>7.1929458415293865</v>
      </c>
      <c r="W959" s="1">
        <v>7.1707066456802799</v>
      </c>
      <c r="X959" s="1">
        <v>7.1493136238371537</v>
      </c>
      <c r="Y959" s="1">
        <v>7.1287119873077964</v>
      </c>
      <c r="Z959" s="1">
        <v>7.1088512638132872</v>
      </c>
      <c r="AA959" s="1">
        <v>7.0896848671963681</v>
      </c>
      <c r="AB959" s="1">
        <v>7.0711695640997956</v>
      </c>
      <c r="AC959" s="1">
        <v>7.0532650448415755</v>
      </c>
      <c r="AD959" s="1">
        <v>7.0359336426479135</v>
      </c>
      <c r="AE959" s="1">
        <v>7.0191400888403868</v>
      </c>
      <c r="AF959" s="1">
        <v>7.0028512649646277</v>
      </c>
      <c r="AG959" s="1">
        <v>6.9870358714259062</v>
      </c>
      <c r="AH959" s="1">
        <v>6.9716641857202877</v>
      </c>
      <c r="AI959" s="1">
        <v>6.9567078824520943</v>
      </c>
      <c r="AJ959" s="1">
        <v>6.9421398999252526</v>
      </c>
      <c r="AK959" s="1">
        <v>6.9279343011523142</v>
      </c>
    </row>
    <row r="960" spans="1:37" x14ac:dyDescent="0.2">
      <c r="A960" s="9">
        <v>32384</v>
      </c>
    </row>
    <row r="961" spans="1:37" x14ac:dyDescent="0.2">
      <c r="A961" s="9">
        <v>32385</v>
      </c>
      <c r="B961" s="1">
        <v>8.0292962165204376</v>
      </c>
      <c r="C961" s="1">
        <v>7.9627465705959093</v>
      </c>
      <c r="D961" s="1">
        <v>7.9002770560159359</v>
      </c>
      <c r="E961" s="1">
        <v>7.841615567625011</v>
      </c>
      <c r="F961" s="1">
        <v>7.7865042147949239</v>
      </c>
      <c r="G961" s="1">
        <v>7.7346983168550576</v>
      </c>
      <c r="H961" s="1">
        <v>7.6859670520182757</v>
      </c>
      <c r="I961" s="1">
        <v>7.6400918990149451</v>
      </c>
      <c r="J961" s="1">
        <v>7.5968647758636907</v>
      </c>
      <c r="K961" s="1">
        <v>7.5560865046819767</v>
      </c>
      <c r="L961" s="1">
        <v>7.517565539672125</v>
      </c>
      <c r="M961" s="1">
        <v>7.4811175973679891</v>
      </c>
      <c r="N961" s="1">
        <v>7.4465716641492428</v>
      </c>
      <c r="O961" s="1">
        <v>7.4137747762677257</v>
      </c>
      <c r="P961" s="1">
        <v>7.3825901401781833</v>
      </c>
      <c r="Q961" s="1">
        <v>7.3528944129405494</v>
      </c>
      <c r="R961" s="1">
        <v>7.3245758808310395</v>
      </c>
      <c r="S961" s="1">
        <v>7.2975335430343744</v>
      </c>
      <c r="T961" s="1">
        <v>7.2716757454249983</v>
      </c>
      <c r="U961" s="1">
        <v>7.2469190480282624</v>
      </c>
      <c r="V961" s="1">
        <v>7.223187329478467</v>
      </c>
      <c r="W961" s="1">
        <v>7.2004109630195856</v>
      </c>
      <c r="X961" s="1">
        <v>7.178526117433611</v>
      </c>
      <c r="Y961" s="1">
        <v>7.1574741532742223</v>
      </c>
      <c r="Z961" s="1">
        <v>7.1372011026808151</v>
      </c>
      <c r="AA961" s="1">
        <v>7.1176572311373656</v>
      </c>
      <c r="AB961" s="1">
        <v>7.0987964636602587</v>
      </c>
      <c r="AC961" s="1">
        <v>7.0805759179753744</v>
      </c>
      <c r="AD961" s="1">
        <v>7.0629555985406185</v>
      </c>
      <c r="AE961" s="1">
        <v>7.0458981291000988</v>
      </c>
      <c r="AF961" s="1">
        <v>7.0293684800780314</v>
      </c>
      <c r="AG961" s="1">
        <v>7.0133336105925075</v>
      </c>
      <c r="AH961" s="1">
        <v>6.9977622089390703</v>
      </c>
      <c r="AI961" s="1">
        <v>6.982624492388962</v>
      </c>
      <c r="AJ961" s="1">
        <v>6.9678920610889392</v>
      </c>
      <c r="AK961" s="1">
        <v>6.9535377430007976</v>
      </c>
    </row>
    <row r="962" spans="1:37" x14ac:dyDescent="0.2">
      <c r="A962" s="9">
        <v>32386</v>
      </c>
      <c r="B962" s="1">
        <v>7.9195269112985311</v>
      </c>
      <c r="C962" s="1">
        <v>7.8568147317778863</v>
      </c>
      <c r="D962" s="1">
        <v>7.7979597422664328</v>
      </c>
      <c r="E962" s="1">
        <v>7.7426987034613095</v>
      </c>
      <c r="F962" s="1">
        <v>7.6907835417096706</v>
      </c>
      <c r="G962" s="1">
        <v>7.6419802033022268</v>
      </c>
      <c r="H962" s="1">
        <v>7.5960690102006057</v>
      </c>
      <c r="I962" s="1">
        <v>7.5528429406350162</v>
      </c>
      <c r="J962" s="1">
        <v>7.5121057130645079</v>
      </c>
      <c r="K962" s="1">
        <v>7.4736702067315779</v>
      </c>
      <c r="L962" s="1">
        <v>7.4373571529831839</v>
      </c>
      <c r="M962" s="1">
        <v>7.4029947453292948</v>
      </c>
      <c r="N962" s="1">
        <v>7.3704240899549944</v>
      </c>
      <c r="O962" s="1">
        <v>7.339503120347926</v>
      </c>
      <c r="P962" s="1">
        <v>7.3101047334874814</v>
      </c>
      <c r="Q962" s="1">
        <v>7.282114162424838</v>
      </c>
      <c r="R962" s="1">
        <v>7.255427322559461</v>
      </c>
      <c r="S962" s="1">
        <v>7.2299500329064141</v>
      </c>
      <c r="T962" s="1">
        <v>7.2055967284041618</v>
      </c>
      <c r="U962" s="1">
        <v>7.182289416731809</v>
      </c>
      <c r="V962" s="1">
        <v>7.1599568518929697</v>
      </c>
      <c r="W962" s="1">
        <v>7.1385337682095953</v>
      </c>
      <c r="X962" s="1">
        <v>7.1179602355463398</v>
      </c>
      <c r="Y962" s="1">
        <v>7.09818110347579</v>
      </c>
      <c r="Z962" s="1">
        <v>7.0791455227818254</v>
      </c>
      <c r="AA962" s="1">
        <v>7.0608065355446481</v>
      </c>
      <c r="AB962" s="1">
        <v>7.04312053737147</v>
      </c>
      <c r="AC962" s="1">
        <v>7.0260468531390377</v>
      </c>
      <c r="AD962" s="1">
        <v>7.0095474569150404</v>
      </c>
      <c r="AE962" s="1">
        <v>6.993586726450804</v>
      </c>
      <c r="AF962" s="1">
        <v>6.9781311890038982</v>
      </c>
      <c r="AG962" s="1">
        <v>6.9631491876846212</v>
      </c>
      <c r="AH962" s="1">
        <v>6.9486106443237876</v>
      </c>
      <c r="AI962" s="1">
        <v>6.9344868748372361</v>
      </c>
      <c r="AJ962" s="1">
        <v>6.9207504562086433</v>
      </c>
      <c r="AK962" s="1">
        <v>6.9073750795084301</v>
      </c>
    </row>
    <row r="963" spans="1:37" x14ac:dyDescent="0.2">
      <c r="A963" s="9">
        <v>32387</v>
      </c>
      <c r="L963" s="1">
        <v>7.3039939629971986</v>
      </c>
      <c r="M963" s="1">
        <v>7.2827870683499478</v>
      </c>
      <c r="N963" s="1">
        <v>7.2622993789893462</v>
      </c>
      <c r="O963" s="1">
        <v>7.2424852515476932</v>
      </c>
      <c r="P963" s="1">
        <v>7.2233041687130983</v>
      </c>
      <c r="Q963" s="1">
        <v>7.2047190859083745</v>
      </c>
      <c r="R963" s="1">
        <v>7.1866958462950024</v>
      </c>
      <c r="S963" s="1">
        <v>7.1692034394757824</v>
      </c>
      <c r="T963" s="1">
        <v>7.1522134453242376</v>
      </c>
      <c r="U963" s="1">
        <v>7.1356996620062887</v>
      </c>
      <c r="V963" s="1">
        <v>7.1196378514720795</v>
      </c>
      <c r="W963" s="1">
        <v>7.1040054385740472</v>
      </c>
      <c r="X963" s="1">
        <v>7.0887813134306565</v>
      </c>
      <c r="Y963" s="1">
        <v>7.0739456786953028</v>
      </c>
      <c r="Z963" s="1">
        <v>7.0594799212645754</v>
      </c>
      <c r="AA963" s="1">
        <v>7.0453664820343658</v>
      </c>
      <c r="AB963" s="1">
        <v>7.0315885613993547</v>
      </c>
      <c r="AC963" s="1">
        <v>7.0181299420382883</v>
      </c>
      <c r="AD963" s="1">
        <v>7.0049749306496629</v>
      </c>
      <c r="AE963" s="1">
        <v>6.9921083090978389</v>
      </c>
      <c r="AF963" s="1">
        <v>6.9795152473826718</v>
      </c>
      <c r="AG963" s="1">
        <v>6.9671811079506529</v>
      </c>
      <c r="AH963" s="1">
        <v>6.9550913445386815</v>
      </c>
      <c r="AI963" s="1">
        <v>6.9432314414124132</v>
      </c>
      <c r="AJ963" s="1">
        <v>6.9315868954373494</v>
      </c>
      <c r="AK963" s="1">
        <v>6.9201431672903375</v>
      </c>
    </row>
    <row r="964" spans="1:37" x14ac:dyDescent="0.2">
      <c r="A964" s="9">
        <v>32388</v>
      </c>
      <c r="L964" s="1">
        <v>7.3387836370311668</v>
      </c>
      <c r="M964" s="1">
        <v>7.3180290816703746</v>
      </c>
      <c r="N964" s="1">
        <v>7.2979721880638788</v>
      </c>
      <c r="O964" s="1">
        <v>7.2785626765921112</v>
      </c>
      <c r="P964" s="1">
        <v>7.2597564536728978</v>
      </c>
      <c r="Q964" s="1">
        <v>7.2415133625919612</v>
      </c>
      <c r="R964" s="1">
        <v>7.22379671212519</v>
      </c>
      <c r="S964" s="1">
        <v>7.2065736605298785</v>
      </c>
      <c r="T964" s="1">
        <v>7.189814482216569</v>
      </c>
      <c r="U964" s="1">
        <v>7.1734921549870503</v>
      </c>
      <c r="V964" s="1">
        <v>7.1575820176755567</v>
      </c>
      <c r="W964" s="1">
        <v>7.1420613726537061</v>
      </c>
      <c r="X964" s="1">
        <v>7.1269092509847258</v>
      </c>
      <c r="Y964" s="1">
        <v>7.1121062323058206</v>
      </c>
      <c r="Z964" s="1">
        <v>7.0976342874454588</v>
      </c>
      <c r="AA964" s="1">
        <v>7.083476579635791</v>
      </c>
      <c r="AB964" s="1">
        <v>7.0696171118921018</v>
      </c>
      <c r="AC964" s="1">
        <v>7.0560405511700912</v>
      </c>
      <c r="AD964" s="1">
        <v>7.0427321637578952</v>
      </c>
      <c r="AE964" s="1">
        <v>7.0296777588966366</v>
      </c>
      <c r="AF964" s="1">
        <v>7.0168635768120975</v>
      </c>
      <c r="AG964" s="1">
        <v>7.0042760673813653</v>
      </c>
      <c r="AH964" s="1">
        <v>6.9919017860218338</v>
      </c>
      <c r="AI964" s="1">
        <v>6.9797273271519273</v>
      </c>
      <c r="AJ964" s="1">
        <v>6.9677393063514863</v>
      </c>
      <c r="AK964" s="1">
        <v>6.9559242960682672</v>
      </c>
    </row>
    <row r="965" spans="1:37" x14ac:dyDescent="0.2">
      <c r="A965" s="9">
        <v>32391</v>
      </c>
      <c r="L965" s="1">
        <v>7.2270147551527586</v>
      </c>
      <c r="M965" s="1">
        <v>7.2076333524323086</v>
      </c>
      <c r="N965" s="1">
        <v>7.1889596552945356</v>
      </c>
      <c r="O965" s="1">
        <v>7.1709407851263123</v>
      </c>
      <c r="P965" s="1">
        <v>7.153530200802356</v>
      </c>
      <c r="Q965" s="1">
        <v>7.1366854368765367</v>
      </c>
      <c r="R965" s="1">
        <v>7.1203676818406052</v>
      </c>
      <c r="S965" s="1">
        <v>7.1045420867395777</v>
      </c>
      <c r="T965" s="1">
        <v>7.0891769882302036</v>
      </c>
      <c r="U965" s="1">
        <v>7.0742434880862914</v>
      </c>
      <c r="V965" s="1">
        <v>7.0597150972110256</v>
      </c>
      <c r="W965" s="1">
        <v>7.045567339117909</v>
      </c>
      <c r="X965" s="1">
        <v>7.0317775130436866</v>
      </c>
      <c r="Y965" s="1">
        <v>7.0183245089438326</v>
      </c>
      <c r="Z965" s="1">
        <v>7.0051886437216915</v>
      </c>
      <c r="AA965" s="1">
        <v>6.9923514565917708</v>
      </c>
      <c r="AB965" s="1">
        <v>6.9797953893840345</v>
      </c>
      <c r="AC965" s="1">
        <v>6.9675036261794503</v>
      </c>
      <c r="AD965" s="1">
        <v>6.9554600219870464</v>
      </c>
      <c r="AE965" s="1">
        <v>6.9436490396488422</v>
      </c>
      <c r="AF965" s="1">
        <v>6.932055636924451</v>
      </c>
      <c r="AG965" s="1">
        <v>6.920665066254001</v>
      </c>
      <c r="AH965" s="1">
        <v>6.9094627849981745</v>
      </c>
      <c r="AI965" s="1">
        <v>6.898434402908868</v>
      </c>
      <c r="AJ965" s="1">
        <v>6.8875656602366702</v>
      </c>
      <c r="AK965" s="1">
        <v>6.8768423646396393</v>
      </c>
    </row>
    <row r="966" spans="1:37" x14ac:dyDescent="0.2">
      <c r="A966" s="9">
        <v>32392</v>
      </c>
      <c r="L966" s="1">
        <v>7.1596543046018333</v>
      </c>
      <c r="M966" s="1">
        <v>7.1409941455966388</v>
      </c>
      <c r="N966" s="1">
        <v>7.1230234064397742</v>
      </c>
      <c r="O966" s="1">
        <v>7.1056908953756377</v>
      </c>
      <c r="P966" s="1">
        <v>7.0889515204156694</v>
      </c>
      <c r="Q966" s="1">
        <v>7.0727640454601204</v>
      </c>
      <c r="R966" s="1">
        <v>7.0570907786265629</v>
      </c>
      <c r="S966" s="1">
        <v>7.0418978759794637</v>
      </c>
      <c r="T966" s="1">
        <v>7.0271545611806534</v>
      </c>
      <c r="U966" s="1">
        <v>7.0128327219691871</v>
      </c>
      <c r="V966" s="1">
        <v>6.9989065603416556</v>
      </c>
      <c r="W966" s="1">
        <v>6.9853522138298549</v>
      </c>
      <c r="X966" s="1">
        <v>6.9721475298657847</v>
      </c>
      <c r="Y966" s="1">
        <v>6.9592718876445847</v>
      </c>
      <c r="Z966" s="1">
        <v>6.94670604004813</v>
      </c>
      <c r="AA966" s="1">
        <v>6.9344319133073142</v>
      </c>
      <c r="AB966" s="1">
        <v>6.9224323049072165</v>
      </c>
      <c r="AC966" s="1">
        <v>6.91069073599279</v>
      </c>
      <c r="AD966" s="1">
        <v>6.8991913821484712</v>
      </c>
      <c r="AE966" s="1">
        <v>6.8879190116337075</v>
      </c>
      <c r="AF966" s="1">
        <v>6.8768588727643376</v>
      </c>
      <c r="AG966" s="1">
        <v>6.8659965033432488</v>
      </c>
      <c r="AH966" s="1">
        <v>6.8553176452194755</v>
      </c>
      <c r="AI966" s="1">
        <v>6.8448081911097614</v>
      </c>
      <c r="AJ966" s="1">
        <v>6.834454162822321</v>
      </c>
      <c r="AK966" s="1">
        <v>6.8242416452565964</v>
      </c>
    </row>
    <row r="967" spans="1:37" x14ac:dyDescent="0.2">
      <c r="A967" s="9">
        <v>32393</v>
      </c>
      <c r="L967" s="1">
        <v>7.1644280857390665</v>
      </c>
      <c r="M967" s="1">
        <v>7.1449156033851491</v>
      </c>
      <c r="N967" s="1">
        <v>7.1261206229728842</v>
      </c>
      <c r="O967" s="1">
        <v>7.1079896853160189</v>
      </c>
      <c r="P967" s="1">
        <v>7.0904755350093609</v>
      </c>
      <c r="Q967" s="1">
        <v>7.073535041411156</v>
      </c>
      <c r="R967" s="1">
        <v>7.0571289017128427</v>
      </c>
      <c r="S967" s="1">
        <v>7.0412217907110337</v>
      </c>
      <c r="T967" s="1">
        <v>7.025781584271531</v>
      </c>
      <c r="U967" s="1">
        <v>7.0107789573883128</v>
      </c>
      <c r="V967" s="1">
        <v>6.9961870139244482</v>
      </c>
      <c r="W967" s="1">
        <v>6.9819809016051924</v>
      </c>
      <c r="X967" s="1">
        <v>6.9681375773964334</v>
      </c>
      <c r="Y967" s="1">
        <v>6.954635619020296</v>
      </c>
      <c r="Z967" s="1">
        <v>6.9414550569459923</v>
      </c>
      <c r="AA967" s="1">
        <v>6.9285771610991791</v>
      </c>
      <c r="AB967" s="1">
        <v>6.9159841364422077</v>
      </c>
      <c r="AC967" s="1">
        <v>6.9036589754348121</v>
      </c>
      <c r="AD967" s="1">
        <v>6.8915853830273885</v>
      </c>
      <c r="AE967" s="1">
        <v>6.8797477092610837</v>
      </c>
      <c r="AF967" s="1">
        <v>6.8681308290798997</v>
      </c>
      <c r="AG967" s="1">
        <v>6.8567199515979116</v>
      </c>
      <c r="AH967" s="1">
        <v>6.8455005336091075</v>
      </c>
      <c r="AI967" s="1">
        <v>6.8344582233059938</v>
      </c>
      <c r="AJ967" s="1">
        <v>6.8235788352523583</v>
      </c>
      <c r="AK967" s="1">
        <v>6.812848278641729</v>
      </c>
    </row>
    <row r="968" spans="1:37" x14ac:dyDescent="0.2">
      <c r="A968" s="9">
        <v>32394</v>
      </c>
      <c r="L968" s="1">
        <v>7.1266456917812846</v>
      </c>
      <c r="M968" s="1">
        <v>7.10809203825763</v>
      </c>
      <c r="N968" s="1">
        <v>7.0902017867629219</v>
      </c>
      <c r="O968" s="1">
        <v>7.0729257564169004</v>
      </c>
      <c r="P968" s="1">
        <v>7.056220484200745</v>
      </c>
      <c r="Q968" s="1">
        <v>7.0400462419154941</v>
      </c>
      <c r="R968" s="1">
        <v>7.0243668735661782</v>
      </c>
      <c r="S968" s="1">
        <v>7.0091499585038335</v>
      </c>
      <c r="T968" s="1">
        <v>6.9943660568812476</v>
      </c>
      <c r="U968" s="1">
        <v>6.979988330725055</v>
      </c>
      <c r="V968" s="1">
        <v>6.9659921822832338</v>
      </c>
      <c r="W968" s="1">
        <v>6.9523548867905447</v>
      </c>
      <c r="X968" s="1">
        <v>6.9390553771415719</v>
      </c>
      <c r="Y968" s="1">
        <v>6.926074071200194</v>
      </c>
      <c r="Z968" s="1">
        <v>6.913392717677338</v>
      </c>
      <c r="AA968" s="1">
        <v>6.9009941883516905</v>
      </c>
      <c r="AB968" s="1">
        <v>6.8888621766261107</v>
      </c>
      <c r="AC968" s="1">
        <v>6.8769810624595724</v>
      </c>
      <c r="AD968" s="1">
        <v>6.8653358470273211</v>
      </c>
      <c r="AE968" s="1">
        <v>6.8539120933531308</v>
      </c>
      <c r="AF968" s="1">
        <v>6.8426958063706884</v>
      </c>
      <c r="AG968" s="1">
        <v>6.8316732439009682</v>
      </c>
      <c r="AH968" s="1">
        <v>6.8208308398172175</v>
      </c>
      <c r="AI968" s="1">
        <v>6.8101551580350508</v>
      </c>
      <c r="AJ968" s="1">
        <v>6.7996328733839579</v>
      </c>
      <c r="AK968" s="1">
        <v>6.7892507032343232</v>
      </c>
    </row>
    <row r="969" spans="1:37" x14ac:dyDescent="0.2">
      <c r="A969" s="9">
        <v>32395</v>
      </c>
      <c r="L969" s="1">
        <v>7.1052103845775392</v>
      </c>
      <c r="M969" s="1">
        <v>7.0865985586516604</v>
      </c>
      <c r="N969" s="1">
        <v>7.0686598448725881</v>
      </c>
      <c r="O969" s="1">
        <v>7.0513439964598206</v>
      </c>
      <c r="P969" s="1">
        <v>7.0346065480910909</v>
      </c>
      <c r="Q969" s="1">
        <v>7.0184068440515714</v>
      </c>
      <c r="R969" s="1">
        <v>7.0027080370264034</v>
      </c>
      <c r="S969" s="1">
        <v>6.9874771104310032</v>
      </c>
      <c r="T969" s="1">
        <v>6.9726840989683714</v>
      </c>
      <c r="U969" s="1">
        <v>6.9583017228359676</v>
      </c>
      <c r="V969" s="1">
        <v>6.9443049886136121</v>
      </c>
      <c r="W969" s="1">
        <v>6.930670815681431</v>
      </c>
      <c r="X969" s="1">
        <v>6.9173778203945329</v>
      </c>
      <c r="Y969" s="1">
        <v>6.9044061392029761</v>
      </c>
      <c r="Z969" s="1">
        <v>6.8917372652096045</v>
      </c>
      <c r="AA969" s="1">
        <v>6.879353812750848</v>
      </c>
      <c r="AB969" s="1">
        <v>6.8672392210822757</v>
      </c>
      <c r="AC969" s="1">
        <v>6.8553776325694473</v>
      </c>
      <c r="AD969" s="1">
        <v>6.8437538261443525</v>
      </c>
      <c r="AE969" s="1">
        <v>6.8323531550859453</v>
      </c>
      <c r="AF969" s="1">
        <v>6.8211614124075126</v>
      </c>
      <c r="AG969" s="1">
        <v>6.8101646470937585</v>
      </c>
      <c r="AH969" s="1">
        <v>6.799349092300992</v>
      </c>
      <c r="AI969" s="1">
        <v>6.7887011207283248</v>
      </c>
      <c r="AJ969" s="1">
        <v>6.7782072241603029</v>
      </c>
      <c r="AK969" s="1">
        <v>6.7678539361186107</v>
      </c>
    </row>
    <row r="970" spans="1:37" x14ac:dyDescent="0.2">
      <c r="A970" s="9">
        <v>32398</v>
      </c>
      <c r="L970" s="1">
        <v>7.0435450881805775</v>
      </c>
      <c r="M970" s="1">
        <v>7.0265286569424212</v>
      </c>
      <c r="N970" s="1">
        <v>7.0101243250739591</v>
      </c>
      <c r="O970" s="1">
        <v>6.9942850545817148</v>
      </c>
      <c r="P970" s="1">
        <v>6.9789695652466879</v>
      </c>
      <c r="Q970" s="1">
        <v>6.9641400036713303</v>
      </c>
      <c r="R970" s="1">
        <v>6.9497621776870728</v>
      </c>
      <c r="S970" s="1">
        <v>6.9358056814495814</v>
      </c>
      <c r="T970" s="1">
        <v>6.9222430286900289</v>
      </c>
      <c r="U970" s="1">
        <v>6.9090492955615499</v>
      </c>
      <c r="V970" s="1">
        <v>6.8962017019663593</v>
      </c>
      <c r="W970" s="1">
        <v>6.8836792283566961</v>
      </c>
      <c r="X970" s="1">
        <v>6.8714624149694732</v>
      </c>
      <c r="Y970" s="1">
        <v>6.8595331989969113</v>
      </c>
      <c r="Z970" s="1">
        <v>6.8478747530770381</v>
      </c>
      <c r="AA970" s="1">
        <v>6.8364712371337131</v>
      </c>
      <c r="AB970" s="1">
        <v>6.8253075195558495</v>
      </c>
      <c r="AC970" s="1">
        <v>6.8143690720356087</v>
      </c>
      <c r="AD970" s="1">
        <v>6.8036419125148315</v>
      </c>
      <c r="AE970" s="1">
        <v>6.7931125506990107</v>
      </c>
      <c r="AF970" s="1">
        <v>6.7827678562114171</v>
      </c>
      <c r="AG970" s="1">
        <v>6.7725948842828529</v>
      </c>
      <c r="AH970" s="1">
        <v>6.7625808152191267</v>
      </c>
      <c r="AI970" s="1">
        <v>6.7527129198382294</v>
      </c>
      <c r="AJ970" s="1">
        <v>6.7429785435907696</v>
      </c>
      <c r="AK970" s="1">
        <v>6.7333650343165736</v>
      </c>
    </row>
    <row r="971" spans="1:37" x14ac:dyDescent="0.2">
      <c r="A971" s="9">
        <v>32399</v>
      </c>
      <c r="L971" s="1">
        <v>6.9871570955377944</v>
      </c>
      <c r="M971" s="1">
        <v>6.9719302695336793</v>
      </c>
      <c r="N971" s="1">
        <v>6.9572379874856152</v>
      </c>
      <c r="O971" s="1">
        <v>6.9430385389158698</v>
      </c>
      <c r="P971" s="1">
        <v>6.9292955050443101</v>
      </c>
      <c r="Q971" s="1">
        <v>6.9159755099728404</v>
      </c>
      <c r="R971" s="1">
        <v>6.9030485419129377</v>
      </c>
      <c r="S971" s="1">
        <v>6.8904880491305098</v>
      </c>
      <c r="T971" s="1">
        <v>6.8782701223036247</v>
      </c>
      <c r="U971" s="1">
        <v>6.8663731779325836</v>
      </c>
      <c r="V971" s="1">
        <v>6.8547775475258792</v>
      </c>
      <c r="W971" s="1">
        <v>6.8434651139266647</v>
      </c>
      <c r="X971" s="1">
        <v>6.8324191336082309</v>
      </c>
      <c r="Y971" s="1">
        <v>6.8216240930557746</v>
      </c>
      <c r="Z971" s="1">
        <v>6.8110655587385533</v>
      </c>
      <c r="AA971" s="1">
        <v>6.800729927594837</v>
      </c>
      <c r="AB971" s="1">
        <v>6.7906041580029441</v>
      </c>
      <c r="AC971" s="1">
        <v>6.7806756808025934</v>
      </c>
      <c r="AD971" s="1">
        <v>6.7709323546287763</v>
      </c>
      <c r="AE971" s="1">
        <v>6.7613624214571955</v>
      </c>
      <c r="AF971" s="1">
        <v>6.7519543754774389</v>
      </c>
      <c r="AG971" s="1">
        <v>6.7426967941744804</v>
      </c>
      <c r="AH971" s="1">
        <v>6.7335782868490934</v>
      </c>
      <c r="AI971" s="1">
        <v>6.7245874684338638</v>
      </c>
      <c r="AJ971" s="1">
        <v>6.7157129500985082</v>
      </c>
      <c r="AK971" s="1">
        <v>6.7069432693014281</v>
      </c>
    </row>
    <row r="972" spans="1:37" x14ac:dyDescent="0.2">
      <c r="A972" s="9">
        <v>32400</v>
      </c>
      <c r="L972" s="1">
        <v>7.0249346179286123</v>
      </c>
      <c r="M972" s="1">
        <v>7.0088428753089937</v>
      </c>
      <c r="N972" s="1">
        <v>6.9933334527669011</v>
      </c>
      <c r="O972" s="1">
        <v>6.9783605138817215</v>
      </c>
      <c r="P972" s="1">
        <v>6.9638836933324004</v>
      </c>
      <c r="Q972" s="1">
        <v>6.9498660424703615</v>
      </c>
      <c r="R972" s="1">
        <v>6.9362743094227302</v>
      </c>
      <c r="S972" s="1">
        <v>6.9230789077279145</v>
      </c>
      <c r="T972" s="1">
        <v>6.9102531184914096</v>
      </c>
      <c r="U972" s="1">
        <v>6.8977727543403482</v>
      </c>
      <c r="V972" s="1">
        <v>6.8856157380881555</v>
      </c>
      <c r="W972" s="1">
        <v>6.8737617418672041</v>
      </c>
      <c r="X972" s="1">
        <v>6.8621919913260072</v>
      </c>
      <c r="Y972" s="1">
        <v>6.8508891032885568</v>
      </c>
      <c r="Z972" s="1">
        <v>6.839836922308562</v>
      </c>
      <c r="AA972" s="1">
        <v>6.8290202683845438</v>
      </c>
      <c r="AB972" s="1">
        <v>6.8184246720290966</v>
      </c>
      <c r="AC972" s="1">
        <v>6.8080362765329232</v>
      </c>
      <c r="AD972" s="1">
        <v>6.797841780100347</v>
      </c>
      <c r="AE972" s="1">
        <v>6.787828379141243</v>
      </c>
      <c r="AF972" s="1">
        <v>6.7779836281986992</v>
      </c>
      <c r="AG972" s="1">
        <v>6.7682952733077943</v>
      </c>
      <c r="AH972" s="1">
        <v>6.7587511924867467</v>
      </c>
      <c r="AI972" s="1">
        <v>6.7493393604811427</v>
      </c>
      <c r="AJ972" s="1">
        <v>6.7400478310012568</v>
      </c>
      <c r="AK972" s="1">
        <v>6.7308646582911447</v>
      </c>
    </row>
    <row r="973" spans="1:37" x14ac:dyDescent="0.2">
      <c r="A973" s="9">
        <v>32401</v>
      </c>
      <c r="L973" s="1">
        <v>7.2862732810751876</v>
      </c>
      <c r="M973" s="1">
        <v>7.2635941161747875</v>
      </c>
      <c r="N973" s="1">
        <v>7.241685322722148</v>
      </c>
      <c r="O973" s="1">
        <v>7.220495048310525</v>
      </c>
      <c r="P973" s="1">
        <v>7.1999772586834858</v>
      </c>
      <c r="Q973" s="1">
        <v>7.1800896713189877</v>
      </c>
      <c r="R973" s="1">
        <v>7.1607940257718266</v>
      </c>
      <c r="S973" s="1">
        <v>7.1420559629974623</v>
      </c>
      <c r="T973" s="1">
        <v>7.1238442246778622</v>
      </c>
      <c r="U973" s="1">
        <v>7.1061303058954177</v>
      </c>
      <c r="V973" s="1">
        <v>7.0888880014267599</v>
      </c>
      <c r="W973" s="1">
        <v>7.0720930271722864</v>
      </c>
      <c r="X973" s="1">
        <v>7.0557228072030362</v>
      </c>
      <c r="Y973" s="1">
        <v>7.0397562953138353</v>
      </c>
      <c r="Z973" s="1">
        <v>7.0241737984407706</v>
      </c>
      <c r="AA973" s="1">
        <v>7.0089566997877233</v>
      </c>
      <c r="AB973" s="1">
        <v>6.9940871663140438</v>
      </c>
      <c r="AC973" s="1">
        <v>6.9795480430353187</v>
      </c>
      <c r="AD973" s="1">
        <v>6.9653227890191438</v>
      </c>
      <c r="AE973" s="1">
        <v>6.9513954137672584</v>
      </c>
      <c r="AF973" s="1">
        <v>6.9377503191049765</v>
      </c>
      <c r="AG973" s="1">
        <v>6.9243721213248826</v>
      </c>
      <c r="AH973" s="1">
        <v>6.9112455919069955</v>
      </c>
      <c r="AI973" s="1">
        <v>6.8983556234976113</v>
      </c>
      <c r="AJ973" s="1">
        <v>6.8856872095367301</v>
      </c>
      <c r="AK973" s="1">
        <v>6.8732253615845149</v>
      </c>
    </row>
    <row r="974" spans="1:37" x14ac:dyDescent="0.2">
      <c r="A974" s="9">
        <v>32402</v>
      </c>
      <c r="L974" s="1">
        <v>7.3582894412881554</v>
      </c>
      <c r="M974" s="1">
        <v>7.3346632038452748</v>
      </c>
      <c r="N974" s="1">
        <v>7.3117966699680235</v>
      </c>
      <c r="O974" s="1">
        <v>7.2896376815783075</v>
      </c>
      <c r="P974" s="1">
        <v>7.2681402430933773</v>
      </c>
      <c r="Q974" s="1">
        <v>7.2472622702667762</v>
      </c>
      <c r="R974" s="1">
        <v>7.2269660753672103</v>
      </c>
      <c r="S974" s="1">
        <v>7.2072180675005999</v>
      </c>
      <c r="T974" s="1">
        <v>7.187987869446979</v>
      </c>
      <c r="U974" s="1">
        <v>7.169247950373224</v>
      </c>
      <c r="V974" s="1">
        <v>7.1509730984029893</v>
      </c>
      <c r="W974" s="1">
        <v>7.1331400263860782</v>
      </c>
      <c r="X974" s="1">
        <v>7.1157271602667098</v>
      </c>
      <c r="Y974" s="1">
        <v>7.0987144588710871</v>
      </c>
      <c r="Z974" s="1">
        <v>7.082083212551237</v>
      </c>
      <c r="AA974" s="1">
        <v>7.0658157257858054</v>
      </c>
      <c r="AB974" s="1">
        <v>7.0498950431138674</v>
      </c>
      <c r="AC974" s="1">
        <v>7.0343048566185153</v>
      </c>
      <c r="AD974" s="1">
        <v>7.0190294448340964</v>
      </c>
      <c r="AE974" s="1">
        <v>7.0040536077557043</v>
      </c>
      <c r="AF974" s="1">
        <v>6.9893624933156655</v>
      </c>
      <c r="AG974" s="1">
        <v>6.974941430639098</v>
      </c>
      <c r="AH974" s="1">
        <v>6.9607758757443046</v>
      </c>
      <c r="AI974" s="1">
        <v>6.9468513816650148</v>
      </c>
      <c r="AJ974" s="1">
        <v>6.9331535768307724</v>
      </c>
      <c r="AK974" s="1">
        <v>6.9196680761898133</v>
      </c>
    </row>
    <row r="975" spans="1:37" x14ac:dyDescent="0.2">
      <c r="A975" s="9">
        <v>32405</v>
      </c>
      <c r="L975" s="1">
        <v>7.239978467969987</v>
      </c>
      <c r="M975" s="1">
        <v>7.2202151846304599</v>
      </c>
      <c r="N975" s="1">
        <v>7.2010612799459928</v>
      </c>
      <c r="O975" s="1">
        <v>7.1824697257741379</v>
      </c>
      <c r="P975" s="1">
        <v>7.1643991782821743</v>
      </c>
      <c r="Q975" s="1">
        <v>7.1468120126728891</v>
      </c>
      <c r="R975" s="1">
        <v>7.1296748252547237</v>
      </c>
      <c r="S975" s="1">
        <v>7.1129581081562154</v>
      </c>
      <c r="T975" s="1">
        <v>7.0966354632484663</v>
      </c>
      <c r="U975" s="1">
        <v>7.0806832680422218</v>
      </c>
      <c r="V975" s="1">
        <v>7.0650801491240429</v>
      </c>
      <c r="W975" s="1">
        <v>7.0498066009167868</v>
      </c>
      <c r="X975" s="1">
        <v>7.0348447810790438</v>
      </c>
      <c r="Y975" s="1">
        <v>7.0201783349420737</v>
      </c>
      <c r="Z975" s="1">
        <v>7.0057921907098333</v>
      </c>
      <c r="AA975" s="1">
        <v>6.9916722283459043</v>
      </c>
      <c r="AB975" s="1">
        <v>6.9778050066498976</v>
      </c>
      <c r="AC975" s="1">
        <v>6.9641776778824367</v>
      </c>
      <c r="AD975" s="1">
        <v>6.9507779317770719</v>
      </c>
      <c r="AE975" s="1">
        <v>6.9375939329506071</v>
      </c>
      <c r="AF975" s="1">
        <v>6.9246141403287158</v>
      </c>
      <c r="AG975" s="1">
        <v>6.9118271414335073</v>
      </c>
      <c r="AH975" s="1">
        <v>6.8992215927779297</v>
      </c>
      <c r="AI975" s="1">
        <v>6.8867861887366608</v>
      </c>
      <c r="AJ975" s="1">
        <v>6.8745096409614392</v>
      </c>
      <c r="AK975" s="1">
        <v>6.8623805780154328</v>
      </c>
    </row>
    <row r="976" spans="1:37" x14ac:dyDescent="0.2">
      <c r="A976" s="9">
        <v>32406</v>
      </c>
      <c r="L976" s="1">
        <v>7.0655923315524491</v>
      </c>
      <c r="M976" s="1">
        <v>7.0473132068311255</v>
      </c>
      <c r="N976" s="1">
        <v>7.0296194385963586</v>
      </c>
      <c r="O976" s="1">
        <v>7.0124696862745122</v>
      </c>
      <c r="P976" s="1">
        <v>6.9958274527027253</v>
      </c>
      <c r="Q976" s="1">
        <v>6.9796592676773956</v>
      </c>
      <c r="R976" s="1">
        <v>6.9639353090716956</v>
      </c>
      <c r="S976" s="1">
        <v>6.9486290953037759</v>
      </c>
      <c r="T976" s="1">
        <v>6.9337167576523768</v>
      </c>
      <c r="U976" s="1">
        <v>6.9191767409055736</v>
      </c>
      <c r="V976" s="1">
        <v>6.9049893134595681</v>
      </c>
      <c r="W976" s="1">
        <v>6.8911362354311718</v>
      </c>
      <c r="X976" s="1">
        <v>6.8776005948533312</v>
      </c>
      <c r="Y976" s="1">
        <v>6.864366666004206</v>
      </c>
      <c r="Z976" s="1">
        <v>6.8514197227675009</v>
      </c>
      <c r="AA976" s="1">
        <v>6.8387457410769734</v>
      </c>
      <c r="AB976" s="1">
        <v>6.8263311820371122</v>
      </c>
      <c r="AC976" s="1">
        <v>6.8141629304321452</v>
      </c>
      <c r="AD976" s="1">
        <v>6.802228254756149</v>
      </c>
      <c r="AE976" s="1">
        <v>6.7905147587158208</v>
      </c>
      <c r="AF976" s="1">
        <v>6.7790102243413441</v>
      </c>
      <c r="AG976" s="1">
        <v>6.767702477456111</v>
      </c>
      <c r="AH976" s="1">
        <v>6.7565793510148104</v>
      </c>
      <c r="AI976" s="1">
        <v>6.7456286693079974</v>
      </c>
      <c r="AJ976" s="1">
        <v>6.7348382336296009</v>
      </c>
      <c r="AK976" s="1">
        <v>6.7241957429145991</v>
      </c>
    </row>
    <row r="977" spans="1:37" x14ac:dyDescent="0.2">
      <c r="A977" s="9">
        <v>32407</v>
      </c>
      <c r="L977" s="1">
        <v>7.0003583459518275</v>
      </c>
      <c r="M977" s="1">
        <v>6.9842298250470218</v>
      </c>
      <c r="N977" s="1">
        <v>6.9685724417759545</v>
      </c>
      <c r="O977" s="1">
        <v>6.9533512872815262</v>
      </c>
      <c r="P977" s="1">
        <v>6.9385359479844295</v>
      </c>
      <c r="Q977" s="1">
        <v>6.9240987001390604</v>
      </c>
      <c r="R977" s="1">
        <v>6.9100152453065613</v>
      </c>
      <c r="S977" s="1">
        <v>6.8962643640848329</v>
      </c>
      <c r="T977" s="1">
        <v>6.8828271887139358</v>
      </c>
      <c r="U977" s="1">
        <v>6.8696869144604147</v>
      </c>
      <c r="V977" s="1">
        <v>6.8568282841782402</v>
      </c>
      <c r="W977" s="1">
        <v>6.844237268915629</v>
      </c>
      <c r="X977" s="1">
        <v>6.8319009321533546</v>
      </c>
      <c r="Y977" s="1">
        <v>6.8198073106744772</v>
      </c>
      <c r="Z977" s="1">
        <v>6.807945224142272</v>
      </c>
      <c r="AA977" s="1">
        <v>6.7963039726998353</v>
      </c>
      <c r="AB977" s="1">
        <v>6.7848731479251283</v>
      </c>
      <c r="AC977" s="1">
        <v>6.7736425921066887</v>
      </c>
      <c r="AD977" s="1">
        <v>6.7626023745914434</v>
      </c>
      <c r="AE977" s="1">
        <v>6.7517427553800324</v>
      </c>
      <c r="AF977" s="1">
        <v>6.7410540311762306</v>
      </c>
      <c r="AG977" s="1">
        <v>6.7305264108254415</v>
      </c>
      <c r="AH977" s="1">
        <v>6.7201499813989329</v>
      </c>
      <c r="AI977" s="1">
        <v>6.7099146987970339</v>
      </c>
      <c r="AJ977" s="1">
        <v>6.699810381515567</v>
      </c>
      <c r="AK977" s="1">
        <v>6.6898266361429188</v>
      </c>
    </row>
    <row r="978" spans="1:37" x14ac:dyDescent="0.2">
      <c r="A978" s="9">
        <v>32408</v>
      </c>
      <c r="L978" s="1">
        <v>7.0119577727281914</v>
      </c>
      <c r="M978" s="1">
        <v>6.9966573391298059</v>
      </c>
      <c r="N978" s="1">
        <v>6.9817937254539491</v>
      </c>
      <c r="O978" s="1">
        <v>6.9673352658796635</v>
      </c>
      <c r="P978" s="1">
        <v>6.9532543079006981</v>
      </c>
      <c r="Q978" s="1">
        <v>6.9395254827321198</v>
      </c>
      <c r="R978" s="1">
        <v>6.9261265725687631</v>
      </c>
      <c r="S978" s="1">
        <v>6.913038163245</v>
      </c>
      <c r="T978" s="1">
        <v>6.9002429657225601</v>
      </c>
      <c r="U978" s="1">
        <v>6.8877255601930951</v>
      </c>
      <c r="V978" s="1">
        <v>6.8754719123075372</v>
      </c>
      <c r="W978" s="1">
        <v>6.8634690869830166</v>
      </c>
      <c r="X978" s="1">
        <v>6.85170512744455</v>
      </c>
      <c r="Y978" s="1">
        <v>6.8401689481730648</v>
      </c>
      <c r="Z978" s="1">
        <v>6.8288501628734437</v>
      </c>
      <c r="AA978" s="1">
        <v>6.8177387943207979</v>
      </c>
      <c r="AB978" s="1">
        <v>6.8068250895030626</v>
      </c>
      <c r="AC978" s="1">
        <v>6.796099485972281</v>
      </c>
      <c r="AD978" s="1">
        <v>6.7855525938655141</v>
      </c>
      <c r="AE978" s="1">
        <v>6.7751751620543388</v>
      </c>
      <c r="AF978" s="1">
        <v>6.7649579206798762</v>
      </c>
      <c r="AG978" s="1">
        <v>6.7548914635077271</v>
      </c>
      <c r="AH978" s="1">
        <v>6.7449662243090351</v>
      </c>
      <c r="AI978" s="1">
        <v>6.7351724749713933</v>
      </c>
      <c r="AJ978" s="1">
        <v>6.7255003200600783</v>
      </c>
      <c r="AK978" s="1">
        <v>6.7159396217388476</v>
      </c>
    </row>
    <row r="979" spans="1:37" x14ac:dyDescent="0.2">
      <c r="A979" s="9">
        <v>32409</v>
      </c>
      <c r="L979" s="1">
        <v>6.9960535233032468</v>
      </c>
      <c r="M979" s="1">
        <v>6.9811451995244127</v>
      </c>
      <c r="N979" s="1">
        <v>6.9666502460189923</v>
      </c>
      <c r="O979" s="1">
        <v>6.9525380761429414</v>
      </c>
      <c r="P979" s="1">
        <v>6.9387817542521795</v>
      </c>
      <c r="Q979" s="1">
        <v>6.9253565701935536</v>
      </c>
      <c r="R979" s="1">
        <v>6.9122409353423322</v>
      </c>
      <c r="S979" s="1">
        <v>6.8994158883876651</v>
      </c>
      <c r="T979" s="1">
        <v>6.886864491341151</v>
      </c>
      <c r="U979" s="1">
        <v>6.8745715742758708</v>
      </c>
      <c r="V979" s="1">
        <v>6.862523277688684</v>
      </c>
      <c r="W979" s="1">
        <v>6.8507068080428759</v>
      </c>
      <c r="X979" s="1">
        <v>6.8391103224170156</v>
      </c>
      <c r="Y979" s="1">
        <v>6.8277228228709532</v>
      </c>
      <c r="Z979" s="1">
        <v>6.8165339839446428</v>
      </c>
      <c r="AA979" s="1">
        <v>6.8055338681939546</v>
      </c>
      <c r="AB979" s="1">
        <v>6.7947127611481513</v>
      </c>
      <c r="AC979" s="1">
        <v>6.7840611418087633</v>
      </c>
      <c r="AD979" s="1">
        <v>6.7735696643778187</v>
      </c>
      <c r="AE979" s="1">
        <v>6.7632291173393746</v>
      </c>
      <c r="AF979" s="1">
        <v>6.753030257756687</v>
      </c>
      <c r="AG979" s="1">
        <v>6.7429637101464674</v>
      </c>
      <c r="AH979" s="1">
        <v>6.7330199463847311</v>
      </c>
      <c r="AI979" s="1">
        <v>6.7231892865951988</v>
      </c>
      <c r="AJ979" s="1">
        <v>6.7134618892916134</v>
      </c>
      <c r="AK979" s="1">
        <v>6.7038276805049692</v>
      </c>
    </row>
    <row r="980" spans="1:37" x14ac:dyDescent="0.2">
      <c r="A980" s="9">
        <v>32412</v>
      </c>
      <c r="L980" s="1">
        <v>6.9531711349254595</v>
      </c>
      <c r="M980" s="1">
        <v>6.9382661751427417</v>
      </c>
      <c r="N980" s="1">
        <v>6.9238317113286181</v>
      </c>
      <c r="O980" s="1">
        <v>6.9098292898397631</v>
      </c>
      <c r="P980" s="1">
        <v>6.8962249045995323</v>
      </c>
      <c r="Q980" s="1">
        <v>6.8829875619964689</v>
      </c>
      <c r="R980" s="1">
        <v>6.87009010786364</v>
      </c>
      <c r="S980" s="1">
        <v>6.8575086129804284</v>
      </c>
      <c r="T980" s="1">
        <v>6.8452217248140448</v>
      </c>
      <c r="U980" s="1">
        <v>6.8332103386105745</v>
      </c>
      <c r="V980" s="1">
        <v>6.8214570587447145</v>
      </c>
      <c r="W980" s="1">
        <v>6.8099459085595315</v>
      </c>
      <c r="X980" s="1">
        <v>6.7986621777201215</v>
      </c>
      <c r="Y980" s="1">
        <v>6.7875922812712819</v>
      </c>
      <c r="Z980" s="1">
        <v>6.7767235396797556</v>
      </c>
      <c r="AA980" s="1">
        <v>6.766043856090894</v>
      </c>
      <c r="AB980" s="1">
        <v>6.7555415366845981</v>
      </c>
      <c r="AC980" s="1">
        <v>6.7452052449383739</v>
      </c>
      <c r="AD980" s="1">
        <v>6.7350239678830643</v>
      </c>
      <c r="AE980" s="1">
        <v>6.7249869577789809</v>
      </c>
      <c r="AF980" s="1">
        <v>6.715083546186289</v>
      </c>
      <c r="AG980" s="1">
        <v>6.7053030350595506</v>
      </c>
      <c r="AH980" s="1">
        <v>6.6956346712229209</v>
      </c>
      <c r="AI980" s="1">
        <v>6.6860676409189033</v>
      </c>
      <c r="AJ980" s="1">
        <v>6.6765910519463603</v>
      </c>
      <c r="AK980" s="1">
        <v>6.6671938609680605</v>
      </c>
    </row>
    <row r="981" spans="1:37" x14ac:dyDescent="0.2">
      <c r="A981" s="9">
        <v>32413</v>
      </c>
      <c r="L981" s="1">
        <v>6.7356638147339911</v>
      </c>
      <c r="M981" s="1">
        <v>6.7243902842545857</v>
      </c>
      <c r="N981" s="1">
        <v>6.7135356790916623</v>
      </c>
      <c r="O981" s="1">
        <v>6.7030613873378</v>
      </c>
      <c r="P981" s="1">
        <v>6.6929334900616064</v>
      </c>
      <c r="Q981" s="1">
        <v>6.6831212643970179</v>
      </c>
      <c r="R981" s="1">
        <v>6.6735981069210055</v>
      </c>
      <c r="S981" s="1">
        <v>6.6643408148239196</v>
      </c>
      <c r="T981" s="1">
        <v>6.6553289041305419</v>
      </c>
      <c r="U981" s="1">
        <v>6.6465442470693397</v>
      </c>
      <c r="V981" s="1">
        <v>6.6379704756344742</v>
      </c>
      <c r="W981" s="1">
        <v>6.6295926784787111</v>
      </c>
      <c r="X981" s="1">
        <v>6.621397244429029</v>
      </c>
      <c r="Y981" s="1">
        <v>6.6133717148895634</v>
      </c>
      <c r="Z981" s="1">
        <v>6.6055045388550635</v>
      </c>
      <c r="AA981" s="1">
        <v>6.5977847312085052</v>
      </c>
      <c r="AB981" s="1">
        <v>6.5902016969370916</v>
      </c>
      <c r="AC981" s="1">
        <v>6.5827451874801923</v>
      </c>
      <c r="AD981" s="1">
        <v>6.5754052679798871</v>
      </c>
      <c r="AE981" s="1">
        <v>6.5681722555496576</v>
      </c>
      <c r="AF981" s="1">
        <v>6.5610365249905938</v>
      </c>
      <c r="AG981" s="1">
        <v>6.553988402371564</v>
      </c>
      <c r="AH981" s="1">
        <v>6.5470181404715468</v>
      </c>
      <c r="AI981" s="1">
        <v>6.540115915062092</v>
      </c>
      <c r="AJ981" s="1">
        <v>6.5332718060233717</v>
      </c>
      <c r="AK981" s="1">
        <v>6.5264757241323546</v>
      </c>
    </row>
    <row r="982" spans="1:37" x14ac:dyDescent="0.2">
      <c r="A982" s="9">
        <v>32414</v>
      </c>
      <c r="L982" s="1">
        <v>6.7596399778287104</v>
      </c>
      <c r="M982" s="1">
        <v>6.748722200622554</v>
      </c>
      <c r="N982" s="1">
        <v>6.7381639441441319</v>
      </c>
      <c r="O982" s="1">
        <v>6.7279307600137566</v>
      </c>
      <c r="P982" s="1">
        <v>6.7179922059896757</v>
      </c>
      <c r="Q982" s="1">
        <v>6.7083207057404808</v>
      </c>
      <c r="R982" s="1">
        <v>6.6988922555403487</v>
      </c>
      <c r="S982" s="1">
        <v>6.6896857918014314</v>
      </c>
      <c r="T982" s="1">
        <v>6.6806826499374097</v>
      </c>
      <c r="U982" s="1">
        <v>6.6718662569898184</v>
      </c>
      <c r="V982" s="1">
        <v>6.6632216612383282</v>
      </c>
      <c r="W982" s="1">
        <v>6.6547352822658032</v>
      </c>
      <c r="X982" s="1">
        <v>6.6463947642453816</v>
      </c>
      <c r="Y982" s="1">
        <v>6.63818884167992</v>
      </c>
      <c r="Z982" s="1">
        <v>6.6301071471794799</v>
      </c>
      <c r="AA982" s="1">
        <v>6.622139899162252</v>
      </c>
      <c r="AB982" s="1">
        <v>6.6142777250919602</v>
      </c>
      <c r="AC982" s="1">
        <v>6.6065116165367428</v>
      </c>
      <c r="AD982" s="1">
        <v>6.5988328947203652</v>
      </c>
      <c r="AE982" s="1">
        <v>6.5912331456117155</v>
      </c>
      <c r="AF982" s="1">
        <v>6.5837040298982563</v>
      </c>
      <c r="AG982" s="1">
        <v>6.5762371820613748</v>
      </c>
      <c r="AH982" s="1">
        <v>6.5688241787256469</v>
      </c>
      <c r="AI982" s="1">
        <v>6.5614565321002303</v>
      </c>
      <c r="AJ982" s="1">
        <v>6.5541256654176339</v>
      </c>
      <c r="AK982" s="1">
        <v>6.5468228313925136</v>
      </c>
    </row>
    <row r="983" spans="1:37" x14ac:dyDescent="0.2">
      <c r="A983" s="9">
        <v>32415</v>
      </c>
      <c r="K983" s="1">
        <v>6.7760755281870555</v>
      </c>
      <c r="L983" s="1">
        <v>6.7619323441163122</v>
      </c>
      <c r="M983" s="1">
        <v>6.7483579976171422</v>
      </c>
      <c r="N983" s="1">
        <v>6.7353004426030729</v>
      </c>
      <c r="O983" s="1">
        <v>6.7227147702383228</v>
      </c>
      <c r="P983" s="1">
        <v>6.7105608191377701</v>
      </c>
      <c r="Q983" s="1">
        <v>6.6988021204764134</v>
      </c>
      <c r="R983" s="1">
        <v>6.6874063777471386</v>
      </c>
      <c r="S983" s="1">
        <v>6.6763447737128292</v>
      </c>
      <c r="T983" s="1">
        <v>6.6655914176892779</v>
      </c>
      <c r="U983" s="1">
        <v>6.6551229825825331</v>
      </c>
      <c r="V983" s="1">
        <v>6.6449182206916007</v>
      </c>
      <c r="W983" s="1">
        <v>6.6349576805713575</v>
      </c>
      <c r="X983" s="1">
        <v>6.625223515417165</v>
      </c>
      <c r="Y983" s="1">
        <v>6.6156993102267716</v>
      </c>
      <c r="Z983" s="1">
        <v>6.6063698664263519</v>
      </c>
      <c r="AA983" s="1">
        <v>6.5972208838969006</v>
      </c>
      <c r="AB983" s="1">
        <v>6.5882387715799178</v>
      </c>
      <c r="AC983" s="1">
        <v>6.5794105750315248</v>
      </c>
      <c r="AD983" s="1">
        <v>6.5707239162305635</v>
      </c>
      <c r="AE983" s="1">
        <v>6.5621669066237569</v>
      </c>
      <c r="AF983" s="1">
        <v>6.5537279532620394</v>
      </c>
      <c r="AG983" s="1">
        <v>6.5453956517120195</v>
      </c>
      <c r="AH983" s="1">
        <v>6.5371587377354778</v>
      </c>
      <c r="AI983" s="1">
        <v>6.5290060648506465</v>
      </c>
      <c r="AJ983" s="1">
        <v>6.5209265638348981</v>
      </c>
      <c r="AK983" s="1">
        <v>6.5129091523611606</v>
      </c>
    </row>
    <row r="984" spans="1:37" x14ac:dyDescent="0.2">
      <c r="A984" s="9">
        <v>32416</v>
      </c>
      <c r="K984" s="1">
        <v>6.747717084370823</v>
      </c>
      <c r="L984" s="1">
        <v>6.7333135616911139</v>
      </c>
      <c r="M984" s="1">
        <v>6.7195170937468083</v>
      </c>
      <c r="N984" s="1">
        <v>6.7062711890500948</v>
      </c>
      <c r="O984" s="1">
        <v>6.6935269645923565</v>
      </c>
      <c r="P984" s="1">
        <v>6.6812407319297433</v>
      </c>
      <c r="Q984" s="1">
        <v>6.6693731346320053</v>
      </c>
      <c r="R984" s="1">
        <v>6.6578894086560734</v>
      </c>
      <c r="S984" s="1">
        <v>6.646758560262648</v>
      </c>
      <c r="T984" s="1">
        <v>6.6359528149972302</v>
      </c>
      <c r="U984" s="1">
        <v>6.6254471849705094</v>
      </c>
      <c r="V984" s="1">
        <v>6.615218944130854</v>
      </c>
      <c r="W984" s="1">
        <v>6.6052473340867106</v>
      </c>
      <c r="X984" s="1">
        <v>6.595513354554992</v>
      </c>
      <c r="Y984" s="1">
        <v>6.5859995697252094</v>
      </c>
      <c r="Z984" s="1">
        <v>6.5766898535546421</v>
      </c>
      <c r="AA984" s="1">
        <v>6.5675690542293026</v>
      </c>
      <c r="AB984" s="1">
        <v>6.5586228150578396</v>
      </c>
      <c r="AC984" s="1">
        <v>6.549837495602854</v>
      </c>
      <c r="AD984" s="1">
        <v>6.5412001037277818</v>
      </c>
      <c r="AE984" s="1">
        <v>6.5326981916262916</v>
      </c>
      <c r="AF984" s="1">
        <v>6.5243196522306945</v>
      </c>
      <c r="AG984" s="1">
        <v>6.5160526155836074</v>
      </c>
      <c r="AH984" s="1">
        <v>6.5078853914612305</v>
      </c>
      <c r="AI984" s="1">
        <v>6.4998064435612708</v>
      </c>
      <c r="AJ984" s="1">
        <v>6.4918043383649167</v>
      </c>
      <c r="AK984" s="1">
        <v>6.4838676527527923</v>
      </c>
    </row>
    <row r="985" spans="1:37" x14ac:dyDescent="0.2">
      <c r="A985" s="9">
        <v>32419</v>
      </c>
      <c r="K985" s="1">
        <v>6.7981803705985975</v>
      </c>
      <c r="L985" s="1">
        <v>6.781662179913738</v>
      </c>
      <c r="M985" s="1">
        <v>6.7658509387178274</v>
      </c>
      <c r="N985" s="1">
        <v>6.7506832670104338</v>
      </c>
      <c r="O985" s="1">
        <v>6.7361041626861251</v>
      </c>
      <c r="P985" s="1">
        <v>6.7220642419336283</v>
      </c>
      <c r="Q985" s="1">
        <v>6.7085188820386081</v>
      </c>
      <c r="R985" s="1">
        <v>6.6954285401156177</v>
      </c>
      <c r="S985" s="1">
        <v>6.6827578227558195</v>
      </c>
      <c r="T985" s="1">
        <v>6.6704748906228577</v>
      </c>
      <c r="U985" s="1">
        <v>6.6585509873707025</v>
      </c>
      <c r="V985" s="1">
        <v>6.6469598916179775</v>
      </c>
      <c r="W985" s="1">
        <v>6.635677598866649</v>
      </c>
      <c r="X985" s="1">
        <v>6.624682085503645</v>
      </c>
      <c r="Y985" s="1">
        <v>6.6139530922175984</v>
      </c>
      <c r="Z985" s="1">
        <v>6.6034718526785738</v>
      </c>
      <c r="AA985" s="1">
        <v>6.5932207487744066</v>
      </c>
      <c r="AB985" s="1">
        <v>6.5831831221941393</v>
      </c>
      <c r="AC985" s="1">
        <v>6.5733431802267326</v>
      </c>
      <c r="AD985" s="1">
        <v>6.5636859136048766</v>
      </c>
      <c r="AE985" s="1">
        <v>6.554196977853465</v>
      </c>
      <c r="AF985" s="1">
        <v>6.5448624831845983</v>
      </c>
      <c r="AG985" s="1">
        <v>6.5356688876855831</v>
      </c>
      <c r="AH985" s="1">
        <v>6.5266029356858315</v>
      </c>
      <c r="AI985" s="1">
        <v>6.5176516245640546</v>
      </c>
      <c r="AJ985" s="1">
        <v>6.5088021442891772</v>
      </c>
      <c r="AK985" s="1">
        <v>6.5000417816612206</v>
      </c>
    </row>
    <row r="986" spans="1:37" x14ac:dyDescent="0.2">
      <c r="A986" s="9">
        <v>32420</v>
      </c>
      <c r="K986" s="1">
        <v>6.8431530108549223</v>
      </c>
      <c r="L986" s="1">
        <v>6.8246675080482371</v>
      </c>
      <c r="M986" s="1">
        <v>6.8069735217014298</v>
      </c>
      <c r="N986" s="1">
        <v>6.7899984988199078</v>
      </c>
      <c r="O986" s="1">
        <v>6.7736798004211165</v>
      </c>
      <c r="P986" s="1">
        <v>6.7579612754642984</v>
      </c>
      <c r="Q986" s="1">
        <v>6.7427923859952159</v>
      </c>
      <c r="R986" s="1">
        <v>6.728128657452201</v>
      </c>
      <c r="S986" s="1">
        <v>6.7139305216448992</v>
      </c>
      <c r="T986" s="1">
        <v>6.7001626206900315</v>
      </c>
      <c r="U986" s="1">
        <v>6.6867932314334482</v>
      </c>
      <c r="V986" s="1">
        <v>6.6737936009728269</v>
      </c>
      <c r="W986" s="1">
        <v>6.6611375741687819</v>
      </c>
      <c r="X986" s="1">
        <v>6.648801317119549</v>
      </c>
      <c r="Y986" s="1">
        <v>6.6367630586547142</v>
      </c>
      <c r="Z986" s="1">
        <v>6.6250027525017314</v>
      </c>
      <c r="AA986" s="1">
        <v>6.6135016706428154</v>
      </c>
      <c r="AB986" s="1">
        <v>6.6022421917480134</v>
      </c>
      <c r="AC986" s="1">
        <v>6.5912076929718051</v>
      </c>
      <c r="AD986" s="1">
        <v>6.5803824549952701</v>
      </c>
      <c r="AE986" s="1">
        <v>6.5697515202257364</v>
      </c>
      <c r="AF986" s="1">
        <v>6.5593004486609034</v>
      </c>
      <c r="AG986" s="1">
        <v>6.5490151975541462</v>
      </c>
      <c r="AH986" s="1">
        <v>6.5388820502655047</v>
      </c>
      <c r="AI986" s="1">
        <v>6.5288875785443796</v>
      </c>
      <c r="AJ986" s="1">
        <v>6.5190185697758967</v>
      </c>
      <c r="AK986" s="1">
        <v>6.5092619172596162</v>
      </c>
    </row>
    <row r="987" spans="1:37" x14ac:dyDescent="0.2">
      <c r="A987" s="9">
        <v>32421</v>
      </c>
      <c r="K987" s="1">
        <v>6.8602904507213527</v>
      </c>
      <c r="L987" s="1">
        <v>6.8427000203745285</v>
      </c>
      <c r="M987" s="1">
        <v>6.8258535511207183</v>
      </c>
      <c r="N987" s="1">
        <v>6.8096828326387353</v>
      </c>
      <c r="O987" s="1">
        <v>6.7941284751322977</v>
      </c>
      <c r="P987" s="1">
        <v>6.77913722690176</v>
      </c>
      <c r="Q987" s="1">
        <v>6.7646612374367852</v>
      </c>
      <c r="R987" s="1">
        <v>6.7506581716063874</v>
      </c>
      <c r="S987" s="1">
        <v>6.7370902054308726</v>
      </c>
      <c r="T987" s="1">
        <v>6.7239234157512868</v>
      </c>
      <c r="U987" s="1">
        <v>6.7111272466735894</v>
      </c>
      <c r="V987" s="1">
        <v>6.6986739302339693</v>
      </c>
      <c r="W987" s="1">
        <v>6.686538147465912</v>
      </c>
      <c r="X987" s="1">
        <v>6.6746967677562816</v>
      </c>
      <c r="Y987" s="1">
        <v>6.6631286079225251</v>
      </c>
      <c r="Z987" s="1">
        <v>6.6518141291847792</v>
      </c>
      <c r="AA987" s="1">
        <v>6.6407350692035543</v>
      </c>
      <c r="AB987" s="1">
        <v>6.6298742477490888</v>
      </c>
      <c r="AC987" s="1">
        <v>6.6192154613573706</v>
      </c>
      <c r="AD987" s="1">
        <v>6.608743390318967</v>
      </c>
      <c r="AE987" s="1">
        <v>6.5984434619012591</v>
      </c>
      <c r="AF987" s="1">
        <v>6.5883016291406218</v>
      </c>
      <c r="AG987" s="1">
        <v>6.5783042619613994</v>
      </c>
      <c r="AH987" s="1">
        <v>6.5684380798255129</v>
      </c>
      <c r="AI987" s="1">
        <v>6.5586901135844666</v>
      </c>
      <c r="AJ987" s="1">
        <v>6.5490476332593737</v>
      </c>
      <c r="AK987" s="1">
        <v>6.5394980473317261</v>
      </c>
    </row>
    <row r="988" spans="1:37" x14ac:dyDescent="0.2">
      <c r="A988" s="9">
        <v>32422</v>
      </c>
      <c r="K988" s="1">
        <v>6.8201423975332229</v>
      </c>
      <c r="L988" s="1">
        <v>6.8043833325646741</v>
      </c>
      <c r="M988" s="1">
        <v>6.7892668879422882</v>
      </c>
      <c r="N988" s="1">
        <v>6.7747279637471509</v>
      </c>
      <c r="O988" s="1">
        <v>6.7607106110006132</v>
      </c>
      <c r="P988" s="1">
        <v>6.7471647093619556</v>
      </c>
      <c r="Q988" s="1">
        <v>6.7340453739328083</v>
      </c>
      <c r="R988" s="1">
        <v>6.7213133333819783</v>
      </c>
      <c r="S988" s="1">
        <v>6.7089337938755254</v>
      </c>
      <c r="T988" s="1">
        <v>6.6968758166557922</v>
      </c>
      <c r="U988" s="1">
        <v>6.6851117694280688</v>
      </c>
      <c r="V988" s="1">
        <v>6.6736167276269978</v>
      </c>
      <c r="W988" s="1">
        <v>6.6623681429455921</v>
      </c>
      <c r="X988" s="1">
        <v>6.6513455904062875</v>
      </c>
      <c r="Y988" s="1">
        <v>6.6405305300249697</v>
      </c>
      <c r="Z988" s="1">
        <v>6.6299059919330769</v>
      </c>
      <c r="AA988" s="1">
        <v>6.6194562046501533</v>
      </c>
      <c r="AB988" s="1">
        <v>6.6091664105315573</v>
      </c>
      <c r="AC988" s="1">
        <v>6.599022767220692</v>
      </c>
      <c r="AD988" s="1">
        <v>6.5890122601586256</v>
      </c>
      <c r="AE988" s="1">
        <v>6.5791225645185998</v>
      </c>
      <c r="AF988" s="1">
        <v>6.5693418235098644</v>
      </c>
      <c r="AG988" s="1">
        <v>6.5596585466985786</v>
      </c>
      <c r="AH988" s="1">
        <v>6.5500615496396311</v>
      </c>
      <c r="AI988" s="1">
        <v>6.5405399201093788</v>
      </c>
      <c r="AJ988" s="1">
        <v>6.531082946668695</v>
      </c>
      <c r="AK988" s="1">
        <v>6.5216800227209344</v>
      </c>
    </row>
    <row r="989" spans="1:37" x14ac:dyDescent="0.2">
      <c r="A989" s="9">
        <v>32423</v>
      </c>
      <c r="K989" s="1">
        <v>6.8294039384285661</v>
      </c>
      <c r="L989" s="1">
        <v>6.8132801785576014</v>
      </c>
      <c r="M989" s="1">
        <v>6.797731614576433</v>
      </c>
      <c r="N989" s="1">
        <v>6.7826996085476772</v>
      </c>
      <c r="O989" s="1">
        <v>6.7681344170590494</v>
      </c>
      <c r="P989" s="1">
        <v>6.7539914023399126</v>
      </c>
      <c r="Q989" s="1">
        <v>6.7402309249965118</v>
      </c>
      <c r="R989" s="1">
        <v>6.7268187939889046</v>
      </c>
      <c r="S989" s="1">
        <v>6.7137249944033499</v>
      </c>
      <c r="T989" s="1">
        <v>6.7009231247788881</v>
      </c>
      <c r="U989" s="1">
        <v>6.688389798180042</v>
      </c>
      <c r="V989" s="1">
        <v>6.676104022491959</v>
      </c>
      <c r="W989" s="1">
        <v>6.6640469050411184</v>
      </c>
      <c r="X989" s="1">
        <v>6.6522014287717806</v>
      </c>
      <c r="Y989" s="1">
        <v>6.6405522159026127</v>
      </c>
      <c r="Z989" s="1">
        <v>6.6290851725587423</v>
      </c>
      <c r="AA989" s="1">
        <v>6.6177871515750057</v>
      </c>
      <c r="AB989" s="1">
        <v>6.6066458119953317</v>
      </c>
      <c r="AC989" s="1">
        <v>6.595649541128191</v>
      </c>
      <c r="AD989" s="1">
        <v>6.584787383611884</v>
      </c>
      <c r="AE989" s="1">
        <v>6.5740489039808896</v>
      </c>
      <c r="AF989" s="1">
        <v>6.5634239801102785</v>
      </c>
      <c r="AG989" s="1">
        <v>6.5529027203191825</v>
      </c>
      <c r="AH989" s="1">
        <v>6.5424754140333423</v>
      </c>
      <c r="AI989" s="1">
        <v>6.5321325084418422</v>
      </c>
      <c r="AJ989" s="1">
        <v>6.521864537888197</v>
      </c>
      <c r="AK989" s="1">
        <v>6.5116620416785098</v>
      </c>
    </row>
    <row r="990" spans="1:37" x14ac:dyDescent="0.2">
      <c r="A990" s="9">
        <v>32426</v>
      </c>
      <c r="K990" s="1">
        <v>6.8184432090187173</v>
      </c>
      <c r="L990" s="1">
        <v>6.8006504247835036</v>
      </c>
      <c r="M990" s="1">
        <v>6.7835087962457497</v>
      </c>
      <c r="N990" s="1">
        <v>6.7669571719965909</v>
      </c>
      <c r="O990" s="1">
        <v>6.7509429183090681</v>
      </c>
      <c r="P990" s="1">
        <v>6.7354185496877603</v>
      </c>
      <c r="Q990" s="1">
        <v>6.7203416884987082</v>
      </c>
      <c r="R990" s="1">
        <v>6.7056753337773429</v>
      </c>
      <c r="S990" s="1">
        <v>6.6913866638425219</v>
      </c>
      <c r="T990" s="1">
        <v>6.6774464931917725</v>
      </c>
      <c r="U990" s="1">
        <v>6.6638286958715813</v>
      </c>
      <c r="V990" s="1">
        <v>6.6505096383895825</v>
      </c>
      <c r="W990" s="1">
        <v>6.6374678832521301</v>
      </c>
      <c r="X990" s="1">
        <v>6.6246839548903722</v>
      </c>
      <c r="Y990" s="1">
        <v>6.6121401022702564</v>
      </c>
      <c r="Z990" s="1">
        <v>6.5998199687943657</v>
      </c>
      <c r="AA990" s="1">
        <v>6.5877082729215797</v>
      </c>
      <c r="AB990" s="1">
        <v>6.5757906629511549</v>
      </c>
      <c r="AC990" s="1">
        <v>6.5640536273316945</v>
      </c>
      <c r="AD990" s="1">
        <v>6.5524844130013804</v>
      </c>
      <c r="AE990" s="1">
        <v>6.5410708830449842</v>
      </c>
      <c r="AF990" s="1">
        <v>6.5298013210523536</v>
      </c>
      <c r="AG990" s="1">
        <v>6.5186643469389232</v>
      </c>
      <c r="AH990" s="1">
        <v>6.5076488624451674</v>
      </c>
      <c r="AI990" s="1">
        <v>6.4967440199117785</v>
      </c>
      <c r="AJ990" s="1">
        <v>6.4859391478459258</v>
      </c>
      <c r="AK990" s="1">
        <v>6.4752236719582283</v>
      </c>
    </row>
    <row r="991" spans="1:37" x14ac:dyDescent="0.2">
      <c r="A991" s="9">
        <v>32427</v>
      </c>
      <c r="K991" s="1">
        <v>6.8315224911665693</v>
      </c>
      <c r="L991" s="1">
        <v>6.8132537006616047</v>
      </c>
      <c r="M991" s="1">
        <v>6.7956023650907857</v>
      </c>
      <c r="N991" s="1">
        <v>6.7785164065971752</v>
      </c>
      <c r="O991" s="1">
        <v>6.7619509281892807</v>
      </c>
      <c r="P991" s="1">
        <v>6.7458652675150326</v>
      </c>
      <c r="Q991" s="1">
        <v>6.7302230720795482</v>
      </c>
      <c r="R991" s="1">
        <v>6.7149924955977873</v>
      </c>
      <c r="S991" s="1">
        <v>6.7001451576187208</v>
      </c>
      <c r="T991" s="1">
        <v>6.6856556982643713</v>
      </c>
      <c r="U991" s="1">
        <v>6.6715012705421888</v>
      </c>
      <c r="V991" s="1">
        <v>6.6576610545685142</v>
      </c>
      <c r="W991" s="1">
        <v>6.6441160160563326</v>
      </c>
      <c r="X991" s="1">
        <v>6.6308487158223697</v>
      </c>
      <c r="Y991" s="1">
        <v>6.6178431107224851</v>
      </c>
      <c r="Z991" s="1">
        <v>6.6050842593167154</v>
      </c>
      <c r="AA991" s="1">
        <v>6.5925580343333889</v>
      </c>
      <c r="AB991" s="1">
        <v>6.5802510056967147</v>
      </c>
      <c r="AC991" s="1">
        <v>6.5681503732818864</v>
      </c>
      <c r="AD991" s="1">
        <v>6.5562439046017706</v>
      </c>
      <c r="AE991" s="1">
        <v>6.5445198059640894</v>
      </c>
      <c r="AF991" s="1">
        <v>6.5329665450797769</v>
      </c>
      <c r="AG991" s="1">
        <v>6.5215727837846886</v>
      </c>
      <c r="AH991" s="1">
        <v>6.5103273378035764</v>
      </c>
      <c r="AI991" s="1">
        <v>6.4992191565542612</v>
      </c>
      <c r="AJ991" s="1">
        <v>6.4882372569692448</v>
      </c>
      <c r="AK991" s="1">
        <v>6.4773706564929006</v>
      </c>
    </row>
    <row r="992" spans="1:37" x14ac:dyDescent="0.2">
      <c r="A992" s="9">
        <v>32428</v>
      </c>
      <c r="K992" s="1">
        <v>6.8408620905359987</v>
      </c>
      <c r="L992" s="1">
        <v>6.8221742801346608</v>
      </c>
      <c r="M992" s="1">
        <v>6.8041406768708921</v>
      </c>
      <c r="N992" s="1">
        <v>6.7867084695022371</v>
      </c>
      <c r="O992" s="1">
        <v>6.7698316469006441</v>
      </c>
      <c r="P992" s="1">
        <v>6.7534683446119868</v>
      </c>
      <c r="Q992" s="1">
        <v>6.7375809653877665</v>
      </c>
      <c r="R992" s="1">
        <v>6.7221362748833275</v>
      </c>
      <c r="S992" s="1">
        <v>6.7071044478219957</v>
      </c>
      <c r="T992" s="1">
        <v>6.69245865771693</v>
      </c>
      <c r="U992" s="1">
        <v>6.6781745970763406</v>
      </c>
      <c r="V992" s="1">
        <v>6.6642300329412958</v>
      </c>
      <c r="W992" s="1">
        <v>6.6506045660383606</v>
      </c>
      <c r="X992" s="1">
        <v>6.6372794352126014</v>
      </c>
      <c r="Y992" s="1">
        <v>6.6242373203305149</v>
      </c>
      <c r="Z992" s="1">
        <v>6.611462064027247</v>
      </c>
      <c r="AA992" s="1">
        <v>6.5989383924658505</v>
      </c>
      <c r="AB992" s="1">
        <v>6.586651795956719</v>
      </c>
      <c r="AC992" s="1">
        <v>6.5745884553431448</v>
      </c>
      <c r="AD992" s="1">
        <v>6.5627351736391146</v>
      </c>
      <c r="AE992" s="1">
        <v>6.551079243085919</v>
      </c>
      <c r="AF992" s="1">
        <v>6.5396082740339043</v>
      </c>
      <c r="AG992" s="1">
        <v>6.5283101253217737</v>
      </c>
      <c r="AH992" s="1">
        <v>6.5171728594253215</v>
      </c>
      <c r="AI992" s="1">
        <v>6.5061847179435119</v>
      </c>
      <c r="AJ992" s="1">
        <v>6.4953340532174106</v>
      </c>
      <c r="AK992" s="1">
        <v>6.484609264376239</v>
      </c>
    </row>
    <row r="993" spans="1:37" x14ac:dyDescent="0.2">
      <c r="A993" s="9">
        <v>32429</v>
      </c>
      <c r="K993" s="1">
        <v>6.8926877034818705</v>
      </c>
      <c r="L993" s="1">
        <v>6.8728160640349181</v>
      </c>
      <c r="M993" s="1">
        <v>6.8536454832946117</v>
      </c>
      <c r="N993" s="1">
        <v>6.8351225673303126</v>
      </c>
      <c r="O993" s="1">
        <v>6.817200554768891</v>
      </c>
      <c r="P993" s="1">
        <v>6.7998368565241458</v>
      </c>
      <c r="Q993" s="1">
        <v>6.7829931689429293</v>
      </c>
      <c r="R993" s="1">
        <v>6.7666354447354866</v>
      </c>
      <c r="S993" s="1">
        <v>6.7507329682933523</v>
      </c>
      <c r="T993" s="1">
        <v>6.7352579541894535</v>
      </c>
      <c r="U993" s="1">
        <v>6.7201850768876206</v>
      </c>
      <c r="V993" s="1">
        <v>6.70549105013869</v>
      </c>
      <c r="W993" s="1">
        <v>6.6911543928317361</v>
      </c>
      <c r="X993" s="1">
        <v>6.6771552365256097</v>
      </c>
      <c r="Y993" s="1">
        <v>6.6634751363427709</v>
      </c>
      <c r="Z993" s="1">
        <v>6.6500968001056844</v>
      </c>
      <c r="AA993" s="1">
        <v>6.637003801784167</v>
      </c>
      <c r="AB993" s="1">
        <v>6.6241804635417072</v>
      </c>
      <c r="AC993" s="1">
        <v>6.6116117836912567</v>
      </c>
      <c r="AD993" s="1">
        <v>6.5992833687814798</v>
      </c>
      <c r="AE993" s="1">
        <v>6.5871812913213583</v>
      </c>
      <c r="AF993" s="1">
        <v>6.5752919124853477</v>
      </c>
      <c r="AG993" s="1">
        <v>6.5636018104323348</v>
      </c>
      <c r="AH993" s="1">
        <v>6.552097734092607</v>
      </c>
      <c r="AI993" s="1">
        <v>6.5407665804044441</v>
      </c>
      <c r="AJ993" s="1">
        <v>6.5295953236593007</v>
      </c>
      <c r="AK993" s="1">
        <v>6.5185709540920813</v>
      </c>
    </row>
    <row r="994" spans="1:37" x14ac:dyDescent="0.2">
      <c r="A994" s="9">
        <v>32430</v>
      </c>
      <c r="K994" s="1">
        <v>7.0687621873405799</v>
      </c>
      <c r="L994" s="1">
        <v>7.0445426159034223</v>
      </c>
      <c r="M994" s="1">
        <v>7.0211719058361073</v>
      </c>
      <c r="N994" s="1">
        <v>6.9985905497447707</v>
      </c>
      <c r="O994" s="1">
        <v>6.9767459555110989</v>
      </c>
      <c r="P994" s="1">
        <v>6.9555901312004167</v>
      </c>
      <c r="Q994" s="1">
        <v>6.9350798667368467</v>
      </c>
      <c r="R994" s="1">
        <v>6.9151764672423557</v>
      </c>
      <c r="S994" s="1">
        <v>6.8958448291161023</v>
      </c>
      <c r="T994" s="1">
        <v>6.8770530180234291</v>
      </c>
      <c r="U994" s="1">
        <v>6.8587717478301933</v>
      </c>
      <c r="V994" s="1">
        <v>6.8409739541406243</v>
      </c>
      <c r="W994" s="1">
        <v>6.8236345445052642</v>
      </c>
      <c r="X994" s="1">
        <v>6.8067301876875277</v>
      </c>
      <c r="Y994" s="1">
        <v>6.7902390990954977</v>
      </c>
      <c r="Z994" s="1">
        <v>6.7741407417250965</v>
      </c>
      <c r="AA994" s="1">
        <v>6.7584155491526827</v>
      </c>
      <c r="AB994" s="1">
        <v>6.7430448076238969</v>
      </c>
      <c r="AC994" s="1">
        <v>6.7280105740455349</v>
      </c>
      <c r="AD994" s="1">
        <v>6.7132955970487886</v>
      </c>
      <c r="AE994" s="1">
        <v>6.6988831592436808</v>
      </c>
      <c r="AF994" s="1">
        <v>6.6847569096439621</v>
      </c>
      <c r="AG994" s="1">
        <v>6.6709007961492448</v>
      </c>
      <c r="AH994" s="1">
        <v>6.657299021168483</v>
      </c>
      <c r="AI994" s="1">
        <v>6.6439360117093607</v>
      </c>
      <c r="AJ994" s="1">
        <v>6.6307963454193377</v>
      </c>
      <c r="AK994" s="1">
        <v>6.6178646990049712</v>
      </c>
    </row>
    <row r="995" spans="1:37" x14ac:dyDescent="0.2">
      <c r="A995" s="9">
        <v>32433</v>
      </c>
      <c r="K995" s="1">
        <v>6.9530014869056043</v>
      </c>
      <c r="L995" s="1">
        <v>6.9312598462290627</v>
      </c>
      <c r="M995" s="1">
        <v>6.9102728961897499</v>
      </c>
      <c r="N995" s="1">
        <v>6.8899860772447568</v>
      </c>
      <c r="O995" s="1">
        <v>6.870351574898006</v>
      </c>
      <c r="P995" s="1">
        <v>6.8513258387615616</v>
      </c>
      <c r="Q995" s="1">
        <v>6.8328699634623682</v>
      </c>
      <c r="R995" s="1">
        <v>6.8149494181125583</v>
      </c>
      <c r="S995" s="1">
        <v>6.7975330769027309</v>
      </c>
      <c r="T995" s="1">
        <v>6.7805928136554421</v>
      </c>
      <c r="U995" s="1">
        <v>6.7641029409107425</v>
      </c>
      <c r="V995" s="1">
        <v>6.7480397739023807</v>
      </c>
      <c r="W995" s="1">
        <v>6.7323814035532781</v>
      </c>
      <c r="X995" s="1">
        <v>6.7171075056181193</v>
      </c>
      <c r="Y995" s="1">
        <v>6.7021991221415638</v>
      </c>
      <c r="Z995" s="1">
        <v>6.6876383447864436</v>
      </c>
      <c r="AA995" s="1">
        <v>6.6734080591229121</v>
      </c>
      <c r="AB995" s="1">
        <v>6.6594918469206954</v>
      </c>
      <c r="AC995" s="1">
        <v>6.6458739191963545</v>
      </c>
      <c r="AD995" s="1">
        <v>6.6325390493584226</v>
      </c>
      <c r="AE995" s="1">
        <v>6.6194724194462005</v>
      </c>
      <c r="AF995" s="1">
        <v>6.6066594629715887</v>
      </c>
      <c r="AG995" s="1">
        <v>6.5940858123932156</v>
      </c>
      <c r="AH995" s="1">
        <v>6.5817372677341499</v>
      </c>
      <c r="AI995" s="1">
        <v>6.5695997740914347</v>
      </c>
      <c r="AJ995" s="1">
        <v>6.5576593552998226</v>
      </c>
      <c r="AK995" s="1">
        <v>6.5459020722624821</v>
      </c>
    </row>
    <row r="996" spans="1:37" x14ac:dyDescent="0.2">
      <c r="A996" s="9">
        <v>32434</v>
      </c>
      <c r="K996" s="1">
        <v>7.0694575437214979</v>
      </c>
      <c r="L996" s="1">
        <v>7.0448599058239161</v>
      </c>
      <c r="M996" s="1">
        <v>7.0211321477945656</v>
      </c>
      <c r="N996" s="1">
        <v>6.9982151954701459</v>
      </c>
      <c r="O996" s="1">
        <v>6.9760572418581024</v>
      </c>
      <c r="P996" s="1">
        <v>6.9546109252555297</v>
      </c>
      <c r="Q996" s="1">
        <v>6.93383391531858</v>
      </c>
      <c r="R996" s="1">
        <v>6.9136885911307857</v>
      </c>
      <c r="S996" s="1">
        <v>6.8941409674093812</v>
      </c>
      <c r="T996" s="1">
        <v>6.8751602628340152</v>
      </c>
      <c r="U996" s="1">
        <v>6.8567182627752867</v>
      </c>
      <c r="V996" s="1">
        <v>6.8387888449362277</v>
      </c>
      <c r="W996" s="1">
        <v>6.8213477423472684</v>
      </c>
      <c r="X996" s="1">
        <v>6.8043723431108418</v>
      </c>
      <c r="Y996" s="1">
        <v>6.7878414479943228</v>
      </c>
      <c r="Z996" s="1">
        <v>6.771734913744595</v>
      </c>
      <c r="AA996" s="1">
        <v>6.7560333812824584</v>
      </c>
      <c r="AB996" s="1">
        <v>6.7407181787981916</v>
      </c>
      <c r="AC996" s="1">
        <v>6.7257712556626785</v>
      </c>
      <c r="AD996" s="1">
        <v>6.7111751139754743</v>
      </c>
      <c r="AE996" s="1">
        <v>6.6969126363694631</v>
      </c>
      <c r="AF996" s="1">
        <v>6.6829669185812524</v>
      </c>
      <c r="AG996" s="1">
        <v>6.6693212208373645</v>
      </c>
      <c r="AH996" s="1">
        <v>6.655958940929267</v>
      </c>
      <c r="AI996" s="1">
        <v>6.6428635931265365</v>
      </c>
      <c r="AJ996" s="1">
        <v>6.6300187393009722</v>
      </c>
      <c r="AK996" s="1">
        <v>6.6174079513199775</v>
      </c>
    </row>
    <row r="997" spans="1:37" x14ac:dyDescent="0.2">
      <c r="A997" s="9">
        <v>32435</v>
      </c>
      <c r="K997" s="1">
        <v>7.0415006778339411</v>
      </c>
      <c r="L997" s="1">
        <v>7.0154616258168652</v>
      </c>
      <c r="M997" s="1">
        <v>6.990381163536906</v>
      </c>
      <c r="N997" s="1">
        <v>6.9661957928465768</v>
      </c>
      <c r="O997" s="1">
        <v>6.9428495054655688</v>
      </c>
      <c r="P997" s="1">
        <v>6.9202911571446784</v>
      </c>
      <c r="Q997" s="1">
        <v>6.8984749407159187</v>
      </c>
      <c r="R997" s="1">
        <v>6.8773599203665228</v>
      </c>
      <c r="S997" s="1">
        <v>6.8569089716999274</v>
      </c>
      <c r="T997" s="1">
        <v>6.837088316932368</v>
      </c>
      <c r="U997" s="1">
        <v>6.8178668524111599</v>
      </c>
      <c r="V997" s="1">
        <v>6.799215665788485</v>
      </c>
      <c r="W997" s="1">
        <v>6.7811077894399308</v>
      </c>
      <c r="X997" s="1">
        <v>6.7635179896364033</v>
      </c>
      <c r="Y997" s="1">
        <v>6.7464225017160713</v>
      </c>
      <c r="Z997" s="1">
        <v>6.7297986619443053</v>
      </c>
      <c r="AA997" s="1">
        <v>6.7136246510016608</v>
      </c>
      <c r="AB997" s="1">
        <v>6.6978793954028273</v>
      </c>
      <c r="AC997" s="1">
        <v>6.6825424957801562</v>
      </c>
      <c r="AD997" s="1">
        <v>6.6675941526272577</v>
      </c>
      <c r="AE997" s="1">
        <v>6.6530149919177397</v>
      </c>
      <c r="AF997" s="1">
        <v>6.6387859056863814</v>
      </c>
      <c r="AG997" s="1">
        <v>6.6248880084159225</v>
      </c>
      <c r="AH997" s="1">
        <v>6.6113026112222215</v>
      </c>
      <c r="AI997" s="1">
        <v>6.5980111967957153</v>
      </c>
      <c r="AJ997" s="1">
        <v>6.5849953552119196</v>
      </c>
      <c r="AK997" s="1">
        <v>6.5722367520384122</v>
      </c>
    </row>
    <row r="998" spans="1:37" x14ac:dyDescent="0.2">
      <c r="A998" s="9">
        <v>32436</v>
      </c>
      <c r="K998" s="1">
        <v>7.0452312587574735</v>
      </c>
      <c r="L998" s="1">
        <v>7.0179504854569199</v>
      </c>
      <c r="M998" s="1">
        <v>6.9917417470780174</v>
      </c>
      <c r="N998" s="1">
        <v>6.9665361351248034</v>
      </c>
      <c r="O998" s="1">
        <v>6.942271990215275</v>
      </c>
      <c r="P998" s="1">
        <v>6.9188925463355204</v>
      </c>
      <c r="Q998" s="1">
        <v>6.8963463809794643</v>
      </c>
      <c r="R998" s="1">
        <v>6.8745869192709828</v>
      </c>
      <c r="S998" s="1">
        <v>6.8535714779208838</v>
      </c>
      <c r="T998" s="1">
        <v>6.8332608294351616</v>
      </c>
      <c r="U998" s="1">
        <v>6.8136186335345741</v>
      </c>
      <c r="V998" s="1">
        <v>6.7946110101352071</v>
      </c>
      <c r="W998" s="1">
        <v>6.7762062676661063</v>
      </c>
      <c r="X998" s="1">
        <v>6.758374668257833</v>
      </c>
      <c r="Y998" s="1">
        <v>6.741088181847072</v>
      </c>
      <c r="Z998" s="1">
        <v>6.7243201624592164</v>
      </c>
      <c r="AA998" s="1">
        <v>6.7080450854057414</v>
      </c>
      <c r="AB998" s="1">
        <v>6.6922384242022934</v>
      </c>
      <c r="AC998" s="1">
        <v>6.6768765545870696</v>
      </c>
      <c r="AD998" s="1">
        <v>6.6619366591638975</v>
      </c>
      <c r="AE998" s="1">
        <v>6.647396548908894</v>
      </c>
      <c r="AF998" s="1">
        <v>6.6332345069375886</v>
      </c>
      <c r="AG998" s="1">
        <v>6.6194292253335734</v>
      </c>
      <c r="AH998" s="1">
        <v>6.6059597607345593</v>
      </c>
      <c r="AI998" s="1">
        <v>6.5928054946906673</v>
      </c>
      <c r="AJ998" s="1">
        <v>6.5799460604185604</v>
      </c>
      <c r="AK998" s="1">
        <v>6.5673613051198529</v>
      </c>
    </row>
    <row r="999" spans="1:37" x14ac:dyDescent="0.2">
      <c r="A999" s="9">
        <v>32437</v>
      </c>
      <c r="K999" s="1">
        <v>7.2857997497720817</v>
      </c>
      <c r="L999" s="1">
        <v>7.2496271366368781</v>
      </c>
      <c r="M999" s="1">
        <v>7.2148755550090335</v>
      </c>
      <c r="N999" s="1">
        <v>7.1814651169227233</v>
      </c>
      <c r="O999" s="1">
        <v>7.1493236405269283</v>
      </c>
      <c r="P999" s="1">
        <v>7.1183845558251466</v>
      </c>
      <c r="Q999" s="1">
        <v>7.0885872817750784</v>
      </c>
      <c r="R999" s="1">
        <v>7.0598764688121154</v>
      </c>
      <c r="S999" s="1">
        <v>7.0322010503596886</v>
      </c>
      <c r="T999" s="1">
        <v>7.0055137503096958</v>
      </c>
      <c r="U999" s="1">
        <v>6.9797704265523954</v>
      </c>
      <c r="V999" s="1">
        <v>6.9549296158823584</v>
      </c>
      <c r="W999" s="1">
        <v>6.9309522398922088</v>
      </c>
      <c r="X999" s="1">
        <v>6.9078013462981502</v>
      </c>
      <c r="Y999" s="1">
        <v>6.8854418140607878</v>
      </c>
      <c r="Z999" s="1">
        <v>6.8638399995025337</v>
      </c>
      <c r="AA999" s="1">
        <v>6.8429634912713002</v>
      </c>
      <c r="AB999" s="1">
        <v>6.822780981963664</v>
      </c>
      <c r="AC999" s="1">
        <v>6.8032621619739837</v>
      </c>
      <c r="AD999" s="1">
        <v>6.7843776113343228</v>
      </c>
      <c r="AE999" s="1">
        <v>6.7660986095032936</v>
      </c>
      <c r="AF999" s="1">
        <v>6.7483969877457017</v>
      </c>
      <c r="AG999" s="1">
        <v>6.7312450614388712</v>
      </c>
      <c r="AH999" s="1">
        <v>6.7146155804294008</v>
      </c>
      <c r="AI999" s="1">
        <v>6.698481680689234</v>
      </c>
      <c r="AJ999" s="1">
        <v>6.682816802989219</v>
      </c>
      <c r="AK999" s="1">
        <v>6.6675946611814023</v>
      </c>
    </row>
    <row r="1000" spans="1:37" x14ac:dyDescent="0.2">
      <c r="A1000" s="9">
        <v>32440</v>
      </c>
      <c r="K1000" s="1">
        <v>7.3655684491791611</v>
      </c>
      <c r="L1000" s="1">
        <v>7.326969018381627</v>
      </c>
      <c r="M1000" s="1">
        <v>7.2898994741763374</v>
      </c>
      <c r="N1000" s="1">
        <v>7.2542693675500631</v>
      </c>
      <c r="O1000" s="1">
        <v>7.219997071069419</v>
      </c>
      <c r="P1000" s="1">
        <v>7.1870076071745439</v>
      </c>
      <c r="Q1000" s="1">
        <v>7.1552329646242185</v>
      </c>
      <c r="R1000" s="1">
        <v>7.1246111732460058</v>
      </c>
      <c r="S1000" s="1">
        <v>7.0950852554534247</v>
      </c>
      <c r="T1000" s="1">
        <v>7.0666026450682189</v>
      </c>
      <c r="U1000" s="1">
        <v>7.0391144707289524</v>
      </c>
      <c r="V1000" s="1">
        <v>7.0125750510223295</v>
      </c>
      <c r="W1000" s="1">
        <v>6.9869415455120025</v>
      </c>
      <c r="X1000" s="1">
        <v>6.9621736476560621</v>
      </c>
      <c r="Y1000" s="1">
        <v>6.9382332527321164</v>
      </c>
      <c r="Z1000" s="1">
        <v>6.9150840675538152</v>
      </c>
      <c r="AA1000" s="1">
        <v>6.8926913302782173</v>
      </c>
      <c r="AB1000" s="1">
        <v>6.8710216531407644</v>
      </c>
      <c r="AC1000" s="1">
        <v>6.8500428903271828</v>
      </c>
      <c r="AD1000" s="1">
        <v>6.8297240047684875</v>
      </c>
      <c r="AE1000" s="1">
        <v>6.8100348526854795</v>
      </c>
      <c r="AF1000" s="1">
        <v>6.7909460187228508</v>
      </c>
      <c r="AG1000" s="1">
        <v>6.7724287258735885</v>
      </c>
      <c r="AH1000" s="1">
        <v>6.7544547691879622</v>
      </c>
      <c r="AI1000" s="1">
        <v>6.7369964529849948</v>
      </c>
      <c r="AJ1000" s="1">
        <v>6.7200264922742443</v>
      </c>
      <c r="AK1000" s="1">
        <v>6.7035179726656615</v>
      </c>
    </row>
    <row r="1001" spans="1:37" x14ac:dyDescent="0.2">
      <c r="A1001" s="9">
        <v>32441</v>
      </c>
      <c r="K1001" s="1">
        <v>7.3992107770234536</v>
      </c>
      <c r="L1001" s="1">
        <v>7.3595148662032503</v>
      </c>
      <c r="M1001" s="1">
        <v>7.3213827694776992</v>
      </c>
      <c r="N1001" s="1">
        <v>7.2847224439511784</v>
      </c>
      <c r="O1001" s="1">
        <v>7.2494508190771425</v>
      </c>
      <c r="P1001" s="1">
        <v>7.2154916316422462</v>
      </c>
      <c r="Q1001" s="1">
        <v>7.1827757793493276</v>
      </c>
      <c r="R1001" s="1">
        <v>7.151240306289333</v>
      </c>
      <c r="S1001" s="1">
        <v>7.1208273342459023</v>
      </c>
      <c r="T1001" s="1">
        <v>7.0914834651005716</v>
      </c>
      <c r="U1001" s="1">
        <v>7.0631590508365338</v>
      </c>
      <c r="V1001" s="1">
        <v>7.0358076873357884</v>
      </c>
      <c r="W1001" s="1">
        <v>7.0093858599554935</v>
      </c>
      <c r="X1001" s="1">
        <v>6.9838526304531303</v>
      </c>
      <c r="Y1001" s="1">
        <v>6.9591692956963138</v>
      </c>
      <c r="Z1001" s="1">
        <v>6.9352989938567191</v>
      </c>
      <c r="AA1001" s="1">
        <v>6.9122064277037527</v>
      </c>
      <c r="AB1001" s="1">
        <v>6.8898577051646557</v>
      </c>
      <c r="AC1001" s="1">
        <v>6.8682202042019256</v>
      </c>
      <c r="AD1001" s="1">
        <v>6.8472624352277034</v>
      </c>
      <c r="AE1001" s="1">
        <v>6.8269538217722445</v>
      </c>
      <c r="AF1001" s="1">
        <v>6.8072645377185586</v>
      </c>
      <c r="AG1001" s="1">
        <v>6.7881654154493187</v>
      </c>
      <c r="AH1001" s="1">
        <v>6.7696278782575279</v>
      </c>
      <c r="AI1001" s="1">
        <v>6.7516238750714699</v>
      </c>
      <c r="AJ1001" s="1">
        <v>6.734125781208002</v>
      </c>
      <c r="AK1001" s="1">
        <v>6.7171063611054116</v>
      </c>
    </row>
    <row r="1002" spans="1:37" x14ac:dyDescent="0.2">
      <c r="A1002" s="9">
        <v>32442</v>
      </c>
      <c r="K1002" s="1">
        <v>7.3759630670411358</v>
      </c>
      <c r="L1002" s="1">
        <v>7.3371068664372165</v>
      </c>
      <c r="M1002" s="1">
        <v>7.29973988095119</v>
      </c>
      <c r="N1002" s="1">
        <v>7.2637763696231552</v>
      </c>
      <c r="O1002" s="1">
        <v>7.2291390025692319</v>
      </c>
      <c r="P1002" s="1">
        <v>7.1957569070595886</v>
      </c>
      <c r="Q1002" s="1">
        <v>7.163566031268175</v>
      </c>
      <c r="R1002" s="1">
        <v>7.1325081302271354</v>
      </c>
      <c r="S1002" s="1">
        <v>7.1025297710950159</v>
      </c>
      <c r="T1002" s="1">
        <v>7.0735817410254773</v>
      </c>
      <c r="U1002" s="1">
        <v>7.0456182759318375</v>
      </c>
      <c r="V1002" s="1">
        <v>7.0185965684601586</v>
      </c>
      <c r="W1002" s="1">
        <v>6.9924764447135175</v>
      </c>
      <c r="X1002" s="1">
        <v>6.9672200743776749</v>
      </c>
      <c r="Y1002" s="1">
        <v>6.9427916173113253</v>
      </c>
      <c r="Z1002" s="1">
        <v>6.9191568158106982</v>
      </c>
      <c r="AA1002" s="1">
        <v>6.8962827385320811</v>
      </c>
      <c r="AB1002" s="1">
        <v>6.8741376447751783</v>
      </c>
      <c r="AC1002" s="1">
        <v>6.8526908699737801</v>
      </c>
      <c r="AD1002" s="1">
        <v>6.8319127013169183</v>
      </c>
      <c r="AE1002" s="1">
        <v>6.8117741545582433</v>
      </c>
      <c r="AF1002" s="1">
        <v>6.79224682069575</v>
      </c>
      <c r="AG1002" s="1">
        <v>6.7733027914207344</v>
      </c>
      <c r="AH1002" s="1">
        <v>6.754914606692803</v>
      </c>
      <c r="AI1002" s="1">
        <v>6.7370551992117136</v>
      </c>
      <c r="AJ1002" s="1">
        <v>6.7196978011898612</v>
      </c>
      <c r="AK1002" s="1">
        <v>6.7028159208929345</v>
      </c>
    </row>
    <row r="1003" spans="1:37" x14ac:dyDescent="0.2">
      <c r="A1003" s="9">
        <v>32443</v>
      </c>
      <c r="K1003" s="1">
        <v>7.1603481657266173</v>
      </c>
      <c r="L1003" s="1">
        <v>7.1258150298799485</v>
      </c>
      <c r="M1003" s="1">
        <v>7.092732078424353</v>
      </c>
      <c r="N1003" s="1">
        <v>7.0610029247486601</v>
      </c>
      <c r="O1003" s="1">
        <v>7.0305409193086525</v>
      </c>
      <c r="P1003" s="1">
        <v>7.0012668421696826</v>
      </c>
      <c r="Q1003" s="1">
        <v>6.9731096166137743</v>
      </c>
      <c r="R1003" s="1">
        <v>6.9460051120376018</v>
      </c>
      <c r="S1003" s="1">
        <v>6.9198950001398885</v>
      </c>
      <c r="T1003" s="1">
        <v>6.8947260639740158</v>
      </c>
      <c r="U1003" s="1">
        <v>6.8704493161745281</v>
      </c>
      <c r="V1003" s="1">
        <v>6.8470194245956808</v>
      </c>
      <c r="W1003" s="1">
        <v>6.8243943134757625</v>
      </c>
      <c r="X1003" s="1">
        <v>6.8025348079164649</v>
      </c>
      <c r="Y1003" s="1">
        <v>6.7814042250381634</v>
      </c>
      <c r="Z1003" s="1">
        <v>6.7609678633363055</v>
      </c>
      <c r="AA1003" s="1">
        <v>6.7411926661337631</v>
      </c>
      <c r="AB1003" s="1">
        <v>6.7220470528300744</v>
      </c>
      <c r="AC1003" s="1">
        <v>6.7035007769171688</v>
      </c>
      <c r="AD1003" s="1">
        <v>6.6855247682244379</v>
      </c>
      <c r="AE1003" s="1">
        <v>6.6680908508852044</v>
      </c>
      <c r="AF1003" s="1">
        <v>6.6511715607699982</v>
      </c>
      <c r="AG1003" s="1">
        <v>6.6347400660592708</v>
      </c>
      <c r="AH1003" s="1">
        <v>6.6187701068208016</v>
      </c>
      <c r="AI1003" s="1">
        <v>6.6032359274956436</v>
      </c>
      <c r="AJ1003" s="1">
        <v>6.5881121739747286</v>
      </c>
      <c r="AK1003" s="1">
        <v>6.5733738681119522</v>
      </c>
    </row>
    <row r="1004" spans="1:37" x14ac:dyDescent="0.2">
      <c r="A1004" s="9">
        <v>32444</v>
      </c>
      <c r="J1004" s="1">
        <v>7.2255191515775312</v>
      </c>
      <c r="K1004" s="1">
        <v>7.1891168415461948</v>
      </c>
      <c r="L1004" s="1">
        <v>7.1542230964062714</v>
      </c>
      <c r="M1004" s="1">
        <v>7.1207343378685337</v>
      </c>
      <c r="N1004" s="1">
        <v>7.0885605727068715</v>
      </c>
      <c r="O1004" s="1">
        <v>7.0576208788855874</v>
      </c>
      <c r="P1004" s="1">
        <v>7.0278414846405841</v>
      </c>
      <c r="Q1004" s="1">
        <v>6.9991565475154838</v>
      </c>
      <c r="R1004" s="1">
        <v>6.9715067601488645</v>
      </c>
      <c r="S1004" s="1">
        <v>6.9448382787128118</v>
      </c>
      <c r="T1004" s="1">
        <v>6.919102007788716</v>
      </c>
      <c r="U1004" s="1">
        <v>6.894252683005579</v>
      </c>
      <c r="V1004" s="1">
        <v>6.8702483422394973</v>
      </c>
      <c r="W1004" s="1">
        <v>6.8470499658356587</v>
      </c>
      <c r="X1004" s="1">
        <v>6.8246211452586651</v>
      </c>
      <c r="Y1004" s="1">
        <v>6.8029276523154145</v>
      </c>
      <c r="Z1004" s="1">
        <v>6.7819369363186812</v>
      </c>
      <c r="AA1004" s="1">
        <v>6.7616178397200191</v>
      </c>
      <c r="AB1004" s="1">
        <v>6.741940457050319</v>
      </c>
      <c r="AC1004" s="1">
        <v>6.7228760143120354</v>
      </c>
      <c r="AD1004" s="1">
        <v>6.7043967168381755</v>
      </c>
      <c r="AE1004" s="1">
        <v>6.6864754661431869</v>
      </c>
      <c r="AF1004" s="1">
        <v>6.6690857028862212</v>
      </c>
      <c r="AG1004" s="1">
        <v>6.6522013384426266</v>
      </c>
      <c r="AH1004" s="1">
        <v>6.6357967074327888</v>
      </c>
      <c r="AI1004" s="1">
        <v>6.6198465036182252</v>
      </c>
      <c r="AJ1004" s="1">
        <v>6.6043256767307428</v>
      </c>
      <c r="AK1004" s="1">
        <v>6.5892094289732768</v>
      </c>
    </row>
    <row r="1005" spans="1:37" x14ac:dyDescent="0.2">
      <c r="A1005" s="9">
        <v>32447</v>
      </c>
      <c r="J1005" s="1">
        <v>7.3715351356119312</v>
      </c>
      <c r="K1005" s="1">
        <v>7.3305290484588355</v>
      </c>
      <c r="L1005" s="1">
        <v>7.2912167818381226</v>
      </c>
      <c r="M1005" s="1">
        <v>7.2534882225140374</v>
      </c>
      <c r="N1005" s="1">
        <v>7.2172463744130031</v>
      </c>
      <c r="O1005" s="1">
        <v>7.1824033950418169</v>
      </c>
      <c r="P1005" s="1">
        <v>7.1488789636906827</v>
      </c>
      <c r="Q1005" s="1">
        <v>7.1166007249241314</v>
      </c>
      <c r="R1005" s="1">
        <v>7.0855029428482634</v>
      </c>
      <c r="S1005" s="1">
        <v>7.0555255082996888</v>
      </c>
      <c r="T1005" s="1">
        <v>7.0266132271427759</v>
      </c>
      <c r="U1005" s="1">
        <v>6.9987149842283625</v>
      </c>
      <c r="V1005" s="1">
        <v>6.9717832201490122</v>
      </c>
      <c r="W1005" s="1">
        <v>6.9457735442894482</v>
      </c>
      <c r="X1005" s="1">
        <v>6.9206443835885043</v>
      </c>
      <c r="Y1005" s="1">
        <v>6.8963565687549178</v>
      </c>
      <c r="Z1005" s="1">
        <v>6.8728728648528374</v>
      </c>
      <c r="AA1005" s="1">
        <v>6.8501576855523414</v>
      </c>
      <c r="AB1005" s="1">
        <v>6.8281769283359779</v>
      </c>
      <c r="AC1005" s="1">
        <v>6.8068978315685058</v>
      </c>
      <c r="AD1005" s="1">
        <v>6.7862888067156497</v>
      </c>
      <c r="AE1005" s="1">
        <v>6.7663191681170627</v>
      </c>
      <c r="AF1005" s="1">
        <v>6.7469589754146124</v>
      </c>
      <c r="AG1005" s="1">
        <v>6.7281789460234549</v>
      </c>
      <c r="AH1005" s="1">
        <v>6.7099503911608878</v>
      </c>
      <c r="AI1005" s="1">
        <v>6.6922451370898113</v>
      </c>
      <c r="AJ1005" s="1">
        <v>6.6750354141468016</v>
      </c>
      <c r="AK1005" s="1">
        <v>6.6582938492830017</v>
      </c>
    </row>
    <row r="1006" spans="1:37" x14ac:dyDescent="0.2">
      <c r="A1006" s="9">
        <v>32448</v>
      </c>
      <c r="J1006" s="1">
        <v>7.3427049309276207</v>
      </c>
      <c r="K1006" s="1">
        <v>7.3010638333009457</v>
      </c>
      <c r="L1006" s="1">
        <v>7.2612058152981334</v>
      </c>
      <c r="M1006" s="1">
        <v>7.2230174390742476</v>
      </c>
      <c r="N1006" s="1">
        <v>7.1863978334470016</v>
      </c>
      <c r="O1006" s="1">
        <v>7.1512552720723654</v>
      </c>
      <c r="P1006" s="1">
        <v>7.1175057729236109</v>
      </c>
      <c r="Q1006" s="1">
        <v>7.085073234145236</v>
      </c>
      <c r="R1006" s="1">
        <v>7.0538881347853337</v>
      </c>
      <c r="S1006" s="1">
        <v>7.0238865996787263</v>
      </c>
      <c r="T1006" s="1">
        <v>6.9950097012200931</v>
      </c>
      <c r="U1006" s="1">
        <v>6.967202702638553</v>
      </c>
      <c r="V1006" s="1">
        <v>6.9404145470529706</v>
      </c>
      <c r="W1006" s="1">
        <v>6.9145974572504549</v>
      </c>
      <c r="X1006" s="1">
        <v>6.8897065776286528</v>
      </c>
      <c r="Y1006" s="1">
        <v>6.8656995868471764</v>
      </c>
      <c r="Z1006" s="1">
        <v>6.8425362619013175</v>
      </c>
      <c r="AA1006" s="1">
        <v>6.8201781945485616</v>
      </c>
      <c r="AB1006" s="1">
        <v>6.7985886111429741</v>
      </c>
      <c r="AC1006" s="1">
        <v>6.7777322151661625</v>
      </c>
      <c r="AD1006" s="1">
        <v>6.7575750104066046</v>
      </c>
      <c r="AE1006" s="1">
        <v>6.7380840449839381</v>
      </c>
      <c r="AF1006" s="1">
        <v>6.719227256232406</v>
      </c>
      <c r="AG1006" s="1">
        <v>6.7009733727717151</v>
      </c>
      <c r="AH1006" s="1">
        <v>6.6832918397181587</v>
      </c>
      <c r="AI1006" s="1">
        <v>6.6661527309731605</v>
      </c>
      <c r="AJ1006" s="1">
        <v>6.6495266371736967</v>
      </c>
      <c r="AK1006" s="1">
        <v>6.6333846570023809</v>
      </c>
    </row>
    <row r="1007" spans="1:37" x14ac:dyDescent="0.2">
      <c r="A1007" s="9">
        <v>32449</v>
      </c>
      <c r="J1007" s="1">
        <v>7.4595400037388941</v>
      </c>
      <c r="K1007" s="1">
        <v>7.4139119170557244</v>
      </c>
      <c r="L1007" s="1">
        <v>7.3701607210403424</v>
      </c>
      <c r="M1007" s="1">
        <v>7.3281729118850931</v>
      </c>
      <c r="N1007" s="1">
        <v>7.2878468404845691</v>
      </c>
      <c r="O1007" s="1">
        <v>7.2490897156915954</v>
      </c>
      <c r="P1007" s="1">
        <v>7.2118163870005274</v>
      </c>
      <c r="Q1007" s="1">
        <v>7.1759492866100683</v>
      </c>
      <c r="R1007" s="1">
        <v>7.1414172087905214</v>
      </c>
      <c r="S1007" s="1">
        <v>7.1081544516067021</v>
      </c>
      <c r="T1007" s="1">
        <v>7.0761001568068487</v>
      </c>
      <c r="U1007" s="1">
        <v>7.0451976343416405</v>
      </c>
      <c r="V1007" s="1">
        <v>7.0153938723404892</v>
      </c>
      <c r="W1007" s="1">
        <v>6.9866391372052421</v>
      </c>
      <c r="X1007" s="1">
        <v>6.9588866215547709</v>
      </c>
      <c r="Y1007" s="1">
        <v>6.9320920889012836</v>
      </c>
      <c r="Z1007" s="1">
        <v>6.9062134568533331</v>
      </c>
      <c r="AA1007" s="1">
        <v>6.8812105148325209</v>
      </c>
      <c r="AB1007" s="1">
        <v>6.857044738760484</v>
      </c>
      <c r="AC1007" s="1">
        <v>6.833679128522899</v>
      </c>
      <c r="AD1007" s="1">
        <v>6.8110780264624013</v>
      </c>
      <c r="AE1007" s="1">
        <v>6.7892068666671559</v>
      </c>
      <c r="AF1007" s="1">
        <v>6.7680320196596657</v>
      </c>
      <c r="AG1007" s="1">
        <v>6.7475206846208859</v>
      </c>
      <c r="AH1007" s="1">
        <v>6.7276408100351741</v>
      </c>
      <c r="AI1007" s="1">
        <v>6.708361000797856</v>
      </c>
      <c r="AJ1007" s="1">
        <v>6.6896504031152464</v>
      </c>
      <c r="AK1007" s="1">
        <v>6.6714787027752394</v>
      </c>
    </row>
    <row r="1008" spans="1:37" x14ac:dyDescent="0.2">
      <c r="A1008" s="9">
        <v>32450</v>
      </c>
      <c r="J1008" s="1">
        <v>7.5641776095713293</v>
      </c>
      <c r="K1008" s="1">
        <v>7.5158109892659013</v>
      </c>
      <c r="L1008" s="1">
        <v>7.4694383684184062</v>
      </c>
      <c r="M1008" s="1">
        <v>7.4249441044163476</v>
      </c>
      <c r="N1008" s="1">
        <v>7.3822234805540106</v>
      </c>
      <c r="O1008" s="1">
        <v>7.3411807783623271</v>
      </c>
      <c r="P1008" s="1">
        <v>7.3017281783291548</v>
      </c>
      <c r="Q1008" s="1">
        <v>7.2637851246108749</v>
      </c>
      <c r="R1008" s="1">
        <v>7.2272772606748594</v>
      </c>
      <c r="S1008" s="1">
        <v>7.1921356490530499</v>
      </c>
      <c r="T1008" s="1">
        <v>7.1582961385522879</v>
      </c>
      <c r="U1008" s="1">
        <v>7.1256987742906404</v>
      </c>
      <c r="V1008" s="1">
        <v>7.0942873223002261</v>
      </c>
      <c r="W1008" s="1">
        <v>7.0640088650712247</v>
      </c>
      <c r="X1008" s="1">
        <v>7.0348134535958229</v>
      </c>
      <c r="Y1008" s="1">
        <v>7.0066537854191306</v>
      </c>
      <c r="Z1008" s="1">
        <v>6.9794848014048494</v>
      </c>
      <c r="AA1008" s="1">
        <v>6.9532634000102798</v>
      </c>
      <c r="AB1008" s="1">
        <v>6.9279482439149263</v>
      </c>
      <c r="AC1008" s="1">
        <v>6.9034995899388125</v>
      </c>
      <c r="AD1008" s="1">
        <v>6.8798791018688501</v>
      </c>
      <c r="AE1008" s="1">
        <v>6.8570496060753499</v>
      </c>
      <c r="AF1008" s="1">
        <v>6.834974938423807</v>
      </c>
      <c r="AG1008" s="1">
        <v>6.8136198343803756</v>
      </c>
      <c r="AH1008" s="1">
        <v>6.7929498448198107</v>
      </c>
      <c r="AI1008" s="1">
        <v>6.7729312399339836</v>
      </c>
      <c r="AJ1008" s="1">
        <v>6.753530898084442</v>
      </c>
      <c r="AK1008" s="1">
        <v>6.7347163099851972</v>
      </c>
    </row>
    <row r="1009" spans="1:37" x14ac:dyDescent="0.2">
      <c r="A1009" s="9">
        <v>32451</v>
      </c>
      <c r="J1009" s="1">
        <v>7.6520048739120874</v>
      </c>
      <c r="K1009" s="1">
        <v>7.6027804570812965</v>
      </c>
      <c r="L1009" s="1">
        <v>7.5554988990968948</v>
      </c>
      <c r="M1009" s="1">
        <v>7.5100512523087097</v>
      </c>
      <c r="N1009" s="1">
        <v>7.4663389278415231</v>
      </c>
      <c r="O1009" s="1">
        <v>7.4242717238274558</v>
      </c>
      <c r="P1009" s="1">
        <v>7.3837668876637608</v>
      </c>
      <c r="Q1009" s="1">
        <v>7.3447485342471079</v>
      </c>
      <c r="R1009" s="1">
        <v>7.3071466102071714</v>
      </c>
      <c r="S1009" s="1">
        <v>7.270896181372084</v>
      </c>
      <c r="T1009" s="1">
        <v>7.2359367986761232</v>
      </c>
      <c r="U1009" s="1">
        <v>7.2022118984400993</v>
      </c>
      <c r="V1009" s="1">
        <v>7.169668356908792</v>
      </c>
      <c r="W1009" s="1">
        <v>7.1382561163160672</v>
      </c>
      <c r="X1009" s="1">
        <v>7.1079278552561878</v>
      </c>
      <c r="Y1009" s="1">
        <v>7.0786386467398961</v>
      </c>
      <c r="Z1009" s="1">
        <v>7.0503455664326289</v>
      </c>
      <c r="AA1009" s="1">
        <v>7.0230074437402656</v>
      </c>
      <c r="AB1009" s="1">
        <v>6.9965846891716073</v>
      </c>
      <c r="AC1009" s="1">
        <v>6.9710391413195358</v>
      </c>
      <c r="AD1009" s="1">
        <v>6.9463338837052921</v>
      </c>
      <c r="AE1009" s="1">
        <v>6.9224330094170927</v>
      </c>
      <c r="AF1009" s="1">
        <v>6.8993014840986238</v>
      </c>
      <c r="AG1009" s="1">
        <v>6.8769050449880798</v>
      </c>
      <c r="AH1009" s="1">
        <v>6.855210127552934</v>
      </c>
      <c r="AI1009" s="1">
        <v>6.8341837718550611</v>
      </c>
      <c r="AJ1009" s="1">
        <v>6.8137935194517585</v>
      </c>
      <c r="AK1009" s="1">
        <v>6.7940074491321454</v>
      </c>
    </row>
    <row r="1010" spans="1:37" x14ac:dyDescent="0.2">
      <c r="A1010" s="9">
        <v>32454</v>
      </c>
      <c r="J1010" s="1">
        <v>7.6973360628877625</v>
      </c>
      <c r="K1010" s="1">
        <v>7.6487804155106582</v>
      </c>
      <c r="L1010" s="1">
        <v>7.6020765291075971</v>
      </c>
      <c r="M1010" s="1">
        <v>7.5571210316606621</v>
      </c>
      <c r="N1010" s="1">
        <v>7.5138203506364434</v>
      </c>
      <c r="O1010" s="1">
        <v>7.4720889039729137</v>
      </c>
      <c r="P1010" s="1">
        <v>7.4318482343037786</v>
      </c>
      <c r="Q1010" s="1">
        <v>7.3930264142855364</v>
      </c>
      <c r="R1010" s="1">
        <v>7.3555570736504956</v>
      </c>
      <c r="S1010" s="1">
        <v>7.3193787213728632</v>
      </c>
      <c r="T1010" s="1">
        <v>7.2844341335128728</v>
      </c>
      <c r="U1010" s="1">
        <v>7.2506697838862788</v>
      </c>
      <c r="V1010" s="1">
        <v>7.2180354213992732</v>
      </c>
      <c r="W1010" s="1">
        <v>7.1864837140483502</v>
      </c>
      <c r="X1010" s="1">
        <v>7.1559699367458069</v>
      </c>
      <c r="Y1010" s="1">
        <v>7.126451644237803</v>
      </c>
      <c r="Z1010" s="1">
        <v>7.0978882860954879</v>
      </c>
      <c r="AA1010" s="1">
        <v>7.0702409696225477</v>
      </c>
      <c r="AB1010" s="1">
        <v>7.0434722967605143</v>
      </c>
      <c r="AC1010" s="1">
        <v>7.0175462191079587</v>
      </c>
      <c r="AD1010" s="1">
        <v>6.992427857421025</v>
      </c>
      <c r="AE1010" s="1">
        <v>6.9680832706241524</v>
      </c>
      <c r="AF1010" s="1">
        <v>6.9444793216680907</v>
      </c>
      <c r="AG1010" s="1">
        <v>6.9215835755005646</v>
      </c>
      <c r="AH1010" s="1">
        <v>6.8993642303933722</v>
      </c>
      <c r="AI1010" s="1">
        <v>6.8777900230676616</v>
      </c>
      <c r="AJ1010" s="1">
        <v>6.8568301251111734</v>
      </c>
      <c r="AK1010" s="1">
        <v>6.8364541938419245</v>
      </c>
    </row>
    <row r="1011" spans="1:37" x14ac:dyDescent="0.2">
      <c r="A1011" s="9">
        <v>32455</v>
      </c>
      <c r="J1011" s="1">
        <v>7.6579357594948956</v>
      </c>
      <c r="K1011" s="1">
        <v>7.6107487491588817</v>
      </c>
      <c r="L1011" s="1">
        <v>7.5653788177892718</v>
      </c>
      <c r="M1011" s="1">
        <v>7.5217234755252065</v>
      </c>
      <c r="N1011" s="1">
        <v>7.4796901785632892</v>
      </c>
      <c r="O1011" s="1">
        <v>7.4391941971299005</v>
      </c>
      <c r="P1011" s="1">
        <v>7.4001578322284125</v>
      </c>
      <c r="Q1011" s="1">
        <v>7.3625099246504853</v>
      </c>
      <c r="R1011" s="1">
        <v>7.3261848280407147</v>
      </c>
      <c r="S1011" s="1">
        <v>7.2911217414563581</v>
      </c>
      <c r="T1011" s="1">
        <v>7.2572641011052195</v>
      </c>
      <c r="U1011" s="1">
        <v>7.2245590149003318</v>
      </c>
      <c r="V1011" s="1">
        <v>7.1929568437528664</v>
      </c>
      <c r="W1011" s="1">
        <v>7.1624108479729749</v>
      </c>
      <c r="X1011" s="1">
        <v>7.1328768768949971</v>
      </c>
      <c r="Y1011" s="1">
        <v>7.1043130403647643</v>
      </c>
      <c r="Z1011" s="1">
        <v>7.0766793281503961</v>
      </c>
      <c r="AA1011" s="1">
        <v>7.0499373785617641</v>
      </c>
      <c r="AB1011" s="1">
        <v>7.0240503164023904</v>
      </c>
      <c r="AC1011" s="1">
        <v>6.9989826084909001</v>
      </c>
      <c r="AD1011" s="1">
        <v>6.9746998808137395</v>
      </c>
      <c r="AE1011" s="1">
        <v>6.951168690426285</v>
      </c>
      <c r="AF1011" s="1">
        <v>6.928356393963</v>
      </c>
      <c r="AG1011" s="1">
        <v>6.9062310469500972</v>
      </c>
      <c r="AH1011" s="1">
        <v>6.8847613355564263</v>
      </c>
      <c r="AI1011" s="1">
        <v>6.8639164792266154</v>
      </c>
      <c r="AJ1011" s="1">
        <v>6.8436661281288469</v>
      </c>
      <c r="AK1011" s="1">
        <v>6.8239804217063478</v>
      </c>
    </row>
    <row r="1012" spans="1:37" x14ac:dyDescent="0.2">
      <c r="A1012" s="9">
        <v>32456</v>
      </c>
      <c r="J1012" s="1">
        <v>7.59930284904544</v>
      </c>
      <c r="K1012" s="1">
        <v>7.553737015972664</v>
      </c>
      <c r="L1012" s="1">
        <v>7.5099295720462962</v>
      </c>
      <c r="M1012" s="1">
        <v>7.4677837956726947</v>
      </c>
      <c r="N1012" s="1">
        <v>7.4272121174532453</v>
      </c>
      <c r="O1012" s="1">
        <v>7.3881343698897979</v>
      </c>
      <c r="P1012" s="1">
        <v>7.3504770222429157</v>
      </c>
      <c r="Q1012" s="1">
        <v>7.3141725952207599</v>
      </c>
      <c r="R1012" s="1">
        <v>7.2791587487424891</v>
      </c>
      <c r="S1012" s="1">
        <v>7.2453776624926753</v>
      </c>
      <c r="T1012" s="1">
        <v>7.2127754409491587</v>
      </c>
      <c r="U1012" s="1">
        <v>7.1813015675836835</v>
      </c>
      <c r="V1012" s="1">
        <v>7.1509085177660463</v>
      </c>
      <c r="W1012" s="1">
        <v>7.1215514334891328</v>
      </c>
      <c r="X1012" s="1">
        <v>7.0931878332989307</v>
      </c>
      <c r="Y1012" s="1">
        <v>7.0657772857909098</v>
      </c>
      <c r="Z1012" s="1">
        <v>7.0392810373351944</v>
      </c>
      <c r="AA1012" s="1">
        <v>7.013661801594484</v>
      </c>
      <c r="AB1012" s="1">
        <v>6.988883615334637</v>
      </c>
      <c r="AC1012" s="1">
        <v>6.9649117091667678</v>
      </c>
      <c r="AD1012" s="1">
        <v>6.9417123303223995</v>
      </c>
      <c r="AE1012" s="1">
        <v>6.9192525196198709</v>
      </c>
      <c r="AF1012" s="1">
        <v>6.8974999943489319</v>
      </c>
      <c r="AG1012" s="1">
        <v>6.8764230626592937</v>
      </c>
      <c r="AH1012" s="1">
        <v>6.8559905652960502</v>
      </c>
      <c r="AI1012" s="1">
        <v>6.8361717842876217</v>
      </c>
      <c r="AJ1012" s="1">
        <v>6.8169363496821589</v>
      </c>
      <c r="AK1012" s="1">
        <v>6.7982543187214635</v>
      </c>
    </row>
    <row r="1013" spans="1:37" x14ac:dyDescent="0.2">
      <c r="A1013" s="9">
        <v>32457</v>
      </c>
      <c r="J1013" s="1">
        <v>7.4783985147723318</v>
      </c>
      <c r="K1013" s="1">
        <v>7.4360349156078431</v>
      </c>
      <c r="L1013" s="1">
        <v>7.3952934414105744</v>
      </c>
      <c r="M1013" s="1">
        <v>7.3560835788482919</v>
      </c>
      <c r="N1013" s="1">
        <v>7.3183241797908511</v>
      </c>
      <c r="O1013" s="1">
        <v>7.2819409287702541</v>
      </c>
      <c r="P1013" s="1">
        <v>7.2468658325667406</v>
      </c>
      <c r="Q1013" s="1">
        <v>7.2130368932886686</v>
      </c>
      <c r="R1013" s="1">
        <v>7.1803970213894317</v>
      </c>
      <c r="S1013" s="1">
        <v>7.1488934074151569</v>
      </c>
      <c r="T1013" s="1">
        <v>7.1184768965398781</v>
      </c>
      <c r="U1013" s="1">
        <v>7.0891014125585308</v>
      </c>
      <c r="V1013" s="1">
        <v>7.0607235987045991</v>
      </c>
      <c r="W1013" s="1">
        <v>7.0333025217801373</v>
      </c>
      <c r="X1013" s="1">
        <v>7.0067993952052667</v>
      </c>
      <c r="Y1013" s="1">
        <v>6.9811772363060189</v>
      </c>
      <c r="Z1013" s="1">
        <v>6.9564005042743045</v>
      </c>
      <c r="AA1013" s="1">
        <v>6.9324349150858922</v>
      </c>
      <c r="AB1013" s="1">
        <v>6.9092473180329126</v>
      </c>
      <c r="AC1013" s="1">
        <v>6.8868055841125546</v>
      </c>
      <c r="AD1013" s="1">
        <v>6.8650784361287975</v>
      </c>
      <c r="AE1013" s="1">
        <v>6.8440352336757524</v>
      </c>
      <c r="AF1013" s="1">
        <v>6.8236458759083876</v>
      </c>
      <c r="AG1013" s="1">
        <v>6.8038807363551363</v>
      </c>
      <c r="AH1013" s="1">
        <v>6.7847106159854365</v>
      </c>
      <c r="AI1013" s="1">
        <v>6.7661066621233132</v>
      </c>
      <c r="AJ1013" s="1">
        <v>6.7480402890426383</v>
      </c>
      <c r="AK1013" s="1">
        <v>6.7304832724212282</v>
      </c>
    </row>
    <row r="1014" spans="1:37" x14ac:dyDescent="0.2">
      <c r="A1014" s="9">
        <v>32458</v>
      </c>
      <c r="J1014" s="1">
        <v>7.5008780554668206</v>
      </c>
      <c r="K1014" s="1">
        <v>7.4584394112388885</v>
      </c>
      <c r="L1014" s="1">
        <v>7.4176888749942194</v>
      </c>
      <c r="M1014" s="1">
        <v>7.3785301837095236</v>
      </c>
      <c r="N1014" s="1">
        <v>7.3408766340089073</v>
      </c>
      <c r="O1014" s="1">
        <v>7.3046486190963966</v>
      </c>
      <c r="P1014" s="1">
        <v>7.269773266595335</v>
      </c>
      <c r="Q1014" s="1">
        <v>7.2361839757637636</v>
      </c>
      <c r="R1014" s="1">
        <v>7.2038193424893198</v>
      </c>
      <c r="S1014" s="1">
        <v>7.1726225405067332</v>
      </c>
      <c r="T1014" s="1">
        <v>7.1425406766528781</v>
      </c>
      <c r="U1014" s="1">
        <v>7.1135242286228113</v>
      </c>
      <c r="V1014" s="1">
        <v>7.0855266611986973</v>
      </c>
      <c r="W1014" s="1">
        <v>7.0585041013600991</v>
      </c>
      <c r="X1014" s="1">
        <v>7.0324150437210129</v>
      </c>
      <c r="Y1014" s="1">
        <v>7.007219992701275</v>
      </c>
      <c r="Z1014" s="1">
        <v>6.9828810803725956</v>
      </c>
      <c r="AA1014" s="1">
        <v>6.9593618698920121</v>
      </c>
      <c r="AB1014" s="1">
        <v>6.9366272151132424</v>
      </c>
      <c r="AC1014" s="1">
        <v>6.9146431319805242</v>
      </c>
      <c r="AD1014" s="1">
        <v>6.8933766011598578</v>
      </c>
      <c r="AE1014" s="1">
        <v>6.8727953474931942</v>
      </c>
      <c r="AF1014" s="1">
        <v>6.8528677393168476</v>
      </c>
      <c r="AG1014" s="1">
        <v>6.833562716909074</v>
      </c>
      <c r="AH1014" s="1">
        <v>6.8148497364116558</v>
      </c>
      <c r="AI1014" s="1">
        <v>6.7966986778477505</v>
      </c>
      <c r="AJ1014" s="1">
        <v>6.7790797683695869</v>
      </c>
      <c r="AK1014" s="1">
        <v>6.7619637057228701</v>
      </c>
    </row>
    <row r="1015" spans="1:37" x14ac:dyDescent="0.2">
      <c r="A1015" s="9">
        <v>32461</v>
      </c>
      <c r="J1015" s="1">
        <v>7.5082639016683288</v>
      </c>
      <c r="K1015" s="1">
        <v>7.4649735877336196</v>
      </c>
      <c r="L1015" s="1">
        <v>7.4234357372110047</v>
      </c>
      <c r="M1015" s="1">
        <v>7.3835504523342621</v>
      </c>
      <c r="N1015" s="1">
        <v>7.3452273442595617</v>
      </c>
      <c r="O1015" s="1">
        <v>7.3083833143779149</v>
      </c>
      <c r="P1015" s="1">
        <v>7.2729421316075911</v>
      </c>
      <c r="Q1015" s="1">
        <v>7.2388338684127209</v>
      </c>
      <c r="R1015" s="1">
        <v>7.2059938875647465</v>
      </c>
      <c r="S1015" s="1">
        <v>7.174362232256537</v>
      </c>
      <c r="T1015" s="1">
        <v>7.1438830218062943</v>
      </c>
      <c r="U1015" s="1">
        <v>7.1145039266116328</v>
      </c>
      <c r="V1015" s="1">
        <v>7.0861757691005725</v>
      </c>
      <c r="W1015" s="1">
        <v>7.0588521813575689</v>
      </c>
      <c r="X1015" s="1">
        <v>7.0324893104815853</v>
      </c>
      <c r="Y1015" s="1">
        <v>7.0070454786142484</v>
      </c>
      <c r="Z1015" s="1">
        <v>6.9824808021079097</v>
      </c>
      <c r="AA1015" s="1">
        <v>6.9587569829060634</v>
      </c>
      <c r="AB1015" s="1">
        <v>6.9358371530423071</v>
      </c>
      <c r="AC1015" s="1">
        <v>6.9136857324058498</v>
      </c>
      <c r="AD1015" s="1">
        <v>6.8922682247452425</v>
      </c>
      <c r="AE1015" s="1">
        <v>6.8715510020969575</v>
      </c>
      <c r="AF1015" s="1">
        <v>6.8515011954354623</v>
      </c>
      <c r="AG1015" s="1">
        <v>6.8320866125653836</v>
      </c>
      <c r="AH1015" s="1">
        <v>6.8132756726702848</v>
      </c>
      <c r="AI1015" s="1">
        <v>6.7950373078049484</v>
      </c>
      <c r="AJ1015" s="1">
        <v>6.7773408842169243</v>
      </c>
      <c r="AK1015" s="1">
        <v>6.7601563287563762</v>
      </c>
    </row>
    <row r="1016" spans="1:37" x14ac:dyDescent="0.2">
      <c r="A1016" s="9">
        <v>32462</v>
      </c>
      <c r="J1016" s="1">
        <v>7.5913873657749011</v>
      </c>
      <c r="K1016" s="1">
        <v>7.5452930789766368</v>
      </c>
      <c r="L1016" s="1">
        <v>7.501086338679908</v>
      </c>
      <c r="M1016" s="1">
        <v>7.4586632537254074</v>
      </c>
      <c r="N1016" s="1">
        <v>7.4179293237269244</v>
      </c>
      <c r="O1016" s="1">
        <v>7.378797301057114</v>
      </c>
      <c r="P1016" s="1">
        <v>7.3411867946899996</v>
      </c>
      <c r="Q1016" s="1">
        <v>7.3050236814747631</v>
      </c>
      <c r="R1016" s="1">
        <v>7.270239130134085</v>
      </c>
      <c r="S1016" s="1">
        <v>7.2367689982554122</v>
      </c>
      <c r="T1016" s="1">
        <v>7.2045532691783194</v>
      </c>
      <c r="U1016" s="1">
        <v>7.1735355604243063</v>
      </c>
      <c r="V1016" s="1">
        <v>7.1436627184090682</v>
      </c>
      <c r="W1016" s="1">
        <v>7.1148844683202643</v>
      </c>
      <c r="X1016" s="1">
        <v>7.0871531287395158</v>
      </c>
      <c r="Y1016" s="1">
        <v>7.0604232978222399</v>
      </c>
      <c r="Z1016" s="1">
        <v>7.0346514842168659</v>
      </c>
      <c r="AA1016" s="1">
        <v>7.0097958919147798</v>
      </c>
      <c r="AB1016" s="1">
        <v>6.9858162540132724</v>
      </c>
      <c r="AC1016" s="1">
        <v>6.9626736809223804</v>
      </c>
      <c r="AD1016" s="1">
        <v>6.9403304556674179</v>
      </c>
      <c r="AE1016" s="1">
        <v>6.9187498284223494</v>
      </c>
      <c r="AF1016" s="1">
        <v>6.8978959079878805</v>
      </c>
      <c r="AG1016" s="1">
        <v>6.8777335774294226</v>
      </c>
      <c r="AH1016" s="1">
        <v>6.8582284210824689</v>
      </c>
      <c r="AI1016" s="1">
        <v>6.8393466253774244</v>
      </c>
      <c r="AJ1016" s="1">
        <v>6.8210549029980783</v>
      </c>
      <c r="AK1016" s="1">
        <v>6.8033206295485114</v>
      </c>
    </row>
    <row r="1017" spans="1:37" x14ac:dyDescent="0.2">
      <c r="A1017" s="9">
        <v>32463</v>
      </c>
      <c r="J1017" s="1">
        <v>7.645010731119795</v>
      </c>
      <c r="K1017" s="1">
        <v>7.5986678527450895</v>
      </c>
      <c r="L1017" s="1">
        <v>7.5542183476734923</v>
      </c>
      <c r="M1017" s="1">
        <v>7.5115579735783147</v>
      </c>
      <c r="N1017" s="1">
        <v>7.4705916126641103</v>
      </c>
      <c r="O1017" s="1">
        <v>7.4312313970819135</v>
      </c>
      <c r="P1017" s="1">
        <v>7.3933962427547897</v>
      </c>
      <c r="Q1017" s="1">
        <v>7.3570111863384398</v>
      </c>
      <c r="R1017" s="1">
        <v>7.3220064642976226</v>
      </c>
      <c r="S1017" s="1">
        <v>7.2883169221281197</v>
      </c>
      <c r="T1017" s="1">
        <v>7.2558814837738321</v>
      </c>
      <c r="U1017" s="1">
        <v>7.2246426858748061</v>
      </c>
      <c r="V1017" s="1">
        <v>7.1945462762217316</v>
      </c>
      <c r="W1017" s="1">
        <v>7.1655408658112645</v>
      </c>
      <c r="X1017" s="1">
        <v>7.1375776489543128</v>
      </c>
      <c r="Y1017" s="1">
        <v>7.1106101090536011</v>
      </c>
      <c r="Z1017" s="1">
        <v>7.0845936817335833</v>
      </c>
      <c r="AA1017" s="1">
        <v>7.0594855425608518</v>
      </c>
      <c r="AB1017" s="1">
        <v>7.0352444364501494</v>
      </c>
      <c r="AC1017" s="1">
        <v>7.0118305223839883</v>
      </c>
      <c r="AD1017" s="1">
        <v>6.9892051779996844</v>
      </c>
      <c r="AE1017" s="1">
        <v>6.9673308123916113</v>
      </c>
      <c r="AF1017" s="1">
        <v>6.9461707617694497</v>
      </c>
      <c r="AG1017" s="1">
        <v>6.9256892049732501</v>
      </c>
      <c r="AH1017" s="1">
        <v>6.9058510860117623</v>
      </c>
      <c r="AI1017" s="1">
        <v>6.88662202095409</v>
      </c>
      <c r="AJ1017" s="1">
        <v>6.8679682297662978</v>
      </c>
      <c r="AK1017" s="1">
        <v>6.8498566898505704</v>
      </c>
    </row>
    <row r="1018" spans="1:37" x14ac:dyDescent="0.2">
      <c r="A1018" s="9">
        <v>32464</v>
      </c>
      <c r="J1018" s="1">
        <v>7.5768121077578403</v>
      </c>
      <c r="K1018" s="1">
        <v>7.5326194887764384</v>
      </c>
      <c r="L1018" s="1">
        <v>7.490218542632487</v>
      </c>
      <c r="M1018" s="1">
        <v>7.4495100745545635</v>
      </c>
      <c r="N1018" s="1">
        <v>7.4104038040603433</v>
      </c>
      <c r="O1018" s="1">
        <v>7.3728161671150438</v>
      </c>
      <c r="P1018" s="1">
        <v>7.3366701541825119</v>
      </c>
      <c r="Q1018" s="1">
        <v>7.3018947243139518</v>
      </c>
      <c r="R1018" s="1">
        <v>7.2684238218862856</v>
      </c>
      <c r="S1018" s="1">
        <v>7.2361958125740351</v>
      </c>
      <c r="T1018" s="1">
        <v>7.2051529585686609</v>
      </c>
      <c r="U1018" s="1">
        <v>7.1752409620945814</v>
      </c>
      <c r="V1018" s="1">
        <v>7.1464085824581804</v>
      </c>
      <c r="W1018" s="1">
        <v>7.1186073050641818</v>
      </c>
      <c r="X1018" s="1">
        <v>7.0917910762766372</v>
      </c>
      <c r="Y1018" s="1">
        <v>7.0659160025781196</v>
      </c>
      <c r="Z1018" s="1">
        <v>7.0409400080029849</v>
      </c>
      <c r="AA1018" s="1">
        <v>7.0168226342536482</v>
      </c>
      <c r="AB1018" s="1">
        <v>6.9935248820993507</v>
      </c>
      <c r="AC1018" s="1">
        <v>6.9710090652132592</v>
      </c>
      <c r="AD1018" s="1">
        <v>6.9492386112154909</v>
      </c>
      <c r="AE1018" s="1">
        <v>6.9281778746656641</v>
      </c>
      <c r="AF1018" s="1">
        <v>6.9077920415879115</v>
      </c>
      <c r="AG1018" s="1">
        <v>6.8880470533318814</v>
      </c>
      <c r="AH1018" s="1">
        <v>6.8689095359537227</v>
      </c>
      <c r="AI1018" s="1">
        <v>6.8503467104566074</v>
      </c>
      <c r="AJ1018" s="1">
        <v>6.8323263312254756</v>
      </c>
      <c r="AK1018" s="1">
        <v>6.8148168549089405</v>
      </c>
    </row>
    <row r="1019" spans="1:37" x14ac:dyDescent="0.2">
      <c r="A1019" s="9">
        <v>32465</v>
      </c>
      <c r="J1019" s="1">
        <v>7.504787114984655</v>
      </c>
      <c r="K1019" s="1">
        <v>7.4632503612326726</v>
      </c>
      <c r="L1019" s="1">
        <v>7.4233979592678976</v>
      </c>
      <c r="M1019" s="1">
        <v>7.385132270120522</v>
      </c>
      <c r="N1019" s="1">
        <v>7.3483647679134894</v>
      </c>
      <c r="O1019" s="1">
        <v>7.3130135578990387</v>
      </c>
      <c r="P1019" s="1">
        <v>7.2790036096965931</v>
      </c>
      <c r="Q1019" s="1">
        <v>7.246266057121292</v>
      </c>
      <c r="R1019" s="1">
        <v>7.2147371157652334</v>
      </c>
      <c r="S1019" s="1">
        <v>7.1843575176872747</v>
      </c>
      <c r="T1019" s="1">
        <v>7.1550719266221154</v>
      </c>
      <c r="U1019" s="1">
        <v>7.1268284535819761</v>
      </c>
      <c r="V1019" s="1">
        <v>7.0995782724187935</v>
      </c>
      <c r="W1019" s="1">
        <v>7.0732752879438561</v>
      </c>
      <c r="X1019" s="1">
        <v>7.0478758537544328</v>
      </c>
      <c r="Y1019" s="1">
        <v>7.0233384269660322</v>
      </c>
      <c r="Z1019" s="1">
        <v>6.9996232304001413</v>
      </c>
      <c r="AA1019" s="1">
        <v>6.9766920626585787</v>
      </c>
      <c r="AB1019" s="1">
        <v>6.954508143635012</v>
      </c>
      <c r="AC1019" s="1">
        <v>6.9330359680449671</v>
      </c>
      <c r="AD1019" s="1">
        <v>6.9122410911150549</v>
      </c>
      <c r="AE1019" s="1">
        <v>6.892089946649639</v>
      </c>
      <c r="AF1019" s="1">
        <v>6.8725497645336624</v>
      </c>
      <c r="AG1019" s="1">
        <v>6.8535885022177059</v>
      </c>
      <c r="AH1019" s="1">
        <v>6.8351747759200778</v>
      </c>
      <c r="AI1019" s="1">
        <v>6.8172777753540172</v>
      </c>
      <c r="AJ1019" s="1">
        <v>6.7998672154446576</v>
      </c>
      <c r="AK1019" s="1">
        <v>6.7829135377388532</v>
      </c>
    </row>
    <row r="1020" spans="1:37" x14ac:dyDescent="0.2">
      <c r="A1020" s="9">
        <v>32468</v>
      </c>
      <c r="J1020" s="1">
        <v>7.2765363284931217</v>
      </c>
      <c r="K1020" s="1">
        <v>7.2399942256422891</v>
      </c>
      <c r="L1020" s="1">
        <v>7.2049483666667289</v>
      </c>
      <c r="M1020" s="1">
        <v>7.1713121584292354</v>
      </c>
      <c r="N1020" s="1">
        <v>7.1390070502287966</v>
      </c>
      <c r="O1020" s="1">
        <v>7.1079601341177723</v>
      </c>
      <c r="P1020" s="1">
        <v>7.0781046442503968</v>
      </c>
      <c r="Q1020" s="1">
        <v>7.0493793120132819</v>
      </c>
      <c r="R1020" s="1">
        <v>7.0217273531744659</v>
      </c>
      <c r="S1020" s="1">
        <v>6.9950959801665533</v>
      </c>
      <c r="T1020" s="1">
        <v>6.9694358765761528</v>
      </c>
      <c r="U1020" s="1">
        <v>6.9447007672756893</v>
      </c>
      <c r="V1020" s="1">
        <v>6.9208470793335408</v>
      </c>
      <c r="W1020" s="1">
        <v>6.8978336495643235</v>
      </c>
      <c r="X1020" s="1">
        <v>6.8756214770298367</v>
      </c>
      <c r="Y1020" s="1">
        <v>6.8541734048587504</v>
      </c>
      <c r="Z1020" s="1">
        <v>6.8334538140204959</v>
      </c>
      <c r="AA1020" s="1">
        <v>6.8134284578891009</v>
      </c>
      <c r="AB1020" s="1">
        <v>6.7940643276935502</v>
      </c>
      <c r="AC1020" s="1">
        <v>6.7753295223817807</v>
      </c>
      <c r="AD1020" s="1">
        <v>6.7571930469932582</v>
      </c>
      <c r="AE1020" s="1">
        <v>6.7396246473525938</v>
      </c>
      <c r="AF1020" s="1">
        <v>6.7225947352556474</v>
      </c>
      <c r="AG1020" s="1">
        <v>6.7060743280089579</v>
      </c>
      <c r="AH1020" s="1">
        <v>6.6900349883696926</v>
      </c>
      <c r="AI1020" s="1">
        <v>6.6744487420595755</v>
      </c>
      <c r="AJ1020" s="1">
        <v>6.6592880367445897</v>
      </c>
      <c r="AK1020" s="1">
        <v>6.6445259353259107</v>
      </c>
    </row>
    <row r="1021" spans="1:37" x14ac:dyDescent="0.2">
      <c r="A1021" s="9">
        <v>32469</v>
      </c>
      <c r="J1021" s="1">
        <v>7.2403714995196147</v>
      </c>
      <c r="K1021" s="1">
        <v>7.2061405208451994</v>
      </c>
      <c r="L1021" s="1">
        <v>7.1733042389049491</v>
      </c>
      <c r="M1021" s="1">
        <v>7.1417815601556605</v>
      </c>
      <c r="N1021" s="1">
        <v>7.1114990116957575</v>
      </c>
      <c r="O1021" s="1">
        <v>7.0823882812683356</v>
      </c>
      <c r="P1021" s="1">
        <v>7.0543869844504146</v>
      </c>
      <c r="Q1021" s="1">
        <v>7.027438006974565</v>
      </c>
      <c r="R1021" s="1">
        <v>7.0014884960778332</v>
      </c>
      <c r="S1021" s="1">
        <v>6.9764894027630389</v>
      </c>
      <c r="T1021" s="1">
        <v>6.952394940786343</v>
      </c>
      <c r="U1021" s="1">
        <v>6.9291621649188802</v>
      </c>
      <c r="V1021" s="1">
        <v>6.9067506538045977</v>
      </c>
      <c r="W1021" s="1">
        <v>6.8851222365015285</v>
      </c>
      <c r="X1021" s="1">
        <v>6.8642407516007395</v>
      </c>
      <c r="Y1021" s="1">
        <v>6.8440717110807707</v>
      </c>
      <c r="Z1021" s="1">
        <v>6.8245819951955413</v>
      </c>
      <c r="AA1021" s="1">
        <v>6.8057397037350231</v>
      </c>
      <c r="AB1021" s="1">
        <v>6.7875140364615527</v>
      </c>
      <c r="AC1021" s="1">
        <v>6.7698751729227471</v>
      </c>
      <c r="AD1021" s="1">
        <v>6.7527940649672029</v>
      </c>
      <c r="AE1021" s="1">
        <v>6.7362422752107243</v>
      </c>
      <c r="AF1021" s="1">
        <v>6.7201919126927336</v>
      </c>
      <c r="AG1021" s="1">
        <v>6.7046155823926599</v>
      </c>
      <c r="AH1021" s="1">
        <v>6.689486332843984</v>
      </c>
      <c r="AI1021" s="1">
        <v>6.674777576202314</v>
      </c>
      <c r="AJ1021" s="1">
        <v>6.6604630556580364</v>
      </c>
      <c r="AK1021" s="1">
        <v>6.6465170464920948</v>
      </c>
    </row>
    <row r="1022" spans="1:37" x14ac:dyDescent="0.2">
      <c r="A1022" s="9">
        <v>32470</v>
      </c>
      <c r="J1022" s="1">
        <v>7.2919272736686249</v>
      </c>
      <c r="K1022" s="1">
        <v>7.2581509729815714</v>
      </c>
      <c r="L1022" s="1">
        <v>7.2256948184079652</v>
      </c>
      <c r="M1022" s="1">
        <v>7.1944831920572776</v>
      </c>
      <c r="N1022" s="1">
        <v>7.1644475344154177</v>
      </c>
      <c r="O1022" s="1">
        <v>7.1355241470024273</v>
      </c>
      <c r="P1022" s="1">
        <v>7.1076549376940967</v>
      </c>
      <c r="Q1022" s="1">
        <v>7.0807867455325937</v>
      </c>
      <c r="R1022" s="1">
        <v>7.0548704252004253</v>
      </c>
      <c r="S1022" s="1">
        <v>7.0298604191367051</v>
      </c>
      <c r="T1022" s="1">
        <v>7.005714233733304</v>
      </c>
      <c r="U1022" s="1">
        <v>6.9823920407914759</v>
      </c>
      <c r="V1022" s="1">
        <v>6.9598563800980706</v>
      </c>
      <c r="W1022" s="1">
        <v>6.938071903980493</v>
      </c>
      <c r="X1022" s="1">
        <v>6.9170051568954891</v>
      </c>
      <c r="Y1022" s="1">
        <v>6.8966242174322847</v>
      </c>
      <c r="Z1022" s="1">
        <v>6.8768983765397085</v>
      </c>
      <c r="AA1022" s="1">
        <v>6.8577980029393668</v>
      </c>
      <c r="AB1022" s="1">
        <v>6.839294437457025</v>
      </c>
      <c r="AC1022" s="1">
        <v>6.8213598800226727</v>
      </c>
      <c r="AD1022" s="1">
        <v>6.8039671661933667</v>
      </c>
      <c r="AE1022" s="1">
        <v>6.7870896041217108</v>
      </c>
      <c r="AF1022" s="1">
        <v>6.7707009202330353</v>
      </c>
      <c r="AG1022" s="1">
        <v>6.7547752190887866</v>
      </c>
      <c r="AH1022" s="1">
        <v>6.7392869378373144</v>
      </c>
      <c r="AI1022" s="1">
        <v>6.7242107640064281</v>
      </c>
      <c r="AJ1022" s="1">
        <v>6.7095216098312749</v>
      </c>
      <c r="AK1022" s="1">
        <v>6.6951948219433239</v>
      </c>
    </row>
    <row r="1023" spans="1:37" x14ac:dyDescent="0.2">
      <c r="A1023" s="9">
        <v>32471</v>
      </c>
      <c r="J1023" s="1">
        <v>7.3475342214340582</v>
      </c>
      <c r="K1023" s="1">
        <v>7.3131520558710825</v>
      </c>
      <c r="L1023" s="1">
        <v>7.2800827548028719</v>
      </c>
      <c r="M1023" s="1">
        <v>7.2482506302556073</v>
      </c>
      <c r="N1023" s="1">
        <v>7.2175871533853817</v>
      </c>
      <c r="O1023" s="1">
        <v>7.188028719513575</v>
      </c>
      <c r="P1023" s="1">
        <v>7.1595175439474259</v>
      </c>
      <c r="Q1023" s="1">
        <v>7.132000894734416</v>
      </c>
      <c r="R1023" s="1">
        <v>7.1054301336019119</v>
      </c>
      <c r="S1023" s="1">
        <v>7.0797602668589086</v>
      </c>
      <c r="T1023" s="1">
        <v>7.054949386238361</v>
      </c>
      <c r="U1023" s="1">
        <v>7.030958260161583</v>
      </c>
      <c r="V1023" s="1">
        <v>7.0077500350650102</v>
      </c>
      <c r="W1023" s="1">
        <v>6.9852899780705187</v>
      </c>
      <c r="X1023" s="1">
        <v>6.9635452432989204</v>
      </c>
      <c r="Y1023" s="1">
        <v>6.9424845052313788</v>
      </c>
      <c r="Z1023" s="1">
        <v>6.92207765149087</v>
      </c>
      <c r="AA1023" s="1">
        <v>6.9022956504836479</v>
      </c>
      <c r="AB1023" s="1">
        <v>6.8831104454298035</v>
      </c>
      <c r="AC1023" s="1">
        <v>6.8644948390133846</v>
      </c>
      <c r="AD1023" s="1">
        <v>6.8464222679520574</v>
      </c>
      <c r="AE1023" s="1">
        <v>6.8288666454792946</v>
      </c>
      <c r="AF1023" s="1">
        <v>6.8118023058442434</v>
      </c>
      <c r="AG1023" s="1">
        <v>6.7952039632759309</v>
      </c>
      <c r="AH1023" s="1">
        <v>6.7790466663331586</v>
      </c>
      <c r="AI1023" s="1">
        <v>6.7633057199737356</v>
      </c>
      <c r="AJ1023" s="1">
        <v>6.7479566658660382</v>
      </c>
      <c r="AK1023" s="1">
        <v>6.7329754988124701</v>
      </c>
    </row>
    <row r="1024" spans="1:37" x14ac:dyDescent="0.2">
      <c r="A1024" s="9">
        <v>32472</v>
      </c>
      <c r="J1024" s="1">
        <v>7.6333002872165476</v>
      </c>
      <c r="K1024" s="1">
        <v>7.5945780003648302</v>
      </c>
      <c r="L1024" s="1">
        <v>7.5572160170053087</v>
      </c>
      <c r="M1024" s="1">
        <v>7.521138709760689</v>
      </c>
      <c r="N1024" s="1">
        <v>7.4862770078905534</v>
      </c>
      <c r="O1024" s="1">
        <v>7.452567043797476</v>
      </c>
      <c r="P1024" s="1">
        <v>7.419950424166891</v>
      </c>
      <c r="Q1024" s="1">
        <v>7.3883734073291709</v>
      </c>
      <c r="R1024" s="1">
        <v>7.3577861637088109</v>
      </c>
      <c r="S1024" s="1">
        <v>7.3281423490146489</v>
      </c>
      <c r="T1024" s="1">
        <v>7.299398677344751</v>
      </c>
      <c r="U1024" s="1">
        <v>7.2715145656785083</v>
      </c>
      <c r="V1024" s="1">
        <v>7.2444518334515688</v>
      </c>
      <c r="W1024" s="1">
        <v>7.218174448964616</v>
      </c>
      <c r="X1024" s="1">
        <v>7.1926483350501584</v>
      </c>
      <c r="Y1024" s="1">
        <v>7.1678410235828398</v>
      </c>
      <c r="Z1024" s="1">
        <v>7.1437213645508706</v>
      </c>
      <c r="AA1024" s="1">
        <v>7.1202593873948086</v>
      </c>
      <c r="AB1024" s="1">
        <v>7.0974261853207272</v>
      </c>
      <c r="AC1024" s="1">
        <v>7.0751937876041175</v>
      </c>
      <c r="AD1024" s="1">
        <v>7.053534939994762</v>
      </c>
      <c r="AE1024" s="1">
        <v>7.0324229635207658</v>
      </c>
      <c r="AF1024" s="1">
        <v>7.0118316868236645</v>
      </c>
      <c r="AG1024" s="1">
        <v>6.9917353958000383</v>
      </c>
      <c r="AH1024" s="1">
        <v>6.9721087773336876</v>
      </c>
      <c r="AI1024" s="1">
        <v>6.9529268337643391</v>
      </c>
      <c r="AJ1024" s="1">
        <v>6.9341648691553139</v>
      </c>
      <c r="AK1024" s="1">
        <v>6.9157987056801389</v>
      </c>
    </row>
    <row r="1025" spans="1:37" x14ac:dyDescent="0.2">
      <c r="A1025" s="9">
        <v>32475</v>
      </c>
      <c r="J1025" s="1">
        <v>7.6522680127564877</v>
      </c>
      <c r="K1025" s="1">
        <v>7.6150165716149782</v>
      </c>
      <c r="L1025" s="1">
        <v>7.5790488977015968</v>
      </c>
      <c r="M1025" s="1">
        <v>7.5442980427696469</v>
      </c>
      <c r="N1025" s="1">
        <v>7.5107023437118565</v>
      </c>
      <c r="O1025" s="1">
        <v>7.4782044701011987</v>
      </c>
      <c r="P1025" s="1">
        <v>7.4467515751806079</v>
      </c>
      <c r="Q1025" s="1">
        <v>7.4162946194072834</v>
      </c>
      <c r="R1025" s="1">
        <v>7.3867878052082805</v>
      </c>
      <c r="S1025" s="1">
        <v>7.3581882328411297</v>
      </c>
      <c r="T1025" s="1">
        <v>7.3304555641341214</v>
      </c>
      <c r="U1025" s="1">
        <v>7.3035517309796223</v>
      </c>
      <c r="V1025" s="1">
        <v>7.2774406831013678</v>
      </c>
      <c r="W1025" s="1">
        <v>7.252088176248713</v>
      </c>
      <c r="X1025" s="1">
        <v>7.2274616120768762</v>
      </c>
      <c r="Y1025" s="1">
        <v>7.2035297534710612</v>
      </c>
      <c r="Z1025" s="1">
        <v>7.1802624899767817</v>
      </c>
      <c r="AA1025" s="1">
        <v>7.1576307205098191</v>
      </c>
      <c r="AB1025" s="1">
        <v>7.1356062543250713</v>
      </c>
      <c r="AC1025" s="1">
        <v>7.114161699513124</v>
      </c>
      <c r="AD1025" s="1">
        <v>7.0932702736471436</v>
      </c>
      <c r="AE1025" s="1">
        <v>7.0729056872240363</v>
      </c>
      <c r="AF1025" s="1">
        <v>7.0530420885000211</v>
      </c>
      <c r="AG1025" s="1">
        <v>7.0336540212141099</v>
      </c>
      <c r="AH1025" s="1">
        <v>7.0147163758863451</v>
      </c>
      <c r="AI1025" s="1">
        <v>6.9962043189690588</v>
      </c>
      <c r="AJ1025" s="1">
        <v>6.9780932895070391</v>
      </c>
      <c r="AK1025" s="1">
        <v>6.9603592164179489</v>
      </c>
    </row>
    <row r="1026" spans="1:37" x14ac:dyDescent="0.2">
      <c r="A1026" s="9">
        <v>32476</v>
      </c>
      <c r="I1026" s="1">
        <v>7.7071058130847536</v>
      </c>
      <c r="J1026" s="1">
        <v>7.6689903910919197</v>
      </c>
      <c r="K1026" s="1">
        <v>7.6322042085350548</v>
      </c>
      <c r="L1026" s="1">
        <v>7.5966723282878377</v>
      </c>
      <c r="M1026" s="1">
        <v>7.5623275020919891</v>
      </c>
      <c r="N1026" s="1">
        <v>7.5291079237696632</v>
      </c>
      <c r="O1026" s="1">
        <v>7.4969561935063709</v>
      </c>
      <c r="P1026" s="1">
        <v>7.4658195941539489</v>
      </c>
      <c r="Q1026" s="1">
        <v>7.4356493289049279</v>
      </c>
      <c r="R1026" s="1">
        <v>7.4063999245250063</v>
      </c>
      <c r="S1026" s="1">
        <v>7.3780288749901981</v>
      </c>
      <c r="T1026" s="1">
        <v>7.3504962772639635</v>
      </c>
      <c r="U1026" s="1">
        <v>7.3237645295608784</v>
      </c>
      <c r="V1026" s="1">
        <v>7.2977980756023895</v>
      </c>
      <c r="W1026" s="1">
        <v>7.2725631894759202</v>
      </c>
      <c r="X1026" s="1">
        <v>7.2480278026430138</v>
      </c>
      <c r="Y1026" s="1">
        <v>7.2241612046675181</v>
      </c>
      <c r="Z1026" s="1">
        <v>7.2009338118681265</v>
      </c>
      <c r="AA1026" s="1">
        <v>7.1783170506752025</v>
      </c>
      <c r="AB1026" s="1">
        <v>7.1562832584887905</v>
      </c>
      <c r="AC1026" s="1">
        <v>7.1348055695327375</v>
      </c>
      <c r="AD1026" s="1">
        <v>7.1138577233329361</v>
      </c>
      <c r="AE1026" s="1">
        <v>7.0934139529595992</v>
      </c>
      <c r="AF1026" s="1">
        <v>7.0734489352003447</v>
      </c>
      <c r="AG1026" s="1">
        <v>7.0539377496181483</v>
      </c>
      <c r="AH1026" s="1">
        <v>7.0348558305391329</v>
      </c>
      <c r="AI1026" s="1">
        <v>7.0161789021336896</v>
      </c>
      <c r="AJ1026" s="1">
        <v>6.997882982385887</v>
      </c>
      <c r="AK1026" s="1">
        <v>6.9799446145669117</v>
      </c>
    </row>
    <row r="1027" spans="1:37" x14ac:dyDescent="0.2">
      <c r="A1027" s="9">
        <v>32477</v>
      </c>
      <c r="I1027" s="1">
        <v>7.787591915994736</v>
      </c>
      <c r="J1027" s="1">
        <v>7.7481468939982427</v>
      </c>
      <c r="K1027" s="1">
        <v>7.7100639789414176</v>
      </c>
      <c r="L1027" s="1">
        <v>7.6732658996667684</v>
      </c>
      <c r="M1027" s="1">
        <v>7.637683955545878</v>
      </c>
      <c r="N1027" s="1">
        <v>7.6032553049828229</v>
      </c>
      <c r="O1027" s="1">
        <v>7.5699218127029777</v>
      </c>
      <c r="P1027" s="1">
        <v>7.5376303655695462</v>
      </c>
      <c r="Q1027" s="1">
        <v>7.5063319570970704</v>
      </c>
      <c r="R1027" s="1">
        <v>7.4759810116290213</v>
      </c>
      <c r="S1027" s="1">
        <v>7.4465349772318303</v>
      </c>
      <c r="T1027" s="1">
        <v>7.4179538893807955</v>
      </c>
      <c r="U1027" s="1">
        <v>7.3902000546485072</v>
      </c>
      <c r="V1027" s="1">
        <v>7.363237798206125</v>
      </c>
      <c r="W1027" s="1">
        <v>7.3370332475848299</v>
      </c>
      <c r="X1027" s="1">
        <v>7.3115541304013956</v>
      </c>
      <c r="Y1027" s="1">
        <v>7.2867694591794265</v>
      </c>
      <c r="Z1027" s="1">
        <v>7.2626493127019822</v>
      </c>
      <c r="AA1027" s="1">
        <v>7.239164726110408</v>
      </c>
      <c r="AB1027" s="1">
        <v>7.2162875969764855</v>
      </c>
      <c r="AC1027" s="1">
        <v>7.1939905723637567</v>
      </c>
      <c r="AD1027" s="1">
        <v>7.1722468568332118</v>
      </c>
      <c r="AE1027" s="1">
        <v>7.1510301101345046</v>
      </c>
      <c r="AF1027" s="1">
        <v>7.1303144106499552</v>
      </c>
      <c r="AG1027" s="1">
        <v>7.1100742196507491</v>
      </c>
      <c r="AH1027" s="1">
        <v>7.0902843360038981</v>
      </c>
      <c r="AI1027" s="1">
        <v>7.0709198377074358</v>
      </c>
      <c r="AJ1027" s="1">
        <v>7.0519560945798032</v>
      </c>
      <c r="AK1027" s="1">
        <v>7.0333690147594083</v>
      </c>
    </row>
    <row r="1028" spans="1:37" x14ac:dyDescent="0.2">
      <c r="A1028" s="9">
        <v>32478</v>
      </c>
      <c r="I1028" s="1">
        <v>7.7981437229798818</v>
      </c>
      <c r="J1028" s="1">
        <v>7.7589354787394793</v>
      </c>
      <c r="K1028" s="1">
        <v>7.7210561421291146</v>
      </c>
      <c r="L1028" s="1">
        <v>7.6844277665691028</v>
      </c>
      <c r="M1028" s="1">
        <v>7.6489812402833879</v>
      </c>
      <c r="N1028" s="1">
        <v>7.6146537304714101</v>
      </c>
      <c r="O1028" s="1">
        <v>7.5813875746325312</v>
      </c>
      <c r="P1028" s="1">
        <v>7.5491303428198089</v>
      </c>
      <c r="Q1028" s="1">
        <v>7.5178338763495187</v>
      </c>
      <c r="R1028" s="1">
        <v>7.4874536075571285</v>
      </c>
      <c r="S1028" s="1">
        <v>7.4579481014340647</v>
      </c>
      <c r="T1028" s="1">
        <v>7.4292785641969505</v>
      </c>
      <c r="U1028" s="1">
        <v>7.4014085125542053</v>
      </c>
      <c r="V1028" s="1">
        <v>7.3743035168163251</v>
      </c>
      <c r="W1028" s="1">
        <v>7.3479309767393843</v>
      </c>
      <c r="X1028" s="1">
        <v>7.3222598871542326</v>
      </c>
      <c r="Y1028" s="1">
        <v>7.2972605022978438</v>
      </c>
      <c r="Z1028" s="1">
        <v>7.272904122778554</v>
      </c>
      <c r="AA1028" s="1">
        <v>7.2491629881764128</v>
      </c>
      <c r="AB1028" s="1">
        <v>7.2260101847349159</v>
      </c>
      <c r="AC1028" s="1">
        <v>7.2034195288458474</v>
      </c>
      <c r="AD1028" s="1">
        <v>7.181365367146773</v>
      </c>
      <c r="AE1028" s="1">
        <v>7.1598224773233756</v>
      </c>
      <c r="AF1028" s="1">
        <v>7.1387660354847942</v>
      </c>
      <c r="AG1028" s="1">
        <v>7.1181715824842886</v>
      </c>
      <c r="AH1028" s="1">
        <v>7.0980149801376484</v>
      </c>
      <c r="AI1028" s="1">
        <v>7.0782723562409897</v>
      </c>
      <c r="AJ1028" s="1">
        <v>7.0589201248919125</v>
      </c>
      <c r="AK1028" s="1">
        <v>7.0399352460373343</v>
      </c>
    </row>
    <row r="1029" spans="1:37" x14ac:dyDescent="0.2">
      <c r="A1029" s="9">
        <v>32479</v>
      </c>
      <c r="I1029" s="1">
        <v>7.7972070886928702</v>
      </c>
      <c r="J1029" s="1">
        <v>7.7575040526915817</v>
      </c>
      <c r="K1029" s="1">
        <v>7.7191152585617662</v>
      </c>
      <c r="L1029" s="1">
        <v>7.681967455909632</v>
      </c>
      <c r="M1029" s="1">
        <v>7.6459959731568734</v>
      </c>
      <c r="N1029" s="1">
        <v>7.6111415402085463</v>
      </c>
      <c r="O1029" s="1">
        <v>7.5773494879765639</v>
      </c>
      <c r="P1029" s="1">
        <v>7.5445701383696928</v>
      </c>
      <c r="Q1029" s="1">
        <v>7.5127577333735314</v>
      </c>
      <c r="R1029" s="1">
        <v>7.4818697992299779</v>
      </c>
      <c r="S1029" s="1">
        <v>7.4518667011131647</v>
      </c>
      <c r="T1029" s="1">
        <v>7.4227111643363104</v>
      </c>
      <c r="U1029" s="1">
        <v>7.3943679782444018</v>
      </c>
      <c r="V1029" s="1">
        <v>7.3668037667959316</v>
      </c>
      <c r="W1029" s="1">
        <v>7.3399867826306</v>
      </c>
      <c r="X1029" s="1">
        <v>7.3138866676177683</v>
      </c>
      <c r="Y1029" s="1">
        <v>7.2884741528162698</v>
      </c>
      <c r="Z1029" s="1">
        <v>7.2637208893636354</v>
      </c>
      <c r="AA1029" s="1">
        <v>7.2395993552306592</v>
      </c>
      <c r="AB1029" s="1">
        <v>7.216082773620256</v>
      </c>
      <c r="AC1029" s="1">
        <v>7.1931450014593512</v>
      </c>
      <c r="AD1029" s="1">
        <v>7.1707603518276946</v>
      </c>
      <c r="AE1029" s="1">
        <v>7.1489035193322774</v>
      </c>
      <c r="AF1029" s="1">
        <v>7.1275495568087237</v>
      </c>
      <c r="AG1029" s="1">
        <v>7.1066738455609881</v>
      </c>
      <c r="AH1029" s="1">
        <v>7.0862520547607231</v>
      </c>
      <c r="AI1029" s="1">
        <v>7.0662600953344317</v>
      </c>
      <c r="AJ1029" s="1">
        <v>7.0466741621449902</v>
      </c>
      <c r="AK1029" s="1">
        <v>7.0274710078027578</v>
      </c>
    </row>
    <row r="1030" spans="1:37" x14ac:dyDescent="0.2">
      <c r="A1030" s="9">
        <v>32482</v>
      </c>
      <c r="I1030" s="1">
        <v>7.7891335848774013</v>
      </c>
      <c r="J1030" s="1">
        <v>7.7502961514525381</v>
      </c>
      <c r="K1030" s="1">
        <v>7.7127542138923992</v>
      </c>
      <c r="L1030" s="1">
        <v>7.6764294471556269</v>
      </c>
      <c r="M1030" s="1">
        <v>7.6412532197352379</v>
      </c>
      <c r="N1030" s="1">
        <v>7.607163150132557</v>
      </c>
      <c r="O1030" s="1">
        <v>7.5741022623390197</v>
      </c>
      <c r="P1030" s="1">
        <v>7.542019239834528</v>
      </c>
      <c r="Q1030" s="1">
        <v>7.5108672210574898</v>
      </c>
      <c r="R1030" s="1">
        <v>7.4806030933935732</v>
      </c>
      <c r="S1030" s="1">
        <v>7.4511869605895686</v>
      </c>
      <c r="T1030" s="1">
        <v>7.4225815854359798</v>
      </c>
      <c r="U1030" s="1">
        <v>7.3947520560238447</v>
      </c>
      <c r="V1030" s="1">
        <v>7.3676655272948341</v>
      </c>
      <c r="W1030" s="1">
        <v>7.3412909879275006</v>
      </c>
      <c r="X1030" s="1">
        <v>7.3155989795977838</v>
      </c>
      <c r="Y1030" s="1">
        <v>7.2905612393630497</v>
      </c>
      <c r="Z1030" s="1">
        <v>7.2661505090618315</v>
      </c>
      <c r="AA1030" s="1">
        <v>7.2423404335813046</v>
      </c>
      <c r="AB1030" s="1">
        <v>7.2191054714734832</v>
      </c>
      <c r="AC1030" s="1">
        <v>7.1964207641616147</v>
      </c>
      <c r="AD1030" s="1">
        <v>7.17426192740934</v>
      </c>
      <c r="AE1030" s="1">
        <v>7.1526049673183749</v>
      </c>
      <c r="AF1030" s="1">
        <v>7.1314262503405743</v>
      </c>
      <c r="AG1030" s="1">
        <v>7.1107024715824041</v>
      </c>
      <c r="AH1030" s="1">
        <v>7.0904106070933626</v>
      </c>
      <c r="AI1030" s="1">
        <v>7.070527857515696</v>
      </c>
      <c r="AJ1030" s="1">
        <v>7.0510316904123087</v>
      </c>
      <c r="AK1030" s="1">
        <v>7.0319001093231286</v>
      </c>
    </row>
    <row r="1031" spans="1:37" x14ac:dyDescent="0.2">
      <c r="A1031" s="9">
        <v>32483</v>
      </c>
      <c r="I1031" s="1">
        <v>7.622064325471622</v>
      </c>
      <c r="J1031" s="1">
        <v>7.586181314988119</v>
      </c>
      <c r="K1031" s="1">
        <v>7.5514593475133429</v>
      </c>
      <c r="L1031" s="1">
        <v>7.5178305134045145</v>
      </c>
      <c r="M1031" s="1">
        <v>7.485236297336888</v>
      </c>
      <c r="N1031" s="1">
        <v>7.453623339854559</v>
      </c>
      <c r="O1031" s="1">
        <v>7.4229428472785193</v>
      </c>
      <c r="P1031" s="1">
        <v>7.3931512432745929</v>
      </c>
      <c r="Q1031" s="1">
        <v>7.364208828239442</v>
      </c>
      <c r="R1031" s="1">
        <v>7.3360791053346723</v>
      </c>
      <c r="S1031" s="1">
        <v>7.3087282497114652</v>
      </c>
      <c r="T1031" s="1">
        <v>7.2821245208038867</v>
      </c>
      <c r="U1031" s="1">
        <v>7.2562379817035172</v>
      </c>
      <c r="V1031" s="1">
        <v>7.2310402985370263</v>
      </c>
      <c r="W1031" s="1">
        <v>7.2065045377401296</v>
      </c>
      <c r="X1031" s="1">
        <v>7.1826048665899238</v>
      </c>
      <c r="Y1031" s="1">
        <v>7.1593162585071584</v>
      </c>
      <c r="Z1031" s="1">
        <v>7.1366143626430016</v>
      </c>
      <c r="AA1031" s="1">
        <v>7.1144754355734303</v>
      </c>
      <c r="AB1031" s="1">
        <v>7.0928762807519394</v>
      </c>
      <c r="AC1031" s="1">
        <v>7.0717941438501004</v>
      </c>
      <c r="AD1031" s="1">
        <v>7.0512065388963832</v>
      </c>
      <c r="AE1031" s="1">
        <v>7.0310911979664503</v>
      </c>
      <c r="AF1031" s="1">
        <v>7.0114260712002654</v>
      </c>
      <c r="AG1031" s="1">
        <v>6.9921893106436439</v>
      </c>
      <c r="AH1031" s="1">
        <v>6.9733592417536379</v>
      </c>
      <c r="AI1031" s="1">
        <v>6.9549143320741766</v>
      </c>
      <c r="AJ1031" s="1">
        <v>6.9368332465130882</v>
      </c>
      <c r="AK1031" s="1">
        <v>6.9190951091655304</v>
      </c>
    </row>
    <row r="1032" spans="1:37" x14ac:dyDescent="0.2">
      <c r="A1032" s="9">
        <v>32484</v>
      </c>
      <c r="I1032" s="1">
        <v>7.6279126737354304</v>
      </c>
      <c r="J1032" s="1">
        <v>7.592431768815481</v>
      </c>
      <c r="K1032" s="1">
        <v>7.5580865790487621</v>
      </c>
      <c r="L1032" s="1">
        <v>7.5248099349076227</v>
      </c>
      <c r="M1032" s="1">
        <v>7.4925445131803183</v>
      </c>
      <c r="N1032" s="1">
        <v>7.4612380862345153</v>
      </c>
      <c r="O1032" s="1">
        <v>7.4308431009838767</v>
      </c>
      <c r="P1032" s="1">
        <v>7.4013174243337287</v>
      </c>
      <c r="Q1032" s="1">
        <v>7.3726228607043733</v>
      </c>
      <c r="R1032" s="1">
        <v>7.344724465875264</v>
      </c>
      <c r="S1032" s="1">
        <v>7.317589949830106</v>
      </c>
      <c r="T1032" s="1">
        <v>7.2911890192463602</v>
      </c>
      <c r="U1032" s="1">
        <v>7.2654931000733614</v>
      </c>
      <c r="V1032" s="1">
        <v>7.2404751461160632</v>
      </c>
      <c r="W1032" s="1">
        <v>7.2161094276268294</v>
      </c>
      <c r="X1032" s="1">
        <v>7.1923711871461986</v>
      </c>
      <c r="Y1032" s="1">
        <v>7.1692363454646326</v>
      </c>
      <c r="Z1032" s="1">
        <v>7.1466813888501211</v>
      </c>
      <c r="AA1032" s="1">
        <v>7.1246833119507347</v>
      </c>
      <c r="AB1032" s="1">
        <v>7.1032195666170459</v>
      </c>
      <c r="AC1032" s="1">
        <v>7.0822679582030732</v>
      </c>
      <c r="AD1032" s="1">
        <v>7.0618064716943039</v>
      </c>
      <c r="AE1032" s="1">
        <v>7.041813234338556</v>
      </c>
      <c r="AF1032" s="1">
        <v>7.0222665281219721</v>
      </c>
      <c r="AG1032" s="1">
        <v>7.0031447799716213</v>
      </c>
      <c r="AH1032" s="1">
        <v>6.9844265406900359</v>
      </c>
      <c r="AI1032" s="1">
        <v>6.9660904632408691</v>
      </c>
      <c r="AJ1032" s="1">
        <v>6.9481153681747063</v>
      </c>
      <c r="AK1032" s="1">
        <v>6.930480495440035</v>
      </c>
    </row>
    <row r="1033" spans="1:37" x14ac:dyDescent="0.2">
      <c r="A1033" s="9">
        <v>32485</v>
      </c>
      <c r="I1033" s="1">
        <v>7.6705705865519214</v>
      </c>
      <c r="J1033" s="1">
        <v>7.6334955068921566</v>
      </c>
      <c r="K1033" s="1">
        <v>7.597676137394977</v>
      </c>
      <c r="L1033" s="1">
        <v>7.5630349380741455</v>
      </c>
      <c r="M1033" s="1">
        <v>7.5295053312954128</v>
      </c>
      <c r="N1033" s="1">
        <v>7.4970268488998855</v>
      </c>
      <c r="O1033" s="1">
        <v>7.4655447286578038</v>
      </c>
      <c r="P1033" s="1">
        <v>7.4350104416549136</v>
      </c>
      <c r="Q1033" s="1">
        <v>7.4053801115497571</v>
      </c>
      <c r="R1033" s="1">
        <v>7.3766137777298715</v>
      </c>
      <c r="S1033" s="1">
        <v>7.3486747039602491</v>
      </c>
      <c r="T1033" s="1">
        <v>7.3215286573913847</v>
      </c>
      <c r="U1033" s="1">
        <v>7.2951435782074547</v>
      </c>
      <c r="V1033" s="1">
        <v>7.2694893377415521</v>
      </c>
      <c r="W1033" s="1">
        <v>7.2445374851825477</v>
      </c>
      <c r="X1033" s="1">
        <v>7.2202608580622947</v>
      </c>
      <c r="Y1033" s="1">
        <v>7.1966332016825643</v>
      </c>
      <c r="Z1033" s="1">
        <v>7.1736290167419314</v>
      </c>
      <c r="AA1033" s="1">
        <v>7.1512234831655785</v>
      </c>
      <c r="AB1033" s="1">
        <v>7.1293923914391275</v>
      </c>
      <c r="AC1033" s="1">
        <v>7.1081120038731322</v>
      </c>
      <c r="AD1033" s="1">
        <v>7.0873588349683088</v>
      </c>
      <c r="AE1033" s="1">
        <v>7.0671095982105765</v>
      </c>
      <c r="AF1033" s="1">
        <v>7.0473412058899809</v>
      </c>
      <c r="AG1033" s="1">
        <v>7.0280307530062212</v>
      </c>
      <c r="AH1033" s="1">
        <v>7.0091554791447637</v>
      </c>
      <c r="AI1033" s="1">
        <v>6.9906927265209298</v>
      </c>
      <c r="AJ1033" s="1">
        <v>6.9726200068957072</v>
      </c>
      <c r="AK1033" s="1">
        <v>6.9549152653543524</v>
      </c>
    </row>
    <row r="1034" spans="1:37" x14ac:dyDescent="0.2">
      <c r="A1034" s="9">
        <v>32486</v>
      </c>
      <c r="I1034" s="1">
        <v>7.7161851288895686</v>
      </c>
      <c r="J1034" s="1">
        <v>7.67694062023042</v>
      </c>
      <c r="K1034" s="1">
        <v>7.6390654933870561</v>
      </c>
      <c r="L1034" s="1">
        <v>7.6024769001105508</v>
      </c>
      <c r="M1034" s="1">
        <v>7.5671021972431163</v>
      </c>
      <c r="N1034" s="1">
        <v>7.5328750260708421</v>
      </c>
      <c r="O1034" s="1">
        <v>7.4997351204732325</v>
      </c>
      <c r="P1034" s="1">
        <v>7.4676283118017848</v>
      </c>
      <c r="Q1034" s="1">
        <v>7.4365051383877647</v>
      </c>
      <c r="R1034" s="1">
        <v>7.406320184262178</v>
      </c>
      <c r="S1034" s="1">
        <v>7.3770314323642285</v>
      </c>
      <c r="T1034" s="1">
        <v>7.3485996696534537</v>
      </c>
      <c r="U1034" s="1">
        <v>7.3209881483418204</v>
      </c>
      <c r="V1034" s="1">
        <v>7.2941623115951142</v>
      </c>
      <c r="W1034" s="1">
        <v>7.2680895316719596</v>
      </c>
      <c r="X1034" s="1">
        <v>7.2427387645242121</v>
      </c>
      <c r="Y1034" s="1">
        <v>7.2180801848704945</v>
      </c>
      <c r="Z1034" s="1">
        <v>7.1940850180230367</v>
      </c>
      <c r="AA1034" s="1">
        <v>7.1707254345943507</v>
      </c>
      <c r="AB1034" s="1">
        <v>7.1479744547168425</v>
      </c>
      <c r="AC1034" s="1">
        <v>7.1258057860172421</v>
      </c>
      <c r="AD1034" s="1">
        <v>7.1041936176802807</v>
      </c>
      <c r="AE1034" s="1">
        <v>7.0831125595211066</v>
      </c>
      <c r="AF1034" s="1">
        <v>7.0625376160388305</v>
      </c>
      <c r="AG1034" s="1">
        <v>7.0424441509983815</v>
      </c>
      <c r="AH1034" s="1">
        <v>7.0228078336370299</v>
      </c>
      <c r="AI1034" s="1">
        <v>7.0036045900084378</v>
      </c>
      <c r="AJ1034" s="1">
        <v>6.9848106794170608</v>
      </c>
      <c r="AK1034" s="1">
        <v>6.9664029521258648</v>
      </c>
    </row>
    <row r="1035" spans="1:37" x14ac:dyDescent="0.2">
      <c r="A1035" s="9">
        <v>32489</v>
      </c>
      <c r="I1035" s="1">
        <v>7.7123793248498043</v>
      </c>
      <c r="J1035" s="1">
        <v>7.6737931608496268</v>
      </c>
      <c r="K1035" s="1">
        <v>7.6364967792354488</v>
      </c>
      <c r="L1035" s="1">
        <v>7.6004137858269827</v>
      </c>
      <c r="M1035" s="1">
        <v>7.5654778184521021</v>
      </c>
      <c r="N1035" s="1">
        <v>7.5316282103708634</v>
      </c>
      <c r="O1035" s="1">
        <v>7.4988101066538952</v>
      </c>
      <c r="P1035" s="1">
        <v>7.466974568485707</v>
      </c>
      <c r="Q1035" s="1">
        <v>7.4360770916904819</v>
      </c>
      <c r="R1035" s="1">
        <v>7.4060769785166141</v>
      </c>
      <c r="S1035" s="1">
        <v>7.3769366265819833</v>
      </c>
      <c r="T1035" s="1">
        <v>7.3486208870140413</v>
      </c>
      <c r="U1035" s="1">
        <v>7.3210967597785741</v>
      </c>
      <c r="V1035" s="1">
        <v>7.2943331538649883</v>
      </c>
      <c r="W1035" s="1">
        <v>7.2683006263750194</v>
      </c>
      <c r="X1035" s="1">
        <v>7.2429709939909701</v>
      </c>
      <c r="Y1035" s="1">
        <v>7.2183169865080439</v>
      </c>
      <c r="Z1035" s="1">
        <v>7.1943121134337975</v>
      </c>
      <c r="AA1035" s="1">
        <v>7.1709305858554204</v>
      </c>
      <c r="AB1035" s="1">
        <v>7.1481472435769238</v>
      </c>
      <c r="AC1035" s="1">
        <v>7.1259374010680716</v>
      </c>
      <c r="AD1035" s="1">
        <v>7.1042766502806733</v>
      </c>
      <c r="AE1035" s="1">
        <v>7.0831408252709993</v>
      </c>
      <c r="AF1035" s="1">
        <v>7.0625059992520738</v>
      </c>
      <c r="AG1035" s="1">
        <v>7.0423484635505655</v>
      </c>
      <c r="AH1035" s="1">
        <v>7.0226446867273129</v>
      </c>
      <c r="AI1035" s="1">
        <v>7.0033712799125674</v>
      </c>
      <c r="AJ1035" s="1">
        <v>6.9845050924399601</v>
      </c>
      <c r="AK1035" s="1">
        <v>6.96602348411135</v>
      </c>
    </row>
    <row r="1036" spans="1:37" x14ac:dyDescent="0.2">
      <c r="A1036" s="9">
        <v>32490</v>
      </c>
      <c r="I1036" s="1">
        <v>7.6655951312501891</v>
      </c>
      <c r="J1036" s="1">
        <v>7.6290227585404615</v>
      </c>
      <c r="K1036" s="1">
        <v>7.5936633585208417</v>
      </c>
      <c r="L1036" s="1">
        <v>7.5594465208643653</v>
      </c>
      <c r="M1036" s="1">
        <v>7.5263113148493686</v>
      </c>
      <c r="N1036" s="1">
        <v>7.4942019797317343</v>
      </c>
      <c r="O1036" s="1">
        <v>7.4630682252533607</v>
      </c>
      <c r="P1036" s="1">
        <v>7.4328653054732587</v>
      </c>
      <c r="Q1036" s="1">
        <v>7.4035525622986995</v>
      </c>
      <c r="R1036" s="1">
        <v>7.3750928363831179</v>
      </c>
      <c r="S1036" s="1">
        <v>7.3474517488071669</v>
      </c>
      <c r="T1036" s="1">
        <v>7.3205970776844751</v>
      </c>
      <c r="U1036" s="1">
        <v>7.2944984880373411</v>
      </c>
      <c r="V1036" s="1">
        <v>7.2691273206813642</v>
      </c>
      <c r="W1036" s="1">
        <v>7.2444563464920471</v>
      </c>
      <c r="X1036" s="1">
        <v>7.2204593820624137</v>
      </c>
      <c r="Y1036" s="1">
        <v>7.1971109660558383</v>
      </c>
      <c r="Z1036" s="1">
        <v>7.1743862487293075</v>
      </c>
      <c r="AA1036" s="1">
        <v>7.1522609306668086</v>
      </c>
      <c r="AB1036" s="1">
        <v>7.1307112038699145</v>
      </c>
      <c r="AC1036" s="1">
        <v>7.1097136032790793</v>
      </c>
      <c r="AD1036" s="1">
        <v>7.0892448213191548</v>
      </c>
      <c r="AE1036" s="1">
        <v>7.0692816874779449</v>
      </c>
      <c r="AF1036" s="1">
        <v>7.0498011755984731</v>
      </c>
      <c r="AG1036" s="1">
        <v>7.0307803910935807</v>
      </c>
      <c r="AH1036" s="1">
        <v>7.0121965386886043</v>
      </c>
      <c r="AI1036" s="1">
        <v>6.9940268978375189</v>
      </c>
      <c r="AJ1036" s="1">
        <v>6.9762489270129224</v>
      </c>
      <c r="AK1036" s="1">
        <v>6.9588405191931262</v>
      </c>
    </row>
    <row r="1037" spans="1:37" x14ac:dyDescent="0.2">
      <c r="A1037" s="9">
        <v>32491</v>
      </c>
      <c r="I1037" s="1">
        <v>7.6778331857301065</v>
      </c>
      <c r="J1037" s="1">
        <v>7.6465728817763949</v>
      </c>
      <c r="K1037" s="1">
        <v>7.6161928257120683</v>
      </c>
      <c r="L1037" s="1">
        <v>7.586647167455487</v>
      </c>
      <c r="M1037" s="1">
        <v>7.5578975265692048</v>
      </c>
      <c r="N1037" s="1">
        <v>7.5299084142570401</v>
      </c>
      <c r="O1037" s="1">
        <v>7.502648131120349</v>
      </c>
      <c r="P1037" s="1">
        <v>7.476089112558518</v>
      </c>
      <c r="Q1037" s="1">
        <v>7.4502065447310146</v>
      </c>
      <c r="R1037" s="1">
        <v>7.4249779455958702</v>
      </c>
      <c r="S1037" s="1">
        <v>7.400382483216335</v>
      </c>
      <c r="T1037" s="1">
        <v>7.3764004128026661</v>
      </c>
      <c r="U1037" s="1">
        <v>7.3530129251386862</v>
      </c>
      <c r="V1037" s="1">
        <v>7.330202040234469</v>
      </c>
      <c r="W1037" s="1">
        <v>7.3079504265760296</v>
      </c>
      <c r="X1037" s="1">
        <v>7.2862410258875396</v>
      </c>
      <c r="Y1037" s="1">
        <v>7.2650567620333035</v>
      </c>
      <c r="Z1037" s="1">
        <v>7.2443805014291964</v>
      </c>
      <c r="AA1037" s="1">
        <v>7.2241950587029802</v>
      </c>
      <c r="AB1037" s="1">
        <v>7.2044831944529903</v>
      </c>
      <c r="AC1037" s="1">
        <v>7.1852274867613026</v>
      </c>
      <c r="AD1037" s="1">
        <v>7.1664101602908064</v>
      </c>
      <c r="AE1037" s="1">
        <v>7.1480131127020012</v>
      </c>
      <c r="AF1037" s="1">
        <v>7.1300179653794959</v>
      </c>
      <c r="AG1037" s="1">
        <v>7.1124060876422233</v>
      </c>
      <c r="AH1037" s="1">
        <v>7.0951585951381944</v>
      </c>
      <c r="AI1037" s="1">
        <v>7.0782563555313232</v>
      </c>
      <c r="AJ1037" s="1">
        <v>7.0616801300215135</v>
      </c>
      <c r="AK1037" s="1">
        <v>7.0454108484620193</v>
      </c>
    </row>
    <row r="1038" spans="1:37" x14ac:dyDescent="0.2">
      <c r="A1038" s="9">
        <v>32492</v>
      </c>
      <c r="I1038" s="1">
        <v>7.3988021661867638</v>
      </c>
      <c r="J1038" s="1">
        <v>7.370707906632207</v>
      </c>
      <c r="K1038" s="1">
        <v>7.343451600281135</v>
      </c>
      <c r="L1038" s="1">
        <v>7.3169860987554696</v>
      </c>
      <c r="M1038" s="1">
        <v>7.2912721685835074</v>
      </c>
      <c r="N1038" s="1">
        <v>7.2662732976780058</v>
      </c>
      <c r="O1038" s="1">
        <v>7.2419570489857108</v>
      </c>
      <c r="P1038" s="1">
        <v>7.2182954506931392</v>
      </c>
      <c r="Q1038" s="1">
        <v>7.1952634493137637</v>
      </c>
      <c r="R1038" s="1">
        <v>7.1728384833783672</v>
      </c>
      <c r="S1038" s="1">
        <v>7.1509997476907987</v>
      </c>
      <c r="T1038" s="1">
        <v>7.1297276130321707</v>
      </c>
      <c r="U1038" s="1">
        <v>7.1090034668317763</v>
      </c>
      <c r="V1038" s="1">
        <v>7.088809596917395</v>
      </c>
      <c r="W1038" s="1">
        <v>7.0691289857814645</v>
      </c>
      <c r="X1038" s="1">
        <v>7.0499449198397635</v>
      </c>
      <c r="Y1038" s="1">
        <v>7.0312407261479652</v>
      </c>
      <c r="Z1038" s="1">
        <v>7.0129997357156686</v>
      </c>
      <c r="AA1038" s="1">
        <v>6.9952052830673184</v>
      </c>
      <c r="AB1038" s="1">
        <v>6.9778406980227565</v>
      </c>
      <c r="AC1038" s="1">
        <v>6.9608891770337316</v>
      </c>
      <c r="AD1038" s="1">
        <v>6.9443336273940535</v>
      </c>
      <c r="AE1038" s="1">
        <v>6.9281566962120742</v>
      </c>
      <c r="AF1038" s="1">
        <v>6.912340817065032</v>
      </c>
      <c r="AG1038" s="1">
        <v>6.8968682288495202</v>
      </c>
      <c r="AH1038" s="1">
        <v>6.8817209735142519</v>
      </c>
      <c r="AI1038" s="1">
        <v>6.8668809023777104</v>
      </c>
      <c r="AJ1038" s="1">
        <v>6.8523298126890175</v>
      </c>
      <c r="AK1038" s="1">
        <v>6.8380497072545445</v>
      </c>
    </row>
    <row r="1039" spans="1:37" x14ac:dyDescent="0.2">
      <c r="A1039" s="9">
        <v>32493</v>
      </c>
      <c r="I1039" s="1">
        <v>7.2476553822037051</v>
      </c>
      <c r="J1039" s="1">
        <v>7.2214261456768423</v>
      </c>
      <c r="K1039" s="1">
        <v>7.196058495344742</v>
      </c>
      <c r="L1039" s="1">
        <v>7.1715090006660445</v>
      </c>
      <c r="M1039" s="1">
        <v>7.1477403531872543</v>
      </c>
      <c r="N1039" s="1">
        <v>7.1247172112425075</v>
      </c>
      <c r="O1039" s="1">
        <v>7.1024077626366307</v>
      </c>
      <c r="P1039" s="1">
        <v>7.0807837602944987</v>
      </c>
      <c r="Q1039" s="1">
        <v>7.0598192639430746</v>
      </c>
      <c r="R1039" s="1">
        <v>7.0394903229598285</v>
      </c>
      <c r="S1039" s="1">
        <v>7.0197743928716658</v>
      </c>
      <c r="T1039" s="1">
        <v>7.0006499354761349</v>
      </c>
      <c r="U1039" s="1">
        <v>6.9820962927562213</v>
      </c>
      <c r="V1039" s="1">
        <v>6.9640935858913675</v>
      </c>
      <c r="W1039" s="1">
        <v>6.9466225540273188</v>
      </c>
      <c r="X1039" s="1">
        <v>6.9296642531331365</v>
      </c>
      <c r="Y1039" s="1">
        <v>6.9131998370914465</v>
      </c>
      <c r="Z1039" s="1">
        <v>6.8972105255224605</v>
      </c>
      <c r="AA1039" s="1">
        <v>6.8816775972054227</v>
      </c>
      <c r="AB1039" s="1">
        <v>6.8665823741633263</v>
      </c>
      <c r="AC1039" s="1">
        <v>6.8519060953340851</v>
      </c>
      <c r="AD1039" s="1">
        <v>6.837629798620056</v>
      </c>
      <c r="AE1039" s="1">
        <v>6.8237343614272348</v>
      </c>
      <c r="AF1039" s="1">
        <v>6.8102005416078244</v>
      </c>
      <c r="AG1039" s="1">
        <v>6.7970089887677636</v>
      </c>
      <c r="AH1039" s="1">
        <v>6.7841402468876097</v>
      </c>
      <c r="AI1039" s="1">
        <v>6.7715747679235054</v>
      </c>
      <c r="AJ1039" s="1">
        <v>6.75929304798641</v>
      </c>
      <c r="AK1039" s="1">
        <v>6.7472758309218657</v>
      </c>
    </row>
    <row r="1040" spans="1:37" x14ac:dyDescent="0.2">
      <c r="A1040" s="9">
        <v>32496</v>
      </c>
      <c r="I1040" s="1">
        <v>7.2168524770448066</v>
      </c>
      <c r="J1040" s="1">
        <v>7.1900893950953275</v>
      </c>
      <c r="K1040" s="1">
        <v>7.1642631227567684</v>
      </c>
      <c r="L1040" s="1">
        <v>7.1393262098292682</v>
      </c>
      <c r="M1040" s="1">
        <v>7.1152371828160366</v>
      </c>
      <c r="N1040" s="1">
        <v>7.0919568435102747</v>
      </c>
      <c r="O1040" s="1">
        <v>7.0694496520899666</v>
      </c>
      <c r="P1040" s="1">
        <v>7.0476835800789246</v>
      </c>
      <c r="Q1040" s="1">
        <v>7.0266289613091768</v>
      </c>
      <c r="R1040" s="1">
        <v>7.0062581878470587</v>
      </c>
      <c r="S1040" s="1">
        <v>6.9865451648005727</v>
      </c>
      <c r="T1040" s="1">
        <v>6.9674649438322191</v>
      </c>
      <c r="U1040" s="1">
        <v>6.9489935844264137</v>
      </c>
      <c r="V1040" s="1">
        <v>6.9311080385476256</v>
      </c>
      <c r="W1040" s="1">
        <v>6.913785981986571</v>
      </c>
      <c r="X1040" s="1">
        <v>6.8970055395055514</v>
      </c>
      <c r="Y1040" s="1">
        <v>6.880745096898905</v>
      </c>
      <c r="Z1040" s="1">
        <v>6.8649832590524342</v>
      </c>
      <c r="AA1040" s="1">
        <v>6.8496988280329312</v>
      </c>
      <c r="AB1040" s="1">
        <v>6.8348707742935932</v>
      </c>
      <c r="AC1040" s="1">
        <v>6.8204781167559734</v>
      </c>
      <c r="AD1040" s="1">
        <v>6.8064998215320998</v>
      </c>
      <c r="AE1040" s="1">
        <v>6.7929148417270131</v>
      </c>
      <c r="AF1040" s="1">
        <v>6.7797021497116479</v>
      </c>
      <c r="AG1040" s="1">
        <v>6.7668407378976827</v>
      </c>
      <c r="AH1040" s="1">
        <v>6.7543096217995062</v>
      </c>
      <c r="AI1040" s="1">
        <v>6.742087852058269</v>
      </c>
      <c r="AJ1040" s="1">
        <v>6.7301546528279683</v>
      </c>
      <c r="AK1040" s="1">
        <v>6.7184896236681286</v>
      </c>
    </row>
    <row r="1041" spans="1:37" x14ac:dyDescent="0.2">
      <c r="A1041" s="9">
        <v>32497</v>
      </c>
      <c r="I1041" s="1">
        <v>7.0651594053135955</v>
      </c>
      <c r="J1041" s="1">
        <v>7.0418710298050851</v>
      </c>
      <c r="K1041" s="1">
        <v>7.0194445621788555</v>
      </c>
      <c r="L1041" s="1">
        <v>6.9978343595034795</v>
      </c>
      <c r="M1041" s="1">
        <v>6.977000050074504</v>
      </c>
      <c r="N1041" s="1">
        <v>6.9569034207377385</v>
      </c>
      <c r="O1041" s="1">
        <v>6.9375096717873816</v>
      </c>
      <c r="P1041" s="1">
        <v>6.9187871900983566</v>
      </c>
      <c r="Q1041" s="1">
        <v>6.9007065566573456</v>
      </c>
      <c r="R1041" s="1">
        <v>6.8832402739069245</v>
      </c>
      <c r="S1041" s="1">
        <v>6.8663623223277668</v>
      </c>
      <c r="T1041" s="1">
        <v>6.8500478614742022</v>
      </c>
      <c r="U1041" s="1">
        <v>6.8342730909868958</v>
      </c>
      <c r="V1041" s="1">
        <v>6.8190151332323694</v>
      </c>
      <c r="W1041" s="1">
        <v>6.8042518937866809</v>
      </c>
      <c r="X1041" s="1">
        <v>6.7899618251483673</v>
      </c>
      <c r="Y1041" s="1">
        <v>6.7761237367209253</v>
      </c>
      <c r="Z1041" s="1">
        <v>6.7627167443989133</v>
      </c>
      <c r="AA1041" s="1">
        <v>6.7497202399185579</v>
      </c>
      <c r="AB1041" s="1">
        <v>6.7371138539150301</v>
      </c>
      <c r="AC1041" s="1">
        <v>6.7248773342765134</v>
      </c>
      <c r="AD1041" s="1">
        <v>6.7129904522156547</v>
      </c>
      <c r="AE1041" s="1">
        <v>6.7014330462741301</v>
      </c>
      <c r="AF1041" s="1">
        <v>6.6901850512983447</v>
      </c>
      <c r="AG1041" s="1">
        <v>6.6792264937862429</v>
      </c>
      <c r="AH1041" s="1">
        <v>6.6685374965537196</v>
      </c>
      <c r="AI1041" s="1">
        <v>6.6580982902924832</v>
      </c>
      <c r="AJ1041" s="1">
        <v>6.6478893272683752</v>
      </c>
      <c r="AK1041" s="1">
        <v>6.6378914176833295</v>
      </c>
    </row>
    <row r="1042" spans="1:37" x14ac:dyDescent="0.2">
      <c r="A1042" s="9">
        <v>32498</v>
      </c>
      <c r="I1042" s="1">
        <v>7.1115149701455742</v>
      </c>
      <c r="J1042" s="1">
        <v>7.0842227086207785</v>
      </c>
      <c r="K1042" s="1">
        <v>7.0580034415890243</v>
      </c>
      <c r="L1042" s="1">
        <v>7.0327971458332135</v>
      </c>
      <c r="M1042" s="1">
        <v>7.0085501573878712</v>
      </c>
      <c r="N1042" s="1">
        <v>6.985212294016292</v>
      </c>
      <c r="O1042" s="1">
        <v>6.9627378536538549</v>
      </c>
      <c r="P1042" s="1">
        <v>6.941085169836426</v>
      </c>
      <c r="Q1042" s="1">
        <v>6.9202155968966137</v>
      </c>
      <c r="R1042" s="1">
        <v>6.900093140476713</v>
      </c>
      <c r="S1042" s="1">
        <v>6.8806839481524662</v>
      </c>
      <c r="T1042" s="1">
        <v>6.8619559542227995</v>
      </c>
      <c r="U1042" s="1">
        <v>6.843878672980531</v>
      </c>
      <c r="V1042" s="1">
        <v>6.8264230216504229</v>
      </c>
      <c r="W1042" s="1">
        <v>6.8095611348262182</v>
      </c>
      <c r="X1042" s="1">
        <v>6.7932660875205908</v>
      </c>
      <c r="Y1042" s="1">
        <v>6.777511667449331</v>
      </c>
      <c r="Z1042" s="1">
        <v>6.7622722896751783</v>
      </c>
      <c r="AA1042" s="1">
        <v>6.7475229338730225</v>
      </c>
      <c r="AB1042" s="1">
        <v>6.7332390780138311</v>
      </c>
      <c r="AC1042" s="1">
        <v>6.7193965509261986</v>
      </c>
      <c r="AD1042" s="1">
        <v>6.7059714222250539</v>
      </c>
      <c r="AE1042" s="1">
        <v>6.6929400247319704</v>
      </c>
      <c r="AF1042" s="1">
        <v>6.6802789616465255</v>
      </c>
      <c r="AG1042" s="1">
        <v>6.6679650855158545</v>
      </c>
      <c r="AH1042" s="1">
        <v>6.6559754855463487</v>
      </c>
      <c r="AI1042" s="1">
        <v>6.6442874869937967</v>
      </c>
      <c r="AJ1042" s="1">
        <v>6.6328787904814277</v>
      </c>
      <c r="AK1042" s="1">
        <v>6.6217276562871321</v>
      </c>
    </row>
    <row r="1043" spans="1:37" x14ac:dyDescent="0.2">
      <c r="A1043" s="9">
        <v>32499</v>
      </c>
      <c r="I1043" s="1">
        <v>7.1061406426080227</v>
      </c>
      <c r="J1043" s="1">
        <v>7.0778627758460901</v>
      </c>
      <c r="K1043" s="1">
        <v>7.0507608820872667</v>
      </c>
      <c r="L1043" s="1">
        <v>7.0247688146411873</v>
      </c>
      <c r="M1043" s="1">
        <v>6.9998268737706812</v>
      </c>
      <c r="N1043" s="1">
        <v>6.9758794283401517</v>
      </c>
      <c r="O1043" s="1">
        <v>6.9528755610940403</v>
      </c>
      <c r="P1043" s="1">
        <v>6.9307685106491856</v>
      </c>
      <c r="Q1043" s="1">
        <v>6.9095147688104905</v>
      </c>
      <c r="R1043" s="1">
        <v>6.8890736981139611</v>
      </c>
      <c r="S1043" s="1">
        <v>6.8694070868840473</v>
      </c>
      <c r="T1043" s="1">
        <v>6.8504788137388761</v>
      </c>
      <c r="U1043" s="1">
        <v>6.8322546084241598</v>
      </c>
      <c r="V1043" s="1">
        <v>6.8147018474677168</v>
      </c>
      <c r="W1043" s="1">
        <v>6.7977893815611896</v>
      </c>
      <c r="X1043" s="1">
        <v>6.781487265095536</v>
      </c>
      <c r="Y1043" s="1">
        <v>6.7657664979450072</v>
      </c>
      <c r="Z1043" s="1">
        <v>6.7505989166432521</v>
      </c>
      <c r="AA1043" s="1">
        <v>6.7359571107168001</v>
      </c>
      <c r="AB1043" s="1">
        <v>6.7218143369794756</v>
      </c>
      <c r="AC1043" s="1">
        <v>6.7081443569572166</v>
      </c>
      <c r="AD1043" s="1">
        <v>6.6949213199171274</v>
      </c>
      <c r="AE1043" s="1">
        <v>6.6821197729526638</v>
      </c>
      <c r="AF1043" s="1">
        <v>6.669714653871301</v>
      </c>
      <c r="AG1043" s="1">
        <v>6.6576812600035105</v>
      </c>
      <c r="AH1043" s="1">
        <v>6.6459952291382738</v>
      </c>
      <c r="AI1043" s="1">
        <v>6.63463253291002</v>
      </c>
      <c r="AJ1043" s="1">
        <v>6.6235696070188865</v>
      </c>
      <c r="AK1043" s="1">
        <v>6.6127835113092992</v>
      </c>
    </row>
    <row r="1044" spans="1:37" x14ac:dyDescent="0.2">
      <c r="A1044" s="9">
        <v>32500</v>
      </c>
      <c r="I1044" s="1">
        <v>7.0797872665276991</v>
      </c>
      <c r="J1044" s="1">
        <v>7.0514598674887736</v>
      </c>
      <c r="K1044" s="1">
        <v>7.0243493453976793</v>
      </c>
      <c r="L1044" s="1">
        <v>6.9983843119169933</v>
      </c>
      <c r="M1044" s="1">
        <v>6.9734999122885846</v>
      </c>
      <c r="N1044" s="1">
        <v>6.9496360014920029</v>
      </c>
      <c r="O1044" s="1">
        <v>6.926737768492166</v>
      </c>
      <c r="P1044" s="1">
        <v>6.9047548395566647</v>
      </c>
      <c r="Q1044" s="1">
        <v>6.8836404452715367</v>
      </c>
      <c r="R1044" s="1">
        <v>6.8633510029858673</v>
      </c>
      <c r="S1044" s="1">
        <v>6.843845636507603</v>
      </c>
      <c r="T1044" s="1">
        <v>6.825085826209043</v>
      </c>
      <c r="U1044" s="1">
        <v>6.807035140735346</v>
      </c>
      <c r="V1044" s="1">
        <v>6.7896590059592752</v>
      </c>
      <c r="W1044" s="1">
        <v>6.7729244925672667</v>
      </c>
      <c r="X1044" s="1">
        <v>6.7568000151100787</v>
      </c>
      <c r="Y1044" s="1">
        <v>6.7412550998425083</v>
      </c>
      <c r="Z1044" s="1">
        <v>6.7262602661824058</v>
      </c>
      <c r="AA1044" s="1">
        <v>6.7117869273608548</v>
      </c>
      <c r="AB1044" s="1">
        <v>6.6978072842557186</v>
      </c>
      <c r="AC1044" s="1">
        <v>6.6842941506567151</v>
      </c>
      <c r="AD1044" s="1">
        <v>6.6712208553292189</v>
      </c>
      <c r="AE1044" s="1">
        <v>6.6585612474511464</v>
      </c>
      <c r="AF1044" s="1">
        <v>6.646289671069761</v>
      </c>
      <c r="AG1044" s="1">
        <v>6.6343809273968759</v>
      </c>
      <c r="AH1044" s="1">
        <v>6.6228102546903189</v>
      </c>
      <c r="AI1044" s="1">
        <v>6.6115533254356702</v>
      </c>
      <c r="AJ1044" s="1">
        <v>6.6005863885713687</v>
      </c>
      <c r="AK1044" s="1">
        <v>6.5898863915158703</v>
      </c>
    </row>
    <row r="1045" spans="1:37" x14ac:dyDescent="0.2">
      <c r="A1045" s="9">
        <v>32503</v>
      </c>
    </row>
    <row r="1046" spans="1:37" x14ac:dyDescent="0.2">
      <c r="A1046" s="9">
        <v>32504</v>
      </c>
    </row>
    <row r="1047" spans="1:37" x14ac:dyDescent="0.2">
      <c r="A1047" s="9">
        <v>32505</v>
      </c>
      <c r="I1047" s="1">
        <v>7.0569602717742672</v>
      </c>
      <c r="J1047" s="1">
        <v>7.0296409602417071</v>
      </c>
      <c r="K1047" s="1">
        <v>7.0034128095987249</v>
      </c>
      <c r="L1047" s="1">
        <v>6.9782205349237039</v>
      </c>
      <c r="M1047" s="1">
        <v>6.9540134712543669</v>
      </c>
      <c r="N1047" s="1">
        <v>6.9307444350975285</v>
      </c>
      <c r="O1047" s="1">
        <v>6.9083699883423826</v>
      </c>
      <c r="P1047" s="1">
        <v>6.8868497297512459</v>
      </c>
      <c r="Q1047" s="1">
        <v>6.8661457171602791</v>
      </c>
      <c r="R1047" s="1">
        <v>6.8462221635428548</v>
      </c>
      <c r="S1047" s="1">
        <v>6.8270450790206301</v>
      </c>
      <c r="T1047" s="1">
        <v>6.8085820296804735</v>
      </c>
      <c r="U1047" s="1">
        <v>6.7908019603798691</v>
      </c>
      <c r="V1047" s="1">
        <v>6.7736750405116606</v>
      </c>
      <c r="W1047" s="1">
        <v>6.7571725064801846</v>
      </c>
      <c r="X1047" s="1">
        <v>6.7412664379823433</v>
      </c>
      <c r="Y1047" s="1">
        <v>6.725929602380595</v>
      </c>
      <c r="Z1047" s="1">
        <v>6.7111353812109868</v>
      </c>
      <c r="AA1047" s="1">
        <v>6.6968577087197412</v>
      </c>
      <c r="AB1047" s="1">
        <v>6.683071000303018</v>
      </c>
      <c r="AC1047" s="1">
        <v>6.6697500209631659</v>
      </c>
      <c r="AD1047" s="1">
        <v>6.656869825594196</v>
      </c>
      <c r="AE1047" s="1">
        <v>6.6444057897894382</v>
      </c>
      <c r="AF1047" s="1">
        <v>6.632333602364664</v>
      </c>
      <c r="AG1047" s="1">
        <v>6.6206292465054357</v>
      </c>
      <c r="AH1047" s="1">
        <v>6.6092690007403156</v>
      </c>
      <c r="AI1047" s="1">
        <v>6.5982294523909086</v>
      </c>
      <c r="AJ1047" s="1">
        <v>6.5874876276835046</v>
      </c>
      <c r="AK1047" s="1">
        <v>6.5770210852761339</v>
      </c>
    </row>
    <row r="1048" spans="1:37" x14ac:dyDescent="0.2">
      <c r="A1048" s="9">
        <v>32506</v>
      </c>
      <c r="I1048" s="1">
        <v>7.0757925814981419</v>
      </c>
      <c r="J1048" s="1">
        <v>7.0472370868021486</v>
      </c>
      <c r="K1048" s="1">
        <v>7.0198599163134627</v>
      </c>
      <c r="L1048" s="1">
        <v>6.9935987615074424</v>
      </c>
      <c r="M1048" s="1">
        <v>6.9683963593803711</v>
      </c>
      <c r="N1048" s="1">
        <v>6.9441996867746845</v>
      </c>
      <c r="O1048" s="1">
        <v>6.9209597202064801</v>
      </c>
      <c r="P1048" s="1">
        <v>6.8986307756417125</v>
      </c>
      <c r="Q1048" s="1">
        <v>6.8771700213132387</v>
      </c>
      <c r="R1048" s="1">
        <v>6.8565371525661609</v>
      </c>
      <c r="S1048" s="1">
        <v>6.8366940646825274</v>
      </c>
      <c r="T1048" s="1">
        <v>6.81760458904541</v>
      </c>
      <c r="U1048" s="1">
        <v>6.7992342730508168</v>
      </c>
      <c r="V1048" s="1">
        <v>6.7815501923336834</v>
      </c>
      <c r="W1048" s="1">
        <v>6.7645207864844972</v>
      </c>
      <c r="X1048" s="1">
        <v>6.7481156166220968</v>
      </c>
      <c r="Y1048" s="1">
        <v>6.7323051816270345</v>
      </c>
      <c r="Z1048" s="1">
        <v>6.717060819468549</v>
      </c>
      <c r="AA1048" s="1">
        <v>6.7023546232269791</v>
      </c>
      <c r="AB1048" s="1">
        <v>6.6881593483845592</v>
      </c>
      <c r="AC1048" s="1">
        <v>6.6744482647475509</v>
      </c>
      <c r="AD1048" s="1">
        <v>6.6611950869664636</v>
      </c>
      <c r="AE1048" s="1">
        <v>6.6483739938778825</v>
      </c>
      <c r="AF1048" s="1">
        <v>6.6359596073298084</v>
      </c>
      <c r="AG1048" s="1">
        <v>6.6239269625884916</v>
      </c>
      <c r="AH1048" s="1">
        <v>6.6122514995757866</v>
      </c>
      <c r="AI1048" s="1">
        <v>6.6009090689126726</v>
      </c>
      <c r="AJ1048" s="1">
        <v>6.5898760514511281</v>
      </c>
      <c r="AK1048" s="1">
        <v>6.579129437140204</v>
      </c>
    </row>
    <row r="1049" spans="1:37" x14ac:dyDescent="0.2">
      <c r="A1049" s="9">
        <v>32507</v>
      </c>
      <c r="H1049" s="1">
        <v>7.1082746543378299</v>
      </c>
      <c r="I1049" s="1">
        <v>7.078607753975465</v>
      </c>
      <c r="J1049" s="1">
        <v>7.0501328932792484</v>
      </c>
      <c r="K1049" s="1">
        <v>7.0227894450972368</v>
      </c>
      <c r="L1049" s="1">
        <v>6.9965221203976888</v>
      </c>
      <c r="M1049" s="1">
        <v>6.9712797765601433</v>
      </c>
      <c r="N1049" s="1">
        <v>6.9470148353285914</v>
      </c>
      <c r="O1049" s="1">
        <v>6.9236830662261521</v>
      </c>
      <c r="P1049" s="1">
        <v>6.9012429704638087</v>
      </c>
      <c r="Q1049" s="1">
        <v>6.8796553995832905</v>
      </c>
      <c r="R1049" s="1">
        <v>6.8588832865643923</v>
      </c>
      <c r="S1049" s="1">
        <v>6.8388913814781382</v>
      </c>
      <c r="T1049" s="1">
        <v>6.8196460365822773</v>
      </c>
      <c r="U1049" s="1">
        <v>6.8011150242512324</v>
      </c>
      <c r="V1049" s="1">
        <v>6.7832673831300685</v>
      </c>
      <c r="W1049" s="1">
        <v>6.7660732750074839</v>
      </c>
      <c r="X1049" s="1">
        <v>6.7495037660604353</v>
      </c>
      <c r="Y1049" s="1">
        <v>6.7335306832066752</v>
      </c>
      <c r="Z1049" s="1">
        <v>6.7181265351607387</v>
      </c>
      <c r="AA1049" s="1">
        <v>6.7032644440014124</v>
      </c>
      <c r="AB1049" s="1">
        <v>6.688918060282969</v>
      </c>
      <c r="AC1049" s="1">
        <v>6.6750614311460268</v>
      </c>
      <c r="AD1049" s="1">
        <v>6.6616689576565573</v>
      </c>
      <c r="AE1049" s="1">
        <v>6.6487154168481624</v>
      </c>
      <c r="AF1049" s="1">
        <v>6.636175941526405</v>
      </c>
      <c r="AG1049" s="1">
        <v>6.6240259980732015</v>
      </c>
      <c r="AH1049" s="1">
        <v>6.6122413777970994</v>
      </c>
      <c r="AI1049" s="1">
        <v>6.6007982172924953</v>
      </c>
      <c r="AJ1049" s="1">
        <v>6.589673121845351</v>
      </c>
      <c r="AK1049" s="1">
        <v>6.5788432349310897</v>
      </c>
    </row>
    <row r="1050" spans="1:37" x14ac:dyDescent="0.2">
      <c r="A1050" s="9">
        <v>32510</v>
      </c>
    </row>
    <row r="1051" spans="1:37" x14ac:dyDescent="0.2">
      <c r="A1051" s="9">
        <v>32511</v>
      </c>
      <c r="H1051" s="1">
        <v>7.1545578310262306</v>
      </c>
      <c r="I1051" s="1">
        <v>7.1240367679018597</v>
      </c>
      <c r="J1051" s="1">
        <v>7.094710790047511</v>
      </c>
      <c r="K1051" s="1">
        <v>7.0665185950045686</v>
      </c>
      <c r="L1051" s="1">
        <v>7.0394045925426507</v>
      </c>
      <c r="M1051" s="1">
        <v>7.0133176237007486</v>
      </c>
      <c r="N1051" s="1">
        <v>6.9882103620311025</v>
      </c>
      <c r="O1051" s="1">
        <v>6.9640390690134222</v>
      </c>
      <c r="P1051" s="1">
        <v>6.9407629406568159</v>
      </c>
      <c r="Q1051" s="1">
        <v>6.9183436944769596</v>
      </c>
      <c r="R1051" s="1">
        <v>6.8967452286354156</v>
      </c>
      <c r="S1051" s="1">
        <v>6.8759332642160746</v>
      </c>
      <c r="T1051" s="1">
        <v>6.8558751141948626</v>
      </c>
      <c r="U1051" s="1">
        <v>6.8365395024773337</v>
      </c>
      <c r="V1051" s="1">
        <v>6.8178964010512431</v>
      </c>
      <c r="W1051" s="1">
        <v>6.7999168393919209</v>
      </c>
      <c r="X1051" s="1">
        <v>6.7825726729179454</v>
      </c>
      <c r="Y1051" s="1">
        <v>6.7658364524329411</v>
      </c>
      <c r="Z1051" s="1">
        <v>6.7496813521595396</v>
      </c>
      <c r="AA1051" s="1">
        <v>6.7340811070214919</v>
      </c>
      <c r="AB1051" s="1">
        <v>6.7190099275949313</v>
      </c>
      <c r="AC1051" s="1">
        <v>6.7044423630712995</v>
      </c>
      <c r="AD1051" s="1">
        <v>6.6903532591751418</v>
      </c>
      <c r="AE1051" s="1">
        <v>6.6767177739678178</v>
      </c>
      <c r="AF1051" s="1">
        <v>6.6635113595824604</v>
      </c>
      <c r="AG1051" s="1">
        <v>6.6507097399561026</v>
      </c>
      <c r="AH1051" s="1">
        <v>6.6382888955636785</v>
      </c>
      <c r="AI1051" s="1">
        <v>6.6262250900771971</v>
      </c>
      <c r="AJ1051" s="1">
        <v>6.6144950053711771</v>
      </c>
      <c r="AK1051" s="1">
        <v>6.6030758189327443</v>
      </c>
    </row>
    <row r="1052" spans="1:37" x14ac:dyDescent="0.2">
      <c r="A1052" s="9">
        <v>32512</v>
      </c>
      <c r="H1052" s="1">
        <v>7.1791698734404683</v>
      </c>
      <c r="I1052" s="1">
        <v>7.1485707591037713</v>
      </c>
      <c r="J1052" s="1">
        <v>7.1191250321336454</v>
      </c>
      <c r="K1052" s="1">
        <v>7.090780430479759</v>
      </c>
      <c r="L1052" s="1">
        <v>7.063488788611135</v>
      </c>
      <c r="M1052" s="1">
        <v>7.0372054105835584</v>
      </c>
      <c r="N1052" s="1">
        <v>7.0118886342193889</v>
      </c>
      <c r="O1052" s="1">
        <v>6.9874994664603367</v>
      </c>
      <c r="P1052" s="1">
        <v>6.9640011086260234</v>
      </c>
      <c r="Q1052" s="1">
        <v>6.9413586589209544</v>
      </c>
      <c r="R1052" s="1">
        <v>6.9195388692340467</v>
      </c>
      <c r="S1052" s="1">
        <v>6.8985099089413673</v>
      </c>
      <c r="T1052" s="1">
        <v>6.8782411930494352</v>
      </c>
      <c r="U1052" s="1">
        <v>6.8587032406493922</v>
      </c>
      <c r="V1052" s="1">
        <v>6.839867555374413</v>
      </c>
      <c r="W1052" s="1">
        <v>6.8217064968255379</v>
      </c>
      <c r="X1052" s="1">
        <v>6.8041930659639025</v>
      </c>
      <c r="Y1052" s="1">
        <v>6.7873007877131428</v>
      </c>
      <c r="Z1052" s="1">
        <v>6.7710036564959175</v>
      </c>
      <c r="AA1052" s="1">
        <v>6.7552760887699987</v>
      </c>
      <c r="AB1052" s="1">
        <v>6.7400928474798816</v>
      </c>
      <c r="AC1052" s="1">
        <v>6.7254289127005631</v>
      </c>
      <c r="AD1052" s="1">
        <v>6.7112594531044838</v>
      </c>
      <c r="AE1052" s="1">
        <v>6.6975598514126489</v>
      </c>
      <c r="AF1052" s="1">
        <v>6.6843056942101597</v>
      </c>
      <c r="AG1052" s="1">
        <v>6.6714727576808404</v>
      </c>
      <c r="AH1052" s="1">
        <v>6.6590369991655649</v>
      </c>
      <c r="AI1052" s="1">
        <v>6.6469745934636615</v>
      </c>
      <c r="AJ1052" s="1">
        <v>6.6352620707387029</v>
      </c>
      <c r="AK1052" s="1">
        <v>6.6238763953123412</v>
      </c>
    </row>
    <row r="1053" spans="1:37" x14ac:dyDescent="0.2">
      <c r="A1053" s="9">
        <v>32513</v>
      </c>
      <c r="H1053" s="1">
        <v>7.245442368914957</v>
      </c>
      <c r="I1053" s="1">
        <v>7.2149627416509183</v>
      </c>
      <c r="J1053" s="1">
        <v>7.1856195088161439</v>
      </c>
      <c r="K1053" s="1">
        <v>7.1573580580737834</v>
      </c>
      <c r="L1053" s="1">
        <v>7.1301284031469114</v>
      </c>
      <c r="M1053" s="1">
        <v>7.1038843737716668</v>
      </c>
      <c r="N1053" s="1">
        <v>7.0785831495886065</v>
      </c>
      <c r="O1053" s="1">
        <v>7.0541849155942682</v>
      </c>
      <c r="P1053" s="1">
        <v>7.0306523421021669</v>
      </c>
      <c r="Q1053" s="1">
        <v>7.0079502553186295</v>
      </c>
      <c r="R1053" s="1">
        <v>6.9860453442177963</v>
      </c>
      <c r="S1053" s="1">
        <v>6.9649058713662271</v>
      </c>
      <c r="T1053" s="1">
        <v>6.9445014788991681</v>
      </c>
      <c r="U1053" s="1">
        <v>6.9248030317473752</v>
      </c>
      <c r="V1053" s="1">
        <v>6.9057824826281955</v>
      </c>
      <c r="W1053" s="1">
        <v>6.8874127133201419</v>
      </c>
      <c r="X1053" s="1">
        <v>6.8696672864946731</v>
      </c>
      <c r="Y1053" s="1">
        <v>6.8525203200747775</v>
      </c>
      <c r="Z1053" s="1">
        <v>6.8359464296625561</v>
      </c>
      <c r="AA1053" s="1">
        <v>6.8199206780137516</v>
      </c>
      <c r="AB1053" s="1">
        <v>6.8044184888228987</v>
      </c>
      <c r="AC1053" s="1">
        <v>6.789415501661483</v>
      </c>
      <c r="AD1053" s="1">
        <v>6.7748875447848169</v>
      </c>
      <c r="AE1053" s="1">
        <v>6.7608106634105116</v>
      </c>
      <c r="AF1053" s="1">
        <v>6.7471611091450852</v>
      </c>
      <c r="AG1053" s="1">
        <v>6.733915326323558</v>
      </c>
      <c r="AH1053" s="1">
        <v>6.7210499444421741</v>
      </c>
      <c r="AI1053" s="1">
        <v>6.7085418189227051</v>
      </c>
      <c r="AJ1053" s="1">
        <v>6.6963681794429855</v>
      </c>
      <c r="AK1053" s="1">
        <v>6.6845067131389042</v>
      </c>
    </row>
    <row r="1054" spans="1:37" x14ac:dyDescent="0.2">
      <c r="A1054" s="9">
        <v>32514</v>
      </c>
      <c r="H1054" s="1">
        <v>7.285321949042908</v>
      </c>
      <c r="I1054" s="1">
        <v>7.2540154469440168</v>
      </c>
      <c r="J1054" s="1">
        <v>7.2238627433052374</v>
      </c>
      <c r="K1054" s="1">
        <v>7.1948090822688506</v>
      </c>
      <c r="L1054" s="1">
        <v>7.1668045708851391</v>
      </c>
      <c r="M1054" s="1">
        <v>7.1398029990139431</v>
      </c>
      <c r="N1054" s="1">
        <v>7.1137614349288949</v>
      </c>
      <c r="O1054" s="1">
        <v>7.0886399753105671</v>
      </c>
      <c r="P1054" s="1">
        <v>7.0644011932477735</v>
      </c>
      <c r="Q1054" s="1">
        <v>7.0410098154256886</v>
      </c>
      <c r="R1054" s="1">
        <v>7.0184324183715407</v>
      </c>
      <c r="S1054" s="1">
        <v>6.9966371407581036</v>
      </c>
      <c r="T1054" s="1">
        <v>6.9755934932684536</v>
      </c>
      <c r="U1054" s="1">
        <v>6.9552722027211029</v>
      </c>
      <c r="V1054" s="1">
        <v>6.9356450791172435</v>
      </c>
      <c r="W1054" s="1">
        <v>6.9166848484459056</v>
      </c>
      <c r="X1054" s="1">
        <v>6.8983649014491375</v>
      </c>
      <c r="Y1054" s="1">
        <v>6.8806591792120004</v>
      </c>
      <c r="Z1054" s="1">
        <v>6.8635421165761912</v>
      </c>
      <c r="AA1054" s="1">
        <v>6.8469885912818826</v>
      </c>
      <c r="AB1054" s="1">
        <v>6.8309738279107624</v>
      </c>
      <c r="AC1054" s="1">
        <v>6.8154732552331643</v>
      </c>
      <c r="AD1054" s="1">
        <v>6.8004624885991225</v>
      </c>
      <c r="AE1054" s="1">
        <v>6.7859173520330591</v>
      </c>
      <c r="AF1054" s="1">
        <v>6.771813865370035</v>
      </c>
      <c r="AG1054" s="1">
        <v>6.7581282294205094</v>
      </c>
      <c r="AH1054" s="1">
        <v>6.7448368160002898</v>
      </c>
      <c r="AI1054" s="1">
        <v>6.7319162217987749</v>
      </c>
      <c r="AJ1054" s="1">
        <v>6.7193434222207653</v>
      </c>
      <c r="AK1054" s="1">
        <v>6.7070958553642255</v>
      </c>
    </row>
    <row r="1055" spans="1:37" x14ac:dyDescent="0.2">
      <c r="A1055" s="9">
        <v>32517</v>
      </c>
      <c r="H1055" s="1">
        <v>7.1803771291685043</v>
      </c>
      <c r="I1055" s="1">
        <v>7.1516557680094675</v>
      </c>
      <c r="J1055" s="1">
        <v>7.1240290767358321</v>
      </c>
      <c r="K1055" s="1">
        <v>7.0974415358469773</v>
      </c>
      <c r="L1055" s="1">
        <v>7.0718431096379746</v>
      </c>
      <c r="M1055" s="1">
        <v>7.0471880460164229</v>
      </c>
      <c r="N1055" s="1">
        <v>7.0234342756887447</v>
      </c>
      <c r="O1055" s="1">
        <v>7.0005429415471845</v>
      </c>
      <c r="P1055" s="1">
        <v>6.9784777878765816</v>
      </c>
      <c r="Q1055" s="1">
        <v>6.9572047856645725</v>
      </c>
      <c r="R1055" s="1">
        <v>6.9366917728550597</v>
      </c>
      <c r="S1055" s="1">
        <v>6.9169081246796074</v>
      </c>
      <c r="T1055" s="1">
        <v>6.897824562572251</v>
      </c>
      <c r="U1055" s="1">
        <v>6.8794130010892847</v>
      </c>
      <c r="V1055" s="1">
        <v>6.8616464066616718</v>
      </c>
      <c r="W1055" s="1">
        <v>6.8444986012006463</v>
      </c>
      <c r="X1055" s="1">
        <v>6.8279440166182521</v>
      </c>
      <c r="Y1055" s="1">
        <v>6.8119575919825328</v>
      </c>
      <c r="Z1055" s="1">
        <v>6.7965147214689079</v>
      </c>
      <c r="AA1055" s="1">
        <v>6.7815912070169588</v>
      </c>
      <c r="AB1055" s="1">
        <v>6.7671631615686181</v>
      </c>
      <c r="AC1055" s="1">
        <v>6.753206869842634</v>
      </c>
      <c r="AD1055" s="1">
        <v>6.7396987781722633</v>
      </c>
      <c r="AE1055" s="1">
        <v>6.7266155196801556</v>
      </c>
      <c r="AF1055" s="1">
        <v>6.7139339031686784</v>
      </c>
      <c r="AG1055" s="1">
        <v>6.7016309023567162</v>
      </c>
      <c r="AH1055" s="1">
        <v>6.6896836505225332</v>
      </c>
      <c r="AI1055" s="1">
        <v>6.678069495624916</v>
      </c>
      <c r="AJ1055" s="1">
        <v>6.6667661234481743</v>
      </c>
      <c r="AK1055" s="1">
        <v>6.6557516298045059</v>
      </c>
    </row>
    <row r="1056" spans="1:37" x14ac:dyDescent="0.2">
      <c r="A1056" s="9">
        <v>32518</v>
      </c>
      <c r="H1056" s="1">
        <v>7.1283406622133114</v>
      </c>
      <c r="I1056" s="1">
        <v>7.0997217430557402</v>
      </c>
      <c r="J1056" s="1">
        <v>7.0722176682112963</v>
      </c>
      <c r="K1056" s="1">
        <v>7.0457720630787328</v>
      </c>
      <c r="L1056" s="1">
        <v>7.0203347855915172</v>
      </c>
      <c r="M1056" s="1">
        <v>6.9958593885508922</v>
      </c>
      <c r="N1056" s="1">
        <v>6.9723029824508531</v>
      </c>
      <c r="O1056" s="1">
        <v>6.9496262730766425</v>
      </c>
      <c r="P1056" s="1">
        <v>6.9277926772485943</v>
      </c>
      <c r="Q1056" s="1">
        <v>6.9067679107301201</v>
      </c>
      <c r="R1056" s="1">
        <v>6.8865195713392247</v>
      </c>
      <c r="S1056" s="1">
        <v>6.8670167505884905</v>
      </c>
      <c r="T1056" s="1">
        <v>6.8482298427917403</v>
      </c>
      <c r="U1056" s="1">
        <v>6.8301303967153251</v>
      </c>
      <c r="V1056" s="1">
        <v>6.8126909673265956</v>
      </c>
      <c r="W1056" s="1">
        <v>6.7958848924913129</v>
      </c>
      <c r="X1056" s="1">
        <v>6.7796860498280687</v>
      </c>
      <c r="Y1056" s="1">
        <v>6.7640687647080773</v>
      </c>
      <c r="Z1056" s="1">
        <v>6.7490077643540261</v>
      </c>
      <c r="AA1056" s="1">
        <v>6.7344781353543084</v>
      </c>
      <c r="AB1056" s="1">
        <v>6.7204552257248658</v>
      </c>
      <c r="AC1056" s="1">
        <v>6.7069145081254966</v>
      </c>
      <c r="AD1056" s="1">
        <v>6.693831582743254</v>
      </c>
      <c r="AE1056" s="1">
        <v>6.6811822122888591</v>
      </c>
      <c r="AF1056" s="1">
        <v>6.6689423140040409</v>
      </c>
      <c r="AG1056" s="1">
        <v>6.6570879578154845</v>
      </c>
      <c r="AH1056" s="1">
        <v>6.6455953705368938</v>
      </c>
      <c r="AI1056" s="1">
        <v>6.634441003471486</v>
      </c>
      <c r="AJ1056" s="1">
        <v>6.6236016798010686</v>
      </c>
      <c r="AK1056" s="1">
        <v>6.6130546761275983</v>
      </c>
    </row>
    <row r="1057" spans="1:37" x14ac:dyDescent="0.2">
      <c r="A1057" s="9">
        <v>32519</v>
      </c>
      <c r="H1057" s="1">
        <v>7.0510413718135929</v>
      </c>
      <c r="I1057" s="1">
        <v>7.0238419038236124</v>
      </c>
      <c r="J1057" s="1">
        <v>6.9977591125807397</v>
      </c>
      <c r="K1057" s="1">
        <v>6.9727339628405343</v>
      </c>
      <c r="L1057" s="1">
        <v>6.9487135732053673</v>
      </c>
      <c r="M1057" s="1">
        <v>6.9256491945719425</v>
      </c>
      <c r="N1057" s="1">
        <v>6.9034959393469872</v>
      </c>
      <c r="O1057" s="1">
        <v>6.8822125710396707</v>
      </c>
      <c r="P1057" s="1">
        <v>6.8617607002148135</v>
      </c>
      <c r="Q1057" s="1">
        <v>6.8421043740290362</v>
      </c>
      <c r="R1057" s="1">
        <v>6.8232096748102293</v>
      </c>
      <c r="S1057" s="1">
        <v>6.8050443624978332</v>
      </c>
      <c r="T1057" s="1">
        <v>6.7875776685774056</v>
      </c>
      <c r="U1057" s="1">
        <v>6.7707801287013538</v>
      </c>
      <c r="V1057" s="1">
        <v>6.754623427881409</v>
      </c>
      <c r="W1057" s="1">
        <v>6.7390801917945398</v>
      </c>
      <c r="X1057" s="1">
        <v>6.7241237475685214</v>
      </c>
      <c r="Y1057" s="1">
        <v>6.7097280203889547</v>
      </c>
      <c r="Z1057" s="1">
        <v>6.6958674723351113</v>
      </c>
      <c r="AA1057" s="1">
        <v>6.682517046291875</v>
      </c>
      <c r="AB1057" s="1">
        <v>6.6696520610079499</v>
      </c>
      <c r="AC1057" s="1">
        <v>6.6572480796181575</v>
      </c>
      <c r="AD1057" s="1">
        <v>6.6452809032298701</v>
      </c>
      <c r="AE1057" s="1">
        <v>6.6337265893462476</v>
      </c>
      <c r="AF1057" s="1">
        <v>6.6225614340509456</v>
      </c>
      <c r="AG1057" s="1">
        <v>6.6117619610021556</v>
      </c>
      <c r="AH1057" s="1">
        <v>6.6013049166006983</v>
      </c>
      <c r="AI1057" s="1">
        <v>6.5911673242013773</v>
      </c>
      <c r="AJ1057" s="1">
        <v>6.5813265891974737</v>
      </c>
      <c r="AK1057" s="1">
        <v>6.5717605620613213</v>
      </c>
    </row>
    <row r="1058" spans="1:37" x14ac:dyDescent="0.2">
      <c r="A1058" s="9">
        <v>32520</v>
      </c>
      <c r="H1058" s="1">
        <v>7.1219299272777388</v>
      </c>
      <c r="I1058" s="1">
        <v>7.0930652464520803</v>
      </c>
      <c r="J1058" s="1">
        <v>7.0653911345809881</v>
      </c>
      <c r="K1058" s="1">
        <v>7.0388449366210626</v>
      </c>
      <c r="L1058" s="1">
        <v>7.0133700147134483</v>
      </c>
      <c r="M1058" s="1">
        <v>6.988914026164105</v>
      </c>
      <c r="N1058" s="1">
        <v>6.9654285965545775</v>
      </c>
      <c r="O1058" s="1">
        <v>6.9428690160157931</v>
      </c>
      <c r="P1058" s="1">
        <v>6.9211935455141367</v>
      </c>
      <c r="Q1058" s="1">
        <v>6.900363028363576</v>
      </c>
      <c r="R1058" s="1">
        <v>6.8803405229910535</v>
      </c>
      <c r="S1058" s="1">
        <v>6.8610909816023273</v>
      </c>
      <c r="T1058" s="1">
        <v>6.8425810249773615</v>
      </c>
      <c r="U1058" s="1">
        <v>6.8247787530283279</v>
      </c>
      <c r="V1058" s="1">
        <v>6.8076535856911349</v>
      </c>
      <c r="W1058" s="1">
        <v>6.7911760701541999</v>
      </c>
      <c r="X1058" s="1">
        <v>6.7753176347114987</v>
      </c>
      <c r="Y1058" s="1">
        <v>6.760050469698534</v>
      </c>
      <c r="Z1058" s="1">
        <v>6.7453474496415202</v>
      </c>
      <c r="AA1058" s="1">
        <v>6.7311820623308449</v>
      </c>
      <c r="AB1058" s="1">
        <v>6.7175282949989787</v>
      </c>
      <c r="AC1058" s="1">
        <v>6.7043605042567762</v>
      </c>
      <c r="AD1058" s="1">
        <v>6.6916533987103497</v>
      </c>
      <c r="AE1058" s="1">
        <v>6.6793820409988829</v>
      </c>
      <c r="AF1058" s="1">
        <v>6.6675218198856516</v>
      </c>
      <c r="AG1058" s="1">
        <v>6.6560484282944845</v>
      </c>
      <c r="AH1058" s="1">
        <v>6.6449378482277357</v>
      </c>
      <c r="AI1058" s="1">
        <v>6.6341664006007566</v>
      </c>
      <c r="AJ1058" s="1">
        <v>6.6237108427659415</v>
      </c>
      <c r="AK1058" s="1">
        <v>6.6135484276180545</v>
      </c>
    </row>
    <row r="1059" spans="1:37" x14ac:dyDescent="0.2">
      <c r="A1059" s="9">
        <v>32521</v>
      </c>
      <c r="H1059" s="1">
        <v>7.0749212896412281</v>
      </c>
      <c r="I1059" s="1">
        <v>7.0450254884448746</v>
      </c>
      <c r="J1059" s="1">
        <v>7.0164352180538181</v>
      </c>
      <c r="K1059" s="1">
        <v>6.9890773206768859</v>
      </c>
      <c r="L1059" s="1">
        <v>6.962885546908903</v>
      </c>
      <c r="M1059" s="1">
        <v>6.9377991376555119</v>
      </c>
      <c r="N1059" s="1">
        <v>6.9137622952042399</v>
      </c>
      <c r="O1059" s="1">
        <v>6.8907236172947499</v>
      </c>
      <c r="P1059" s="1">
        <v>6.8686354158248211</v>
      </c>
      <c r="Q1059" s="1">
        <v>6.8474532606191865</v>
      </c>
      <c r="R1059" s="1">
        <v>6.8271354936553994</v>
      </c>
      <c r="S1059" s="1">
        <v>6.8076428256382595</v>
      </c>
      <c r="T1059" s="1">
        <v>6.7889380558458701</v>
      </c>
      <c r="U1059" s="1">
        <v>6.7709858347683234</v>
      </c>
      <c r="V1059" s="1">
        <v>6.7537524540785601</v>
      </c>
      <c r="W1059" s="1">
        <v>6.7372055877687327</v>
      </c>
      <c r="X1059" s="1">
        <v>6.7213140197449697</v>
      </c>
      <c r="Y1059" s="1">
        <v>6.706047507860438</v>
      </c>
      <c r="Z1059" s="1">
        <v>6.69137668451192</v>
      </c>
      <c r="AA1059" s="1">
        <v>6.6772729649691662</v>
      </c>
      <c r="AB1059" s="1">
        <v>6.6637084056289266</v>
      </c>
      <c r="AC1059" s="1">
        <v>6.6506555628866781</v>
      </c>
      <c r="AD1059" s="1">
        <v>6.638087463885519</v>
      </c>
      <c r="AE1059" s="1">
        <v>6.6259775882019021</v>
      </c>
      <c r="AF1059" s="1">
        <v>6.6142998287153549</v>
      </c>
      <c r="AG1059" s="1">
        <v>6.6030284547305085</v>
      </c>
      <c r="AH1059" s="1">
        <v>6.5921380853719871</v>
      </c>
      <c r="AI1059" s="1">
        <v>6.5816037500916025</v>
      </c>
      <c r="AJ1059" s="1">
        <v>6.5714009970425131</v>
      </c>
      <c r="AK1059" s="1">
        <v>6.5615059569763243</v>
      </c>
    </row>
    <row r="1060" spans="1:37" x14ac:dyDescent="0.2">
      <c r="A1060" s="9">
        <v>32524</v>
      </c>
      <c r="H1060" s="1">
        <v>6.8260017005460814</v>
      </c>
      <c r="I1060" s="1">
        <v>6.7985121376642077</v>
      </c>
      <c r="J1060" s="1">
        <v>6.772392860777785</v>
      </c>
      <c r="K1060" s="1">
        <v>6.7475601754142334</v>
      </c>
      <c r="L1060" s="1">
        <v>6.7239380797621164</v>
      </c>
      <c r="M1060" s="1">
        <v>6.7014566037115397</v>
      </c>
      <c r="N1060" s="1">
        <v>6.6800513908667822</v>
      </c>
      <c r="O1060" s="1">
        <v>6.6596631198626302</v>
      </c>
      <c r="P1060" s="1">
        <v>6.6402367261013282</v>
      </c>
      <c r="Q1060" s="1">
        <v>6.6217209090113567</v>
      </c>
      <c r="R1060" s="1">
        <v>6.6040676982078113</v>
      </c>
      <c r="S1060" s="1">
        <v>6.5872320689605885</v>
      </c>
      <c r="T1060" s="1">
        <v>6.5711716003664424</v>
      </c>
      <c r="U1060" s="1">
        <v>6.5558461806904624</v>
      </c>
      <c r="V1060" s="1">
        <v>6.5412177790167876</v>
      </c>
      <c r="W1060" s="1">
        <v>6.5272502123535441</v>
      </c>
      <c r="X1060" s="1">
        <v>6.5139088684795423</v>
      </c>
      <c r="Y1060" s="1">
        <v>6.5011605288171186</v>
      </c>
      <c r="Z1060" s="1">
        <v>6.4889732262156823</v>
      </c>
      <c r="AA1060" s="1">
        <v>6.4773161169404148</v>
      </c>
      <c r="AB1060" s="1">
        <v>6.4661593306492691</v>
      </c>
      <c r="AC1060" s="1">
        <v>6.455473835311988</v>
      </c>
      <c r="AD1060" s="1">
        <v>6.4452314016773435</v>
      </c>
      <c r="AE1060" s="1">
        <v>6.4354045697871252</v>
      </c>
      <c r="AF1060" s="1">
        <v>6.4259665858151607</v>
      </c>
      <c r="AG1060" s="1">
        <v>6.416891369091509</v>
      </c>
      <c r="AH1060" s="1">
        <v>6.4081534834645248</v>
      </c>
      <c r="AI1060" s="1">
        <v>6.3997281647364384</v>
      </c>
      <c r="AJ1060" s="1">
        <v>6.3915913626278762</v>
      </c>
      <c r="AK1060" s="1">
        <v>6.3837197693967678</v>
      </c>
    </row>
    <row r="1061" spans="1:37" x14ac:dyDescent="0.2">
      <c r="A1061" s="9">
        <v>32525</v>
      </c>
      <c r="H1061" s="1">
        <v>6.9116158820217493</v>
      </c>
      <c r="I1061" s="1">
        <v>6.8813686732870867</v>
      </c>
      <c r="J1061" s="1">
        <v>6.8525242192390348</v>
      </c>
      <c r="K1061" s="1">
        <v>6.8250005348974234</v>
      </c>
      <c r="L1061" s="1">
        <v>6.7987226248292831</v>
      </c>
      <c r="M1061" s="1">
        <v>6.7736217461572323</v>
      </c>
      <c r="N1061" s="1">
        <v>6.7496344898727623</v>
      </c>
      <c r="O1061" s="1">
        <v>6.7267020405092177</v>
      </c>
      <c r="P1061" s="1">
        <v>6.704769632579259</v>
      </c>
      <c r="Q1061" s="1">
        <v>6.6837860837311691</v>
      </c>
      <c r="R1061" s="1">
        <v>6.6637034263683645</v>
      </c>
      <c r="S1061" s="1">
        <v>6.6444765687203198</v>
      </c>
      <c r="T1061" s="1">
        <v>6.6260629627194838</v>
      </c>
      <c r="U1061" s="1">
        <v>6.6084223167468661</v>
      </c>
      <c r="V1061" s="1">
        <v>6.5915163830265548</v>
      </c>
      <c r="W1061" s="1">
        <v>6.5753087553195098</v>
      </c>
      <c r="X1061" s="1">
        <v>6.5597646205503359</v>
      </c>
      <c r="Y1061" s="1">
        <v>6.5448505841672961</v>
      </c>
      <c r="Z1061" s="1">
        <v>6.5305345253924072</v>
      </c>
      <c r="AA1061" s="1">
        <v>6.5167854677739996</v>
      </c>
      <c r="AB1061" s="1">
        <v>6.5035734409810875</v>
      </c>
      <c r="AC1061" s="1">
        <v>6.4908693605390777</v>
      </c>
      <c r="AD1061" s="1">
        <v>6.47864498175921</v>
      </c>
      <c r="AE1061" s="1">
        <v>6.4668728534421263</v>
      </c>
      <c r="AF1061" s="1">
        <v>6.4555262501391084</v>
      </c>
      <c r="AG1061" s="1">
        <v>6.44457912423821</v>
      </c>
      <c r="AH1061" s="1">
        <v>6.4340060663354484</v>
      </c>
      <c r="AI1061" s="1">
        <v>6.423782337128463</v>
      </c>
      <c r="AJ1061" s="1">
        <v>6.4138839226123547</v>
      </c>
      <c r="AK1061" s="1">
        <v>6.4042875715144323</v>
      </c>
    </row>
    <row r="1062" spans="1:37" x14ac:dyDescent="0.2">
      <c r="A1062" s="9">
        <v>32526</v>
      </c>
      <c r="H1062" s="1">
        <v>6.8600403304066191</v>
      </c>
      <c r="I1062" s="1">
        <v>6.8310804729094752</v>
      </c>
      <c r="J1062" s="1">
        <v>6.8034693897886713</v>
      </c>
      <c r="K1062" s="1">
        <v>6.777128127749239</v>
      </c>
      <c r="L1062" s="1">
        <v>6.7519847477214165</v>
      </c>
      <c r="M1062" s="1">
        <v>6.7279727340336839</v>
      </c>
      <c r="N1062" s="1">
        <v>6.7050307118907222</v>
      </c>
      <c r="O1062" s="1">
        <v>6.6831018727919211</v>
      </c>
      <c r="P1062" s="1">
        <v>6.6621332353279996</v>
      </c>
      <c r="Q1062" s="1">
        <v>6.6420752135090542</v>
      </c>
      <c r="R1062" s="1">
        <v>6.6228812556947689</v>
      </c>
      <c r="S1062" s="1">
        <v>6.6045075118556351</v>
      </c>
      <c r="T1062" s="1">
        <v>6.5869125207553196</v>
      </c>
      <c r="U1062" s="1">
        <v>6.5700569399770448</v>
      </c>
      <c r="V1062" s="1">
        <v>6.5539033386133623</v>
      </c>
      <c r="W1062" s="1">
        <v>6.5384160074907438</v>
      </c>
      <c r="X1062" s="1">
        <v>6.5235607483641678</v>
      </c>
      <c r="Y1062" s="1">
        <v>6.5093047122037211</v>
      </c>
      <c r="Z1062" s="1">
        <v>6.4956162615189292</v>
      </c>
      <c r="AA1062" s="1">
        <v>6.4824648477106246</v>
      </c>
      <c r="AB1062" s="1">
        <v>6.4698208872785781</v>
      </c>
      <c r="AC1062" s="1">
        <v>6.4576556579538256</v>
      </c>
      <c r="AD1062" s="1">
        <v>6.4459412621797822</v>
      </c>
      <c r="AE1062" s="1">
        <v>6.4346505843101767</v>
      </c>
      <c r="AF1062" s="1">
        <v>6.4237572263315048</v>
      </c>
      <c r="AG1062" s="1">
        <v>6.4132354755192136</v>
      </c>
      <c r="AH1062" s="1">
        <v>6.4030602750371344</v>
      </c>
      <c r="AI1062" s="1">
        <v>6.3932072613852782</v>
      </c>
      <c r="AJ1062" s="1">
        <v>6.3836528121235858</v>
      </c>
      <c r="AK1062" s="1">
        <v>6.3743740839825964</v>
      </c>
    </row>
    <row r="1063" spans="1:37" x14ac:dyDescent="0.2">
      <c r="A1063" s="9">
        <v>32527</v>
      </c>
      <c r="H1063" s="1">
        <v>6.7622558430057822</v>
      </c>
      <c r="I1063" s="1">
        <v>6.7320662068966151</v>
      </c>
      <c r="J1063" s="1">
        <v>6.7032828246500102</v>
      </c>
      <c r="K1063" s="1">
        <v>6.6758205385867289</v>
      </c>
      <c r="L1063" s="1">
        <v>6.649602512747971</v>
      </c>
      <c r="M1063" s="1">
        <v>6.6245580223602758</v>
      </c>
      <c r="N1063" s="1">
        <v>6.6006223771518968</v>
      </c>
      <c r="O1063" s="1">
        <v>6.5777362415090277</v>
      </c>
      <c r="P1063" s="1">
        <v>6.5558446722683144</v>
      </c>
      <c r="Q1063" s="1">
        <v>6.5348966088885057</v>
      </c>
      <c r="R1063" s="1">
        <v>6.5148444061793018</v>
      </c>
      <c r="S1063" s="1">
        <v>6.4956434266683916</v>
      </c>
      <c r="T1063" s="1">
        <v>6.4772516908232483</v>
      </c>
      <c r="U1063" s="1">
        <v>6.4596295772386014</v>
      </c>
      <c r="V1063" s="1">
        <v>6.4427395947711092</v>
      </c>
      <c r="W1063" s="1">
        <v>6.4265461234188264</v>
      </c>
      <c r="X1063" s="1">
        <v>6.4110151235674744</v>
      </c>
      <c r="Y1063" s="1">
        <v>6.3961139599833903</v>
      </c>
      <c r="Z1063" s="1">
        <v>6.3818112585089768</v>
      </c>
      <c r="AA1063" s="1">
        <v>6.3680767746599152</v>
      </c>
      <c r="AB1063" s="1">
        <v>6.354881227985568</v>
      </c>
      <c r="AC1063" s="1">
        <v>6.3421961629823418</v>
      </c>
      <c r="AD1063" s="1">
        <v>6.3299939058852894</v>
      </c>
      <c r="AE1063" s="1">
        <v>6.3182475186167402</v>
      </c>
      <c r="AF1063" s="1">
        <v>6.306930735725774</v>
      </c>
      <c r="AG1063" s="1">
        <v>6.2960179189929262</v>
      </c>
      <c r="AH1063" s="1">
        <v>6.285484020869351</v>
      </c>
      <c r="AI1063" s="1">
        <v>6.2753046357499329</v>
      </c>
      <c r="AJ1063" s="1">
        <v>6.2654560819907044</v>
      </c>
      <c r="AK1063" s="1">
        <v>6.255915435566088</v>
      </c>
    </row>
    <row r="1064" spans="1:37" x14ac:dyDescent="0.2">
      <c r="A1064" s="9">
        <v>32528</v>
      </c>
      <c r="H1064" s="1">
        <v>6.8495296580732408</v>
      </c>
      <c r="I1064" s="1">
        <v>6.8159079483184932</v>
      </c>
      <c r="J1064" s="1">
        <v>6.7837414472800672</v>
      </c>
      <c r="K1064" s="1">
        <v>6.7529484446772532</v>
      </c>
      <c r="L1064" s="1">
        <v>6.7234547233805015</v>
      </c>
      <c r="M1064" s="1">
        <v>6.695191980369783</v>
      </c>
      <c r="N1064" s="1">
        <v>6.6680975698803167</v>
      </c>
      <c r="O1064" s="1">
        <v>6.6421137292904522</v>
      </c>
      <c r="P1064" s="1">
        <v>6.6171867798202317</v>
      </c>
      <c r="Q1064" s="1">
        <v>6.5932666541287368</v>
      </c>
      <c r="R1064" s="1">
        <v>6.5703064498560657</v>
      </c>
      <c r="S1064" s="1">
        <v>6.5482620478484028</v>
      </c>
      <c r="T1064" s="1">
        <v>6.5270917883882085</v>
      </c>
      <c r="U1064" s="1">
        <v>6.5067561936707996</v>
      </c>
      <c r="V1064" s="1">
        <v>6.4872177450099091</v>
      </c>
      <c r="W1064" s="1">
        <v>6.4684406347468304</v>
      </c>
      <c r="X1064" s="1">
        <v>6.4503905257890715</v>
      </c>
      <c r="Y1064" s="1">
        <v>6.4330343931143581</v>
      </c>
      <c r="Z1064" s="1">
        <v>6.41634038988526</v>
      </c>
      <c r="AA1064" s="1">
        <v>6.4002777240619109</v>
      </c>
      <c r="AB1064" s="1">
        <v>6.3848165112735549</v>
      </c>
      <c r="AC1064" s="1">
        <v>6.3699276605732535</v>
      </c>
      <c r="AD1064" s="1">
        <v>6.3555828315539156</v>
      </c>
      <c r="AE1064" s="1">
        <v>6.341754383367654</v>
      </c>
      <c r="AF1064" s="1">
        <v>6.3284153154694529</v>
      </c>
      <c r="AG1064" s="1">
        <v>6.3155392275231712</v>
      </c>
      <c r="AH1064" s="1">
        <v>6.3031002890673014</v>
      </c>
      <c r="AI1064" s="1">
        <v>6.2910733118106235</v>
      </c>
      <c r="AJ1064" s="1">
        <v>6.2794338365341762</v>
      </c>
      <c r="AK1064" s="1">
        <v>6.2681581755012843</v>
      </c>
    </row>
    <row r="1065" spans="1:37" x14ac:dyDescent="0.2">
      <c r="A1065" s="9">
        <v>32531</v>
      </c>
      <c r="H1065" s="1">
        <v>6.8923105970171292</v>
      </c>
      <c r="I1065" s="1">
        <v>6.8568678459915677</v>
      </c>
      <c r="J1065" s="1">
        <v>6.8229262215719135</v>
      </c>
      <c r="K1065" s="1">
        <v>6.7904038132210243</v>
      </c>
      <c r="L1065" s="1">
        <v>6.7592261475480662</v>
      </c>
      <c r="M1065" s="1">
        <v>6.7293241721655583</v>
      </c>
      <c r="N1065" s="1">
        <v>6.7006345552903248</v>
      </c>
      <c r="O1065" s="1">
        <v>6.6730988964322568</v>
      </c>
      <c r="P1065" s="1">
        <v>6.6466628209933578</v>
      </c>
      <c r="Q1065" s="1">
        <v>6.6212755416995455</v>
      </c>
      <c r="R1065" s="1">
        <v>6.5968894495634558</v>
      </c>
      <c r="S1065" s="1">
        <v>6.5734597452041195</v>
      </c>
      <c r="T1065" s="1">
        <v>6.5509441123862358</v>
      </c>
      <c r="U1065" s="1">
        <v>6.5293024411067684</v>
      </c>
      <c r="V1065" s="1">
        <v>6.5084966339019736</v>
      </c>
      <c r="W1065" s="1">
        <v>6.4884903453930356</v>
      </c>
      <c r="X1065" s="1">
        <v>6.4692487062484894</v>
      </c>
      <c r="Y1065" s="1">
        <v>6.4507381619054405</v>
      </c>
      <c r="Z1065" s="1">
        <v>6.4329263384071815</v>
      </c>
      <c r="AA1065" s="1">
        <v>6.4157819156090179</v>
      </c>
      <c r="AB1065" s="1">
        <v>6.3992744611719488</v>
      </c>
      <c r="AC1065" s="1">
        <v>6.3833743075887295</v>
      </c>
      <c r="AD1065" s="1">
        <v>6.3680525117053826</v>
      </c>
      <c r="AE1065" s="1">
        <v>6.3532808049423766</v>
      </c>
      <c r="AF1065" s="1">
        <v>6.3390315359184264</v>
      </c>
      <c r="AG1065" s="1">
        <v>6.3252776299346509</v>
      </c>
      <c r="AH1065" s="1">
        <v>6.3119925610261669</v>
      </c>
      <c r="AI1065" s="1">
        <v>6.2991504411944454</v>
      </c>
      <c r="AJ1065" s="1">
        <v>6.2867261225139117</v>
      </c>
      <c r="AK1065" s="1">
        <v>6.2746952377077205</v>
      </c>
    </row>
    <row r="1066" spans="1:37" x14ac:dyDescent="0.2">
      <c r="A1066" s="9">
        <v>32532</v>
      </c>
      <c r="H1066" s="1">
        <v>6.9611445402880801</v>
      </c>
      <c r="I1066" s="1">
        <v>6.9240607524818865</v>
      </c>
      <c r="J1066" s="1">
        <v>6.8885253922391492</v>
      </c>
      <c r="K1066" s="1">
        <v>6.8544510297023056</v>
      </c>
      <c r="L1066" s="1">
        <v>6.821758433228017</v>
      </c>
      <c r="M1066" s="1">
        <v>6.7903743954460278</v>
      </c>
      <c r="N1066" s="1">
        <v>6.7602321122466833</v>
      </c>
      <c r="O1066" s="1">
        <v>6.7312702512143741</v>
      </c>
      <c r="P1066" s="1">
        <v>6.7034319619722673</v>
      </c>
      <c r="Q1066" s="1">
        <v>6.6766643764834672</v>
      </c>
      <c r="R1066" s="1">
        <v>6.6509180897969422</v>
      </c>
      <c r="S1066" s="1">
        <v>6.6261467317187019</v>
      </c>
      <c r="T1066" s="1">
        <v>6.6023066135935213</v>
      </c>
      <c r="U1066" s="1">
        <v>6.5793564266810174</v>
      </c>
      <c r="V1066" s="1">
        <v>6.5572569981777402</v>
      </c>
      <c r="W1066" s="1">
        <v>6.5359709788082574</v>
      </c>
      <c r="X1066" s="1">
        <v>6.5154625580075463</v>
      </c>
      <c r="Y1066" s="1">
        <v>6.4956972969994506</v>
      </c>
      <c r="Z1066" s="1">
        <v>6.4766419888119895</v>
      </c>
      <c r="AA1066" s="1">
        <v>6.4582645234905218</v>
      </c>
      <c r="AB1066" s="1">
        <v>6.4405337042718598</v>
      </c>
      <c r="AC1066" s="1">
        <v>6.423419118571549</v>
      </c>
      <c r="AD1066" s="1">
        <v>6.4068911032199782</v>
      </c>
      <c r="AE1066" s="1">
        <v>6.3909206947214452</v>
      </c>
      <c r="AF1066" s="1">
        <v>6.3754795717492172</v>
      </c>
      <c r="AG1066" s="1">
        <v>6.3605400198501734</v>
      </c>
      <c r="AH1066" s="1">
        <v>6.346074907464569</v>
      </c>
      <c r="AI1066" s="1">
        <v>6.3320577991202605</v>
      </c>
      <c r="AJ1066" s="1">
        <v>6.3184630772505157</v>
      </c>
      <c r="AK1066" s="1">
        <v>6.3052659857236568</v>
      </c>
    </row>
    <row r="1067" spans="1:37" x14ac:dyDescent="0.2">
      <c r="A1067" s="9">
        <v>32533</v>
      </c>
      <c r="H1067" s="1">
        <v>6.9503580819009763</v>
      </c>
      <c r="I1067" s="1">
        <v>6.9130530515648925</v>
      </c>
      <c r="J1067" s="1">
        <v>6.8773945234790155</v>
      </c>
      <c r="K1067" s="1">
        <v>6.8432858240572525</v>
      </c>
      <c r="L1067" s="1">
        <v>6.8106392045541693</v>
      </c>
      <c r="M1067" s="1">
        <v>6.7793738697559469</v>
      </c>
      <c r="N1067" s="1">
        <v>6.7494160667210688</v>
      </c>
      <c r="O1067" s="1">
        <v>6.7206980528222058</v>
      </c>
      <c r="P1067" s="1">
        <v>6.6931571186573047</v>
      </c>
      <c r="Q1067" s="1">
        <v>6.6667350332231443</v>
      </c>
      <c r="R1067" s="1">
        <v>6.6413775101142134</v>
      </c>
      <c r="S1067" s="1">
        <v>6.6170337405816602</v>
      </c>
      <c r="T1067" s="1">
        <v>6.5936559892019639</v>
      </c>
      <c r="U1067" s="1">
        <v>6.5711992508424526</v>
      </c>
      <c r="V1067" s="1">
        <v>6.5496209902786209</v>
      </c>
      <c r="W1067" s="1">
        <v>6.5288807858546187</v>
      </c>
      <c r="X1067" s="1">
        <v>6.5089399982719875</v>
      </c>
      <c r="Y1067" s="1">
        <v>6.4897615778363225</v>
      </c>
      <c r="Z1067" s="1">
        <v>6.4713099022388985</v>
      </c>
      <c r="AA1067" s="1">
        <v>6.4535506190197651</v>
      </c>
      <c r="AB1067" s="1">
        <v>6.4364504319091758</v>
      </c>
      <c r="AC1067" s="1">
        <v>6.4199769550500871</v>
      </c>
      <c r="AD1067" s="1">
        <v>6.4040986690287482</v>
      </c>
      <c r="AE1067" s="1">
        <v>6.3887848600751962</v>
      </c>
      <c r="AF1067" s="1">
        <v>6.3740055539350546</v>
      </c>
      <c r="AG1067" s="1">
        <v>6.3597314742221585</v>
      </c>
      <c r="AH1067" s="1">
        <v>6.3459340142646798</v>
      </c>
      <c r="AI1067" s="1">
        <v>6.3325853692748755</v>
      </c>
      <c r="AJ1067" s="1">
        <v>6.3196586740524623</v>
      </c>
      <c r="AK1067" s="1">
        <v>6.3071280427883964</v>
      </c>
    </row>
    <row r="1068" spans="1:37" x14ac:dyDescent="0.2">
      <c r="A1068" s="9">
        <v>32534</v>
      </c>
      <c r="H1068" s="1">
        <v>6.9208407796620577</v>
      </c>
      <c r="I1068" s="1">
        <v>6.8843379971159955</v>
      </c>
      <c r="J1068" s="1">
        <v>6.8494585132680124</v>
      </c>
      <c r="K1068" s="1">
        <v>6.8161042710143223</v>
      </c>
      <c r="L1068" s="1">
        <v>6.7841864264199945</v>
      </c>
      <c r="M1068" s="1">
        <v>6.7536231705352163</v>
      </c>
      <c r="N1068" s="1">
        <v>6.7243401068037141</v>
      </c>
      <c r="O1068" s="1">
        <v>6.6962691111838346</v>
      </c>
      <c r="P1068" s="1">
        <v>6.6693472986028173</v>
      </c>
      <c r="Q1068" s="1">
        <v>6.6435164646742351</v>
      </c>
      <c r="R1068" s="1">
        <v>6.6187225300909809</v>
      </c>
      <c r="S1068" s="1">
        <v>6.5949150527808902</v>
      </c>
      <c r="T1068" s="1">
        <v>6.5720468050221514</v>
      </c>
      <c r="U1068" s="1">
        <v>6.5500734172969457</v>
      </c>
      <c r="V1068" s="1">
        <v>6.5289531152507969</v>
      </c>
      <c r="W1068" s="1">
        <v>6.5086463093448561</v>
      </c>
      <c r="X1068" s="1">
        <v>6.489115225446815</v>
      </c>
      <c r="Y1068" s="1">
        <v>6.4703237075462177</v>
      </c>
      <c r="Z1068" s="1">
        <v>6.4522370526073853</v>
      </c>
      <c r="AA1068" s="1">
        <v>6.4348218437786988</v>
      </c>
      <c r="AB1068" s="1">
        <v>6.4180457053766702</v>
      </c>
      <c r="AC1068" s="1">
        <v>6.4018771441365878</v>
      </c>
      <c r="AD1068" s="1">
        <v>6.3862855000652186</v>
      </c>
      <c r="AE1068" s="1">
        <v>6.3712408842402413</v>
      </c>
      <c r="AF1068" s="1">
        <v>6.3567141108042007</v>
      </c>
      <c r="AG1068" s="1">
        <v>6.342676640293945</v>
      </c>
      <c r="AH1068" s="1">
        <v>6.3291005505343119</v>
      </c>
      <c r="AI1068" s="1">
        <v>6.3159586877355398</v>
      </c>
      <c r="AJ1068" s="1">
        <v>6.3032248183092179</v>
      </c>
      <c r="AK1068" s="1">
        <v>6.2908736710040305</v>
      </c>
    </row>
    <row r="1069" spans="1:37" x14ac:dyDescent="0.2">
      <c r="A1069" s="9">
        <v>32535</v>
      </c>
      <c r="G1069" s="1">
        <v>6.8201988576359645</v>
      </c>
      <c r="H1069" s="1">
        <v>6.7851879019361796</v>
      </c>
      <c r="I1069" s="1">
        <v>6.7517804716285283</v>
      </c>
      <c r="J1069" s="1">
        <v>6.7198764393683543</v>
      </c>
      <c r="K1069" s="1">
        <v>6.6893872114845072</v>
      </c>
      <c r="L1069" s="1">
        <v>6.6602320808479112</v>
      </c>
      <c r="M1069" s="1">
        <v>6.6323365676904906</v>
      </c>
      <c r="N1069" s="1">
        <v>6.6056328472925978</v>
      </c>
      <c r="O1069" s="1">
        <v>6.5800585682475692</v>
      </c>
      <c r="P1069" s="1">
        <v>6.5555559964953165</v>
      </c>
      <c r="Q1069" s="1">
        <v>6.5320715340899742</v>
      </c>
      <c r="R1069" s="1">
        <v>6.5095552221320707</v>
      </c>
      <c r="S1069" s="1">
        <v>6.4879603085021955</v>
      </c>
      <c r="T1069" s="1">
        <v>6.4672428749910518</v>
      </c>
      <c r="U1069" s="1">
        <v>6.4473615242294464</v>
      </c>
      <c r="V1069" s="1">
        <v>6.4282771313412717</v>
      </c>
      <c r="W1069" s="1">
        <v>6.4099524725804695</v>
      </c>
      <c r="X1069" s="1">
        <v>6.3923519289507373</v>
      </c>
      <c r="Y1069" s="1">
        <v>6.3754413150865048</v>
      </c>
      <c r="Z1069" s="1">
        <v>6.3591877328587838</v>
      </c>
      <c r="AA1069" s="1">
        <v>6.3435594188211102</v>
      </c>
      <c r="AB1069" s="1">
        <v>6.328525530251337</v>
      </c>
      <c r="AC1069" s="1">
        <v>6.3140560248731443</v>
      </c>
      <c r="AD1069" s="1">
        <v>6.3001216311446022</v>
      </c>
      <c r="AE1069" s="1">
        <v>6.2866937922674246</v>
      </c>
      <c r="AF1069" s="1">
        <v>6.2737446096242309</v>
      </c>
      <c r="AG1069" s="1">
        <v>6.2612468064264419</v>
      </c>
      <c r="AH1069" s="1">
        <v>6.2491737118734694</v>
      </c>
      <c r="AI1069" s="1">
        <v>6.2374993890232755</v>
      </c>
      <c r="AJ1069" s="1">
        <v>6.2261987245204846</v>
      </c>
      <c r="AK1069" s="1">
        <v>6.2152474701041447</v>
      </c>
    </row>
    <row r="1070" spans="1:37" x14ac:dyDescent="0.2">
      <c r="A1070" s="9">
        <v>32538</v>
      </c>
      <c r="G1070" s="1">
        <v>6.8949722147758852</v>
      </c>
      <c r="H1070" s="1">
        <v>6.8597250753053443</v>
      </c>
      <c r="I1070" s="1">
        <v>6.8260922626786815</v>
      </c>
      <c r="J1070" s="1">
        <v>6.7939702845622012</v>
      </c>
      <c r="K1070" s="1">
        <v>6.7632672029142062</v>
      </c>
      <c r="L1070" s="1">
        <v>6.7338992368096422</v>
      </c>
      <c r="M1070" s="1">
        <v>6.7057892567294779</v>
      </c>
      <c r="N1070" s="1">
        <v>6.6788669868280088</v>
      </c>
      <c r="O1070" s="1">
        <v>6.6530678251800239</v>
      </c>
      <c r="P1070" s="1">
        <v>6.6283320096658045</v>
      </c>
      <c r="Q1070" s="1">
        <v>6.6046041325645923</v>
      </c>
      <c r="R1070" s="1">
        <v>6.5818327081976733</v>
      </c>
      <c r="S1070" s="1">
        <v>6.5599697304535027</v>
      </c>
      <c r="T1070" s="1">
        <v>6.5389702683674917</v>
      </c>
      <c r="U1070" s="1">
        <v>6.5187921385760266</v>
      </c>
      <c r="V1070" s="1">
        <v>6.4993956960385368</v>
      </c>
      <c r="W1070" s="1">
        <v>6.4807434312430718</v>
      </c>
      <c r="X1070" s="1">
        <v>6.4627996315312766</v>
      </c>
      <c r="Y1070" s="1">
        <v>6.4455301897193822</v>
      </c>
      <c r="Z1070" s="1">
        <v>6.4289024401069117</v>
      </c>
      <c r="AA1070" s="1">
        <v>6.4128849855782457</v>
      </c>
      <c r="AB1070" s="1">
        <v>6.3974474588155275</v>
      </c>
      <c r="AC1070" s="1">
        <v>6.382560384987146</v>
      </c>
      <c r="AD1070" s="1">
        <v>6.3681951266099368</v>
      </c>
      <c r="AE1070" s="1">
        <v>6.3543238150936272</v>
      </c>
      <c r="AF1070" s="1">
        <v>6.3409192819088993</v>
      </c>
      <c r="AG1070" s="1">
        <v>6.3279549988082193</v>
      </c>
      <c r="AH1070" s="1">
        <v>6.3154050553996139</v>
      </c>
      <c r="AI1070" s="1">
        <v>6.3032442898037822</v>
      </c>
      <c r="AJ1070" s="1">
        <v>6.2914483781606219</v>
      </c>
      <c r="AK1070" s="1">
        <v>6.2799938716176635</v>
      </c>
    </row>
    <row r="1071" spans="1:37" x14ac:dyDescent="0.2">
      <c r="A1071" s="9">
        <v>32539</v>
      </c>
      <c r="G1071" s="1">
        <v>6.9453926906358898</v>
      </c>
      <c r="H1071" s="1">
        <v>6.9082793855913547</v>
      </c>
      <c r="I1071" s="1">
        <v>6.8727538771338441</v>
      </c>
      <c r="J1071" s="1">
        <v>6.8387220863455838</v>
      </c>
      <c r="K1071" s="1">
        <v>6.806100724804252</v>
      </c>
      <c r="L1071" s="1">
        <v>6.7748139085885999</v>
      </c>
      <c r="M1071" s="1">
        <v>6.744791809615748</v>
      </c>
      <c r="N1071" s="1">
        <v>6.7159708914479035</v>
      </c>
      <c r="O1071" s="1">
        <v>6.6882927029844303</v>
      </c>
      <c r="P1071" s="1">
        <v>6.6617030730346904</v>
      </c>
      <c r="Q1071" s="1">
        <v>6.6361516153552778</v>
      </c>
      <c r="R1071" s="1">
        <v>6.6115912275124149</v>
      </c>
      <c r="S1071" s="1">
        <v>6.5879776902012761</v>
      </c>
      <c r="T1071" s="1">
        <v>6.5652693319575999</v>
      </c>
      <c r="U1071" s="1">
        <v>6.5434267480910968</v>
      </c>
      <c r="V1071" s="1">
        <v>6.5224125608461971</v>
      </c>
      <c r="W1071" s="1">
        <v>6.5021910524391942</v>
      </c>
      <c r="X1071" s="1">
        <v>6.4827279016745045</v>
      </c>
      <c r="Y1071" s="1">
        <v>6.4639900356487949</v>
      </c>
      <c r="Z1071" s="1">
        <v>6.4459455021411101</v>
      </c>
      <c r="AA1071" s="1">
        <v>6.4285633263457704</v>
      </c>
      <c r="AB1071" s="1">
        <v>6.411813300408598</v>
      </c>
      <c r="AC1071" s="1">
        <v>6.3956658765347205</v>
      </c>
      <c r="AD1071" s="1">
        <v>6.3800921362795791</v>
      </c>
      <c r="AE1071" s="1">
        <v>6.365063741318183</v>
      </c>
      <c r="AF1071" s="1">
        <v>6.3505528821985173</v>
      </c>
      <c r="AG1071" s="1">
        <v>6.3365322348572359</v>
      </c>
      <c r="AH1071" s="1">
        <v>6.3229749604730863</v>
      </c>
      <c r="AI1071" s="1">
        <v>6.3098548717824325</v>
      </c>
      <c r="AJ1071" s="1">
        <v>6.2971465417371295</v>
      </c>
      <c r="AK1071" s="1">
        <v>6.2848253697800844</v>
      </c>
    </row>
    <row r="1072" spans="1:37" x14ac:dyDescent="0.2">
      <c r="A1072" s="9">
        <v>32540</v>
      </c>
      <c r="G1072" s="1">
        <v>7.007431837533618</v>
      </c>
      <c r="H1072" s="1">
        <v>6.9690771781346506</v>
      </c>
      <c r="I1072" s="1">
        <v>6.9323230589330258</v>
      </c>
      <c r="J1072" s="1">
        <v>6.8970770006826383</v>
      </c>
      <c r="K1072" s="1">
        <v>6.8632570278621934</v>
      </c>
      <c r="L1072" s="1">
        <v>6.8307881405955175</v>
      </c>
      <c r="M1072" s="1">
        <v>6.7996010908021347</v>
      </c>
      <c r="N1072" s="1">
        <v>6.7696327025946541</v>
      </c>
      <c r="O1072" s="1">
        <v>6.7408246628347364</v>
      </c>
      <c r="P1072" s="1">
        <v>6.7131227724289904</v>
      </c>
      <c r="Q1072" s="1">
        <v>6.6864764998980597</v>
      </c>
      <c r="R1072" s="1">
        <v>6.6608385429202741</v>
      </c>
      <c r="S1072" s="1">
        <v>6.6361644454486548</v>
      </c>
      <c r="T1072" s="1">
        <v>6.6124122667811207</v>
      </c>
      <c r="U1072" s="1">
        <v>6.589542309566335</v>
      </c>
      <c r="V1072" s="1">
        <v>6.5675169036691505</v>
      </c>
      <c r="W1072" s="1">
        <v>6.5463000486979501</v>
      </c>
      <c r="X1072" s="1">
        <v>6.5258571550763484</v>
      </c>
      <c r="Y1072" s="1">
        <v>6.506154894762946</v>
      </c>
      <c r="Z1072" s="1">
        <v>6.4871610722195729</v>
      </c>
      <c r="AA1072" s="1">
        <v>6.4688444787544528</v>
      </c>
      <c r="AB1072" s="1">
        <v>6.4511746856808507</v>
      </c>
      <c r="AC1072" s="1">
        <v>6.4341219401228908</v>
      </c>
      <c r="AD1072" s="1">
        <v>6.4176571282983792</v>
      </c>
      <c r="AE1072" s="1">
        <v>6.4017517234148062</v>
      </c>
      <c r="AF1072" s="1">
        <v>6.3863777307827565</v>
      </c>
      <c r="AG1072" s="1">
        <v>6.3715076374820843</v>
      </c>
      <c r="AH1072" s="1">
        <v>6.357114414876591</v>
      </c>
      <c r="AI1072" s="1">
        <v>6.3431716936476743</v>
      </c>
      <c r="AJ1072" s="1">
        <v>6.3296538726303364</v>
      </c>
      <c r="AK1072" s="1">
        <v>6.3165361857564655</v>
      </c>
    </row>
    <row r="1073" spans="1:37" x14ac:dyDescent="0.2">
      <c r="A1073" s="9">
        <v>32541</v>
      </c>
      <c r="G1073" s="1">
        <v>6.9227604529580704</v>
      </c>
      <c r="H1073" s="1">
        <v>6.8871264676099901</v>
      </c>
      <c r="I1073" s="1">
        <v>6.8529949501597045</v>
      </c>
      <c r="J1073" s="1">
        <v>6.8202782806479636</v>
      </c>
      <c r="K1073" s="1">
        <v>6.7888988683175597</v>
      </c>
      <c r="L1073" s="1">
        <v>6.7587855971570452</v>
      </c>
      <c r="M1073" s="1">
        <v>6.7298727719860754</v>
      </c>
      <c r="N1073" s="1">
        <v>6.7021004887447129</v>
      </c>
      <c r="O1073" s="1">
        <v>6.6754134230360354</v>
      </c>
      <c r="P1073" s="1">
        <v>6.6497601308792014</v>
      </c>
      <c r="Q1073" s="1">
        <v>6.6250926301908253</v>
      </c>
      <c r="R1073" s="1">
        <v>6.6013659882448881</v>
      </c>
      <c r="S1073" s="1">
        <v>6.5785379603014444</v>
      </c>
      <c r="T1073" s="1">
        <v>6.5565686770939244</v>
      </c>
      <c r="U1073" s="1">
        <v>6.5354203890866405</v>
      </c>
      <c r="V1073" s="1">
        <v>6.5150572603474064</v>
      </c>
      <c r="W1073" s="1">
        <v>6.4954450330796831</v>
      </c>
      <c r="X1073" s="1">
        <v>6.4765507902354162</v>
      </c>
      <c r="Y1073" s="1">
        <v>6.4583428141339301</v>
      </c>
      <c r="Z1073" s="1">
        <v>6.4407904637068611</v>
      </c>
      <c r="AA1073" s="1">
        <v>6.4238640346774787</v>
      </c>
      <c r="AB1073" s="1">
        <v>6.4075345667842871</v>
      </c>
      <c r="AC1073" s="1">
        <v>6.3917737541867767</v>
      </c>
      <c r="AD1073" s="1">
        <v>6.3765539201559545</v>
      </c>
      <c r="AE1073" s="1">
        <v>6.3618479676877362</v>
      </c>
      <c r="AF1073" s="1">
        <v>6.3476293307788705</v>
      </c>
      <c r="AG1073" s="1">
        <v>6.3338719356154414</v>
      </c>
      <c r="AH1073" s="1">
        <v>6.320550203031658</v>
      </c>
      <c r="AI1073" s="1">
        <v>6.307639178457511</v>
      </c>
      <c r="AJ1073" s="1">
        <v>6.2951146017721697</v>
      </c>
      <c r="AK1073" s="1">
        <v>6.2829529774825383</v>
      </c>
    </row>
    <row r="1074" spans="1:37" x14ac:dyDescent="0.2">
      <c r="A1074" s="9">
        <v>32542</v>
      </c>
      <c r="G1074" s="1">
        <v>6.9404342131495866</v>
      </c>
      <c r="H1074" s="1">
        <v>6.9051057691944582</v>
      </c>
      <c r="I1074" s="1">
        <v>6.8712876231729014</v>
      </c>
      <c r="J1074" s="1">
        <v>6.8388893073909838</v>
      </c>
      <c r="K1074" s="1">
        <v>6.807830382899704</v>
      </c>
      <c r="L1074" s="1">
        <v>6.778036822438736</v>
      </c>
      <c r="M1074" s="1">
        <v>6.7494403118526796</v>
      </c>
      <c r="N1074" s="1">
        <v>6.7219785142633688</v>
      </c>
      <c r="O1074" s="1">
        <v>6.6955938245028364</v>
      </c>
      <c r="P1074" s="1">
        <v>6.6702327104249086</v>
      </c>
      <c r="Q1074" s="1">
        <v>6.6458452850142766</v>
      </c>
      <c r="R1074" s="1">
        <v>6.6223849118072717</v>
      </c>
      <c r="S1074" s="1">
        <v>6.5998078255819674</v>
      </c>
      <c r="T1074" s="1">
        <v>6.578072798677943</v>
      </c>
      <c r="U1074" s="1">
        <v>6.5571408789976333</v>
      </c>
      <c r="V1074" s="1">
        <v>6.5369751854824081</v>
      </c>
      <c r="W1074" s="1">
        <v>6.5175405522787404</v>
      </c>
      <c r="X1074" s="1">
        <v>6.4988032873090464</v>
      </c>
      <c r="Y1074" s="1">
        <v>6.4807310178490063</v>
      </c>
      <c r="Z1074" s="1">
        <v>6.4632925551376292</v>
      </c>
      <c r="AA1074" s="1">
        <v>6.4464577372032119</v>
      </c>
      <c r="AB1074" s="1">
        <v>6.4301972315825315</v>
      </c>
      <c r="AC1074" s="1">
        <v>6.4144824498646962</v>
      </c>
      <c r="AD1074" s="1">
        <v>6.3992855142065483</v>
      </c>
      <c r="AE1074" s="1">
        <v>6.3845791986605374</v>
      </c>
      <c r="AF1074" s="1">
        <v>6.3703368762639947</v>
      </c>
      <c r="AG1074" s="1">
        <v>6.3565324771840039</v>
      </c>
      <c r="AH1074" s="1">
        <v>6.3431404949012862</v>
      </c>
      <c r="AI1074" s="1">
        <v>6.3301360934605464</v>
      </c>
      <c r="AJ1074" s="1">
        <v>6.3174951534033656</v>
      </c>
      <c r="AK1074" s="1">
        <v>6.3051943468029297</v>
      </c>
    </row>
    <row r="1075" spans="1:37" x14ac:dyDescent="0.2">
      <c r="A1075" s="9">
        <v>32545</v>
      </c>
      <c r="G1075" s="1">
        <v>6.9278458935880645</v>
      </c>
      <c r="H1075" s="1">
        <v>6.8953451410363469</v>
      </c>
      <c r="I1075" s="1">
        <v>6.8641841265497909</v>
      </c>
      <c r="J1075" s="1">
        <v>6.8342849001637376</v>
      </c>
      <c r="K1075" s="1">
        <v>6.8055783466907114</v>
      </c>
      <c r="L1075" s="1">
        <v>6.7780006754612216</v>
      </c>
      <c r="M1075" s="1">
        <v>6.7514929443585823</v>
      </c>
      <c r="N1075" s="1">
        <v>6.7260013764713822</v>
      </c>
      <c r="O1075" s="1">
        <v>6.7014762014354545</v>
      </c>
      <c r="P1075" s="1">
        <v>6.6778711044574193</v>
      </c>
      <c r="Q1075" s="1">
        <v>6.6551428518774296</v>
      </c>
      <c r="R1075" s="1">
        <v>6.6332509319176918</v>
      </c>
      <c r="S1075" s="1">
        <v>6.6121572329278804</v>
      </c>
      <c r="T1075" s="1">
        <v>6.5918257645066198</v>
      </c>
      <c r="U1075" s="1">
        <v>6.5722224400065814</v>
      </c>
      <c r="V1075" s="1">
        <v>6.5533148900474165</v>
      </c>
      <c r="W1075" s="1">
        <v>6.5350721297368866</v>
      </c>
      <c r="X1075" s="1">
        <v>6.517464354608733</v>
      </c>
      <c r="Y1075" s="1">
        <v>6.5004628169391534</v>
      </c>
      <c r="Z1075" s="1">
        <v>6.4840397168644941</v>
      </c>
      <c r="AA1075" s="1">
        <v>6.4681680618161543</v>
      </c>
      <c r="AB1075" s="1">
        <v>6.4528214814410205</v>
      </c>
      <c r="AC1075" s="1">
        <v>6.4379741603805112</v>
      </c>
      <c r="AD1075" s="1">
        <v>6.4236008178951636</v>
      </c>
      <c r="AE1075" s="1">
        <v>6.4096766640897513</v>
      </c>
      <c r="AF1075" s="1">
        <v>6.3961773603543737</v>
      </c>
      <c r="AG1075" s="1">
        <v>6.3830789884031418</v>
      </c>
      <c r="AH1075" s="1">
        <v>6.3703580655825274</v>
      </c>
      <c r="AI1075" s="1">
        <v>6.357991623121535</v>
      </c>
      <c r="AJ1075" s="1">
        <v>6.3459572407709786</v>
      </c>
      <c r="AK1075" s="1">
        <v>6.3342331375956338</v>
      </c>
    </row>
    <row r="1076" spans="1:37" x14ac:dyDescent="0.2">
      <c r="A1076" s="9">
        <v>32546</v>
      </c>
      <c r="G1076" s="1">
        <v>6.8623510596480166</v>
      </c>
      <c r="H1076" s="1">
        <v>6.8322055201148277</v>
      </c>
      <c r="I1076" s="1">
        <v>6.8032944132815665</v>
      </c>
      <c r="J1076" s="1">
        <v>6.7755468035881155</v>
      </c>
      <c r="K1076" s="1">
        <v>6.7488998337039288</v>
      </c>
      <c r="L1076" s="1">
        <v>6.7232954333794428</v>
      </c>
      <c r="M1076" s="1">
        <v>6.6986799593369319</v>
      </c>
      <c r="N1076" s="1">
        <v>6.6750044244534656</v>
      </c>
      <c r="O1076" s="1">
        <v>6.6522234096011026</v>
      </c>
      <c r="P1076" s="1">
        <v>6.6302945771658361</v>
      </c>
      <c r="Q1076" s="1">
        <v>6.6091783349706059</v>
      </c>
      <c r="R1076" s="1">
        <v>6.5888375149993781</v>
      </c>
      <c r="S1076" s="1">
        <v>6.5692370865270853</v>
      </c>
      <c r="T1076" s="1">
        <v>6.5503439078554315</v>
      </c>
      <c r="U1076" s="1">
        <v>6.5321265352519102</v>
      </c>
      <c r="V1076" s="1">
        <v>6.5145550538252834</v>
      </c>
      <c r="W1076" s="1">
        <v>6.4976007745517066</v>
      </c>
      <c r="X1076" s="1">
        <v>6.4812360552365682</v>
      </c>
      <c r="Y1076" s="1">
        <v>6.4654341909628457</v>
      </c>
      <c r="Z1076" s="1">
        <v>6.4501693172319747</v>
      </c>
      <c r="AA1076" s="1">
        <v>6.4354162800816006</v>
      </c>
      <c r="AB1076" s="1">
        <v>6.4211504680303255</v>
      </c>
      <c r="AC1076" s="1">
        <v>6.40734775594282</v>
      </c>
      <c r="AD1076" s="1">
        <v>6.3939844883635084</v>
      </c>
      <c r="AE1076" s="1">
        <v>6.381037440782265</v>
      </c>
      <c r="AF1076" s="1">
        <v>6.368483783544832</v>
      </c>
      <c r="AG1076" s="1">
        <v>6.3563010529277726</v>
      </c>
      <c r="AH1076" s="1">
        <v>6.3444671661334171</v>
      </c>
      <c r="AI1076" s="1">
        <v>6.3329604669107091</v>
      </c>
      <c r="AJ1076" s="1">
        <v>6.3217597486176533</v>
      </c>
      <c r="AK1076" s="1">
        <v>6.3108443511711787</v>
      </c>
    </row>
    <row r="1077" spans="1:37" x14ac:dyDescent="0.2">
      <c r="A1077" s="9">
        <v>32547</v>
      </c>
      <c r="G1077" s="1">
        <v>6.8731058237932796</v>
      </c>
      <c r="H1077" s="1">
        <v>6.8392169345428968</v>
      </c>
      <c r="I1077" s="1">
        <v>6.8067584774954817</v>
      </c>
      <c r="J1077" s="1">
        <v>6.7756461878669487</v>
      </c>
      <c r="K1077" s="1">
        <v>6.7458053535789748</v>
      </c>
      <c r="L1077" s="1">
        <v>6.7171673194730195</v>
      </c>
      <c r="M1077" s="1">
        <v>6.6896690305036746</v>
      </c>
      <c r="N1077" s="1">
        <v>6.6632530357043223</v>
      </c>
      <c r="O1077" s="1">
        <v>6.6378662555530141</v>
      </c>
      <c r="P1077" s="1">
        <v>6.6134593905725705</v>
      </c>
      <c r="Q1077" s="1">
        <v>6.5899864724246662</v>
      </c>
      <c r="R1077" s="1">
        <v>6.5674044461326071</v>
      </c>
      <c r="S1077" s="1">
        <v>6.5456728218515119</v>
      </c>
      <c r="T1077" s="1">
        <v>6.5247533768564194</v>
      </c>
      <c r="U1077" s="1">
        <v>6.504609917025526</v>
      </c>
      <c r="V1077" s="1">
        <v>6.4852080523725952</v>
      </c>
      <c r="W1077" s="1">
        <v>6.4665148687295453</v>
      </c>
      <c r="X1077" s="1">
        <v>6.4484987291468201</v>
      </c>
      <c r="Y1077" s="1">
        <v>6.4311291405007465</v>
      </c>
      <c r="Z1077" s="1">
        <v>6.4143766353198828</v>
      </c>
      <c r="AA1077" s="1">
        <v>6.3982126215086073</v>
      </c>
      <c r="AB1077" s="1">
        <v>6.3826092015160629</v>
      </c>
      <c r="AC1077" s="1">
        <v>6.3675391046479204</v>
      </c>
      <c r="AD1077" s="1">
        <v>6.3529756559616626</v>
      </c>
      <c r="AE1077" s="1">
        <v>6.3388927253993756</v>
      </c>
      <c r="AF1077" s="1">
        <v>6.3252646825950993</v>
      </c>
      <c r="AG1077" s="1">
        <v>6.3120663603027651</v>
      </c>
      <c r="AH1077" s="1">
        <v>6.2992730748443435</v>
      </c>
      <c r="AI1077" s="1">
        <v>6.2868607169796498</v>
      </c>
      <c r="AJ1077" s="1">
        <v>6.2748057917911266</v>
      </c>
      <c r="AK1077" s="1">
        <v>6.2630855002413757</v>
      </c>
    </row>
    <row r="1078" spans="1:37" x14ac:dyDescent="0.2">
      <c r="A1078" s="9">
        <v>32548</v>
      </c>
      <c r="G1078" s="1">
        <v>6.8534843352408075</v>
      </c>
      <c r="H1078" s="1">
        <v>6.8216681151500405</v>
      </c>
      <c r="I1078" s="1">
        <v>6.7911901799017951</v>
      </c>
      <c r="J1078" s="1">
        <v>6.7619697461714043</v>
      </c>
      <c r="K1078" s="1">
        <v>6.7339348971875808</v>
      </c>
      <c r="L1078" s="1">
        <v>6.7070195976166467</v>
      </c>
      <c r="M1078" s="1">
        <v>6.6811632597426307</v>
      </c>
      <c r="N1078" s="1">
        <v>6.6563105917028249</v>
      </c>
      <c r="O1078" s="1">
        <v>6.6324105362067218</v>
      </c>
      <c r="P1078" s="1">
        <v>6.6094157565392884</v>
      </c>
      <c r="Q1078" s="1">
        <v>6.5872822439452268</v>
      </c>
      <c r="R1078" s="1">
        <v>6.5659689570110213</v>
      </c>
      <c r="S1078" s="1">
        <v>6.5454374733103444</v>
      </c>
      <c r="T1078" s="1">
        <v>6.5256516854670696</v>
      </c>
      <c r="U1078" s="1">
        <v>6.5065775753008221</v>
      </c>
      <c r="V1078" s="1">
        <v>6.4881830144030346</v>
      </c>
      <c r="W1078" s="1">
        <v>6.4704374129285576</v>
      </c>
      <c r="X1078" s="1">
        <v>6.4533115107976835</v>
      </c>
      <c r="Y1078" s="1">
        <v>6.4367772388777347</v>
      </c>
      <c r="Z1078" s="1">
        <v>6.4208075955621791</v>
      </c>
      <c r="AA1078" s="1">
        <v>6.4053764855637692</v>
      </c>
      <c r="AB1078" s="1">
        <v>6.3904585293557741</v>
      </c>
      <c r="AC1078" s="1">
        <v>6.3760289785229451</v>
      </c>
      <c r="AD1078" s="1">
        <v>6.3620636619763253</v>
      </c>
      <c r="AE1078" s="1">
        <v>6.3485389324079637</v>
      </c>
      <c r="AF1078" s="1">
        <v>6.3354316064165701</v>
      </c>
      <c r="AG1078" s="1">
        <v>6.3227189107808384</v>
      </c>
      <c r="AH1078" s="1">
        <v>6.3103784950758683</v>
      </c>
      <c r="AI1078" s="1">
        <v>6.2983884814817568</v>
      </c>
      <c r="AJ1078" s="1">
        <v>6.2867274928971995</v>
      </c>
      <c r="AK1078" s="1">
        <v>6.2753747379170353</v>
      </c>
    </row>
    <row r="1079" spans="1:37" x14ac:dyDescent="0.2">
      <c r="A1079" s="9">
        <v>32549</v>
      </c>
      <c r="G1079" s="1">
        <v>6.8398904011175858</v>
      </c>
      <c r="H1079" s="1">
        <v>6.8095271898985263</v>
      </c>
      <c r="I1079" s="1">
        <v>6.7804123833225773</v>
      </c>
      <c r="J1079" s="1">
        <v>6.7524728473536122</v>
      </c>
      <c r="K1079" s="1">
        <v>6.7256434685559547</v>
      </c>
      <c r="L1079" s="1">
        <v>6.6998645304725635</v>
      </c>
      <c r="M1079" s="1">
        <v>6.6750814325580867</v>
      </c>
      <c r="N1079" s="1">
        <v>6.6512443599349567</v>
      </c>
      <c r="O1079" s="1">
        <v>6.6283073228132263</v>
      </c>
      <c r="P1079" s="1">
        <v>6.6062277007811261</v>
      </c>
      <c r="Q1079" s="1">
        <v>6.5849658258062869</v>
      </c>
      <c r="R1079" s="1">
        <v>6.5644846065791658</v>
      </c>
      <c r="S1079" s="1">
        <v>6.5447492204790017</v>
      </c>
      <c r="T1079" s="1">
        <v>6.5257268504842028</v>
      </c>
      <c r="U1079" s="1">
        <v>6.5073864829965906</v>
      </c>
      <c r="V1079" s="1">
        <v>6.4896986862268999</v>
      </c>
      <c r="W1079" s="1">
        <v>6.4726352930092776</v>
      </c>
      <c r="X1079" s="1">
        <v>6.4561692343145074</v>
      </c>
      <c r="Y1079" s="1">
        <v>6.4402744247717738</v>
      </c>
      <c r="Z1079" s="1">
        <v>6.4249256590313077</v>
      </c>
      <c r="AA1079" s="1">
        <v>6.4100984583929996</v>
      </c>
      <c r="AB1079" s="1">
        <v>6.3957689010116487</v>
      </c>
      <c r="AC1079" s="1">
        <v>6.381913553336096</v>
      </c>
      <c r="AD1079" s="1">
        <v>6.3685094241870086</v>
      </c>
      <c r="AE1079" s="1">
        <v>6.3555339221552281</v>
      </c>
      <c r="AF1079" s="1">
        <v>6.3429648015186739</v>
      </c>
      <c r="AG1079" s="1">
        <v>6.3307801180695567</v>
      </c>
      <c r="AH1079" s="1">
        <v>6.3189582499555961</v>
      </c>
      <c r="AI1079" s="1">
        <v>6.3074779160398275</v>
      </c>
      <c r="AJ1079" s="1">
        <v>6.2963182109744196</v>
      </c>
      <c r="AK1079" s="1">
        <v>6.2854587048325383</v>
      </c>
    </row>
    <row r="1080" spans="1:37" x14ac:dyDescent="0.2">
      <c r="A1080" s="9">
        <v>32552</v>
      </c>
      <c r="G1080" s="1">
        <v>6.8530203995345982</v>
      </c>
      <c r="H1080" s="1">
        <v>6.8234483522847613</v>
      </c>
      <c r="I1080" s="1">
        <v>6.7950381069225969</v>
      </c>
      <c r="J1080" s="1">
        <v>6.767723654902853</v>
      </c>
      <c r="K1080" s="1">
        <v>6.7414462819361596</v>
      </c>
      <c r="L1080" s="1">
        <v>6.7161520187723109</v>
      </c>
      <c r="M1080" s="1">
        <v>6.6917915248861597</v>
      </c>
      <c r="N1080" s="1">
        <v>6.6683198000713695</v>
      </c>
      <c r="O1080" s="1">
        <v>6.6456952768032478</v>
      </c>
      <c r="P1080" s="1">
        <v>6.6238794170284319</v>
      </c>
      <c r="Q1080" s="1">
        <v>6.6028363074459779</v>
      </c>
      <c r="R1080" s="1">
        <v>6.5825323004364593</v>
      </c>
      <c r="S1080" s="1">
        <v>6.5629357414421605</v>
      </c>
      <c r="T1080" s="1">
        <v>6.5440167377699066</v>
      </c>
      <c r="U1080" s="1">
        <v>6.5257469746163466</v>
      </c>
      <c r="V1080" s="1">
        <v>6.5080994994446586</v>
      </c>
      <c r="W1080" s="1">
        <v>6.4910484418288874</v>
      </c>
      <c r="X1080" s="1">
        <v>6.4745688725039319</v>
      </c>
      <c r="Y1080" s="1">
        <v>6.4586367052781597</v>
      </c>
      <c r="Z1080" s="1">
        <v>6.4432286074474927</v>
      </c>
      <c r="AA1080" s="1">
        <v>6.4283218606733454</v>
      </c>
      <c r="AB1080" s="1">
        <v>6.4138942107031021</v>
      </c>
      <c r="AC1080" s="1">
        <v>6.3999238040274591</v>
      </c>
      <c r="AD1080" s="1">
        <v>6.3863891440049851</v>
      </c>
      <c r="AE1080" s="1">
        <v>6.3732690548812068</v>
      </c>
      <c r="AF1080" s="1">
        <v>6.3605426293179939</v>
      </c>
      <c r="AG1080" s="1">
        <v>6.3481891876662067</v>
      </c>
      <c r="AH1080" s="1">
        <v>6.3361882998076666</v>
      </c>
      <c r="AI1080" s="1">
        <v>6.3245197891892992</v>
      </c>
      <c r="AJ1080" s="1">
        <v>6.313163771305347</v>
      </c>
      <c r="AK1080" s="1">
        <v>6.3021007558394579</v>
      </c>
    </row>
    <row r="1081" spans="1:37" x14ac:dyDescent="0.2">
      <c r="A1081" s="9">
        <v>32553</v>
      </c>
      <c r="G1081" s="1">
        <v>7.0097541591171941</v>
      </c>
      <c r="H1081" s="1">
        <v>6.9769361678644541</v>
      </c>
      <c r="I1081" s="1">
        <v>6.9453794606860111</v>
      </c>
      <c r="J1081" s="1">
        <v>6.9150090883506241</v>
      </c>
      <c r="K1081" s="1">
        <v>6.885758590811176</v>
      </c>
      <c r="L1081" s="1">
        <v>6.857567092342217</v>
      </c>
      <c r="M1081" s="1">
        <v>6.8303792616737269</v>
      </c>
      <c r="N1081" s="1">
        <v>6.8041449398577534</v>
      </c>
      <c r="O1081" s="1">
        <v>6.7788180815843324</v>
      </c>
      <c r="P1081" s="1">
        <v>6.7543562640508128</v>
      </c>
      <c r="Q1081" s="1">
        <v>6.7307201753866455</v>
      </c>
      <c r="R1081" s="1">
        <v>6.7078731734788306</v>
      </c>
      <c r="S1081" s="1">
        <v>6.6857809639959864</v>
      </c>
      <c r="T1081" s="1">
        <v>6.6644113279158432</v>
      </c>
      <c r="U1081" s="1">
        <v>6.6437338974906766</v>
      </c>
      <c r="V1081" s="1">
        <v>6.6237198853562926</v>
      </c>
      <c r="W1081" s="1">
        <v>6.6043417625449301</v>
      </c>
      <c r="X1081" s="1">
        <v>6.585573098246849</v>
      </c>
      <c r="Y1081" s="1">
        <v>6.5673884453859062</v>
      </c>
      <c r="Z1081" s="1">
        <v>6.5497632355388316</v>
      </c>
      <c r="AA1081" s="1">
        <v>6.532673615427889</v>
      </c>
      <c r="AB1081" s="1">
        <v>6.5160962771362829</v>
      </c>
      <c r="AC1081" s="1">
        <v>6.5000083842136078</v>
      </c>
      <c r="AD1081" s="1">
        <v>6.4843875191485818</v>
      </c>
      <c r="AE1081" s="1">
        <v>6.4692116406227314</v>
      </c>
      <c r="AF1081" s="1">
        <v>6.4544590200569321</v>
      </c>
      <c r="AG1081" s="1">
        <v>6.4401081941687419</v>
      </c>
      <c r="AH1081" s="1">
        <v>6.4261379992541556</v>
      </c>
      <c r="AI1081" s="1">
        <v>6.412527612433756</v>
      </c>
      <c r="AJ1081" s="1">
        <v>6.3992566015643231</v>
      </c>
      <c r="AK1081" s="1">
        <v>6.3863050191236646</v>
      </c>
    </row>
    <row r="1082" spans="1:37" x14ac:dyDescent="0.2">
      <c r="A1082" s="9">
        <v>32554</v>
      </c>
      <c r="G1082" s="1">
        <v>7.0626865579595659</v>
      </c>
      <c r="H1082" s="1">
        <v>7.029507657212303</v>
      </c>
      <c r="I1082" s="1">
        <v>6.9975701954417939</v>
      </c>
      <c r="J1082" s="1">
        <v>6.9668012136589308</v>
      </c>
      <c r="K1082" s="1">
        <v>6.9371361369243854</v>
      </c>
      <c r="L1082" s="1">
        <v>6.9085155332725439</v>
      </c>
      <c r="M1082" s="1">
        <v>6.8808854136066202</v>
      </c>
      <c r="N1082" s="1">
        <v>6.8541969339695905</v>
      </c>
      <c r="O1082" s="1">
        <v>6.828405277094018</v>
      </c>
      <c r="P1082" s="1">
        <v>6.8034691851712061</v>
      </c>
      <c r="Q1082" s="1">
        <v>6.7793504311192256</v>
      </c>
      <c r="R1082" s="1">
        <v>6.7560133716023048</v>
      </c>
      <c r="S1082" s="1">
        <v>6.7334246347604259</v>
      </c>
      <c r="T1082" s="1">
        <v>6.7115528565984288</v>
      </c>
      <c r="U1082" s="1">
        <v>6.6903684613509178</v>
      </c>
      <c r="V1082" s="1">
        <v>6.6698433807872739</v>
      </c>
      <c r="W1082" s="1">
        <v>6.6499507332517229</v>
      </c>
      <c r="X1082" s="1">
        <v>6.6306646724187095</v>
      </c>
      <c r="Y1082" s="1">
        <v>6.6119602794269969</v>
      </c>
      <c r="Z1082" s="1">
        <v>6.5938134623932605</v>
      </c>
      <c r="AA1082" s="1">
        <v>6.5762007889220424</v>
      </c>
      <c r="AB1082" s="1">
        <v>6.5590993177574992</v>
      </c>
      <c r="AC1082" s="1">
        <v>6.5424865339237961</v>
      </c>
      <c r="AD1082" s="1">
        <v>6.5263403037945267</v>
      </c>
      <c r="AE1082" s="1">
        <v>6.5106388361880425</v>
      </c>
      <c r="AF1082" s="1">
        <v>6.4953606249457803</v>
      </c>
      <c r="AG1082" s="1">
        <v>6.4804844084532132</v>
      </c>
      <c r="AH1082" s="1">
        <v>6.4659892059587918</v>
      </c>
      <c r="AI1082" s="1">
        <v>6.4518543574449057</v>
      </c>
      <c r="AJ1082" s="1">
        <v>6.4380595761545134</v>
      </c>
      <c r="AK1082" s="1">
        <v>6.4245850377534595</v>
      </c>
    </row>
    <row r="1083" spans="1:37" x14ac:dyDescent="0.2">
      <c r="A1083" s="9">
        <v>32555</v>
      </c>
      <c r="G1083" s="1">
        <v>7.1281864287163881</v>
      </c>
      <c r="H1083" s="1">
        <v>7.0957454250609899</v>
      </c>
      <c r="I1083" s="1">
        <v>7.0645146200825444</v>
      </c>
      <c r="J1083" s="1">
        <v>7.0344236932613562</v>
      </c>
      <c r="K1083" s="1">
        <v>7.0054100815084359</v>
      </c>
      <c r="L1083" s="1">
        <v>6.977416172143375</v>
      </c>
      <c r="M1083" s="1">
        <v>6.9503895111527214</v>
      </c>
      <c r="N1083" s="1">
        <v>6.9242824059714181</v>
      </c>
      <c r="O1083" s="1">
        <v>6.8990509248186749</v>
      </c>
      <c r="P1083" s="1">
        <v>6.8746544627991959</v>
      </c>
      <c r="Q1083" s="1">
        <v>6.8510552494531289</v>
      </c>
      <c r="R1083" s="1">
        <v>6.8282179389550652</v>
      </c>
      <c r="S1083" s="1">
        <v>6.806109317981095</v>
      </c>
      <c r="T1083" s="1">
        <v>6.7846980581769554</v>
      </c>
      <c r="U1083" s="1">
        <v>6.7639545072619409</v>
      </c>
      <c r="V1083" s="1">
        <v>6.7438504297632313</v>
      </c>
      <c r="W1083" s="1">
        <v>6.7243587288159716</v>
      </c>
      <c r="X1083" s="1">
        <v>6.7054533070094848</v>
      </c>
      <c r="Y1083" s="1">
        <v>6.6871089622700159</v>
      </c>
      <c r="Z1083" s="1">
        <v>6.6693012909283809</v>
      </c>
      <c r="AA1083" s="1">
        <v>6.6520065348600959</v>
      </c>
      <c r="AB1083" s="1">
        <v>6.6352014344606802</v>
      </c>
      <c r="AC1083" s="1">
        <v>6.6188631626548933</v>
      </c>
      <c r="AD1083" s="1">
        <v>6.6029692767564017</v>
      </c>
      <c r="AE1083" s="1">
        <v>6.5874976784563701</v>
      </c>
      <c r="AF1083" s="1">
        <v>6.5724265534509154</v>
      </c>
      <c r="AG1083" s="1">
        <v>6.5577343312483052</v>
      </c>
      <c r="AH1083" s="1">
        <v>6.5433997266121811</v>
      </c>
      <c r="AI1083" s="1">
        <v>6.5294017851816459</v>
      </c>
      <c r="AJ1083" s="1">
        <v>6.5157199398794434</v>
      </c>
      <c r="AK1083" s="1">
        <v>6.5023340958204763</v>
      </c>
    </row>
    <row r="1084" spans="1:37" x14ac:dyDescent="0.2">
      <c r="A1084" s="9">
        <v>32556</v>
      </c>
      <c r="G1084" s="1">
        <v>7.264456626127707</v>
      </c>
      <c r="H1084" s="1">
        <v>7.2301619016505203</v>
      </c>
      <c r="I1084" s="1">
        <v>7.1970849906284249</v>
      </c>
      <c r="J1084" s="1">
        <v>7.1651567763231352</v>
      </c>
      <c r="K1084" s="1">
        <v>7.1343157772665897</v>
      </c>
      <c r="L1084" s="1">
        <v>7.1045054196674089</v>
      </c>
      <c r="M1084" s="1">
        <v>7.075674448180556</v>
      </c>
      <c r="N1084" s="1">
        <v>7.0477763270977096</v>
      </c>
      <c r="O1084" s="1">
        <v>7.020768229921786</v>
      </c>
      <c r="P1084" s="1">
        <v>6.994610614420111</v>
      </c>
      <c r="Q1084" s="1">
        <v>6.9692666898200972</v>
      </c>
      <c r="R1084" s="1">
        <v>6.9447020062990932</v>
      </c>
      <c r="S1084" s="1">
        <v>6.9208841734106858</v>
      </c>
      <c r="T1084" s="1">
        <v>6.8977826209229649</v>
      </c>
      <c r="U1084" s="1">
        <v>6.875368387796053</v>
      </c>
      <c r="V1084" s="1">
        <v>6.8536138277588874</v>
      </c>
      <c r="W1084" s="1">
        <v>6.8324923281652934</v>
      </c>
      <c r="X1084" s="1">
        <v>6.8119781849768515</v>
      </c>
      <c r="Y1084" s="1">
        <v>6.7920465081159449</v>
      </c>
      <c r="Z1084" s="1">
        <v>6.7726731283748451</v>
      </c>
      <c r="AA1084" s="1">
        <v>6.7538344269386803</v>
      </c>
      <c r="AB1084" s="1">
        <v>6.7355071896725889</v>
      </c>
      <c r="AC1084" s="1">
        <v>6.7176685484349754</v>
      </c>
      <c r="AD1084" s="1">
        <v>6.7002959403548825</v>
      </c>
      <c r="AE1084" s="1">
        <v>6.6833670723223353</v>
      </c>
      <c r="AF1084" s="1">
        <v>6.666859857414587</v>
      </c>
      <c r="AG1084" s="1">
        <v>6.6507523839164611</v>
      </c>
      <c r="AH1084" s="1">
        <v>6.6350229818764035</v>
      </c>
      <c r="AI1084" s="1">
        <v>6.6196502839516214</v>
      </c>
      <c r="AJ1084" s="1">
        <v>6.6046133053523501</v>
      </c>
      <c r="AK1084" s="1">
        <v>6.5898915329079397</v>
      </c>
    </row>
    <row r="1085" spans="1:37" x14ac:dyDescent="0.2">
      <c r="A1085" s="9">
        <v>32559</v>
      </c>
      <c r="G1085" s="1">
        <v>7.4072810968061535</v>
      </c>
      <c r="H1085" s="1">
        <v>7.3699969905551015</v>
      </c>
      <c r="I1085" s="1">
        <v>7.3340337488909864</v>
      </c>
      <c r="J1085" s="1">
        <v>7.2993184814813574</v>
      </c>
      <c r="K1085" s="1">
        <v>7.265785878760461</v>
      </c>
      <c r="L1085" s="1">
        <v>7.2333756815954526</v>
      </c>
      <c r="M1085" s="1">
        <v>7.2020331246488531</v>
      </c>
      <c r="N1085" s="1">
        <v>7.1717083022436094</v>
      </c>
      <c r="O1085" s="1">
        <v>7.1423552007378541</v>
      </c>
      <c r="P1085" s="1">
        <v>7.1139312565592858</v>
      </c>
      <c r="Q1085" s="1">
        <v>7.0863968170301455</v>
      </c>
      <c r="R1085" s="1">
        <v>7.0597147238861568</v>
      </c>
      <c r="S1085" s="1">
        <v>7.0338500142298823</v>
      </c>
      <c r="T1085" s="1">
        <v>7.0087696662145937</v>
      </c>
      <c r="U1085" s="1">
        <v>6.9844423818814025</v>
      </c>
      <c r="V1085" s="1">
        <v>6.9608382802341762</v>
      </c>
      <c r="W1085" s="1">
        <v>6.9379286040771664</v>
      </c>
      <c r="X1085" s="1">
        <v>6.9156855865212865</v>
      </c>
      <c r="Y1085" s="1">
        <v>6.8940823478270108</v>
      </c>
      <c r="Z1085" s="1">
        <v>6.8730927935805797</v>
      </c>
      <c r="AA1085" s="1">
        <v>6.8526914352217423</v>
      </c>
      <c r="AB1085" s="1">
        <v>6.8328532414024963</v>
      </c>
      <c r="AC1085" s="1">
        <v>6.8135535673057479</v>
      </c>
      <c r="AD1085" s="1">
        <v>6.7947681058863028</v>
      </c>
      <c r="AE1085" s="1">
        <v>6.7764728468675752</v>
      </c>
      <c r="AF1085" s="1">
        <v>6.7586440015902491</v>
      </c>
      <c r="AG1085" s="1">
        <v>6.7412579694470365</v>
      </c>
      <c r="AH1085" s="1">
        <v>6.7242914301134871</v>
      </c>
      <c r="AI1085" s="1">
        <v>6.7077214448970075</v>
      </c>
      <c r="AJ1085" s="1">
        <v>6.6915255473740523</v>
      </c>
      <c r="AK1085" s="1">
        <v>6.6756818276229506</v>
      </c>
    </row>
    <row r="1086" spans="1:37" x14ac:dyDescent="0.2">
      <c r="A1086" s="9">
        <v>32560</v>
      </c>
      <c r="G1086" s="1">
        <v>7.4253680070103378</v>
      </c>
      <c r="H1086" s="1">
        <v>7.3880941049594107</v>
      </c>
      <c r="I1086" s="1">
        <v>7.3521685247475315</v>
      </c>
      <c r="J1086" s="1">
        <v>7.3175190291475207</v>
      </c>
      <c r="K1086" s="1">
        <v>7.2840803738913884</v>
      </c>
      <c r="L1086" s="1">
        <v>7.2517926324197166</v>
      </c>
      <c r="M1086" s="1">
        <v>7.2206010066596402</v>
      </c>
      <c r="N1086" s="1">
        <v>7.1904551021504339</v>
      </c>
      <c r="O1086" s="1">
        <v>7.1613081769313478</v>
      </c>
      <c r="P1086" s="1">
        <v>7.133116722169639</v>
      </c>
      <c r="Q1086" s="1">
        <v>7.105839992991605</v>
      </c>
      <c r="R1086" s="1">
        <v>7.0794396367595063</v>
      </c>
      <c r="S1086" s="1">
        <v>7.0538794072462849</v>
      </c>
      <c r="T1086" s="1">
        <v>7.0291249206830777</v>
      </c>
      <c r="U1086" s="1">
        <v>7.0051434473490062</v>
      </c>
      <c r="V1086" s="1">
        <v>6.9819036329063842</v>
      </c>
      <c r="W1086" s="1">
        <v>6.9593752418117774</v>
      </c>
      <c r="X1086" s="1">
        <v>6.9375290285336124</v>
      </c>
      <c r="Y1086" s="1">
        <v>6.9163366344252362</v>
      </c>
      <c r="Z1086" s="1">
        <v>6.8957704868241159</v>
      </c>
      <c r="AA1086" s="1">
        <v>6.8758036356529022</v>
      </c>
      <c r="AB1086" s="1">
        <v>6.8564096225464226</v>
      </c>
      <c r="AC1086" s="1">
        <v>6.8375624141937337</v>
      </c>
      <c r="AD1086" s="1">
        <v>6.8192363538667458</v>
      </c>
      <c r="AE1086" s="1">
        <v>6.801406116945488</v>
      </c>
      <c r="AF1086" s="1">
        <v>6.7840466359719507</v>
      </c>
      <c r="AG1086" s="1">
        <v>6.7671330693369081</v>
      </c>
      <c r="AH1086" s="1">
        <v>6.7506408996504632</v>
      </c>
      <c r="AI1086" s="1">
        <v>6.7345460386536118</v>
      </c>
      <c r="AJ1086" s="1">
        <v>6.7188249245575626</v>
      </c>
      <c r="AK1086" s="1">
        <v>6.7034546050138584</v>
      </c>
    </row>
    <row r="1087" spans="1:37" x14ac:dyDescent="0.2">
      <c r="A1087" s="9">
        <v>32561</v>
      </c>
      <c r="G1087" s="1">
        <v>7.4714258063506875</v>
      </c>
      <c r="H1087" s="1">
        <v>7.4339353816697571</v>
      </c>
      <c r="I1087" s="1">
        <v>7.3976907189124068</v>
      </c>
      <c r="J1087" s="1">
        <v>7.3626379097225101</v>
      </c>
      <c r="K1087" s="1">
        <v>7.3287273280741108</v>
      </c>
      <c r="L1087" s="1">
        <v>7.2959121642849265</v>
      </c>
      <c r="M1087" s="1">
        <v>7.2641488382726322</v>
      </c>
      <c r="N1087" s="1">
        <v>7.2333965567537728</v>
      </c>
      <c r="O1087" s="1">
        <v>7.2036167735352192</v>
      </c>
      <c r="P1087" s="1">
        <v>7.1747729876554773</v>
      </c>
      <c r="Q1087" s="1">
        <v>7.1468305032274682</v>
      </c>
      <c r="R1087" s="1">
        <v>7.1197562127266725</v>
      </c>
      <c r="S1087" s="1">
        <v>7.0935184079894498</v>
      </c>
      <c r="T1087" s="1">
        <v>7.0680866217099299</v>
      </c>
      <c r="U1087" s="1">
        <v>7.0434315276048807</v>
      </c>
      <c r="V1087" s="1">
        <v>7.0195247599806834</v>
      </c>
      <c r="W1087" s="1">
        <v>6.9963387137604931</v>
      </c>
      <c r="X1087" s="1">
        <v>6.9738464553086814</v>
      </c>
      <c r="Y1087" s="1">
        <v>6.9520216524871099</v>
      </c>
      <c r="Z1087" s="1">
        <v>6.9308385034572808</v>
      </c>
      <c r="AA1087" s="1">
        <v>6.9102716104901543</v>
      </c>
      <c r="AB1087" s="1">
        <v>6.8902958839686459</v>
      </c>
      <c r="AC1087" s="1">
        <v>6.8708864970396526</v>
      </c>
      <c r="AD1087" s="1">
        <v>6.8520188542884961</v>
      </c>
      <c r="AE1087" s="1">
        <v>6.8336685608877827</v>
      </c>
      <c r="AF1087" s="1">
        <v>6.8158113635129549</v>
      </c>
      <c r="AG1087" s="1">
        <v>6.7984231350072051</v>
      </c>
      <c r="AH1087" s="1">
        <v>6.7814799725757577</v>
      </c>
      <c r="AI1087" s="1">
        <v>6.7649582805567539</v>
      </c>
      <c r="AJ1087" s="1">
        <v>6.7488348826631848</v>
      </c>
      <c r="AK1087" s="1">
        <v>6.7330871170624249</v>
      </c>
    </row>
    <row r="1088" spans="1:37" x14ac:dyDescent="0.2">
      <c r="A1088" s="9">
        <v>32562</v>
      </c>
      <c r="G1088" s="1">
        <v>7.5212198616215797</v>
      </c>
      <c r="H1088" s="1">
        <v>7.4827159480397052</v>
      </c>
      <c r="I1088" s="1">
        <v>7.445511780540393</v>
      </c>
      <c r="J1088" s="1">
        <v>7.4095514463423369</v>
      </c>
      <c r="K1088" s="1">
        <v>7.3747835337637753</v>
      </c>
      <c r="L1088" s="1">
        <v>7.3411598933420041</v>
      </c>
      <c r="M1088" s="1">
        <v>7.3086358323586111</v>
      </c>
      <c r="N1088" s="1">
        <v>7.277169554325754</v>
      </c>
      <c r="O1088" s="1">
        <v>7.2467216086524591</v>
      </c>
      <c r="P1088" s="1">
        <v>7.2172546430717412</v>
      </c>
      <c r="Q1088" s="1">
        <v>7.1887330842161461</v>
      </c>
      <c r="R1088" s="1">
        <v>7.1611228945188516</v>
      </c>
      <c r="S1088" s="1">
        <v>7.1343913887915171</v>
      </c>
      <c r="T1088" s="1">
        <v>7.1085070777193433</v>
      </c>
      <c r="U1088" s="1">
        <v>7.0834395311518747</v>
      </c>
      <c r="V1088" s="1">
        <v>7.0591591859741296</v>
      </c>
      <c r="W1088" s="1">
        <v>7.0356371818950709</v>
      </c>
      <c r="X1088" s="1">
        <v>7.0128452814582722</v>
      </c>
      <c r="Y1088" s="1">
        <v>6.9907558051593757</v>
      </c>
      <c r="Z1088" s="1">
        <v>6.9693415646741244</v>
      </c>
      <c r="AA1088" s="1">
        <v>6.9485757466677924</v>
      </c>
      <c r="AB1088" s="1">
        <v>6.9284318292830687</v>
      </c>
      <c r="AC1088" s="1">
        <v>6.9088835479759378</v>
      </c>
      <c r="AD1088" s="1">
        <v>6.8899048694268208</v>
      </c>
      <c r="AE1088" s="1">
        <v>6.8714699629269109</v>
      </c>
      <c r="AF1088" s="1">
        <v>6.8535531526925286</v>
      </c>
      <c r="AG1088" s="1">
        <v>6.8361289103292675</v>
      </c>
      <c r="AH1088" s="1">
        <v>6.8191719611452903</v>
      </c>
      <c r="AI1088" s="1">
        <v>6.8026573711500635</v>
      </c>
      <c r="AJ1088" s="1">
        <v>6.7865606624281849</v>
      </c>
      <c r="AK1088" s="1">
        <v>6.7708579018973882</v>
      </c>
    </row>
    <row r="1089" spans="1:37" x14ac:dyDescent="0.2">
      <c r="A1089" s="9">
        <v>32563</v>
      </c>
      <c r="G1089" s="1">
        <v>7.4972246757932623</v>
      </c>
      <c r="H1089" s="1">
        <v>7.4612212419981843</v>
      </c>
      <c r="I1089" s="1">
        <v>7.4263185392581299</v>
      </c>
      <c r="J1089" s="1">
        <v>7.3924840724700562</v>
      </c>
      <c r="K1089" s="1">
        <v>7.359686903711891</v>
      </c>
      <c r="L1089" s="1">
        <v>7.3278968169285825</v>
      </c>
      <c r="M1089" s="1">
        <v>7.2970851971831774</v>
      </c>
      <c r="N1089" s="1">
        <v>7.2672245762260301</v>
      </c>
      <c r="O1089" s="1">
        <v>7.2382882988175785</v>
      </c>
      <c r="P1089" s="1">
        <v>7.2102504827792728</v>
      </c>
      <c r="Q1089" s="1">
        <v>7.1830858334557313</v>
      </c>
      <c r="R1089" s="1">
        <v>7.1567695407815961</v>
      </c>
      <c r="S1089" s="1">
        <v>7.1312772211613193</v>
      </c>
      <c r="T1089" s="1">
        <v>7.1065848662034767</v>
      </c>
      <c r="U1089" s="1">
        <v>7.0826687733353255</v>
      </c>
      <c r="V1089" s="1">
        <v>7.0595054144070684</v>
      </c>
      <c r="W1089" s="1">
        <v>7.0370713569330334</v>
      </c>
      <c r="X1089" s="1">
        <v>7.0153432507294742</v>
      </c>
      <c r="Y1089" s="1">
        <v>6.9942978193120773</v>
      </c>
      <c r="Z1089" s="1">
        <v>6.9739118372253435</v>
      </c>
      <c r="AA1089" s="1">
        <v>6.9541620451055497</v>
      </c>
      <c r="AB1089" s="1">
        <v>6.9350251070318247</v>
      </c>
      <c r="AC1089" s="1">
        <v>6.9164776093550291</v>
      </c>
      <c r="AD1089" s="1">
        <v>6.8984960652321217</v>
      </c>
      <c r="AE1089" s="1">
        <v>6.8810569083494855</v>
      </c>
      <c r="AF1089" s="1">
        <v>6.8641364581807434</v>
      </c>
      <c r="AG1089" s="1">
        <v>6.8477109368882463</v>
      </c>
      <c r="AH1089" s="1">
        <v>6.8317565620549328</v>
      </c>
      <c r="AI1089" s="1">
        <v>6.8162496033744766</v>
      </c>
      <c r="AJ1089" s="1">
        <v>6.8011665281513931</v>
      </c>
      <c r="AK1089" s="1">
        <v>6.7864840986213633</v>
      </c>
    </row>
    <row r="1090" spans="1:37" x14ac:dyDescent="0.2">
      <c r="A1090" s="9">
        <v>32566</v>
      </c>
      <c r="G1090" s="1">
        <v>7.5136431079576633</v>
      </c>
      <c r="H1090" s="1">
        <v>7.4770665924957367</v>
      </c>
      <c r="I1090" s="1">
        <v>7.4416486376685871</v>
      </c>
      <c r="J1090" s="1">
        <v>7.407353477416339</v>
      </c>
      <c r="K1090" s="1">
        <v>7.374147131322796</v>
      </c>
      <c r="L1090" s="1">
        <v>7.3419970973917863</v>
      </c>
      <c r="M1090" s="1">
        <v>7.3108723751718179</v>
      </c>
      <c r="N1090" s="1">
        <v>7.2807430337047583</v>
      </c>
      <c r="O1090" s="1">
        <v>7.25157998130158</v>
      </c>
      <c r="P1090" s="1">
        <v>7.2233548967243451</v>
      </c>
      <c r="Q1090" s="1">
        <v>7.1960400989254687</v>
      </c>
      <c r="R1090" s="1">
        <v>7.169608457752819</v>
      </c>
      <c r="S1090" s="1">
        <v>7.1440333282388302</v>
      </c>
      <c r="T1090" s="1">
        <v>7.1192884939544623</v>
      </c>
      <c r="U1090" s="1">
        <v>7.0953481051407286</v>
      </c>
      <c r="V1090" s="1">
        <v>7.0721865647335882</v>
      </c>
      <c r="W1090" s="1">
        <v>7.0497784547917481</v>
      </c>
      <c r="X1090" s="1">
        <v>7.0280985152154649</v>
      </c>
      <c r="Y1090" s="1">
        <v>7.0071216272645618</v>
      </c>
      <c r="Z1090" s="1">
        <v>6.9868227849004771</v>
      </c>
      <c r="AA1090" s="1">
        <v>6.9671770145051166</v>
      </c>
      <c r="AB1090" s="1">
        <v>6.9481593350761779</v>
      </c>
      <c r="AC1090" s="1">
        <v>6.9297447537636021</v>
      </c>
      <c r="AD1090" s="1">
        <v>6.9119082654178792</v>
      </c>
      <c r="AE1090" s="1">
        <v>6.894624843409404</v>
      </c>
      <c r="AF1090" s="1">
        <v>6.8778694109089269</v>
      </c>
      <c r="AG1090" s="1">
        <v>6.8616168594051903</v>
      </c>
      <c r="AH1090" s="1">
        <v>6.8458421256399067</v>
      </c>
      <c r="AI1090" s="1">
        <v>6.8305202273862093</v>
      </c>
      <c r="AJ1090" s="1">
        <v>6.815626414659171</v>
      </c>
      <c r="AK1090" s="1">
        <v>6.8011362642208537</v>
      </c>
    </row>
    <row r="1091" spans="1:37" x14ac:dyDescent="0.2">
      <c r="A1091" s="9">
        <v>32567</v>
      </c>
      <c r="F1091" s="1">
        <v>7.6030836960530426</v>
      </c>
      <c r="G1091" s="1">
        <v>7.5631991564073449</v>
      </c>
      <c r="H1091" s="1">
        <v>7.5247412682540906</v>
      </c>
      <c r="I1091" s="1">
        <v>7.4876462485479456</v>
      </c>
      <c r="J1091" s="1">
        <v>7.451855810342531</v>
      </c>
      <c r="K1091" s="1">
        <v>7.4173160614717562</v>
      </c>
      <c r="L1091" s="1">
        <v>7.3839768255637921</v>
      </c>
      <c r="M1091" s="1">
        <v>7.3517913497838201</v>
      </c>
      <c r="N1091" s="1">
        <v>7.3207155840357174</v>
      </c>
      <c r="O1091" s="1">
        <v>7.2907077317067994</v>
      </c>
      <c r="P1091" s="1">
        <v>7.261728007255825</v>
      </c>
      <c r="Q1091" s="1">
        <v>7.2337383862803808</v>
      </c>
      <c r="R1091" s="1">
        <v>7.2067023905719632</v>
      </c>
      <c r="S1091" s="1">
        <v>7.1805849040449719</v>
      </c>
      <c r="T1091" s="1">
        <v>7.1553520168455407</v>
      </c>
      <c r="U1091" s="1">
        <v>7.1309708909403735</v>
      </c>
      <c r="V1091" s="1">
        <v>7.107409566102703</v>
      </c>
      <c r="W1091" s="1">
        <v>7.0846368130718442</v>
      </c>
      <c r="X1091" s="1">
        <v>7.0626220535433077</v>
      </c>
      <c r="Y1091" s="1">
        <v>7.0413352922986379</v>
      </c>
      <c r="Z1091" s="1">
        <v>7.0207470418007967</v>
      </c>
      <c r="AA1091" s="1">
        <v>7.0008282004705737</v>
      </c>
      <c r="AB1091" s="1">
        <v>6.9815499874229463</v>
      </c>
      <c r="AC1091" s="1">
        <v>6.9628839304262158</v>
      </c>
      <c r="AD1091" s="1">
        <v>6.9448018433310343</v>
      </c>
      <c r="AE1091" s="1">
        <v>6.9272757962038094</v>
      </c>
      <c r="AF1091" s="1">
        <v>6.9102780826802261</v>
      </c>
      <c r="AG1091" s="1">
        <v>6.8937812281810462</v>
      </c>
      <c r="AH1091" s="1">
        <v>6.8777580976230706</v>
      </c>
      <c r="AI1091" s="1">
        <v>6.8621819620835236</v>
      </c>
      <c r="AJ1091" s="1">
        <v>6.8470266283439356</v>
      </c>
      <c r="AK1091" s="1">
        <v>6.8322665009248622</v>
      </c>
    </row>
    <row r="1092" spans="1:37" x14ac:dyDescent="0.2">
      <c r="A1092" s="9">
        <v>32568</v>
      </c>
      <c r="F1092" s="1">
        <v>7.7061788928767232</v>
      </c>
      <c r="G1092" s="1">
        <v>7.6629023572178134</v>
      </c>
      <c r="H1092" s="1">
        <v>7.6211955214770057</v>
      </c>
      <c r="I1092" s="1">
        <v>7.5809881109755395</v>
      </c>
      <c r="J1092" s="1">
        <v>7.5422152277851886</v>
      </c>
      <c r="K1092" s="1">
        <v>7.5048167651379956</v>
      </c>
      <c r="L1092" s="1">
        <v>7.4687368530783083</v>
      </c>
      <c r="M1092" s="1">
        <v>7.4339232423125665</v>
      </c>
      <c r="N1092" s="1">
        <v>7.4003266275733175</v>
      </c>
      <c r="O1092" s="1">
        <v>7.3679002219242555</v>
      </c>
      <c r="P1092" s="1">
        <v>7.3365994901913405</v>
      </c>
      <c r="Q1092" s="1">
        <v>7.3063819303692643</v>
      </c>
      <c r="R1092" s="1">
        <v>7.2772068419196909</v>
      </c>
      <c r="S1092" s="1">
        <v>7.249035111435564</v>
      </c>
      <c r="T1092" s="1">
        <v>7.2218290348960856</v>
      </c>
      <c r="U1092" s="1">
        <v>7.1955521875316686</v>
      </c>
      <c r="V1092" s="1">
        <v>7.1701692345914312</v>
      </c>
      <c r="W1092" s="1">
        <v>7.1456457720228519</v>
      </c>
      <c r="X1092" s="1">
        <v>7.1219482258435782</v>
      </c>
      <c r="Y1092" s="1">
        <v>7.099043765601893</v>
      </c>
      <c r="Z1092" s="1">
        <v>7.0769002142814266</v>
      </c>
      <c r="AA1092" s="1">
        <v>7.0554859244390853</v>
      </c>
      <c r="AB1092" s="1">
        <v>7.0347697054850196</v>
      </c>
      <c r="AC1092" s="1">
        <v>7.0147207937754006</v>
      </c>
      <c r="AD1092" s="1">
        <v>6.9953088167979569</v>
      </c>
      <c r="AE1092" s="1">
        <v>6.9765037529860798</v>
      </c>
      <c r="AF1092" s="1">
        <v>6.9582758898267532</v>
      </c>
      <c r="AG1092" s="1">
        <v>6.9405958285419587</v>
      </c>
      <c r="AH1092" s="1">
        <v>6.9234345995299211</v>
      </c>
      <c r="AI1092" s="1">
        <v>6.9067637339251133</v>
      </c>
      <c r="AJ1092" s="1">
        <v>6.8905553924743108</v>
      </c>
      <c r="AK1092" s="1">
        <v>6.874782417136533</v>
      </c>
    </row>
    <row r="1093" spans="1:37" x14ac:dyDescent="0.2">
      <c r="A1093" s="9">
        <v>32569</v>
      </c>
      <c r="F1093" s="1">
        <v>7.6564393317047301</v>
      </c>
      <c r="G1093" s="1">
        <v>7.611220355962546</v>
      </c>
      <c r="H1093" s="1">
        <v>7.5677288746540823</v>
      </c>
      <c r="I1093" s="1">
        <v>7.5258835908002624</v>
      </c>
      <c r="J1093" s="1">
        <v>7.4856097495932081</v>
      </c>
      <c r="K1093" s="1">
        <v>7.4468383250371399</v>
      </c>
      <c r="L1093" s="1">
        <v>7.4095053066566141</v>
      </c>
      <c r="M1093" s="1">
        <v>7.3735509944762496</v>
      </c>
      <c r="N1093" s="1">
        <v>7.3389192237983067</v>
      </c>
      <c r="O1093" s="1">
        <v>7.3055568827294426</v>
      </c>
      <c r="P1093" s="1">
        <v>7.2734135887971245</v>
      </c>
      <c r="Q1093" s="1">
        <v>7.2424414142497362</v>
      </c>
      <c r="R1093" s="1">
        <v>7.2125946025655683</v>
      </c>
      <c r="S1093" s="1">
        <v>7.1838293100721229</v>
      </c>
      <c r="T1093" s="1">
        <v>7.1561033902494557</v>
      </c>
      <c r="U1093" s="1">
        <v>7.1293762268970271</v>
      </c>
      <c r="V1093" s="1">
        <v>7.1036085189454772</v>
      </c>
      <c r="W1093" s="1">
        <v>7.0787621026038234</v>
      </c>
      <c r="X1093" s="1">
        <v>7.0547998291562237</v>
      </c>
      <c r="Y1093" s="1">
        <v>7.0316854591276137</v>
      </c>
      <c r="Z1093" s="1">
        <v>7.0093835550501478</v>
      </c>
      <c r="AA1093" s="1">
        <v>6.9878593463992633</v>
      </c>
      <c r="AB1093" s="1">
        <v>6.9670786480529259</v>
      </c>
      <c r="AC1093" s="1">
        <v>6.9470078205662151</v>
      </c>
      <c r="AD1093" s="1">
        <v>6.9276137235420965</v>
      </c>
      <c r="AE1093" s="1">
        <v>6.9088636679758331</v>
      </c>
      <c r="AF1093" s="1">
        <v>6.890725372123482</v>
      </c>
      <c r="AG1093" s="1">
        <v>6.8731669671358784</v>
      </c>
      <c r="AH1093" s="1">
        <v>6.8561571612380758</v>
      </c>
      <c r="AI1093" s="1">
        <v>6.839665348166422</v>
      </c>
      <c r="AJ1093" s="1">
        <v>6.8236617119762721</v>
      </c>
      <c r="AK1093" s="1">
        <v>6.808117251386764</v>
      </c>
    </row>
    <row r="1094" spans="1:37" x14ac:dyDescent="0.2">
      <c r="A1094" s="9">
        <v>32570</v>
      </c>
      <c r="F1094" s="1">
        <v>7.5534125020468821</v>
      </c>
      <c r="G1094" s="1">
        <v>7.5106701394123982</v>
      </c>
      <c r="H1094" s="1">
        <v>7.4695658164329233</v>
      </c>
      <c r="I1094" s="1">
        <v>7.4300222478293509</v>
      </c>
      <c r="J1094" s="1">
        <v>7.3919682459796956</v>
      </c>
      <c r="K1094" s="1">
        <v>7.3553380771942738</v>
      </c>
      <c r="L1094" s="1">
        <v>7.3200707638169344</v>
      </c>
      <c r="M1094" s="1">
        <v>7.2861093265032508</v>
      </c>
      <c r="N1094" s="1">
        <v>7.2534000786749182</v>
      </c>
      <c r="O1094" s="1">
        <v>7.2218921975704182</v>
      </c>
      <c r="P1094" s="1">
        <v>7.1915374256916067</v>
      </c>
      <c r="Q1094" s="1">
        <v>7.1622898271085251</v>
      </c>
      <c r="R1094" s="1">
        <v>7.1341055189068197</v>
      </c>
      <c r="S1094" s="1">
        <v>7.1069424268341246</v>
      </c>
      <c r="T1094" s="1">
        <v>7.0807600806726789</v>
      </c>
      <c r="U1094" s="1">
        <v>7.0555194538390564</v>
      </c>
      <c r="V1094" s="1">
        <v>7.0311827983857009</v>
      </c>
      <c r="W1094" s="1">
        <v>7.0077134991135388</v>
      </c>
      <c r="X1094" s="1">
        <v>6.985075952903868</v>
      </c>
      <c r="Y1094" s="1">
        <v>6.9632354631828157</v>
      </c>
      <c r="Z1094" s="1">
        <v>6.9421581388325118</v>
      </c>
      <c r="AA1094" s="1">
        <v>6.9218107879991537</v>
      </c>
      <c r="AB1094" s="1">
        <v>6.9021608487911523</v>
      </c>
      <c r="AC1094" s="1">
        <v>6.8831763449161274</v>
      </c>
      <c r="AD1094" s="1">
        <v>6.8648258341638524</v>
      </c>
      <c r="AE1094" s="1">
        <v>6.8470783602998839</v>
      </c>
      <c r="AF1094" s="1">
        <v>6.829903412358056</v>
      </c>
      <c r="AG1094" s="1">
        <v>6.8132709350979326</v>
      </c>
      <c r="AH1094" s="1">
        <v>6.7971514664136681</v>
      </c>
      <c r="AI1094" s="1">
        <v>6.7815162115574346</v>
      </c>
      <c r="AJ1094" s="1">
        <v>6.7663371417127749</v>
      </c>
      <c r="AK1094" s="1">
        <v>6.7515870031136718</v>
      </c>
    </row>
    <row r="1095" spans="1:37" x14ac:dyDescent="0.2">
      <c r="A1095" s="9">
        <v>32573</v>
      </c>
      <c r="F1095" s="1">
        <v>7.4990936938689829</v>
      </c>
      <c r="G1095" s="1">
        <v>7.4571777315808436</v>
      </c>
      <c r="H1095" s="1">
        <v>7.4167780258272593</v>
      </c>
      <c r="I1095" s="1">
        <v>7.3778303819270707</v>
      </c>
      <c r="J1095" s="1">
        <v>7.3402762255286689</v>
      </c>
      <c r="K1095" s="1">
        <v>7.3040610865722062</v>
      </c>
      <c r="L1095" s="1">
        <v>7.2691339876287326</v>
      </c>
      <c r="M1095" s="1">
        <v>7.2354471906241304</v>
      </c>
      <c r="N1095" s="1">
        <v>7.2029554065165353</v>
      </c>
      <c r="O1095" s="1">
        <v>7.171615412887399</v>
      </c>
      <c r="P1095" s="1">
        <v>7.1413858245001869</v>
      </c>
      <c r="Q1095" s="1">
        <v>7.1122268713083026</v>
      </c>
      <c r="R1095" s="1">
        <v>7.0841002027273721</v>
      </c>
      <c r="S1095" s="1">
        <v>7.0569687186398697</v>
      </c>
      <c r="T1095" s="1">
        <v>7.0307964210070715</v>
      </c>
      <c r="U1095" s="1">
        <v>7.005548274899061</v>
      </c>
      <c r="V1095" s="1">
        <v>6.9811900920997916</v>
      </c>
      <c r="W1095" s="1">
        <v>6.9576884375552392</v>
      </c>
      <c r="X1095" s="1">
        <v>6.9350105492233922</v>
      </c>
      <c r="Y1095" s="1">
        <v>6.9131242678264684</v>
      </c>
      <c r="Z1095" s="1">
        <v>6.8919979661811759</v>
      </c>
      <c r="AA1095" s="1">
        <v>6.8716004706833527</v>
      </c>
      <c r="AB1095" s="1">
        <v>6.8519010179706452</v>
      </c>
      <c r="AC1095" s="1">
        <v>6.8328692328571741</v>
      </c>
      <c r="AD1095" s="1">
        <v>6.8144750953777713</v>
      </c>
      <c r="AE1095" s="1">
        <v>6.7966889087001885</v>
      </c>
      <c r="AF1095" s="1">
        <v>6.7794812722774669</v>
      </c>
      <c r="AG1095" s="1">
        <v>6.762823109180129</v>
      </c>
      <c r="AH1095" s="1">
        <v>6.7466858194734378</v>
      </c>
      <c r="AI1095" s="1">
        <v>6.7310413650612446</v>
      </c>
      <c r="AJ1095" s="1">
        <v>6.7158623763664433</v>
      </c>
      <c r="AK1095" s="1">
        <v>6.7011221653208333</v>
      </c>
    </row>
    <row r="1096" spans="1:37" x14ac:dyDescent="0.2">
      <c r="A1096" s="9">
        <v>32574</v>
      </c>
      <c r="F1096" s="1">
        <v>7.5458771491990664</v>
      </c>
      <c r="G1096" s="1">
        <v>7.5019303388013823</v>
      </c>
      <c r="H1096" s="1">
        <v>7.459579649656499</v>
      </c>
      <c r="I1096" s="1">
        <v>7.4187568608454235</v>
      </c>
      <c r="J1096" s="1">
        <v>7.3793991370171259</v>
      </c>
      <c r="K1096" s="1">
        <v>7.3414482798685752</v>
      </c>
      <c r="L1096" s="1">
        <v>7.3048500485163963</v>
      </c>
      <c r="M1096" s="1">
        <v>7.2695534919146372</v>
      </c>
      <c r="N1096" s="1">
        <v>7.2355102821472173</v>
      </c>
      <c r="O1096" s="1">
        <v>7.2026743461070879</v>
      </c>
      <c r="P1096" s="1">
        <v>7.1710016293382983</v>
      </c>
      <c r="Q1096" s="1">
        <v>7.1404499006103466</v>
      </c>
      <c r="R1096" s="1">
        <v>7.1109785386929678</v>
      </c>
      <c r="S1096" s="1">
        <v>7.0825483407318046</v>
      </c>
      <c r="T1096" s="1">
        <v>7.0551213628461715</v>
      </c>
      <c r="U1096" s="1">
        <v>7.028660795861807</v>
      </c>
      <c r="V1096" s="1">
        <v>7.0031308383253776</v>
      </c>
      <c r="W1096" s="1">
        <v>6.9784965835324879</v>
      </c>
      <c r="X1096" s="1">
        <v>6.9547239242826144</v>
      </c>
      <c r="Y1096" s="1">
        <v>6.9317794694284744</v>
      </c>
      <c r="Z1096" s="1">
        <v>6.9096304616104707</v>
      </c>
      <c r="AA1096" s="1">
        <v>6.888244690271847</v>
      </c>
      <c r="AB1096" s="1">
        <v>6.8675904374846297</v>
      </c>
      <c r="AC1096" s="1">
        <v>6.8476364417144833</v>
      </c>
      <c r="AD1096" s="1">
        <v>6.8283518568372443</v>
      </c>
      <c r="AE1096" s="1">
        <v>6.8097062119781047</v>
      </c>
      <c r="AF1096" s="1">
        <v>6.7916693759301738</v>
      </c>
      <c r="AG1096" s="1">
        <v>6.7742115843301223</v>
      </c>
      <c r="AH1096" s="1">
        <v>6.7573035930607421</v>
      </c>
      <c r="AI1096" s="1">
        <v>6.7409167595328938</v>
      </c>
      <c r="AJ1096" s="1">
        <v>6.7250231466843289</v>
      </c>
      <c r="AK1096" s="1">
        <v>6.7095955295963794</v>
      </c>
    </row>
    <row r="1097" spans="1:37" x14ac:dyDescent="0.2">
      <c r="A1097" s="9">
        <v>32575</v>
      </c>
      <c r="F1097" s="1">
        <v>7.5170616701716781</v>
      </c>
      <c r="G1097" s="1">
        <v>7.4741397570463555</v>
      </c>
      <c r="H1097" s="1">
        <v>7.4328068953714528</v>
      </c>
      <c r="I1097" s="1">
        <v>7.3929939982716046</v>
      </c>
      <c r="J1097" s="1">
        <v>7.3546372043636854</v>
      </c>
      <c r="K1097" s="1">
        <v>7.3176771723060439</v>
      </c>
      <c r="L1097" s="1">
        <v>7.282058444096684</v>
      </c>
      <c r="M1097" s="1">
        <v>7.2477288380799791</v>
      </c>
      <c r="N1097" s="1">
        <v>7.2146388723684538</v>
      </c>
      <c r="O1097" s="1">
        <v>7.1827414157405425</v>
      </c>
      <c r="P1097" s="1">
        <v>7.1519914593199019</v>
      </c>
      <c r="Q1097" s="1">
        <v>7.1223459365304853</v>
      </c>
      <c r="R1097" s="1">
        <v>7.0937634987880847</v>
      </c>
      <c r="S1097" s="1">
        <v>7.0662043110682502</v>
      </c>
      <c r="T1097" s="1">
        <v>7.0396298868221363</v>
      </c>
      <c r="U1097" s="1">
        <v>7.0140029711766445</v>
      </c>
      <c r="V1097" s="1">
        <v>6.9892874092645734</v>
      </c>
      <c r="W1097" s="1">
        <v>6.9654480234654947</v>
      </c>
      <c r="X1097" s="1">
        <v>6.9424505093956101</v>
      </c>
      <c r="Y1097" s="1">
        <v>6.9202613448081962</v>
      </c>
      <c r="Z1097" s="1">
        <v>6.8988477033856572</v>
      </c>
      <c r="AA1097" s="1">
        <v>6.8781773700153108</v>
      </c>
      <c r="AB1097" s="1">
        <v>6.8582186829257541</v>
      </c>
      <c r="AC1097" s="1">
        <v>6.8389404907170892</v>
      </c>
      <c r="AD1097" s="1">
        <v>6.8203121059263516</v>
      </c>
      <c r="AE1097" s="1">
        <v>6.8023032600916569</v>
      </c>
      <c r="AF1097" s="1">
        <v>6.7848840642063184</v>
      </c>
      <c r="AG1097" s="1">
        <v>6.7680250339977945</v>
      </c>
      <c r="AH1097" s="1">
        <v>6.7516972290641668</v>
      </c>
      <c r="AI1097" s="1">
        <v>6.7358723236874045</v>
      </c>
      <c r="AJ1097" s="1">
        <v>6.7205227077228731</v>
      </c>
      <c r="AK1097" s="1">
        <v>6.7056214884760745</v>
      </c>
    </row>
    <row r="1098" spans="1:37" x14ac:dyDescent="0.2">
      <c r="A1098" s="9">
        <v>32576</v>
      </c>
      <c r="F1098" s="1">
        <v>7.5654399906966692</v>
      </c>
      <c r="G1098" s="1">
        <v>7.521801609071181</v>
      </c>
      <c r="H1098" s="1">
        <v>7.4797933983369038</v>
      </c>
      <c r="I1098" s="1">
        <v>7.4393425546195466</v>
      </c>
      <c r="J1098" s="1">
        <v>7.4003820547050996</v>
      </c>
      <c r="K1098" s="1">
        <v>7.3628500875791394</v>
      </c>
      <c r="L1098" s="1">
        <v>7.3266892348628136</v>
      </c>
      <c r="M1098" s="1">
        <v>7.2918456363988167</v>
      </c>
      <c r="N1098" s="1">
        <v>7.2582683962305454</v>
      </c>
      <c r="O1098" s="1">
        <v>7.225909188296133</v>
      </c>
      <c r="P1098" s="1">
        <v>7.1947219839859731</v>
      </c>
      <c r="Q1098" s="1">
        <v>7.1646628340540639</v>
      </c>
      <c r="R1098" s="1">
        <v>7.1356896243696379</v>
      </c>
      <c r="S1098" s="1">
        <v>7.1077618576017461</v>
      </c>
      <c r="T1098" s="1">
        <v>7.0808404804484315</v>
      </c>
      <c r="U1098" s="1">
        <v>7.0548877526895151</v>
      </c>
      <c r="V1098" s="1">
        <v>7.0298670666847016</v>
      </c>
      <c r="W1098" s="1">
        <v>7.0057428081149897</v>
      </c>
      <c r="X1098" s="1">
        <v>6.982480250124464</v>
      </c>
      <c r="Y1098" s="1">
        <v>6.9600454604442392</v>
      </c>
      <c r="Z1098" s="1">
        <v>6.9384052030484318</v>
      </c>
      <c r="AA1098" s="1">
        <v>6.9175268302322355</v>
      </c>
      <c r="AB1098" s="1">
        <v>6.8973782211795154</v>
      </c>
      <c r="AC1098" s="1">
        <v>6.8779277399663474</v>
      </c>
      <c r="AD1098" s="1">
        <v>6.8591441908917137</v>
      </c>
      <c r="AE1098" s="1">
        <v>6.8409967714551012</v>
      </c>
      <c r="AF1098" s="1">
        <v>6.823455029544542</v>
      </c>
      <c r="AG1098" s="1">
        <v>6.8064888948572859</v>
      </c>
      <c r="AH1098" s="1">
        <v>6.7900688203659119</v>
      </c>
      <c r="AI1098" s="1">
        <v>6.774165853060909</v>
      </c>
      <c r="AJ1098" s="1">
        <v>6.758751734021395</v>
      </c>
      <c r="AK1098" s="1">
        <v>6.7437988980301871</v>
      </c>
    </row>
    <row r="1099" spans="1:37" x14ac:dyDescent="0.2">
      <c r="A1099" s="9">
        <v>32577</v>
      </c>
      <c r="F1099" s="1">
        <v>7.5147240216955833</v>
      </c>
      <c r="G1099" s="1">
        <v>7.4730211375009539</v>
      </c>
      <c r="H1099" s="1">
        <v>7.4328204873232524</v>
      </c>
      <c r="I1099" s="1">
        <v>7.3940624939641779</v>
      </c>
      <c r="J1099" s="1">
        <v>7.3566922412562352</v>
      </c>
      <c r="K1099" s="1">
        <v>7.3206585154630268</v>
      </c>
      <c r="L1099" s="1">
        <v>7.2859131587089712</v>
      </c>
      <c r="M1099" s="1">
        <v>7.2524105503092144</v>
      </c>
      <c r="N1099" s="1">
        <v>7.2201071481791983</v>
      </c>
      <c r="O1099" s="1">
        <v>7.1889612071956686</v>
      </c>
      <c r="P1099" s="1">
        <v>7.1589325830220556</v>
      </c>
      <c r="Q1099" s="1">
        <v>7.1299825653888274</v>
      </c>
      <c r="R1099" s="1">
        <v>7.1020737066425257</v>
      </c>
      <c r="S1099" s="1">
        <v>7.0751696716661581</v>
      </c>
      <c r="T1099" s="1">
        <v>7.049235121831285</v>
      </c>
      <c r="U1099" s="1">
        <v>7.0242356243282558</v>
      </c>
      <c r="V1099" s="1">
        <v>7.0001375306552092</v>
      </c>
      <c r="W1099" s="1">
        <v>6.9769078838221228</v>
      </c>
      <c r="X1099" s="1">
        <v>6.9545143447420799</v>
      </c>
      <c r="Y1099" s="1">
        <v>6.9329251273460146</v>
      </c>
      <c r="Z1099" s="1">
        <v>6.9121089282552877</v>
      </c>
      <c r="AA1099" s="1">
        <v>6.8920348538216381</v>
      </c>
      <c r="AB1099" s="1">
        <v>6.8726723789721937</v>
      </c>
      <c r="AC1099" s="1">
        <v>6.8539913164755779</v>
      </c>
      <c r="AD1099" s="1">
        <v>6.8359617850260666</v>
      </c>
      <c r="AE1099" s="1">
        <v>6.8185541723616598</v>
      </c>
      <c r="AF1099" s="1">
        <v>6.801739104162511</v>
      </c>
      <c r="AG1099" s="1">
        <v>6.7854874937877341</v>
      </c>
      <c r="AH1099" s="1">
        <v>6.7697706654844598</v>
      </c>
      <c r="AI1099" s="1">
        <v>6.7545604230005996</v>
      </c>
      <c r="AJ1099" s="1">
        <v>6.7398291603475942</v>
      </c>
      <c r="AK1099" s="1">
        <v>6.7255498639938356</v>
      </c>
    </row>
    <row r="1100" spans="1:37" x14ac:dyDescent="0.2">
      <c r="A1100" s="9">
        <v>32580</v>
      </c>
      <c r="F1100" s="1">
        <v>7.5816250692239908</v>
      </c>
      <c r="G1100" s="1">
        <v>7.5380181953151215</v>
      </c>
      <c r="H1100" s="1">
        <v>7.4960048935600323</v>
      </c>
      <c r="I1100" s="1">
        <v>7.4555202045177413</v>
      </c>
      <c r="J1100" s="1">
        <v>7.4165038707804563</v>
      </c>
      <c r="K1100" s="1">
        <v>7.378899671683441</v>
      </c>
      <c r="L1100" s="1">
        <v>7.3426546911783825</v>
      </c>
      <c r="M1100" s="1">
        <v>7.3077187175382061</v>
      </c>
      <c r="N1100" s="1">
        <v>7.2740438635878988</v>
      </c>
      <c r="O1100" s="1">
        <v>7.2415842865370852</v>
      </c>
      <c r="P1100" s="1">
        <v>7.210296010332744</v>
      </c>
      <c r="Q1100" s="1">
        <v>7.1801367735977717</v>
      </c>
      <c r="R1100" s="1">
        <v>7.1510658281439134</v>
      </c>
      <c r="S1100" s="1">
        <v>7.1230437594076061</v>
      </c>
      <c r="T1100" s="1">
        <v>7.0960323598882873</v>
      </c>
      <c r="U1100" s="1">
        <v>7.0699945499331829</v>
      </c>
      <c r="V1100" s="1">
        <v>7.0448942427359196</v>
      </c>
      <c r="W1100" s="1">
        <v>7.0206962300559379</v>
      </c>
      <c r="X1100" s="1">
        <v>6.997366088725383</v>
      </c>
      <c r="Y1100" s="1">
        <v>6.9748700984389087</v>
      </c>
      <c r="Z1100" s="1">
        <v>6.9531751598365386</v>
      </c>
      <c r="AA1100" s="1">
        <v>6.9322487153024941</v>
      </c>
      <c r="AB1100" s="1">
        <v>6.9120586916810201</v>
      </c>
      <c r="AC1100" s="1">
        <v>6.8925734522500148</v>
      </c>
      <c r="AD1100" s="1">
        <v>6.8737617546267842</v>
      </c>
      <c r="AE1100" s="1">
        <v>6.8555927049533185</v>
      </c>
      <c r="AF1100" s="1">
        <v>6.8380357200960535</v>
      </c>
      <c r="AG1100" s="1">
        <v>6.8210605801148905</v>
      </c>
      <c r="AH1100" s="1">
        <v>6.8046375607127931</v>
      </c>
      <c r="AI1100" s="1">
        <v>6.7887375038656543</v>
      </c>
      <c r="AJ1100" s="1">
        <v>6.7733319237920302</v>
      </c>
      <c r="AK1100" s="1">
        <v>6.7583930016625455</v>
      </c>
    </row>
    <row r="1101" spans="1:37" x14ac:dyDescent="0.2">
      <c r="A1101" s="9">
        <v>32581</v>
      </c>
      <c r="F1101" s="1">
        <v>7.4625370797852959</v>
      </c>
      <c r="G1101" s="1">
        <v>7.4218069869740821</v>
      </c>
      <c r="H1101" s="1">
        <v>7.3825270477410543</v>
      </c>
      <c r="I1101" s="1">
        <v>7.3446399073182871</v>
      </c>
      <c r="J1101" s="1">
        <v>7.3080926259315442</v>
      </c>
      <c r="K1101" s="1">
        <v>7.2728355517513199</v>
      </c>
      <c r="L1101" s="1">
        <v>7.2388218236597996</v>
      </c>
      <c r="M1101" s="1">
        <v>7.206006974387412</v>
      </c>
      <c r="N1101" s="1">
        <v>7.174348495286976</v>
      </c>
      <c r="O1101" s="1">
        <v>7.1438055982702391</v>
      </c>
      <c r="P1101" s="1">
        <v>7.114339054321615</v>
      </c>
      <c r="Q1101" s="1">
        <v>7.0859110472134024</v>
      </c>
      <c r="R1101" s="1">
        <v>7.0584850053553385</v>
      </c>
      <c r="S1101" s="1">
        <v>7.0320254542924374</v>
      </c>
      <c r="T1101" s="1">
        <v>7.0064979169885406</v>
      </c>
      <c r="U1101" s="1">
        <v>6.9818688420127133</v>
      </c>
      <c r="V1101" s="1">
        <v>6.9581054694011435</v>
      </c>
      <c r="W1101" s="1">
        <v>6.9351757348680589</v>
      </c>
      <c r="X1101" s="1">
        <v>6.9130481957659482</v>
      </c>
      <c r="Y1101" s="1">
        <v>6.8916919655042079</v>
      </c>
      <c r="Z1101" s="1">
        <v>6.8710766394514469</v>
      </c>
      <c r="AA1101" s="1">
        <v>6.8511722199486442</v>
      </c>
      <c r="AB1101" s="1">
        <v>6.8319490742280964</v>
      </c>
      <c r="AC1101" s="1">
        <v>6.8133779016544942</v>
      </c>
      <c r="AD1101" s="1">
        <v>6.7954297015023108</v>
      </c>
      <c r="AE1101" s="1">
        <v>6.7780757326026837</v>
      </c>
      <c r="AF1101" s="1">
        <v>6.7612874815663027</v>
      </c>
      <c r="AG1101" s="1">
        <v>6.7450367232980355</v>
      </c>
      <c r="AH1101" s="1">
        <v>6.7292956481761124</v>
      </c>
      <c r="AI1101" s="1">
        <v>6.7140369355880054</v>
      </c>
      <c r="AJ1101" s="1">
        <v>6.6992338621224219</v>
      </c>
      <c r="AK1101" s="1">
        <v>6.6848602995354076</v>
      </c>
    </row>
    <row r="1102" spans="1:37" x14ac:dyDescent="0.2">
      <c r="A1102" s="9">
        <v>32582</v>
      </c>
      <c r="F1102" s="1">
        <v>7.4580845104468283</v>
      </c>
      <c r="G1102" s="1">
        <v>7.4166473278398453</v>
      </c>
      <c r="H1102" s="1">
        <v>7.3765604796239108</v>
      </c>
      <c r="I1102" s="1">
        <v>7.3377877075846101</v>
      </c>
      <c r="J1102" s="1">
        <v>7.3002938376968736</v>
      </c>
      <c r="K1102" s="1">
        <v>7.2640446015623557</v>
      </c>
      <c r="L1102" s="1">
        <v>7.2290062033112221</v>
      </c>
      <c r="M1102" s="1">
        <v>7.1951450561723114</v>
      </c>
      <c r="N1102" s="1">
        <v>7.1624277525864404</v>
      </c>
      <c r="O1102" s="1">
        <v>7.130821026320243</v>
      </c>
      <c r="P1102" s="1">
        <v>7.1002918489414011</v>
      </c>
      <c r="Q1102" s="1">
        <v>7.0708075059343969</v>
      </c>
      <c r="R1102" s="1">
        <v>7.042335566600693</v>
      </c>
      <c r="S1102" s="1">
        <v>7.014843851514545</v>
      </c>
      <c r="T1102" s="1">
        <v>6.988300449833698</v>
      </c>
      <c r="U1102" s="1">
        <v>6.9626737992238947</v>
      </c>
      <c r="V1102" s="1">
        <v>6.937932690673529</v>
      </c>
      <c r="W1102" s="1">
        <v>6.9140462341223863</v>
      </c>
      <c r="X1102" s="1">
        <v>6.8909838245393082</v>
      </c>
      <c r="Y1102" s="1">
        <v>6.8687151130422421</v>
      </c>
      <c r="Z1102" s="1">
        <v>6.8472099959591493</v>
      </c>
      <c r="AA1102" s="1">
        <v>6.826438613135883</v>
      </c>
      <c r="AB1102" s="1">
        <v>6.8063713371089101</v>
      </c>
      <c r="AC1102" s="1">
        <v>6.7869787607858738</v>
      </c>
      <c r="AD1102" s="1">
        <v>6.7682316783201735</v>
      </c>
      <c r="AE1102" s="1">
        <v>6.7501010737123277</v>
      </c>
      <c r="AF1102" s="1">
        <v>6.7325581160088941</v>
      </c>
      <c r="AG1102" s="1">
        <v>6.7155742225644</v>
      </c>
      <c r="AH1102" s="1">
        <v>6.6991211472501648</v>
      </c>
      <c r="AI1102" s="1">
        <v>6.6831710518521472</v>
      </c>
      <c r="AJ1102" s="1">
        <v>6.667696632225133</v>
      </c>
      <c r="AK1102" s="1">
        <v>6.6526711244386938</v>
      </c>
    </row>
    <row r="1103" spans="1:37" x14ac:dyDescent="0.2">
      <c r="A1103" s="9">
        <v>32583</v>
      </c>
      <c r="F1103" s="1">
        <v>7.5700151873450618</v>
      </c>
      <c r="G1103" s="1">
        <v>7.5269051749892331</v>
      </c>
      <c r="H1103" s="1">
        <v>7.4851886686122793</v>
      </c>
      <c r="I1103" s="1">
        <v>7.4448258403567573</v>
      </c>
      <c r="J1103" s="1">
        <v>7.4057783528051271</v>
      </c>
      <c r="K1103" s="1">
        <v>7.3680092453259087</v>
      </c>
      <c r="L1103" s="1">
        <v>7.331482355660655</v>
      </c>
      <c r="M1103" s="1">
        <v>7.2961619794804147</v>
      </c>
      <c r="N1103" s="1">
        <v>7.2620128355822509</v>
      </c>
      <c r="O1103" s="1">
        <v>7.2289999977842978</v>
      </c>
      <c r="P1103" s="1">
        <v>7.1970889591991947</v>
      </c>
      <c r="Q1103" s="1">
        <v>7.1662456745461665</v>
      </c>
      <c r="R1103" s="1">
        <v>7.1364365104852236</v>
      </c>
      <c r="S1103" s="1">
        <v>7.1076281981103033</v>
      </c>
      <c r="T1103" s="1">
        <v>7.079787840497711</v>
      </c>
      <c r="U1103" s="1">
        <v>7.05288297851423</v>
      </c>
      <c r="V1103" s="1">
        <v>7.0268815787175845</v>
      </c>
      <c r="W1103" s="1">
        <v>7.0017519898630614</v>
      </c>
      <c r="X1103" s="1">
        <v>6.9774629022481065</v>
      </c>
      <c r="Y1103" s="1">
        <v>6.9539833130589628</v>
      </c>
      <c r="Z1103" s="1">
        <v>6.9312825106023208</v>
      </c>
      <c r="AA1103" s="1">
        <v>6.9093300673759543</v>
      </c>
      <c r="AB1103" s="1">
        <v>6.8880958281831735</v>
      </c>
      <c r="AC1103" s="1">
        <v>6.8675498964924397</v>
      </c>
      <c r="AD1103" s="1">
        <v>6.8476626125334636</v>
      </c>
      <c r="AE1103" s="1">
        <v>6.828404544497527</v>
      </c>
      <c r="AF1103" s="1">
        <v>6.8097464859331236</v>
      </c>
      <c r="AG1103" s="1">
        <v>6.7916595259336159</v>
      </c>
      <c r="AH1103" s="1">
        <v>6.7741151497649197</v>
      </c>
      <c r="AI1103" s="1">
        <v>6.757085313553393</v>
      </c>
      <c r="AJ1103" s="1">
        <v>6.7405425617179127</v>
      </c>
      <c r="AK1103" s="1">
        <v>6.724460026978349</v>
      </c>
    </row>
    <row r="1104" spans="1:37" x14ac:dyDescent="0.2">
      <c r="A1104" s="9">
        <v>32584</v>
      </c>
      <c r="F1104" s="1">
        <v>7.6374410920288822</v>
      </c>
      <c r="G1104" s="1">
        <v>7.5937154701047627</v>
      </c>
      <c r="H1104" s="1">
        <v>7.551456349690417</v>
      </c>
      <c r="I1104" s="1">
        <v>7.5106131180004621</v>
      </c>
      <c r="J1104" s="1">
        <v>7.4711379443569736</v>
      </c>
      <c r="K1104" s="1">
        <v>7.432986286742568</v>
      </c>
      <c r="L1104" s="1">
        <v>7.3961155250390194</v>
      </c>
      <c r="M1104" s="1">
        <v>7.3604842994161075</v>
      </c>
      <c r="N1104" s="1">
        <v>7.3260524873835742</v>
      </c>
      <c r="O1104" s="1">
        <v>7.2927810201254184</v>
      </c>
      <c r="P1104" s="1">
        <v>7.260631834680817</v>
      </c>
      <c r="Q1104" s="1">
        <v>7.2295678109463672</v>
      </c>
      <c r="R1104" s="1">
        <v>7.1995526598909869</v>
      </c>
      <c r="S1104" s="1">
        <v>7.1705508267856963</v>
      </c>
      <c r="T1104" s="1">
        <v>7.1425274542697164</v>
      </c>
      <c r="U1104" s="1">
        <v>7.115448386777933</v>
      </c>
      <c r="V1104" s="1">
        <v>7.0892801141472273</v>
      </c>
      <c r="W1104" s="1">
        <v>7.0639897026598693</v>
      </c>
      <c r="X1104" s="1">
        <v>7.0395447337198354</v>
      </c>
      <c r="Y1104" s="1">
        <v>7.0159132512463751</v>
      </c>
      <c r="Z1104" s="1">
        <v>6.9930637274919931</v>
      </c>
      <c r="AA1104" s="1">
        <v>6.9709650351854622</v>
      </c>
      <c r="AB1104" s="1">
        <v>6.9495864164727603</v>
      </c>
      <c r="AC1104" s="1">
        <v>6.9288974525901619</v>
      </c>
      <c r="AD1104" s="1">
        <v>6.9088680332898367</v>
      </c>
      <c r="AE1104" s="1">
        <v>6.8894683359004887</v>
      </c>
      <c r="AF1104" s="1">
        <v>6.8706688146476864</v>
      </c>
      <c r="AG1104" s="1">
        <v>6.852440271421254</v>
      </c>
      <c r="AH1104" s="1">
        <v>6.8347539262155621</v>
      </c>
      <c r="AI1104" s="1">
        <v>6.8175814989991377</v>
      </c>
      <c r="AJ1104" s="1">
        <v>6.8008953243919965</v>
      </c>
      <c r="AK1104" s="1">
        <v>6.784668349841235</v>
      </c>
    </row>
    <row r="1105" spans="1:37" x14ac:dyDescent="0.2">
      <c r="A1105" s="9">
        <v>32587</v>
      </c>
      <c r="F1105" s="1">
        <v>7.6967439362113712</v>
      </c>
      <c r="G1105" s="1">
        <v>7.651271409374937</v>
      </c>
      <c r="H1105" s="1">
        <v>7.6074148622376914</v>
      </c>
      <c r="I1105" s="1">
        <v>7.5651134828554509</v>
      </c>
      <c r="J1105" s="1">
        <v>7.5243096139226182</v>
      </c>
      <c r="K1105" s="1">
        <v>7.4849496971334801</v>
      </c>
      <c r="L1105" s="1">
        <v>7.4469825949584578</v>
      </c>
      <c r="M1105" s="1">
        <v>7.4103588990895055</v>
      </c>
      <c r="N1105" s="1">
        <v>7.3750309763932158</v>
      </c>
      <c r="O1105" s="1">
        <v>7.3409527399426615</v>
      </c>
      <c r="P1105" s="1">
        <v>7.3080796420741656</v>
      </c>
      <c r="Q1105" s="1">
        <v>7.2763686044525047</v>
      </c>
      <c r="R1105" s="1">
        <v>7.2457778444597309</v>
      </c>
      <c r="S1105" s="1">
        <v>7.2162667258472606</v>
      </c>
      <c r="T1105" s="1">
        <v>7.1877957205225549</v>
      </c>
      <c r="U1105" s="1">
        <v>7.1603263987313941</v>
      </c>
      <c r="V1105" s="1">
        <v>7.1338212929194524</v>
      </c>
      <c r="W1105" s="1">
        <v>7.1082437887107037</v>
      </c>
      <c r="X1105" s="1">
        <v>7.0835580341432749</v>
      </c>
      <c r="Y1105" s="1">
        <v>7.0597288604284163</v>
      </c>
      <c r="Z1105" s="1">
        <v>7.036721714219377</v>
      </c>
      <c r="AA1105" s="1">
        <v>7.0145026000496937</v>
      </c>
      <c r="AB1105" s="1">
        <v>6.9930380400545467</v>
      </c>
      <c r="AC1105" s="1">
        <v>6.9722950343637446</v>
      </c>
      <c r="AD1105" s="1">
        <v>6.9522410186943109</v>
      </c>
      <c r="AE1105" s="1">
        <v>6.9328438375638228</v>
      </c>
      <c r="AF1105" s="1">
        <v>6.9140717274963839</v>
      </c>
      <c r="AG1105" s="1">
        <v>6.895893384652962</v>
      </c>
      <c r="AH1105" s="1">
        <v>6.8782780318421857</v>
      </c>
      <c r="AI1105" s="1">
        <v>6.8611954978313534</v>
      </c>
      <c r="AJ1105" s="1">
        <v>6.8446163204522339</v>
      </c>
      <c r="AK1105" s="1">
        <v>6.828511737804094</v>
      </c>
    </row>
    <row r="1106" spans="1:37" x14ac:dyDescent="0.2">
      <c r="A1106" s="9">
        <v>32588</v>
      </c>
      <c r="F1106" s="1">
        <v>7.6150747006336443</v>
      </c>
      <c r="G1106" s="1">
        <v>7.573485715926223</v>
      </c>
      <c r="H1106" s="1">
        <v>7.5332494166593964</v>
      </c>
      <c r="I1106" s="1">
        <v>7.4943216073512078</v>
      </c>
      <c r="J1106" s="1">
        <v>7.4566607343947791</v>
      </c>
      <c r="K1106" s="1">
        <v>7.4202274538896251</v>
      </c>
      <c r="L1106" s="1">
        <v>7.3849840499046469</v>
      </c>
      <c r="M1106" s="1">
        <v>7.3508940470005069</v>
      </c>
      <c r="N1106" s="1">
        <v>7.3179219918526517</v>
      </c>
      <c r="O1106" s="1">
        <v>7.286033321413643</v>
      </c>
      <c r="P1106" s="1">
        <v>7.25519429357057</v>
      </c>
      <c r="Q1106" s="1">
        <v>7.2253719102047338</v>
      </c>
      <c r="R1106" s="1">
        <v>7.1965338274997093</v>
      </c>
      <c r="S1106" s="1">
        <v>7.1686482805009026</v>
      </c>
      <c r="T1106" s="1">
        <v>7.1416840580886776</v>
      </c>
      <c r="U1106" s="1">
        <v>7.1156104851161919</v>
      </c>
      <c r="V1106" s="1">
        <v>7.0903973534073597</v>
      </c>
      <c r="W1106" s="1">
        <v>7.0660148689951097</v>
      </c>
      <c r="X1106" s="1">
        <v>7.042433608056605</v>
      </c>
      <c r="Y1106" s="1">
        <v>7.0196244776696446</v>
      </c>
      <c r="Z1106" s="1">
        <v>6.9975586750440861</v>
      </c>
      <c r="AA1106" s="1">
        <v>6.9762076538934084</v>
      </c>
      <c r="AB1106" s="1">
        <v>6.95554311166432</v>
      </c>
      <c r="AC1106" s="1">
        <v>6.935536974702539</v>
      </c>
      <c r="AD1106" s="1">
        <v>6.9161613786848086</v>
      </c>
      <c r="AE1106" s="1">
        <v>6.897388658607694</v>
      </c>
      <c r="AF1106" s="1">
        <v>6.879191347722319</v>
      </c>
      <c r="AG1106" s="1">
        <v>6.8615422484732242</v>
      </c>
      <c r="AH1106" s="1">
        <v>6.8444144911190623</v>
      </c>
      <c r="AI1106" s="1">
        <v>6.8277816173062567</v>
      </c>
      <c r="AJ1106" s="1">
        <v>6.8116176790092471</v>
      </c>
      <c r="AK1106" s="1">
        <v>6.7958972395853294</v>
      </c>
    </row>
    <row r="1107" spans="1:37" x14ac:dyDescent="0.2">
      <c r="A1107" s="9">
        <v>32589</v>
      </c>
      <c r="F1107" s="1">
        <v>7.5761162733988332</v>
      </c>
      <c r="G1107" s="1">
        <v>7.5370290634806274</v>
      </c>
      <c r="H1107" s="1">
        <v>7.4991395713713791</v>
      </c>
      <c r="I1107" s="1">
        <v>7.4624145723363586</v>
      </c>
      <c r="J1107" s="1">
        <v>7.4268228155715148</v>
      </c>
      <c r="K1107" s="1">
        <v>7.3923343125662555</v>
      </c>
      <c r="L1107" s="1">
        <v>7.3589200958723211</v>
      </c>
      <c r="M1107" s="1">
        <v>7.3265519102184573</v>
      </c>
      <c r="N1107" s="1">
        <v>7.2952019513860638</v>
      </c>
      <c r="O1107" s="1">
        <v>7.264842793441054</v>
      </c>
      <c r="P1107" s="1">
        <v>7.2354473071819694</v>
      </c>
      <c r="Q1107" s="1">
        <v>7.2069886049523433</v>
      </c>
      <c r="R1107" s="1">
        <v>7.1794400105354255</v>
      </c>
      <c r="S1107" s="1">
        <v>7.1527750352386477</v>
      </c>
      <c r="T1107" s="1">
        <v>7.1269673737582391</v>
      </c>
      <c r="U1107" s="1">
        <v>7.1019908805468699</v>
      </c>
      <c r="V1107" s="1">
        <v>7.0778195241795672</v>
      </c>
      <c r="W1107" s="1">
        <v>7.0544273717546044</v>
      </c>
      <c r="X1107" s="1">
        <v>7.031788578412284</v>
      </c>
      <c r="Y1107" s="1">
        <v>7.0098773756401398</v>
      </c>
      <c r="Z1107" s="1">
        <v>6.9886680400585899</v>
      </c>
      <c r="AA1107" s="1">
        <v>6.9681348702928805</v>
      </c>
      <c r="AB1107" s="1">
        <v>6.9482521945675675</v>
      </c>
      <c r="AC1107" s="1">
        <v>6.9289943748657699</v>
      </c>
      <c r="AD1107" s="1">
        <v>6.9103358048891073</v>
      </c>
      <c r="AE1107" s="1">
        <v>6.8922509115994792</v>
      </c>
      <c r="AF1107" s="1">
        <v>6.8747141668324181</v>
      </c>
      <c r="AG1107" s="1">
        <v>6.8577001632555588</v>
      </c>
      <c r="AH1107" s="1">
        <v>6.8411836653806297</v>
      </c>
      <c r="AI1107" s="1">
        <v>6.8251397043486923</v>
      </c>
      <c r="AJ1107" s="1">
        <v>6.8095436826414444</v>
      </c>
      <c r="AK1107" s="1">
        <v>6.7943713861758965</v>
      </c>
    </row>
    <row r="1108" spans="1:37" x14ac:dyDescent="0.2">
      <c r="A1108" s="9">
        <v>32590</v>
      </c>
      <c r="F1108" s="1">
        <v>7.5267285233852448</v>
      </c>
      <c r="G1108" s="1">
        <v>7.4892449073265883</v>
      </c>
      <c r="H1108" s="1">
        <v>7.4528918780535189</v>
      </c>
      <c r="I1108" s="1">
        <v>7.4176396896367978</v>
      </c>
      <c r="J1108" s="1">
        <v>7.383460114614965</v>
      </c>
      <c r="K1108" s="1">
        <v>7.3503259795907105</v>
      </c>
      <c r="L1108" s="1">
        <v>7.3182109703527498</v>
      </c>
      <c r="M1108" s="1">
        <v>7.287089231427073</v>
      </c>
      <c r="N1108" s="1">
        <v>7.2569351229736814</v>
      </c>
      <c r="O1108" s="1">
        <v>7.2277232043374138</v>
      </c>
      <c r="P1108" s="1">
        <v>7.1994282265058018</v>
      </c>
      <c r="Q1108" s="1">
        <v>7.1720251143989664</v>
      </c>
      <c r="R1108" s="1">
        <v>7.1454889457672479</v>
      </c>
      <c r="S1108" s="1">
        <v>7.1197949371480691</v>
      </c>
      <c r="T1108" s="1">
        <v>7.0949184609408036</v>
      </c>
      <c r="U1108" s="1">
        <v>7.0708350092849983</v>
      </c>
      <c r="V1108" s="1">
        <v>7.047520141973143</v>
      </c>
      <c r="W1108" s="1">
        <v>7.0249494764790743</v>
      </c>
      <c r="X1108" s="1">
        <v>7.0030986818149419</v>
      </c>
      <c r="Y1108" s="1">
        <v>6.9819434667155065</v>
      </c>
      <c r="Z1108" s="1">
        <v>6.9614595373129458</v>
      </c>
      <c r="AA1108" s="1">
        <v>6.941622576431759</v>
      </c>
      <c r="AB1108" s="1">
        <v>6.92240825450755</v>
      </c>
      <c r="AC1108" s="1">
        <v>6.9037922349459828</v>
      </c>
      <c r="AD1108" s="1">
        <v>6.8857501748454322</v>
      </c>
      <c r="AE1108" s="1">
        <v>6.868257725522513</v>
      </c>
      <c r="AF1108" s="1">
        <v>6.8512905518031992</v>
      </c>
      <c r="AG1108" s="1">
        <v>6.8348244005466254</v>
      </c>
      <c r="AH1108" s="1">
        <v>6.8188351270957686</v>
      </c>
      <c r="AI1108" s="1">
        <v>6.8032988135768111</v>
      </c>
      <c r="AJ1108" s="1">
        <v>6.788191858570328</v>
      </c>
      <c r="AK1108" s="1">
        <v>6.7734909988009324</v>
      </c>
    </row>
    <row r="1109" spans="1:37" x14ac:dyDescent="0.2">
      <c r="A1109" s="9">
        <v>32591</v>
      </c>
    </row>
    <row r="1110" spans="1:37" x14ac:dyDescent="0.2">
      <c r="A1110" s="9">
        <v>32594</v>
      </c>
    </row>
    <row r="1111" spans="1:37" x14ac:dyDescent="0.2">
      <c r="A1111" s="9">
        <v>32595</v>
      </c>
      <c r="F1111" s="1">
        <v>7.5450827969859322</v>
      </c>
      <c r="G1111" s="1">
        <v>7.5082517105486541</v>
      </c>
      <c r="H1111" s="1">
        <v>7.4724070983139805</v>
      </c>
      <c r="I1111" s="1">
        <v>7.4375350038686214</v>
      </c>
      <c r="J1111" s="1">
        <v>7.403621588405068</v>
      </c>
      <c r="K1111" s="1">
        <v>7.3706526968384001</v>
      </c>
      <c r="L1111" s="1">
        <v>7.338614026561844</v>
      </c>
      <c r="M1111" s="1">
        <v>7.3074907698297018</v>
      </c>
      <c r="N1111" s="1">
        <v>7.2772674213216231</v>
      </c>
      <c r="O1111" s="1">
        <v>7.2479278402400276</v>
      </c>
      <c r="P1111" s="1">
        <v>7.2194552135011563</v>
      </c>
      <c r="Q1111" s="1">
        <v>7.1918320988965014</v>
      </c>
      <c r="R1111" s="1">
        <v>7.1650405012097513</v>
      </c>
      <c r="S1111" s="1">
        <v>7.1390619358980034</v>
      </c>
      <c r="T1111" s="1">
        <v>7.1138774583381572</v>
      </c>
      <c r="U1111" s="1">
        <v>7.0894676386515991</v>
      </c>
      <c r="V1111" s="1">
        <v>7.0658125709410795</v>
      </c>
      <c r="W1111" s="1">
        <v>7.0428919225740287</v>
      </c>
      <c r="X1111" s="1">
        <v>7.0206849795620201</v>
      </c>
      <c r="Y1111" s="1">
        <v>6.9991706753048293</v>
      </c>
      <c r="Z1111" s="1">
        <v>6.9783275667030704</v>
      </c>
      <c r="AA1111" s="1">
        <v>6.9581338407320921</v>
      </c>
      <c r="AB1111" s="1">
        <v>6.9385673602914935</v>
      </c>
      <c r="AC1111" s="1">
        <v>6.919605699713899</v>
      </c>
      <c r="AD1111" s="1">
        <v>6.9012261695521104</v>
      </c>
      <c r="AE1111" s="1">
        <v>6.8834058326904337</v>
      </c>
      <c r="AF1111" s="1">
        <v>6.8661215444644537</v>
      </c>
      <c r="AG1111" s="1">
        <v>6.8493500314299602</v>
      </c>
      <c r="AH1111" s="1">
        <v>6.833067921874429</v>
      </c>
      <c r="AI1111" s="1">
        <v>6.8172518924330499</v>
      </c>
      <c r="AJ1111" s="1">
        <v>6.8018787754925256</v>
      </c>
      <c r="AK1111" s="1">
        <v>6.7869255995691287</v>
      </c>
    </row>
    <row r="1112" spans="1:37" x14ac:dyDescent="0.2">
      <c r="A1112" s="9">
        <v>32596</v>
      </c>
      <c r="F1112" s="1">
        <v>7.5139488701743371</v>
      </c>
      <c r="G1112" s="1">
        <v>7.4779780484243465</v>
      </c>
      <c r="H1112" s="1">
        <v>7.4430783858287066</v>
      </c>
      <c r="I1112" s="1">
        <v>7.4092235712779271</v>
      </c>
      <c r="J1112" s="1">
        <v>7.3763885115402736</v>
      </c>
      <c r="K1112" s="1">
        <v>7.3445491232447377</v>
      </c>
      <c r="L1112" s="1">
        <v>7.3136819726503344</v>
      </c>
      <c r="M1112" s="1">
        <v>7.2837638960142179</v>
      </c>
      <c r="N1112" s="1">
        <v>7.254771841972655</v>
      </c>
      <c r="O1112" s="1">
        <v>7.2266828657155084</v>
      </c>
      <c r="P1112" s="1">
        <v>7.1994740986719421</v>
      </c>
      <c r="Q1112" s="1">
        <v>7.1731227333827405</v>
      </c>
      <c r="R1112" s="1">
        <v>7.1476060159786075</v>
      </c>
      <c r="S1112" s="1">
        <v>7.1229012423151978</v>
      </c>
      <c r="T1112" s="1">
        <v>7.0989857604120967</v>
      </c>
      <c r="U1112" s="1">
        <v>7.0758369016765617</v>
      </c>
      <c r="V1112" s="1">
        <v>7.053431931874071</v>
      </c>
      <c r="W1112" s="1">
        <v>7.0317480556352985</v>
      </c>
      <c r="X1112" s="1">
        <v>7.0107624229300463</v>
      </c>
      <c r="Y1112" s="1">
        <v>6.9904521224763929</v>
      </c>
      <c r="Z1112" s="1">
        <v>6.9707941263979549</v>
      </c>
      <c r="AA1112" s="1">
        <v>6.9517652720335885</v>
      </c>
      <c r="AB1112" s="1">
        <v>6.9333422833169092</v>
      </c>
      <c r="AC1112" s="1">
        <v>6.9155017850859064</v>
      </c>
      <c r="AD1112" s="1">
        <v>6.8982203083294262</v>
      </c>
      <c r="AE1112" s="1">
        <v>6.8814742861594667</v>
      </c>
      <c r="AF1112" s="1">
        <v>6.8652400788909507</v>
      </c>
      <c r="AG1112" s="1">
        <v>6.8494940346084867</v>
      </c>
      <c r="AH1112" s="1">
        <v>6.8342125081612792</v>
      </c>
      <c r="AI1112" s="1">
        <v>6.8193719935442498</v>
      </c>
      <c r="AJ1112" s="1">
        <v>6.8049492120367834</v>
      </c>
      <c r="AK1112" s="1">
        <v>6.7909211436292125</v>
      </c>
    </row>
    <row r="1113" spans="1:37" x14ac:dyDescent="0.2">
      <c r="A1113" s="9">
        <v>32597</v>
      </c>
      <c r="F1113" s="1">
        <v>7.4503501101015868</v>
      </c>
      <c r="G1113" s="1">
        <v>7.4181739051466096</v>
      </c>
      <c r="H1113" s="1">
        <v>7.3869038284195083</v>
      </c>
      <c r="I1113" s="1">
        <v>7.3565201419608943</v>
      </c>
      <c r="J1113" s="1">
        <v>7.3270037642351351</v>
      </c>
      <c r="K1113" s="1">
        <v>7.2983361737384396</v>
      </c>
      <c r="L1113" s="1">
        <v>7.2704990937451424</v>
      </c>
      <c r="M1113" s="1">
        <v>7.2434742039004885</v>
      </c>
      <c r="N1113" s="1">
        <v>7.2172430748320195</v>
      </c>
      <c r="O1113" s="1">
        <v>7.1917872167178274</v>
      </c>
      <c r="P1113" s="1">
        <v>7.1670881088701233</v>
      </c>
      <c r="Q1113" s="1">
        <v>7.1431272096342688</v>
      </c>
      <c r="R1113" s="1">
        <v>7.1198859590082293</v>
      </c>
      <c r="S1113" s="1">
        <v>7.0973457877355779</v>
      </c>
      <c r="T1113" s="1">
        <v>7.0754881487320169</v>
      </c>
      <c r="U1113" s="1">
        <v>7.0542944281807287</v>
      </c>
      <c r="V1113" s="1">
        <v>7.0337458793303131</v>
      </c>
      <c r="W1113" s="1">
        <v>7.0138236335160871</v>
      </c>
      <c r="X1113" s="1">
        <v>6.9945087130670753</v>
      </c>
      <c r="Y1113" s="1">
        <v>6.9757820243404201</v>
      </c>
      <c r="Z1113" s="1">
        <v>6.957624284958019</v>
      </c>
      <c r="AA1113" s="1">
        <v>6.9400160026114843</v>
      </c>
      <c r="AB1113" s="1">
        <v>6.9229374992108426</v>
      </c>
      <c r="AC1113" s="1">
        <v>6.9063689303103724</v>
      </c>
      <c r="AD1113" s="1">
        <v>6.8902902933158643</v>
      </c>
      <c r="AE1113" s="1">
        <v>6.8746814207969011</v>
      </c>
      <c r="AF1113" s="1">
        <v>6.8595220063537603</v>
      </c>
      <c r="AG1113" s="1">
        <v>6.8447916302385892</v>
      </c>
      <c r="AH1113" s="1">
        <v>6.830469747753094</v>
      </c>
      <c r="AI1113" s="1">
        <v>6.8165358245865431</v>
      </c>
      <c r="AJ1113" s="1">
        <v>6.8029694260081248</v>
      </c>
      <c r="AK1113" s="1">
        <v>6.789750257458266</v>
      </c>
    </row>
    <row r="1114" spans="1:37" x14ac:dyDescent="0.2">
      <c r="A1114" s="9">
        <v>32598</v>
      </c>
      <c r="E1114" s="1">
        <v>7.4739035515808752</v>
      </c>
      <c r="F1114" s="1">
        <v>7.4409818719287166</v>
      </c>
      <c r="G1114" s="1">
        <v>7.4089784918169164</v>
      </c>
      <c r="H1114" s="1">
        <v>7.3778745206905949</v>
      </c>
      <c r="I1114" s="1">
        <v>7.3476512872572215</v>
      </c>
      <c r="J1114" s="1">
        <v>7.318290465663301</v>
      </c>
      <c r="K1114" s="1">
        <v>7.2897739970317783</v>
      </c>
      <c r="L1114" s="1">
        <v>7.2620838093313083</v>
      </c>
      <c r="M1114" s="1">
        <v>7.2352015884786489</v>
      </c>
      <c r="N1114" s="1">
        <v>7.2091087574251826</v>
      </c>
      <c r="O1114" s="1">
        <v>7.1837865540489858</v>
      </c>
      <c r="P1114" s="1">
        <v>7.159216113473633</v>
      </c>
      <c r="Q1114" s="1">
        <v>7.1353784943841694</v>
      </c>
      <c r="R1114" s="1">
        <v>7.1122546884301823</v>
      </c>
      <c r="S1114" s="1">
        <v>7.0898256393332399</v>
      </c>
      <c r="T1114" s="1">
        <v>7.0680722884115399</v>
      </c>
      <c r="U1114" s="1">
        <v>7.0469755025979497</v>
      </c>
      <c r="V1114" s="1">
        <v>7.0265160301708356</v>
      </c>
      <c r="W1114" s="1">
        <v>7.0066745119584048</v>
      </c>
      <c r="X1114" s="1">
        <v>6.9874314926130197</v>
      </c>
      <c r="Y1114" s="1">
        <v>6.9687674105192858</v>
      </c>
      <c r="Z1114" s="1">
        <v>6.950662535685872</v>
      </c>
      <c r="AA1114" s="1">
        <v>6.9330969616600591</v>
      </c>
      <c r="AB1114" s="1">
        <v>6.9160506320097719</v>
      </c>
      <c r="AC1114" s="1">
        <v>6.8995033572859388</v>
      </c>
      <c r="AD1114" s="1">
        <v>6.8834348222184101</v>
      </c>
      <c r="AE1114" s="1">
        <v>6.8678245855727535</v>
      </c>
      <c r="AF1114" s="1">
        <v>6.8526521117794399</v>
      </c>
      <c r="AG1114" s="1">
        <v>6.8378967881287416</v>
      </c>
      <c r="AH1114" s="1">
        <v>6.8235379182257319</v>
      </c>
      <c r="AI1114" s="1">
        <v>6.8095548713256386</v>
      </c>
      <c r="AJ1114" s="1">
        <v>6.7959271596696986</v>
      </c>
      <c r="AK1114" s="1">
        <v>6.7826344851671507</v>
      </c>
    </row>
    <row r="1115" spans="1:37" x14ac:dyDescent="0.2">
      <c r="A1115" s="9">
        <v>32601</v>
      </c>
      <c r="E1115" s="1">
        <v>7.5020645353839317</v>
      </c>
      <c r="F1115" s="1">
        <v>7.4707301768819239</v>
      </c>
      <c r="G1115" s="1">
        <v>7.4401454416820823</v>
      </c>
      <c r="H1115" s="1">
        <v>7.4103045858805929</v>
      </c>
      <c r="I1115" s="1">
        <v>7.3812012871990422</v>
      </c>
      <c r="J1115" s="1">
        <v>7.3528283861059478</v>
      </c>
      <c r="K1115" s="1">
        <v>7.3251778942340398</v>
      </c>
      <c r="L1115" s="1">
        <v>7.2982411200801769</v>
      </c>
      <c r="M1115" s="1">
        <v>7.2720084444298774</v>
      </c>
      <c r="N1115" s="1">
        <v>7.2464693529876296</v>
      </c>
      <c r="O1115" s="1">
        <v>7.2216125720298283</v>
      </c>
      <c r="P1115" s="1">
        <v>7.1974261579204732</v>
      </c>
      <c r="Q1115" s="1">
        <v>7.1738975790415509</v>
      </c>
      <c r="R1115" s="1">
        <v>7.151013787504338</v>
      </c>
      <c r="S1115" s="1">
        <v>7.1287612868346164</v>
      </c>
      <c r="T1115" s="1">
        <v>7.1071261880837184</v>
      </c>
      <c r="U1115" s="1">
        <v>7.0860941476816075</v>
      </c>
      <c r="V1115" s="1">
        <v>7.0656503613253481</v>
      </c>
      <c r="W1115" s="1">
        <v>7.045779612492808</v>
      </c>
      <c r="X1115" s="1">
        <v>7.0264663160359797</v>
      </c>
      <c r="Y1115" s="1">
        <v>7.0076945298178597</v>
      </c>
      <c r="Z1115" s="1">
        <v>6.9894479013198492</v>
      </c>
      <c r="AA1115" s="1">
        <v>6.971709678619785</v>
      </c>
      <c r="AB1115" s="1">
        <v>6.9544627556210621</v>
      </c>
      <c r="AC1115" s="1">
        <v>6.9376897074492163</v>
      </c>
      <c r="AD1115" s="1">
        <v>6.9213728083272636</v>
      </c>
      <c r="AE1115" s="1">
        <v>6.9054940340627127</v>
      </c>
      <c r="AF1115" s="1">
        <v>6.8900351036520142</v>
      </c>
      <c r="AG1115" s="1">
        <v>6.8749774851995316</v>
      </c>
      <c r="AH1115" s="1">
        <v>6.8603023918352335</v>
      </c>
      <c r="AI1115" s="1">
        <v>6.8459909472078646</v>
      </c>
      <c r="AJ1115" s="1">
        <v>6.8320242717928448</v>
      </c>
      <c r="AK1115" s="1">
        <v>6.8183835431881823</v>
      </c>
    </row>
    <row r="1116" spans="1:37" x14ac:dyDescent="0.2">
      <c r="A1116" s="9">
        <v>32602</v>
      </c>
      <c r="E1116" s="1">
        <v>7.5164445622973037</v>
      </c>
      <c r="F1116" s="1">
        <v>7.482645693645166</v>
      </c>
      <c r="G1116" s="1">
        <v>7.4497941242515076</v>
      </c>
      <c r="H1116" s="1">
        <v>7.4178698734792219</v>
      </c>
      <c r="I1116" s="1">
        <v>7.3868540822651312</v>
      </c>
      <c r="J1116" s="1">
        <v>7.3567281796075239</v>
      </c>
      <c r="K1116" s="1">
        <v>7.3274736992919758</v>
      </c>
      <c r="L1116" s="1">
        <v>7.2990723991572519</v>
      </c>
      <c r="M1116" s="1">
        <v>7.2715058477962096</v>
      </c>
      <c r="N1116" s="1">
        <v>7.2447553492238121</v>
      </c>
      <c r="O1116" s="1">
        <v>7.2188020035644307</v>
      </c>
      <c r="P1116" s="1">
        <v>7.1936267322784069</v>
      </c>
      <c r="Q1116" s="1">
        <v>7.16921030019396</v>
      </c>
      <c r="R1116" s="1">
        <v>7.1455333346187224</v>
      </c>
      <c r="S1116" s="1">
        <v>7.1225763454476514</v>
      </c>
      <c r="T1116" s="1">
        <v>7.1003197400458973</v>
      </c>
      <c r="U1116" s="1">
        <v>7.0787437764171033</v>
      </c>
      <c r="V1116" s="1">
        <v>7.0578285511765504</v>
      </c>
      <c r="W1116" s="1">
        <v>7.0375540164073254</v>
      </c>
      <c r="X1116" s="1">
        <v>7.0178999948112164</v>
      </c>
      <c r="Y1116" s="1">
        <v>6.998846174311633</v>
      </c>
      <c r="Z1116" s="1">
        <v>6.9803720632567545</v>
      </c>
      <c r="AA1116" s="1">
        <v>6.9624569937153797</v>
      </c>
      <c r="AB1116" s="1">
        <v>6.9450801498824823</v>
      </c>
      <c r="AC1116" s="1">
        <v>6.9282205847760494</v>
      </c>
      <c r="AD1116" s="1">
        <v>6.9118572267885963</v>
      </c>
      <c r="AE1116" s="1">
        <v>6.8959688804416057</v>
      </c>
      <c r="AF1116" s="1">
        <v>6.8805342629385677</v>
      </c>
      <c r="AG1116" s="1">
        <v>6.8655320457050335</v>
      </c>
      <c r="AH1116" s="1">
        <v>6.8509408765036746</v>
      </c>
      <c r="AI1116" s="1">
        <v>6.836739519538428</v>
      </c>
      <c r="AJ1116" s="1">
        <v>6.8229069150835402</v>
      </c>
      <c r="AK1116" s="1">
        <v>6.8094222217510154</v>
      </c>
    </row>
    <row r="1117" spans="1:37" x14ac:dyDescent="0.2">
      <c r="A1117" s="9">
        <v>32603</v>
      </c>
      <c r="E1117" s="1">
        <v>7.5535575016140681</v>
      </c>
      <c r="F1117" s="1">
        <v>7.5202534358689483</v>
      </c>
      <c r="G1117" s="1">
        <v>7.4878512967161504</v>
      </c>
      <c r="H1117" s="1">
        <v>7.4563314775366303</v>
      </c>
      <c r="I1117" s="1">
        <v>7.4256760062845659</v>
      </c>
      <c r="J1117" s="1">
        <v>7.3958670221074616</v>
      </c>
      <c r="K1117" s="1">
        <v>7.3668866398193913</v>
      </c>
      <c r="L1117" s="1">
        <v>7.3387173980248805</v>
      </c>
      <c r="M1117" s="1">
        <v>7.3113417508358758</v>
      </c>
      <c r="N1117" s="1">
        <v>7.2847419528856978</v>
      </c>
      <c r="O1117" s="1">
        <v>7.2589001028840858</v>
      </c>
      <c r="P1117" s="1">
        <v>7.2337981481507594</v>
      </c>
      <c r="Q1117" s="1">
        <v>7.2094179006419541</v>
      </c>
      <c r="R1117" s="1">
        <v>7.1857410534725803</v>
      </c>
      <c r="S1117" s="1">
        <v>7.1627491998439847</v>
      </c>
      <c r="T1117" s="1">
        <v>7.1404238450805284</v>
      </c>
      <c r="U1117" s="1">
        <v>7.118746348776992</v>
      </c>
      <c r="V1117" s="1">
        <v>7.0976979103338902</v>
      </c>
      <c r="W1117" s="1">
        <v>7.0772595857381804</v>
      </c>
      <c r="X1117" s="1">
        <v>7.0574123025081779</v>
      </c>
      <c r="Y1117" s="1">
        <v>7.0381368514362137</v>
      </c>
      <c r="Z1117" s="1">
        <v>7.0194138384359803</v>
      </c>
      <c r="AA1117" s="1">
        <v>7.0012236914859152</v>
      </c>
      <c r="AB1117" s="1">
        <v>6.9835466941063817</v>
      </c>
      <c r="AC1117" s="1">
        <v>6.9663630025947425</v>
      </c>
      <c r="AD1117" s="1">
        <v>6.9496526536793741</v>
      </c>
      <c r="AE1117" s="1">
        <v>6.9333955685429327</v>
      </c>
      <c r="AF1117" s="1">
        <v>6.9175715938817088</v>
      </c>
      <c r="AG1117" s="1">
        <v>6.902160555885092</v>
      </c>
      <c r="AH1117" s="1">
        <v>6.8871422923458088</v>
      </c>
      <c r="AI1117" s="1">
        <v>6.8724967895632236</v>
      </c>
      <c r="AJ1117" s="1">
        <v>6.8582042345745009</v>
      </c>
      <c r="AK1117" s="1">
        <v>6.8442450548920712</v>
      </c>
    </row>
    <row r="1118" spans="1:37" x14ac:dyDescent="0.2">
      <c r="A1118" s="9">
        <v>32604</v>
      </c>
      <c r="E1118" s="1">
        <v>7.5751824296418215</v>
      </c>
      <c r="F1118" s="1">
        <v>7.5401202761819697</v>
      </c>
      <c r="G1118" s="1">
        <v>7.5060530600799273</v>
      </c>
      <c r="H1118" s="1">
        <v>7.472959180267722</v>
      </c>
      <c r="I1118" s="1">
        <v>7.4408180923807281</v>
      </c>
      <c r="J1118" s="1">
        <v>7.4096095604637018</v>
      </c>
      <c r="K1118" s="1">
        <v>7.3793135132663661</v>
      </c>
      <c r="L1118" s="1">
        <v>7.3499100812365858</v>
      </c>
      <c r="M1118" s="1">
        <v>7.3213792165316525</v>
      </c>
      <c r="N1118" s="1">
        <v>7.2937006221299132</v>
      </c>
      <c r="O1118" s="1">
        <v>7.2668538234246025</v>
      </c>
      <c r="P1118" s="1">
        <v>7.2408182360121867</v>
      </c>
      <c r="Q1118" s="1">
        <v>7.2155731868890927</v>
      </c>
      <c r="R1118" s="1">
        <v>7.1910979253287852</v>
      </c>
      <c r="S1118" s="1">
        <v>7.1673716438021557</v>
      </c>
      <c r="T1118" s="1">
        <v>7.1443735157743458</v>
      </c>
      <c r="U1118" s="1">
        <v>7.1220826615383421</v>
      </c>
      <c r="V1118" s="1">
        <v>7.1004781335112659</v>
      </c>
      <c r="W1118" s="1">
        <v>7.0795389232447565</v>
      </c>
      <c r="X1118" s="1">
        <v>7.0592439676236278</v>
      </c>
      <c r="Y1118" s="1">
        <v>7.039572138473658</v>
      </c>
      <c r="Z1118" s="1">
        <v>7.0205022064963645</v>
      </c>
      <c r="AA1118" s="1">
        <v>7.0020128468555685</v>
      </c>
      <c r="AB1118" s="1">
        <v>6.9840826634084152</v>
      </c>
      <c r="AC1118" s="1">
        <v>6.9666901984279228</v>
      </c>
      <c r="AD1118" s="1">
        <v>6.9498139358661906</v>
      </c>
      <c r="AE1118" s="1">
        <v>6.9334323034960939</v>
      </c>
      <c r="AF1118" s="1">
        <v>6.9175237087535155</v>
      </c>
      <c r="AG1118" s="1">
        <v>6.9020665810331057</v>
      </c>
      <c r="AH1118" s="1">
        <v>6.8870393995839532</v>
      </c>
      <c r="AI1118" s="1">
        <v>6.872420822161466</v>
      </c>
      <c r="AJ1118" s="1">
        <v>6.8581897287843265</v>
      </c>
      <c r="AK1118" s="1">
        <v>6.84432526006856</v>
      </c>
    </row>
    <row r="1119" spans="1:37" x14ac:dyDescent="0.2">
      <c r="A1119" s="9">
        <v>32605</v>
      </c>
      <c r="E1119" s="1">
        <v>7.7084493319872962</v>
      </c>
      <c r="F1119" s="1">
        <v>7.6701848015994054</v>
      </c>
      <c r="G1119" s="1">
        <v>7.6330099984182942</v>
      </c>
      <c r="H1119" s="1">
        <v>7.596902197195682</v>
      </c>
      <c r="I1119" s="1">
        <v>7.5618387724610976</v>
      </c>
      <c r="J1119" s="1">
        <v>7.5277976732923886</v>
      </c>
      <c r="K1119" s="1">
        <v>7.4947570381106203</v>
      </c>
      <c r="L1119" s="1">
        <v>7.4626946784709531</v>
      </c>
      <c r="M1119" s="1">
        <v>7.4315880423782099</v>
      </c>
      <c r="N1119" s="1">
        <v>7.4014142195067283</v>
      </c>
      <c r="O1119" s="1">
        <v>7.3721500709942855</v>
      </c>
      <c r="P1119" s="1">
        <v>7.3437723815475069</v>
      </c>
      <c r="Q1119" s="1">
        <v>7.3162578847592767</v>
      </c>
      <c r="R1119" s="1">
        <v>7.2895832697362035</v>
      </c>
      <c r="S1119" s="1">
        <v>7.2637252220417698</v>
      </c>
      <c r="T1119" s="1">
        <v>7.2386605073792429</v>
      </c>
      <c r="U1119" s="1">
        <v>7.2143659139119922</v>
      </c>
      <c r="V1119" s="1">
        <v>7.1908182241961871</v>
      </c>
      <c r="W1119" s="1">
        <v>7.167994215528112</v>
      </c>
      <c r="X1119" s="1">
        <v>7.1458706599219806</v>
      </c>
      <c r="Y1119" s="1">
        <v>7.1244243032926216</v>
      </c>
      <c r="Z1119" s="1">
        <v>7.1036318226416686</v>
      </c>
      <c r="AA1119" s="1">
        <v>7.0834698269359313</v>
      </c>
      <c r="AB1119" s="1">
        <v>7.0639148705087962</v>
      </c>
      <c r="AC1119" s="1">
        <v>7.0449434589801605</v>
      </c>
      <c r="AD1119" s="1">
        <v>7.0265320472599928</v>
      </c>
      <c r="AE1119" s="1">
        <v>7.0086570371891348</v>
      </c>
      <c r="AF1119" s="1">
        <v>6.9912948274059765</v>
      </c>
      <c r="AG1119" s="1">
        <v>6.9744218920451768</v>
      </c>
      <c r="AH1119" s="1">
        <v>6.9580148380576325</v>
      </c>
      <c r="AI1119" s="1">
        <v>6.9420505392459546</v>
      </c>
      <c r="AJ1119" s="1">
        <v>6.9265061683749742</v>
      </c>
      <c r="AK1119" s="1">
        <v>6.9113592438764453</v>
      </c>
    </row>
    <row r="1120" spans="1:37" x14ac:dyDescent="0.2">
      <c r="A1120" s="9">
        <v>32608</v>
      </c>
      <c r="E1120" s="1">
        <v>7.7176875731954997</v>
      </c>
      <c r="F1120" s="1">
        <v>7.6787196240069164</v>
      </c>
      <c r="G1120" s="1">
        <v>7.6409142870976572</v>
      </c>
      <c r="H1120" s="1">
        <v>7.6042394914182747</v>
      </c>
      <c r="I1120" s="1">
        <v>7.56866422136049</v>
      </c>
      <c r="J1120" s="1">
        <v>7.5341589790601322</v>
      </c>
      <c r="K1120" s="1">
        <v>7.5006952323072236</v>
      </c>
      <c r="L1120" s="1">
        <v>7.4682447942922323</v>
      </c>
      <c r="M1120" s="1">
        <v>7.4367797706618219</v>
      </c>
      <c r="N1120" s="1">
        <v>7.4062725088303072</v>
      </c>
      <c r="O1120" s="1">
        <v>7.3766956746561103</v>
      </c>
      <c r="P1120" s="1">
        <v>7.3480223523308865</v>
      </c>
      <c r="Q1120" s="1">
        <v>7.3202260085866486</v>
      </c>
      <c r="R1120" s="1">
        <v>7.2932804465545136</v>
      </c>
      <c r="S1120" s="1">
        <v>7.2671598038714427</v>
      </c>
      <c r="T1120" s="1">
        <v>7.241838604695289</v>
      </c>
      <c r="U1120" s="1">
        <v>7.2172916926268602</v>
      </c>
      <c r="V1120" s="1">
        <v>7.193494179262907</v>
      </c>
      <c r="W1120" s="1">
        <v>7.170421414934026</v>
      </c>
      <c r="X1120" s="1">
        <v>7.1480489628822026</v>
      </c>
      <c r="Y1120" s="1">
        <v>7.1263525634804772</v>
      </c>
      <c r="Z1120" s="1">
        <v>7.1053080891431835</v>
      </c>
      <c r="AA1120" s="1">
        <v>7.0848915258733474</v>
      </c>
      <c r="AB1120" s="1">
        <v>7.0650789627964059</v>
      </c>
      <c r="AC1120" s="1">
        <v>7.0458465816614648</v>
      </c>
      <c r="AD1120" s="1">
        <v>7.0271706374260825</v>
      </c>
      <c r="AE1120" s="1">
        <v>7.0090274400692607</v>
      </c>
      <c r="AF1120" s="1">
        <v>6.9913933928503447</v>
      </c>
      <c r="AG1120" s="1">
        <v>6.9742450497937085</v>
      </c>
      <c r="AH1120" s="1">
        <v>6.957559163652606</v>
      </c>
      <c r="AI1120" s="1">
        <v>6.9413128123075207</v>
      </c>
      <c r="AJ1120" s="1">
        <v>6.9254834224841408</v>
      </c>
      <c r="AK1120" s="1">
        <v>6.9100488112233265</v>
      </c>
    </row>
    <row r="1121" spans="1:37" x14ac:dyDescent="0.2">
      <c r="A1121" s="9">
        <v>32609</v>
      </c>
      <c r="E1121" s="1">
        <v>7.8016550304549721</v>
      </c>
      <c r="F1121" s="1">
        <v>7.7618316417922797</v>
      </c>
      <c r="G1121" s="1">
        <v>7.7231084057953918</v>
      </c>
      <c r="H1121" s="1">
        <v>7.6854636457551653</v>
      </c>
      <c r="I1121" s="1">
        <v>7.6488755848768921</v>
      </c>
      <c r="J1121" s="1">
        <v>7.6133227749072274</v>
      </c>
      <c r="K1121" s="1">
        <v>7.5787837128873425</v>
      </c>
      <c r="L1121" s="1">
        <v>7.545236465094133</v>
      </c>
      <c r="M1121" s="1">
        <v>7.5126587379919627</v>
      </c>
      <c r="N1121" s="1">
        <v>7.4810279147749688</v>
      </c>
      <c r="O1121" s="1">
        <v>7.4503211742344995</v>
      </c>
      <c r="P1121" s="1">
        <v>7.4205156109838981</v>
      </c>
      <c r="Q1121" s="1">
        <v>7.3915882560404977</v>
      </c>
      <c r="R1121" s="1">
        <v>7.3635160850988104</v>
      </c>
      <c r="S1121" s="1">
        <v>7.3362760572569865</v>
      </c>
      <c r="T1121" s="1">
        <v>7.3098451825636435</v>
      </c>
      <c r="U1121" s="1">
        <v>7.2842004860066885</v>
      </c>
      <c r="V1121" s="1">
        <v>7.2593189917442622</v>
      </c>
      <c r="W1121" s="1">
        <v>7.2351777231040835</v>
      </c>
      <c r="X1121" s="1">
        <v>7.2117537021290197</v>
      </c>
      <c r="Y1121" s="1">
        <v>7.1890239344638767</v>
      </c>
      <c r="Z1121" s="1">
        <v>7.1669653829931521</v>
      </c>
      <c r="AA1121" s="1">
        <v>7.1455549690301812</v>
      </c>
      <c r="AB1121" s="1">
        <v>7.1247695795404633</v>
      </c>
      <c r="AC1121" s="1">
        <v>7.1045860703621262</v>
      </c>
      <c r="AD1121" s="1">
        <v>7.0849812622106567</v>
      </c>
      <c r="AE1121" s="1">
        <v>7.0659319380914569</v>
      </c>
      <c r="AF1121" s="1">
        <v>7.0474148877958722</v>
      </c>
      <c r="AG1121" s="1">
        <v>7.0294069620882773</v>
      </c>
      <c r="AH1121" s="1">
        <v>7.0118851236318456</v>
      </c>
      <c r="AI1121" s="1">
        <v>6.9948265666847167</v>
      </c>
      <c r="AJ1121" s="1">
        <v>6.9782087416283192</v>
      </c>
      <c r="AK1121" s="1">
        <v>6.9620093992301699</v>
      </c>
    </row>
    <row r="1122" spans="1:37" x14ac:dyDescent="0.2">
      <c r="A1122" s="9">
        <v>32610</v>
      </c>
      <c r="E1122" s="1">
        <v>7.909132302908386</v>
      </c>
      <c r="F1122" s="1">
        <v>7.8676563678014801</v>
      </c>
      <c r="G1122" s="1">
        <v>7.8273228086214681</v>
      </c>
      <c r="H1122" s="1">
        <v>7.7881027999408357</v>
      </c>
      <c r="I1122" s="1">
        <v>7.7499689722972374</v>
      </c>
      <c r="J1122" s="1">
        <v>7.712896054873446</v>
      </c>
      <c r="K1122" s="1">
        <v>7.6768599159789801</v>
      </c>
      <c r="L1122" s="1">
        <v>7.6418367156934259</v>
      </c>
      <c r="M1122" s="1">
        <v>7.6078028812938783</v>
      </c>
      <c r="N1122" s="1">
        <v>7.5747349958887069</v>
      </c>
      <c r="O1122" s="1">
        <v>7.5426097457154295</v>
      </c>
      <c r="P1122" s="1">
        <v>7.5114038951472004</v>
      </c>
      <c r="Q1122" s="1">
        <v>7.4810942757857379</v>
      </c>
      <c r="R1122" s="1">
        <v>7.4516577784865845</v>
      </c>
      <c r="S1122" s="1">
        <v>7.4230713574088512</v>
      </c>
      <c r="T1122" s="1">
        <v>7.3953120208444467</v>
      </c>
      <c r="U1122" s="1">
        <v>7.3683567637694818</v>
      </c>
      <c r="V1122" s="1">
        <v>7.3421825532502814</v>
      </c>
      <c r="W1122" s="1">
        <v>7.3167663313980995</v>
      </c>
      <c r="X1122" s="1">
        <v>7.2920850168710842</v>
      </c>
      <c r="Y1122" s="1">
        <v>7.2681154787123337</v>
      </c>
      <c r="Z1122" s="1">
        <v>7.2448344924448218</v>
      </c>
      <c r="AA1122" s="1">
        <v>7.2222187437214949</v>
      </c>
      <c r="AB1122" s="1">
        <v>7.2002448409339204</v>
      </c>
      <c r="AC1122" s="1">
        <v>7.1788893222933599</v>
      </c>
      <c r="AD1122" s="1">
        <v>7.1581286522317384</v>
      </c>
      <c r="AE1122" s="1">
        <v>7.137939219938688</v>
      </c>
      <c r="AF1122" s="1">
        <v>7.1182973979977193</v>
      </c>
      <c r="AG1122" s="1">
        <v>7.0991796253248927</v>
      </c>
      <c r="AH1122" s="1">
        <v>7.0805624753822336</v>
      </c>
      <c r="AI1122" s="1">
        <v>7.0624227829882074</v>
      </c>
      <c r="AJ1122" s="1">
        <v>7.0447376676203204</v>
      </c>
      <c r="AK1122" s="1">
        <v>7.0274845830872259</v>
      </c>
    </row>
    <row r="1123" spans="1:37" x14ac:dyDescent="0.2">
      <c r="A1123" s="9">
        <v>32611</v>
      </c>
      <c r="E1123" s="1">
        <v>7.9317009999077355</v>
      </c>
      <c r="F1123" s="1">
        <v>7.8919783090651814</v>
      </c>
      <c r="G1123" s="1">
        <v>7.8532716274299768</v>
      </c>
      <c r="H1123" s="1">
        <v>7.815562427223238</v>
      </c>
      <c r="I1123" s="1">
        <v>7.7788329158972527</v>
      </c>
      <c r="J1123" s="1">
        <v>7.7430658816507227</v>
      </c>
      <c r="K1123" s="1">
        <v>7.7082442431366989</v>
      </c>
      <c r="L1123" s="1">
        <v>7.6743507218221279</v>
      </c>
      <c r="M1123" s="1">
        <v>7.6413677655117764</v>
      </c>
      <c r="N1123" s="1">
        <v>7.6092775136861199</v>
      </c>
      <c r="O1123" s="1">
        <v>7.5780617973246942</v>
      </c>
      <c r="P1123" s="1">
        <v>7.5477021497127694</v>
      </c>
      <c r="Q1123" s="1">
        <v>7.5181798411088572</v>
      </c>
      <c r="R1123" s="1">
        <v>7.4894759115709606</v>
      </c>
      <c r="S1123" s="1">
        <v>7.4615712298673031</v>
      </c>
      <c r="T1123" s="1">
        <v>7.434446507474771</v>
      </c>
      <c r="U1123" s="1">
        <v>7.4080821630852061</v>
      </c>
      <c r="V1123" s="1">
        <v>7.3824583181114303</v>
      </c>
      <c r="W1123" s="1">
        <v>7.3575548288647976</v>
      </c>
      <c r="X1123" s="1">
        <v>7.3333513120445977</v>
      </c>
      <c r="Y1123" s="1">
        <v>7.309827109967407</v>
      </c>
      <c r="Z1123" s="1">
        <v>7.2869612233175953</v>
      </c>
      <c r="AA1123" s="1">
        <v>7.2647323335731224</v>
      </c>
      <c r="AB1123" s="1">
        <v>7.2431188388555938</v>
      </c>
      <c r="AC1123" s="1">
        <v>7.2220988797157402</v>
      </c>
      <c r="AD1123" s="1">
        <v>7.2016503407701711</v>
      </c>
      <c r="AE1123" s="1">
        <v>7.1817508544255837</v>
      </c>
      <c r="AF1123" s="1">
        <v>7.1623778767594786</v>
      </c>
      <c r="AG1123" s="1">
        <v>7.1435087852622985</v>
      </c>
      <c r="AH1123" s="1">
        <v>7.1251209663740251</v>
      </c>
      <c r="AI1123" s="1">
        <v>7.1071919582737255</v>
      </c>
      <c r="AJ1123" s="1">
        <v>7.0896994839632193</v>
      </c>
      <c r="AK1123" s="1">
        <v>7.072621517275623</v>
      </c>
    </row>
    <row r="1124" spans="1:37" x14ac:dyDescent="0.2">
      <c r="A1124" s="9">
        <v>32612</v>
      </c>
      <c r="E1124" s="1">
        <v>7.628228601114035</v>
      </c>
      <c r="F1124" s="1">
        <v>7.5939790175564772</v>
      </c>
      <c r="G1124" s="1">
        <v>7.5607105791954652</v>
      </c>
      <c r="H1124" s="1">
        <v>7.5283911615491483</v>
      </c>
      <c r="I1124" s="1">
        <v>7.4969909272438837</v>
      </c>
      <c r="J1124" s="1">
        <v>7.4664823976026575</v>
      </c>
      <c r="K1124" s="1">
        <v>7.4368395315651288</v>
      </c>
      <c r="L1124" s="1">
        <v>7.4080371341493585</v>
      </c>
      <c r="M1124" s="1">
        <v>7.3800507378485189</v>
      </c>
      <c r="N1124" s="1">
        <v>7.3528564716288072</v>
      </c>
      <c r="O1124" s="1">
        <v>7.3264310138125195</v>
      </c>
      <c r="P1124" s="1">
        <v>7.3007515516045771</v>
      </c>
      <c r="Q1124" s="1">
        <v>7.2757957194553988</v>
      </c>
      <c r="R1124" s="1">
        <v>7.251541546159471</v>
      </c>
      <c r="S1124" s="1">
        <v>7.2279674541075254</v>
      </c>
      <c r="T1124" s="1">
        <v>7.2050522443085061</v>
      </c>
      <c r="U1124" s="1">
        <v>7.1827749713640063</v>
      </c>
      <c r="V1124" s="1">
        <v>7.1611148985822384</v>
      </c>
      <c r="W1124" s="1">
        <v>7.1400514752728377</v>
      </c>
      <c r="X1124" s="1">
        <v>7.1195643146731786</v>
      </c>
      <c r="Y1124" s="1">
        <v>7.0996331407543636</v>
      </c>
      <c r="Z1124" s="1">
        <v>7.0802377309687827</v>
      </c>
      <c r="AA1124" s="1">
        <v>7.0613579111250555</v>
      </c>
      <c r="AB1124" s="1">
        <v>7.0429735562482119</v>
      </c>
      <c r="AC1124" s="1">
        <v>7.0250645855004183</v>
      </c>
      <c r="AD1124" s="1">
        <v>7.0076109510161846</v>
      </c>
      <c r="AE1124" s="1">
        <v>6.9905926334231321</v>
      </c>
      <c r="AF1124" s="1">
        <v>6.9739896791341796</v>
      </c>
      <c r="AG1124" s="1">
        <v>6.957782220224237</v>
      </c>
      <c r="AH1124" s="1">
        <v>6.9419505256532616</v>
      </c>
      <c r="AI1124" s="1">
        <v>6.9264750986565211</v>
      </c>
      <c r="AJ1124" s="1">
        <v>6.9113366890111827</v>
      </c>
      <c r="AK1124" s="1">
        <v>6.8965163405833056</v>
      </c>
    </row>
    <row r="1125" spans="1:37" x14ac:dyDescent="0.2">
      <c r="A1125" s="9">
        <v>32615</v>
      </c>
      <c r="E1125" s="1">
        <v>7.6269359357684889</v>
      </c>
      <c r="F1125" s="1">
        <v>7.5927218123249895</v>
      </c>
      <c r="G1125" s="1">
        <v>7.559314133767904</v>
      </c>
      <c r="H1125" s="1">
        <v>7.5267007266830444</v>
      </c>
      <c r="I1125" s="1">
        <v>7.4948709570445944</v>
      </c>
      <c r="J1125" s="1">
        <v>7.4638144131559496</v>
      </c>
      <c r="K1125" s="1">
        <v>7.4335208060136173</v>
      </c>
      <c r="L1125" s="1">
        <v>7.4039797323763734</v>
      </c>
      <c r="M1125" s="1">
        <v>7.3751802569865728</v>
      </c>
      <c r="N1125" s="1">
        <v>7.3471108879011346</v>
      </c>
      <c r="O1125" s="1">
        <v>7.3197595090154515</v>
      </c>
      <c r="P1125" s="1">
        <v>7.2931133589141899</v>
      </c>
      <c r="Q1125" s="1">
        <v>7.2671591055295934</v>
      </c>
      <c r="R1125" s="1">
        <v>7.2418829160944096</v>
      </c>
      <c r="S1125" s="1">
        <v>7.2172705224402085</v>
      </c>
      <c r="T1125" s="1">
        <v>7.1933072133469116</v>
      </c>
      <c r="U1125" s="1">
        <v>7.1699777757580936</v>
      </c>
      <c r="V1125" s="1">
        <v>7.1472665334490486</v>
      </c>
      <c r="W1125" s="1">
        <v>7.1251573973594393</v>
      </c>
      <c r="X1125" s="1">
        <v>7.1036339057801161</v>
      </c>
      <c r="Y1125" s="1">
        <v>7.0826792100006699</v>
      </c>
      <c r="Z1125" s="1">
        <v>7.0622760513432965</v>
      </c>
      <c r="AA1125" s="1">
        <v>7.0424068069254382</v>
      </c>
      <c r="AB1125" s="1">
        <v>7.023053535702557</v>
      </c>
      <c r="AC1125" s="1">
        <v>7.0041980093535834</v>
      </c>
      <c r="AD1125" s="1">
        <v>6.9858217356825918</v>
      </c>
      <c r="AE1125" s="1">
        <v>6.9679059854547862</v>
      </c>
      <c r="AF1125" s="1">
        <v>6.9504318715191058</v>
      </c>
      <c r="AG1125" s="1">
        <v>6.9333804315648546</v>
      </c>
      <c r="AH1125" s="1">
        <v>6.9167327088290138</v>
      </c>
      <c r="AI1125" s="1">
        <v>6.9004698572101759</v>
      </c>
      <c r="AJ1125" s="1">
        <v>6.8845731627150268</v>
      </c>
      <c r="AK1125" s="1">
        <v>6.869024101746092</v>
      </c>
    </row>
    <row r="1126" spans="1:37" x14ac:dyDescent="0.2">
      <c r="A1126" s="9">
        <v>32616</v>
      </c>
      <c r="E1126" s="1">
        <v>7.5737682933747896</v>
      </c>
      <c r="F1126" s="1">
        <v>7.5411454208099862</v>
      </c>
      <c r="G1126" s="1">
        <v>7.5093825023891494</v>
      </c>
      <c r="H1126" s="1">
        <v>7.4784592860910468</v>
      </c>
      <c r="I1126" s="1">
        <v>7.4483562546395028</v>
      </c>
      <c r="J1126" s="1">
        <v>7.4190545618670427</v>
      </c>
      <c r="K1126" s="1">
        <v>7.3905355282247367</v>
      </c>
      <c r="L1126" s="1">
        <v>7.3627804054261539</v>
      </c>
      <c r="M1126" s="1">
        <v>7.3357703940032106</v>
      </c>
      <c r="N1126" s="1">
        <v>7.3094866634511</v>
      </c>
      <c r="O1126" s="1">
        <v>7.28391048035129</v>
      </c>
      <c r="P1126" s="1">
        <v>7.2590232810681377</v>
      </c>
      <c r="Q1126" s="1">
        <v>7.234806655065281</v>
      </c>
      <c r="R1126" s="1">
        <v>7.2112423308772087</v>
      </c>
      <c r="S1126" s="1">
        <v>7.1883122607639898</v>
      </c>
      <c r="T1126" s="1">
        <v>7.1659986513377181</v>
      </c>
      <c r="U1126" s="1">
        <v>7.144283795553406</v>
      </c>
      <c r="V1126" s="1">
        <v>7.1231500394620193</v>
      </c>
      <c r="W1126" s="1">
        <v>7.1025797764304492</v>
      </c>
      <c r="X1126" s="1">
        <v>7.0825554377707745</v>
      </c>
      <c r="Y1126" s="1">
        <v>7.063059432928898</v>
      </c>
      <c r="Z1126" s="1">
        <v>7.0440740899589809</v>
      </c>
      <c r="AA1126" s="1">
        <v>7.0255816623652647</v>
      </c>
      <c r="AB1126" s="1">
        <v>7.0075643406101165</v>
      </c>
      <c r="AC1126" s="1">
        <v>6.9900042566572527</v>
      </c>
      <c r="AD1126" s="1">
        <v>6.9728834763910079</v>
      </c>
      <c r="AE1126" s="1">
        <v>6.956184000572267</v>
      </c>
      <c r="AF1126" s="1">
        <v>6.9398878033050115</v>
      </c>
      <c r="AG1126" s="1">
        <v>6.9239768546917091</v>
      </c>
      <c r="AH1126" s="1">
        <v>6.9084331764508811</v>
      </c>
      <c r="AI1126" s="1">
        <v>6.8932389244486068</v>
      </c>
      <c r="AJ1126" s="1">
        <v>6.8783764023229077</v>
      </c>
      <c r="AK1126" s="1">
        <v>6.8638281087038902</v>
      </c>
    </row>
    <row r="1127" spans="1:37" x14ac:dyDescent="0.2">
      <c r="A1127" s="9">
        <v>32617</v>
      </c>
      <c r="E1127" s="1">
        <v>7.5866495030940584</v>
      </c>
      <c r="F1127" s="1">
        <v>7.5530053173960638</v>
      </c>
      <c r="G1127" s="1">
        <v>7.5202338812575062</v>
      </c>
      <c r="H1127" s="1">
        <v>7.4883136094558713</v>
      </c>
      <c r="I1127" s="1">
        <v>7.4572245058784725</v>
      </c>
      <c r="J1127" s="1">
        <v>7.4269473480014145</v>
      </c>
      <c r="K1127" s="1">
        <v>7.3974634814546167</v>
      </c>
      <c r="L1127" s="1">
        <v>7.3687546011439871</v>
      </c>
      <c r="M1127" s="1">
        <v>7.340802540377819</v>
      </c>
      <c r="N1127" s="1">
        <v>7.3135892434297798</v>
      </c>
      <c r="O1127" s="1">
        <v>7.2870967635486892</v>
      </c>
      <c r="P1127" s="1">
        <v>7.2613072562590668</v>
      </c>
      <c r="Q1127" s="1">
        <v>7.2362029669236207</v>
      </c>
      <c r="R1127" s="1">
        <v>7.2117662233451938</v>
      </c>
      <c r="S1127" s="1">
        <v>7.1879794916812241</v>
      </c>
      <c r="T1127" s="1">
        <v>7.1648253468859657</v>
      </c>
      <c r="U1127" s="1">
        <v>7.142286314021236</v>
      </c>
      <c r="V1127" s="1">
        <v>7.1203448528487332</v>
      </c>
      <c r="W1127" s="1">
        <v>7.0989833649244298</v>
      </c>
      <c r="X1127" s="1">
        <v>7.0781841940198058</v>
      </c>
      <c r="Y1127" s="1">
        <v>7.0579295647902249</v>
      </c>
      <c r="Z1127" s="1">
        <v>7.0382015266003117</v>
      </c>
      <c r="AA1127" s="1">
        <v>7.0189819770678952</v>
      </c>
      <c r="AB1127" s="1">
        <v>7.0002526863400361</v>
      </c>
      <c r="AC1127" s="1">
        <v>6.9819953090109736</v>
      </c>
      <c r="AD1127" s="1">
        <v>6.9641913890243377</v>
      </c>
      <c r="AE1127" s="1">
        <v>6.9468223719357276</v>
      </c>
      <c r="AF1127" s="1">
        <v>6.929869672063651</v>
      </c>
      <c r="AG1127" s="1">
        <v>6.9133147423073238</v>
      </c>
      <c r="AH1127" s="1">
        <v>6.8971391426929394</v>
      </c>
      <c r="AI1127" s="1">
        <v>6.8813246202032339</v>
      </c>
      <c r="AJ1127" s="1">
        <v>6.8658531188991105</v>
      </c>
      <c r="AK1127" s="1">
        <v>6.8507068279452534</v>
      </c>
    </row>
    <row r="1128" spans="1:37" x14ac:dyDescent="0.2">
      <c r="A1128" s="9">
        <v>32618</v>
      </c>
      <c r="E1128" s="1">
        <v>7.8759479741452871</v>
      </c>
      <c r="F1128" s="1">
        <v>7.8330280591182708</v>
      </c>
      <c r="G1128" s="1">
        <v>7.791504058468167</v>
      </c>
      <c r="H1128" s="1">
        <v>7.7513209352264418</v>
      </c>
      <c r="I1128" s="1">
        <v>7.7124266656904883</v>
      </c>
      <c r="J1128" s="1">
        <v>7.6747745966272927</v>
      </c>
      <c r="K1128" s="1">
        <v>7.6383204803240297</v>
      </c>
      <c r="L1128" s="1">
        <v>7.6030215181728744</v>
      </c>
      <c r="M1128" s="1">
        <v>7.5688367189173125</v>
      </c>
      <c r="N1128" s="1">
        <v>7.5357266318713219</v>
      </c>
      <c r="O1128" s="1">
        <v>7.5036533806839643</v>
      </c>
      <c r="P1128" s="1">
        <v>7.4725806099589773</v>
      </c>
      <c r="Q1128" s="1">
        <v>7.4424733014468334</v>
      </c>
      <c r="R1128" s="1">
        <v>7.413297618740712</v>
      </c>
      <c r="S1128" s="1">
        <v>7.3850209031016192</v>
      </c>
      <c r="T1128" s="1">
        <v>7.357611638934265</v>
      </c>
      <c r="U1128" s="1">
        <v>7.3310392290853841</v>
      </c>
      <c r="V1128" s="1">
        <v>7.3052738782767461</v>
      </c>
      <c r="W1128" s="1">
        <v>7.2802865059440212</v>
      </c>
      <c r="X1128" s="1">
        <v>7.2560486668149835</v>
      </c>
      <c r="Y1128" s="1">
        <v>7.2325324488142559</v>
      </c>
      <c r="Z1128" s="1">
        <v>7.2097103844795818</v>
      </c>
      <c r="AA1128" s="1">
        <v>7.1875554074911285</v>
      </c>
      <c r="AB1128" s="1">
        <v>7.1660408161090761</v>
      </c>
      <c r="AC1128" s="1">
        <v>7.1451402374814599</v>
      </c>
      <c r="AD1128" s="1">
        <v>7.1248275918143555</v>
      </c>
      <c r="AE1128" s="1">
        <v>7.1050770703617658</v>
      </c>
      <c r="AF1128" s="1">
        <v>7.0858631756282033</v>
      </c>
      <c r="AG1128" s="1">
        <v>7.0671607548316935</v>
      </c>
      <c r="AH1128" s="1">
        <v>7.0489450607568038</v>
      </c>
      <c r="AI1128" s="1">
        <v>7.0311918297716396</v>
      </c>
      <c r="AJ1128" s="1">
        <v>7.0138772750787961</v>
      </c>
      <c r="AK1128" s="1">
        <v>6.9969781310400041</v>
      </c>
    </row>
    <row r="1129" spans="1:37" x14ac:dyDescent="0.2">
      <c r="A1129" s="9">
        <v>32619</v>
      </c>
      <c r="E1129" s="1">
        <v>7.7511426140726707</v>
      </c>
      <c r="F1129" s="1">
        <v>7.7115250424614317</v>
      </c>
      <c r="G1129" s="1">
        <v>7.673120206336101</v>
      </c>
      <c r="H1129" s="1">
        <v>7.6358813654016924</v>
      </c>
      <c r="I1129" s="1">
        <v>7.5997650541355819</v>
      </c>
      <c r="J1129" s="1">
        <v>7.5647325019608029</v>
      </c>
      <c r="K1129" s="1">
        <v>7.5307469587682538</v>
      </c>
      <c r="L1129" s="1">
        <v>7.4977730393428743</v>
      </c>
      <c r="M1129" s="1">
        <v>7.4657768380099236</v>
      </c>
      <c r="N1129" s="1">
        <v>7.4347256864754581</v>
      </c>
      <c r="O1129" s="1">
        <v>7.4045881781596972</v>
      </c>
      <c r="P1129" s="1">
        <v>7.375334099862787</v>
      </c>
      <c r="Q1129" s="1">
        <v>7.3469342853174338</v>
      </c>
      <c r="R1129" s="1">
        <v>7.3193604987529088</v>
      </c>
      <c r="S1129" s="1">
        <v>7.2925854611050767</v>
      </c>
      <c r="T1129" s="1">
        <v>7.2665827568575079</v>
      </c>
      <c r="U1129" s="1">
        <v>7.2413266026613057</v>
      </c>
      <c r="V1129" s="1">
        <v>7.2167917636364356</v>
      </c>
      <c r="W1129" s="1">
        <v>7.1929534937548905</v>
      </c>
      <c r="X1129" s="1">
        <v>7.1697874752318276</v>
      </c>
      <c r="Y1129" s="1">
        <v>7.1472697048968907</v>
      </c>
      <c r="Z1129" s="1">
        <v>7.1253764097052201</v>
      </c>
      <c r="AA1129" s="1">
        <v>7.1040840280785869</v>
      </c>
      <c r="AB1129" s="1">
        <v>7.0833691935047831</v>
      </c>
      <c r="AC1129" s="1">
        <v>7.0632087139231476</v>
      </c>
      <c r="AD1129" s="1">
        <v>7.0435795456640564</v>
      </c>
      <c r="AE1129" s="1">
        <v>7.0244587855103369</v>
      </c>
      <c r="AF1129" s="1">
        <v>7.0058237208719909</v>
      </c>
      <c r="AG1129" s="1">
        <v>6.9876518612099545</v>
      </c>
      <c r="AH1129" s="1">
        <v>6.9699210137178529</v>
      </c>
      <c r="AI1129" s="1">
        <v>6.9526093566223635</v>
      </c>
      <c r="AJ1129" s="1">
        <v>6.9356954411607337</v>
      </c>
      <c r="AK1129" s="1">
        <v>6.9191582468207287</v>
      </c>
    </row>
    <row r="1130" spans="1:37" x14ac:dyDescent="0.2">
      <c r="A1130" s="9">
        <v>32622</v>
      </c>
      <c r="E1130" s="1">
        <v>7.6650068333555055</v>
      </c>
      <c r="F1130" s="1">
        <v>7.6280311759030797</v>
      </c>
      <c r="G1130" s="1">
        <v>7.5921631635791851</v>
      </c>
      <c r="H1130" s="1">
        <v>7.5573663629731058</v>
      </c>
      <c r="I1130" s="1">
        <v>7.5236061089797976</v>
      </c>
      <c r="J1130" s="1">
        <v>7.4908509249145521</v>
      </c>
      <c r="K1130" s="1">
        <v>7.4590702070226911</v>
      </c>
      <c r="L1130" s="1">
        <v>7.428233829263144</v>
      </c>
      <c r="M1130" s="1">
        <v>7.3983123381959173</v>
      </c>
      <c r="N1130" s="1">
        <v>7.3692768455318758</v>
      </c>
      <c r="O1130" s="1">
        <v>7.3410992046307841</v>
      </c>
      <c r="P1130" s="1">
        <v>7.3137520294737568</v>
      </c>
      <c r="Q1130" s="1">
        <v>7.287208602481785</v>
      </c>
      <c r="R1130" s="1">
        <v>7.2614428062934797</v>
      </c>
      <c r="S1130" s="1">
        <v>7.2364292026390853</v>
      </c>
      <c r="T1130" s="1">
        <v>7.2121430102494593</v>
      </c>
      <c r="U1130" s="1">
        <v>7.1885599413292454</v>
      </c>
      <c r="V1130" s="1">
        <v>7.1656561382041275</v>
      </c>
      <c r="W1130" s="1">
        <v>7.1434081265674862</v>
      </c>
      <c r="X1130" s="1">
        <v>7.1217927695430463</v>
      </c>
      <c r="Y1130" s="1">
        <v>7.1007871947455232</v>
      </c>
      <c r="Z1130" s="1">
        <v>7.0803687410776046</v>
      </c>
      <c r="AA1130" s="1">
        <v>7.0605149420207791</v>
      </c>
      <c r="AB1130" s="1">
        <v>7.0412035096497281</v>
      </c>
      <c r="AC1130" s="1">
        <v>7.0224123164002616</v>
      </c>
      <c r="AD1130" s="1">
        <v>7.0041193748674324</v>
      </c>
      <c r="AE1130" s="1">
        <v>6.9863028325516305</v>
      </c>
      <c r="AF1130" s="1">
        <v>6.9689409974125844</v>
      </c>
      <c r="AG1130" s="1">
        <v>6.9520123317726616</v>
      </c>
      <c r="AH1130" s="1">
        <v>6.9354955267173191</v>
      </c>
      <c r="AI1130" s="1">
        <v>6.9193695739859438</v>
      </c>
      <c r="AJ1130" s="1">
        <v>6.9036137733654073</v>
      </c>
      <c r="AK1130" s="1">
        <v>6.8882077914924764</v>
      </c>
    </row>
    <row r="1131" spans="1:37" x14ac:dyDescent="0.2">
      <c r="A1131" s="9">
        <v>32623</v>
      </c>
      <c r="E1131" s="1">
        <v>7.6207958658458645</v>
      </c>
      <c r="F1131" s="1">
        <v>7.5852624438289897</v>
      </c>
      <c r="G1131" s="1">
        <v>7.5507577649541604</v>
      </c>
      <c r="H1131" s="1">
        <v>7.517252498739766</v>
      </c>
      <c r="I1131" s="1">
        <v>7.4847192358549961</v>
      </c>
      <c r="J1131" s="1">
        <v>7.4531328081515156</v>
      </c>
      <c r="K1131" s="1">
        <v>7.4224689245888333</v>
      </c>
      <c r="L1131" s="1">
        <v>7.3927037485311917</v>
      </c>
      <c r="M1131" s="1">
        <v>7.363813778743717</v>
      </c>
      <c r="N1131" s="1">
        <v>7.3357757335936364</v>
      </c>
      <c r="O1131" s="1">
        <v>7.3085665614502453</v>
      </c>
      <c r="P1131" s="1">
        <v>7.2821634295784428</v>
      </c>
      <c r="Q1131" s="1">
        <v>7.2565436971797013</v>
      </c>
      <c r="R1131" s="1">
        <v>7.2316848997154954</v>
      </c>
      <c r="S1131" s="1">
        <v>7.2075648016735947</v>
      </c>
      <c r="T1131" s="1">
        <v>7.1841613499950672</v>
      </c>
      <c r="U1131" s="1">
        <v>7.1614525722574385</v>
      </c>
      <c r="V1131" s="1">
        <v>7.1394165612658806</v>
      </c>
      <c r="W1131" s="1">
        <v>7.1180314679595593</v>
      </c>
      <c r="X1131" s="1">
        <v>7.0972754870221006</v>
      </c>
      <c r="Y1131" s="1">
        <v>7.0771267972597229</v>
      </c>
      <c r="Z1131" s="1">
        <v>7.0575635291379051</v>
      </c>
      <c r="AA1131" s="1">
        <v>7.0385637817707964</v>
      </c>
      <c r="AB1131" s="1">
        <v>7.020105632729754</v>
      </c>
      <c r="AC1131" s="1">
        <v>7.0021671401966659</v>
      </c>
      <c r="AD1131" s="1">
        <v>6.9847263443633762</v>
      </c>
      <c r="AE1131" s="1">
        <v>6.9677612820158048</v>
      </c>
      <c r="AF1131" s="1">
        <v>6.9512500452586288</v>
      </c>
      <c r="AG1131" s="1">
        <v>6.9351708099605407</v>
      </c>
      <c r="AH1131" s="1">
        <v>6.9195019259902031</v>
      </c>
      <c r="AI1131" s="1">
        <v>6.9042219931028672</v>
      </c>
      <c r="AJ1131" s="1">
        <v>6.8893098743147974</v>
      </c>
      <c r="AK1131" s="1">
        <v>6.8747447628469471</v>
      </c>
    </row>
    <row r="1132" spans="1:37" x14ac:dyDescent="0.2">
      <c r="A1132" s="9">
        <v>32624</v>
      </c>
      <c r="E1132" s="1">
        <v>7.4916173886529451</v>
      </c>
      <c r="F1132" s="1">
        <v>7.4577958890716989</v>
      </c>
      <c r="G1132" s="1">
        <v>7.4249146811964968</v>
      </c>
      <c r="H1132" s="1">
        <v>7.3929533965666749</v>
      </c>
      <c r="I1132" s="1">
        <v>7.3618925322251698</v>
      </c>
      <c r="J1132" s="1">
        <v>7.3317135852250725</v>
      </c>
      <c r="K1132" s="1">
        <v>7.3023980357556102</v>
      </c>
      <c r="L1132" s="1">
        <v>7.2739269904732691</v>
      </c>
      <c r="M1132" s="1">
        <v>7.2462811011624959</v>
      </c>
      <c r="N1132" s="1">
        <v>7.219440608319557</v>
      </c>
      <c r="O1132" s="1">
        <v>7.1933855169705723</v>
      </c>
      <c r="P1132" s="1">
        <v>7.1680956742341246</v>
      </c>
      <c r="Q1132" s="1">
        <v>7.1435507899499822</v>
      </c>
      <c r="R1132" s="1">
        <v>7.1197304644527843</v>
      </c>
      <c r="S1132" s="1">
        <v>7.0966143019943164</v>
      </c>
      <c r="T1132" s="1">
        <v>7.0741819266838473</v>
      </c>
      <c r="U1132" s="1">
        <v>7.0524129205837252</v>
      </c>
      <c r="V1132" s="1">
        <v>7.031286823910019</v>
      </c>
      <c r="W1132" s="1">
        <v>7.0107831395763647</v>
      </c>
      <c r="X1132" s="1">
        <v>6.9908813315316305</v>
      </c>
      <c r="Y1132" s="1">
        <v>6.9715607942024214</v>
      </c>
      <c r="Z1132" s="1">
        <v>6.9528008431500616</v>
      </c>
      <c r="AA1132" s="1">
        <v>6.9345807440376426</v>
      </c>
      <c r="AB1132" s="1">
        <v>6.9168797273597136</v>
      </c>
      <c r="AC1132" s="1">
        <v>6.8996769962971882</v>
      </c>
      <c r="AD1132" s="1">
        <v>6.8829517451191915</v>
      </c>
      <c r="AE1132" s="1">
        <v>6.8666831795122603</v>
      </c>
      <c r="AF1132" s="1">
        <v>6.850850558893363</v>
      </c>
      <c r="AG1132" s="1">
        <v>6.8354332039278614</v>
      </c>
      <c r="AH1132" s="1">
        <v>6.8204105813846034</v>
      </c>
      <c r="AI1132" s="1">
        <v>6.80576237232082</v>
      </c>
      <c r="AJ1132" s="1">
        <v>6.7914684878455462</v>
      </c>
      <c r="AK1132" s="1">
        <v>6.7775091368523892</v>
      </c>
    </row>
    <row r="1133" spans="1:37" x14ac:dyDescent="0.2">
      <c r="A1133" s="9">
        <v>32625</v>
      </c>
      <c r="E1133" s="1">
        <v>7.5803787990035101</v>
      </c>
      <c r="F1133" s="1">
        <v>7.5440675831885695</v>
      </c>
      <c r="G1133" s="1">
        <v>7.5086963540900005</v>
      </c>
      <c r="H1133" s="1">
        <v>7.4742518311456827</v>
      </c>
      <c r="I1133" s="1">
        <v>7.4407206340624965</v>
      </c>
      <c r="J1133" s="1">
        <v>7.4080892034005359</v>
      </c>
      <c r="K1133" s="1">
        <v>7.3763433424741187</v>
      </c>
      <c r="L1133" s="1">
        <v>7.3454679219948762</v>
      </c>
      <c r="M1133" s="1">
        <v>7.3154468186332711</v>
      </c>
      <c r="N1133" s="1">
        <v>7.286263050393897</v>
      </c>
      <c r="O1133" s="1">
        <v>7.2578989444341317</v>
      </c>
      <c r="P1133" s="1">
        <v>7.2303362450929454</v>
      </c>
      <c r="Q1133" s="1">
        <v>7.203556187053449</v>
      </c>
      <c r="R1133" s="1">
        <v>7.1775395650259171</v>
      </c>
      <c r="S1133" s="1">
        <v>7.1522668463678967</v>
      </c>
      <c r="T1133" s="1">
        <v>7.1277182036309519</v>
      </c>
      <c r="U1133" s="1">
        <v>7.1038735048755459</v>
      </c>
      <c r="V1133" s="1">
        <v>7.0807123446886049</v>
      </c>
      <c r="W1133" s="1">
        <v>7.0582140739018069</v>
      </c>
      <c r="X1133" s="1">
        <v>7.0363578203222783</v>
      </c>
      <c r="Y1133" s="1">
        <v>7.0151224826882119</v>
      </c>
      <c r="Z1133" s="1">
        <v>6.9944867510416078</v>
      </c>
      <c r="AA1133" s="1">
        <v>6.9744291808885741</v>
      </c>
      <c r="AB1133" s="1">
        <v>6.9549282287570318</v>
      </c>
      <c r="AC1133" s="1">
        <v>6.9359622745661911</v>
      </c>
      <c r="AD1133" s="1">
        <v>6.9175096716311915</v>
      </c>
      <c r="AE1133" s="1">
        <v>6.8995487823800774</v>
      </c>
      <c r="AF1133" s="1">
        <v>6.8820580279451233</v>
      </c>
      <c r="AG1133" s="1">
        <v>6.8650158943050172</v>
      </c>
      <c r="AH1133" s="1">
        <v>6.8484010285947541</v>
      </c>
      <c r="AI1133" s="1">
        <v>6.832192310681461</v>
      </c>
      <c r="AJ1133" s="1">
        <v>6.8163688726496439</v>
      </c>
      <c r="AK1133" s="1">
        <v>6.8009101742653062</v>
      </c>
    </row>
    <row r="1134" spans="1:37" x14ac:dyDescent="0.2">
      <c r="A1134" s="9">
        <v>32626</v>
      </c>
      <c r="D1134" s="1">
        <v>7.679183442554252</v>
      </c>
      <c r="E1134" s="1">
        <v>7.6401013869233596</v>
      </c>
      <c r="F1134" s="1">
        <v>7.6020184507081323</v>
      </c>
      <c r="G1134" s="1">
        <v>7.5649211410797736</v>
      </c>
      <c r="H1134" s="1">
        <v>7.5287966652710878</v>
      </c>
      <c r="I1134" s="1">
        <v>7.4936318218830369</v>
      </c>
      <c r="J1134" s="1">
        <v>7.4594126074742695</v>
      </c>
      <c r="K1134" s="1">
        <v>7.4261244795248995</v>
      </c>
      <c r="L1134" s="1">
        <v>7.3937519221221919</v>
      </c>
      <c r="M1134" s="1">
        <v>7.3622783439587813</v>
      </c>
      <c r="N1134" s="1">
        <v>7.3316862509492573</v>
      </c>
      <c r="O1134" s="1">
        <v>7.3019573784920286</v>
      </c>
      <c r="P1134" s="1">
        <v>7.2730727934760147</v>
      </c>
      <c r="Q1134" s="1">
        <v>7.2450129778704895</v>
      </c>
      <c r="R1134" s="1">
        <v>7.2177579051835581</v>
      </c>
      <c r="S1134" s="1">
        <v>7.191287124253849</v>
      </c>
      <c r="T1134" s="1">
        <v>7.1655797794688816</v>
      </c>
      <c r="U1134" s="1">
        <v>7.1406146301164739</v>
      </c>
      <c r="V1134" s="1">
        <v>7.1163700921382098</v>
      </c>
      <c r="W1134" s="1">
        <v>7.0928242754070494</v>
      </c>
      <c r="X1134" s="1">
        <v>7.0699550084913572</v>
      </c>
      <c r="Y1134" s="1">
        <v>7.0477398365991366</v>
      </c>
      <c r="Z1134" s="1">
        <v>7.026156056313118</v>
      </c>
      <c r="AA1134" s="1">
        <v>7.0051807950838576</v>
      </c>
      <c r="AB1134" s="1">
        <v>6.9847910449004313</v>
      </c>
      <c r="AC1134" s="1">
        <v>6.9649636925191123</v>
      </c>
      <c r="AD1134" s="1">
        <v>6.9456755730640278</v>
      </c>
      <c r="AE1134" s="1">
        <v>6.9269035161474228</v>
      </c>
      <c r="AF1134" s="1">
        <v>6.9086244544221902</v>
      </c>
      <c r="AG1134" s="1">
        <v>6.8908154880159938</v>
      </c>
      <c r="AH1134" s="1">
        <v>6.8734539901995193</v>
      </c>
      <c r="AI1134" s="1">
        <v>6.8565176565578323</v>
      </c>
      <c r="AJ1134" s="1">
        <v>6.8399845244544224</v>
      </c>
      <c r="AK1134" s="1">
        <v>6.8238330469261417</v>
      </c>
    </row>
    <row r="1135" spans="1:37" x14ac:dyDescent="0.2">
      <c r="A1135" s="9">
        <v>32629</v>
      </c>
    </row>
    <row r="1136" spans="1:37" x14ac:dyDescent="0.2">
      <c r="A1136" s="9">
        <v>32630</v>
      </c>
      <c r="D1136" s="1">
        <v>7.7361182422284465</v>
      </c>
      <c r="E1136" s="1">
        <v>7.698171587952884</v>
      </c>
      <c r="F1136" s="1">
        <v>7.6611593778604066</v>
      </c>
      <c r="G1136" s="1">
        <v>7.6250747031904798</v>
      </c>
      <c r="H1136" s="1">
        <v>7.5899091749679624</v>
      </c>
      <c r="I1136" s="1">
        <v>7.5556533745042049</v>
      </c>
      <c r="J1136" s="1">
        <v>7.5222968845119453</v>
      </c>
      <c r="K1136" s="1">
        <v>7.4898279384511177</v>
      </c>
      <c r="L1136" s="1">
        <v>7.4582332542310841</v>
      </c>
      <c r="M1136" s="1">
        <v>7.4274981048701036</v>
      </c>
      <c r="N1136" s="1">
        <v>7.3976065566893947</v>
      </c>
      <c r="O1136" s="1">
        <v>7.3685417398979789</v>
      </c>
      <c r="P1136" s="1">
        <v>7.3402859954271804</v>
      </c>
      <c r="Q1136" s="1">
        <v>7.3128209737544791</v>
      </c>
      <c r="R1136" s="1">
        <v>7.2861277329293328</v>
      </c>
      <c r="S1136" s="1">
        <v>7.2601868791028075</v>
      </c>
      <c r="T1136" s="1">
        <v>7.2349786135558691</v>
      </c>
      <c r="U1136" s="1">
        <v>7.2104827530143831</v>
      </c>
      <c r="V1136" s="1">
        <v>7.1866787714581388</v>
      </c>
      <c r="W1136" s="1">
        <v>7.1635458373321317</v>
      </c>
      <c r="X1136" s="1">
        <v>7.1410628398419345</v>
      </c>
      <c r="Y1136" s="1">
        <v>7.1192083950351286</v>
      </c>
      <c r="Z1136" s="1">
        <v>7.0979608794795066</v>
      </c>
      <c r="AA1136" s="1">
        <v>7.0772984935802423</v>
      </c>
      <c r="AB1136" s="1">
        <v>7.0571992903011704</v>
      </c>
      <c r="AC1136" s="1">
        <v>7.0376412019833072</v>
      </c>
      <c r="AD1136" s="1">
        <v>7.018602081808881</v>
      </c>
      <c r="AE1136" s="1">
        <v>7.0000597463642311</v>
      </c>
      <c r="AF1136" s="1">
        <v>6.981992051088989</v>
      </c>
      <c r="AG1136" s="1">
        <v>6.9643769282794121</v>
      </c>
      <c r="AH1136" s="1">
        <v>6.9471925061463864</v>
      </c>
      <c r="AI1136" s="1">
        <v>6.9304171649549176</v>
      </c>
      <c r="AJ1136" s="1">
        <v>6.9140295665930989</v>
      </c>
      <c r="AK1136" s="1">
        <v>6.8980087345380374</v>
      </c>
    </row>
    <row r="1137" spans="1:37" x14ac:dyDescent="0.2">
      <c r="A1137" s="9">
        <v>32631</v>
      </c>
      <c r="D1137" s="1">
        <v>7.742648031836298</v>
      </c>
      <c r="E1137" s="1">
        <v>7.7053219180087789</v>
      </c>
      <c r="F1137" s="1">
        <v>7.6688797395492347</v>
      </c>
      <c r="G1137" s="1">
        <v>7.6333165661511995</v>
      </c>
      <c r="H1137" s="1">
        <v>7.5986269809609244</v>
      </c>
      <c r="I1137" s="1">
        <v>7.5648045669064494</v>
      </c>
      <c r="J1137" s="1">
        <v>7.5318417416868595</v>
      </c>
      <c r="K1137" s="1">
        <v>7.4997297968484951</v>
      </c>
      <c r="L1137" s="1">
        <v>7.4684585889068167</v>
      </c>
      <c r="M1137" s="1">
        <v>7.43801652451093</v>
      </c>
      <c r="N1137" s="1">
        <v>7.4083907398507183</v>
      </c>
      <c r="O1137" s="1">
        <v>7.3795672492018802</v>
      </c>
      <c r="P1137" s="1">
        <v>7.3515310846538071</v>
      </c>
      <c r="Q1137" s="1">
        <v>7.3242664188780306</v>
      </c>
      <c r="R1137" s="1">
        <v>7.2977566770707814</v>
      </c>
      <c r="S1137" s="1">
        <v>7.2719846403375135</v>
      </c>
      <c r="T1137" s="1">
        <v>7.2469324336154468</v>
      </c>
      <c r="U1137" s="1">
        <v>7.222581549577634</v>
      </c>
      <c r="V1137" s="1">
        <v>7.1989129173950364</v>
      </c>
      <c r="W1137" s="1">
        <v>7.1759069638093802</v>
      </c>
      <c r="X1137" s="1">
        <v>7.1535436466531692</v>
      </c>
      <c r="Y1137" s="1">
        <v>7.1318024349563114</v>
      </c>
      <c r="Z1137" s="1">
        <v>7.1106623502423254</v>
      </c>
      <c r="AA1137" s="1">
        <v>7.0901020529166834</v>
      </c>
      <c r="AB1137" s="1">
        <v>7.0700998888248954</v>
      </c>
      <c r="AC1137" s="1">
        <v>7.0506339257209643</v>
      </c>
      <c r="AD1137" s="1">
        <v>7.0316819936213726</v>
      </c>
      <c r="AE1137" s="1">
        <v>7.013221746583417</v>
      </c>
      <c r="AF1137" s="1">
        <v>6.9952307916038663</v>
      </c>
      <c r="AG1137" s="1">
        <v>6.9776867698167919</v>
      </c>
      <c r="AH1137" s="1">
        <v>6.9605675050586324</v>
      </c>
      <c r="AI1137" s="1">
        <v>6.9438510694215445</v>
      </c>
      <c r="AJ1137" s="1">
        <v>6.9275158225324081</v>
      </c>
      <c r="AK1137" s="1">
        <v>6.9115405047677934</v>
      </c>
    </row>
    <row r="1138" spans="1:37" x14ac:dyDescent="0.2">
      <c r="A1138" s="9">
        <v>32632</v>
      </c>
      <c r="D1138" s="1">
        <v>7.7030101791301391</v>
      </c>
      <c r="E1138" s="1">
        <v>7.6673115655544155</v>
      </c>
      <c r="F1138" s="1">
        <v>7.6324877360659507</v>
      </c>
      <c r="G1138" s="1">
        <v>7.598532175132112</v>
      </c>
      <c r="H1138" s="1">
        <v>7.565437826487539</v>
      </c>
      <c r="I1138" s="1">
        <v>7.5331966590477855</v>
      </c>
      <c r="J1138" s="1">
        <v>7.5017995056766802</v>
      </c>
      <c r="K1138" s="1">
        <v>7.471236029730659</v>
      </c>
      <c r="L1138" s="1">
        <v>7.4414944574331692</v>
      </c>
      <c r="M1138" s="1">
        <v>7.4125615934420122</v>
      </c>
      <c r="N1138" s="1">
        <v>7.3844230199304599</v>
      </c>
      <c r="O1138" s="1">
        <v>7.3570632861219316</v>
      </c>
      <c r="P1138" s="1">
        <v>7.3304660465839753</v>
      </c>
      <c r="Q1138" s="1">
        <v>7.3046141731006369</v>
      </c>
      <c r="R1138" s="1">
        <v>7.2794898589942836</v>
      </c>
      <c r="S1138" s="1">
        <v>7.2550747289928559</v>
      </c>
      <c r="T1138" s="1">
        <v>7.2313498662386948</v>
      </c>
      <c r="U1138" s="1">
        <v>7.2082958472367897</v>
      </c>
      <c r="V1138" s="1">
        <v>7.1858927974580826</v>
      </c>
      <c r="W1138" s="1">
        <v>7.1641204402230381</v>
      </c>
      <c r="X1138" s="1">
        <v>7.1429581265517585</v>
      </c>
      <c r="Y1138" s="1">
        <v>7.12238483299328</v>
      </c>
      <c r="Z1138" s="1">
        <v>7.1023792072601317</v>
      </c>
      <c r="AA1138" s="1">
        <v>7.0829196499325793</v>
      </c>
      <c r="AB1138" s="1">
        <v>7.0639843507876128</v>
      </c>
      <c r="AC1138" s="1">
        <v>7.0455513182846143</v>
      </c>
      <c r="AD1138" s="1">
        <v>7.0275984161275549</v>
      </c>
      <c r="AE1138" s="1">
        <v>7.0101034191800355</v>
      </c>
      <c r="AF1138" s="1">
        <v>6.9930441266250103</v>
      </c>
      <c r="AG1138" s="1">
        <v>6.9763984317022842</v>
      </c>
      <c r="AH1138" s="1">
        <v>6.960144472274532</v>
      </c>
      <c r="AI1138" s="1">
        <v>6.9442606900034498</v>
      </c>
      <c r="AJ1138" s="1">
        <v>6.9287258673810275</v>
      </c>
      <c r="AK1138" s="1">
        <v>6.9135192160446817</v>
      </c>
    </row>
    <row r="1139" spans="1:37" x14ac:dyDescent="0.2">
      <c r="A1139" s="9">
        <v>32633</v>
      </c>
      <c r="D1139" s="1">
        <v>7.7945722483416651</v>
      </c>
      <c r="E1139" s="1">
        <v>7.7556965036303254</v>
      </c>
      <c r="F1139" s="1">
        <v>7.7178258199628207</v>
      </c>
      <c r="G1139" s="1">
        <v>7.6809440006008423</v>
      </c>
      <c r="H1139" s="1">
        <v>7.6450356067139573</v>
      </c>
      <c r="I1139" s="1">
        <v>7.610085249607085</v>
      </c>
      <c r="J1139" s="1">
        <v>7.5760772711019015</v>
      </c>
      <c r="K1139" s="1">
        <v>7.5429955568642768</v>
      </c>
      <c r="L1139" s="1">
        <v>7.5108232179875021</v>
      </c>
      <c r="M1139" s="1">
        <v>7.4795425835191223</v>
      </c>
      <c r="N1139" s="1">
        <v>7.449135297721174</v>
      </c>
      <c r="O1139" s="1">
        <v>7.4195823947664188</v>
      </c>
      <c r="P1139" s="1">
        <v>7.3908643745067799</v>
      </c>
      <c r="Q1139" s="1">
        <v>7.3629612693174495</v>
      </c>
      <c r="R1139" s="1">
        <v>7.335852709728222</v>
      </c>
      <c r="S1139" s="1">
        <v>7.3095179711416325</v>
      </c>
      <c r="T1139" s="1">
        <v>7.2839359132828108</v>
      </c>
      <c r="U1139" s="1">
        <v>7.2590849867766689</v>
      </c>
      <c r="V1139" s="1">
        <v>7.2349432779580836</v>
      </c>
      <c r="W1139" s="1">
        <v>7.2114885479138078</v>
      </c>
      <c r="X1139" s="1">
        <v>7.1886982377288247</v>
      </c>
      <c r="Y1139" s="1">
        <v>7.1665494276823622</v>
      </c>
      <c r="Z1139" s="1">
        <v>7.1450188773538912</v>
      </c>
      <c r="AA1139" s="1">
        <v>7.1240831008989538</v>
      </c>
      <c r="AB1139" s="1">
        <v>7.1037183995069633</v>
      </c>
      <c r="AC1139" s="1">
        <v>7.0839008865803077</v>
      </c>
      <c r="AD1139" s="1">
        <v>7.0646065146524357</v>
      </c>
      <c r="AE1139" s="1">
        <v>7.0458111528691143</v>
      </c>
      <c r="AF1139" s="1">
        <v>7.027490781648698</v>
      </c>
      <c r="AG1139" s="1">
        <v>7.0096216091007122</v>
      </c>
      <c r="AH1139" s="1">
        <v>6.9921802146995766</v>
      </c>
      <c r="AI1139" s="1">
        <v>6.9751435855497039</v>
      </c>
      <c r="AJ1139" s="1">
        <v>6.9584891514445779</v>
      </c>
      <c r="AK1139" s="1">
        <v>6.9421948637461934</v>
      </c>
    </row>
    <row r="1140" spans="1:37" x14ac:dyDescent="0.2">
      <c r="A1140" s="9">
        <v>32636</v>
      </c>
      <c r="D1140" s="1">
        <v>7.735797263311067</v>
      </c>
      <c r="E1140" s="1">
        <v>7.6976786085558775</v>
      </c>
      <c r="F1140" s="1">
        <v>7.6605258265292049</v>
      </c>
      <c r="G1140" s="1">
        <v>7.6243346182760181</v>
      </c>
      <c r="H1140" s="1">
        <v>7.5890992560254498</v>
      </c>
      <c r="I1140" s="1">
        <v>7.5548124755624411</v>
      </c>
      <c r="J1140" s="1">
        <v>7.521465362759173</v>
      </c>
      <c r="K1140" s="1">
        <v>7.4890472426666115</v>
      </c>
      <c r="L1140" s="1">
        <v>7.4575456380935705</v>
      </c>
      <c r="M1140" s="1">
        <v>7.4269464215094363</v>
      </c>
      <c r="N1140" s="1">
        <v>7.3972340390868023</v>
      </c>
      <c r="O1140" s="1">
        <v>7.3683917093852083</v>
      </c>
      <c r="P1140" s="1">
        <v>7.3404015823460389</v>
      </c>
      <c r="Q1140" s="1">
        <v>7.3132448729682071</v>
      </c>
      <c r="R1140" s="1">
        <v>7.2869019872282523</v>
      </c>
      <c r="S1140" s="1">
        <v>7.2613526342878476</v>
      </c>
      <c r="T1140" s="1">
        <v>7.2365758405066423</v>
      </c>
      <c r="U1140" s="1">
        <v>7.2125499999081244</v>
      </c>
      <c r="V1140" s="1">
        <v>7.1892529440774249</v>
      </c>
      <c r="W1140" s="1">
        <v>7.1666620028032515</v>
      </c>
      <c r="X1140" s="1">
        <v>7.1447540351989591</v>
      </c>
      <c r="Y1140" s="1">
        <v>7.1235054272842975</v>
      </c>
      <c r="Z1140" s="1">
        <v>7.1028921593457959</v>
      </c>
      <c r="AA1140" s="1">
        <v>7.0828899009699082</v>
      </c>
      <c r="AB1140" s="1">
        <v>7.0634740518663888</v>
      </c>
      <c r="AC1140" s="1">
        <v>7.0446197860453168</v>
      </c>
      <c r="AD1140" s="1">
        <v>7.0263021029536503</v>
      </c>
      <c r="AE1140" s="1">
        <v>7.0084959135197344</v>
      </c>
      <c r="AF1140" s="1">
        <v>6.9911762137412214</v>
      </c>
      <c r="AG1140" s="1">
        <v>6.9743181863002883</v>
      </c>
      <c r="AH1140" s="1">
        <v>6.9578973504830817</v>
      </c>
      <c r="AI1140" s="1">
        <v>6.9418895994985856</v>
      </c>
      <c r="AJ1140" s="1">
        <v>6.9262712442799685</v>
      </c>
      <c r="AK1140" s="1">
        <v>6.9110190998778531</v>
      </c>
    </row>
    <row r="1141" spans="1:37" x14ac:dyDescent="0.2">
      <c r="A1141" s="9">
        <v>32637</v>
      </c>
      <c r="D1141" s="1">
        <v>7.8211718256803113</v>
      </c>
      <c r="E1141" s="1">
        <v>7.7816164326727524</v>
      </c>
      <c r="F1141" s="1">
        <v>7.7430815100065509</v>
      </c>
      <c r="G1141" s="1">
        <v>7.7055577131549278</v>
      </c>
      <c r="H1141" s="1">
        <v>7.6690348534569894</v>
      </c>
      <c r="I1141" s="1">
        <v>7.6335016891647207</v>
      </c>
      <c r="J1141" s="1">
        <v>7.5989457957351618</v>
      </c>
      <c r="K1141" s="1">
        <v>7.5653534587392635</v>
      </c>
      <c r="L1141" s="1">
        <v>7.532709585230597</v>
      </c>
      <c r="M1141" s="1">
        <v>7.5009977980064519</v>
      </c>
      <c r="N1141" s="1">
        <v>7.4702006078814351</v>
      </c>
      <c r="O1141" s="1">
        <v>7.4402995695001435</v>
      </c>
      <c r="P1141" s="1">
        <v>7.4112754051946359</v>
      </c>
      <c r="Q1141" s="1">
        <v>7.3831081091604966</v>
      </c>
      <c r="R1141" s="1">
        <v>7.3557770495587764</v>
      </c>
      <c r="S1141" s="1">
        <v>7.3292610589919445</v>
      </c>
      <c r="T1141" s="1">
        <v>7.3035384307693434</v>
      </c>
      <c r="U1141" s="1">
        <v>7.2785869555171301</v>
      </c>
      <c r="V1141" s="1">
        <v>7.2543839767610425</v>
      </c>
      <c r="W1141" s="1">
        <v>7.2309064389076312</v>
      </c>
      <c r="X1141" s="1">
        <v>7.2081309056831149</v>
      </c>
      <c r="Y1141" s="1">
        <v>7.1860335480671855</v>
      </c>
      <c r="Z1141" s="1">
        <v>7.1645901975895727</v>
      </c>
      <c r="AA1141" s="1">
        <v>7.1437764202921379</v>
      </c>
      <c r="AB1141" s="1">
        <v>7.1235675496147843</v>
      </c>
      <c r="AC1141" s="1">
        <v>7.1039387173235911</v>
      </c>
      <c r="AD1141" s="1">
        <v>7.0848648867670097</v>
      </c>
      <c r="AE1141" s="1">
        <v>7.0663209334285249</v>
      </c>
      <c r="AF1141" s="1">
        <v>7.0482818137307284</v>
      </c>
      <c r="AG1141" s="1">
        <v>7.0307226667739187</v>
      </c>
      <c r="AH1141" s="1">
        <v>7.0136189547712045</v>
      </c>
      <c r="AI1141" s="1">
        <v>6.9969464943257833</v>
      </c>
      <c r="AJ1141" s="1">
        <v>6.9806814998134668</v>
      </c>
      <c r="AK1141" s="1">
        <v>6.964800666225857</v>
      </c>
    </row>
    <row r="1142" spans="1:37" x14ac:dyDescent="0.2">
      <c r="A1142" s="9">
        <v>32638</v>
      </c>
      <c r="D1142" s="1">
        <v>7.7840532052913103</v>
      </c>
      <c r="E1142" s="1">
        <v>7.7465036484983845</v>
      </c>
      <c r="F1142" s="1">
        <v>7.7098819985882745</v>
      </c>
      <c r="G1142" s="1">
        <v>7.6741825702466793</v>
      </c>
      <c r="H1142" s="1">
        <v>7.6393988060024718</v>
      </c>
      <c r="I1142" s="1">
        <v>7.605523202032809</v>
      </c>
      <c r="J1142" s="1">
        <v>7.5725470726793827</v>
      </c>
      <c r="K1142" s="1">
        <v>7.5404603242145534</v>
      </c>
      <c r="L1142" s="1">
        <v>7.5092513927602766</v>
      </c>
      <c r="M1142" s="1">
        <v>7.4789073273905817</v>
      </c>
      <c r="N1142" s="1">
        <v>7.4494139228703347</v>
      </c>
      <c r="O1142" s="1">
        <v>7.4207558372682705</v>
      </c>
      <c r="P1142" s="1">
        <v>7.3929167319313773</v>
      </c>
      <c r="Q1142" s="1">
        <v>7.3658793961537352</v>
      </c>
      <c r="R1142" s="1">
        <v>7.3396258593813348</v>
      </c>
      <c r="S1142" s="1">
        <v>7.3141374635012664</v>
      </c>
      <c r="T1142" s="1">
        <v>7.2893948510411732</v>
      </c>
      <c r="U1142" s="1">
        <v>7.2653780171901738</v>
      </c>
      <c r="V1142" s="1">
        <v>7.242066381481858</v>
      </c>
      <c r="W1142" s="1">
        <v>7.2194388494490029</v>
      </c>
      <c r="X1142" s="1">
        <v>7.1974738362986912</v>
      </c>
      <c r="Y1142" s="1">
        <v>7.176149256028336</v>
      </c>
      <c r="Z1142" s="1">
        <v>7.1554425878884276</v>
      </c>
      <c r="AA1142" s="1">
        <v>7.1353309620857903</v>
      </c>
      <c r="AB1142" s="1">
        <v>7.1157912007452548</v>
      </c>
      <c r="AC1142" s="1">
        <v>7.0967998567333765</v>
      </c>
      <c r="AD1142" s="1">
        <v>7.0783332538472159</v>
      </c>
      <c r="AE1142" s="1">
        <v>7.0603675736418801</v>
      </c>
      <c r="AF1142" s="1">
        <v>7.0428790011520945</v>
      </c>
      <c r="AG1142" s="1">
        <v>7.0258438180599452</v>
      </c>
      <c r="AH1142" s="1">
        <v>7.0092385513663213</v>
      </c>
      <c r="AI1142" s="1">
        <v>6.9930400090586158</v>
      </c>
      <c r="AJ1142" s="1">
        <v>6.9772253328938092</v>
      </c>
      <c r="AK1142" s="1">
        <v>6.9617720868825383</v>
      </c>
    </row>
    <row r="1143" spans="1:37" x14ac:dyDescent="0.2">
      <c r="A1143" s="9">
        <v>32639</v>
      </c>
      <c r="D1143" s="1">
        <v>7.7658529025615888</v>
      </c>
      <c r="E1143" s="1">
        <v>7.7288652880295476</v>
      </c>
      <c r="F1143" s="1">
        <v>7.6927576457069504</v>
      </c>
      <c r="G1143" s="1">
        <v>7.6575286023392675</v>
      </c>
      <c r="H1143" s="1">
        <v>7.6231758796246876</v>
      </c>
      <c r="I1143" s="1">
        <v>7.5896959687327721</v>
      </c>
      <c r="J1143" s="1">
        <v>7.5570838756032632</v>
      </c>
      <c r="K1143" s="1">
        <v>7.5253329546344654</v>
      </c>
      <c r="L1143" s="1">
        <v>7.4944348636948135</v>
      </c>
      <c r="M1143" s="1">
        <v>7.4643796619359977</v>
      </c>
      <c r="N1143" s="1">
        <v>7.4351559352285355</v>
      </c>
      <c r="O1143" s="1">
        <v>7.4067509067857014</v>
      </c>
      <c r="P1143" s="1">
        <v>7.3791506026309293</v>
      </c>
      <c r="Q1143" s="1">
        <v>7.3523400013000311</v>
      </c>
      <c r="R1143" s="1">
        <v>7.3263031641719749</v>
      </c>
      <c r="S1143" s="1">
        <v>7.3010233055850318</v>
      </c>
      <c r="T1143" s="1">
        <v>7.2764827765651674</v>
      </c>
      <c r="U1143" s="1">
        <v>7.2526631324582089</v>
      </c>
      <c r="V1143" s="1">
        <v>7.2295452211245106</v>
      </c>
      <c r="W1143" s="1">
        <v>7.2071092584732108</v>
      </c>
      <c r="X1143" s="1">
        <v>7.1853348552418037</v>
      </c>
      <c r="Y1143" s="1">
        <v>7.1642010047152889</v>
      </c>
      <c r="Z1143" s="1">
        <v>7.1436861591479133</v>
      </c>
      <c r="AA1143" s="1">
        <v>7.1237683228252529</v>
      </c>
      <c r="AB1143" s="1">
        <v>7.1044251016393343</v>
      </c>
      <c r="AC1143" s="1">
        <v>7.0856337478366873</v>
      </c>
      <c r="AD1143" s="1">
        <v>7.0673712043465056</v>
      </c>
      <c r="AE1143" s="1">
        <v>7.0496141998627362</v>
      </c>
      <c r="AF1143" s="1">
        <v>7.0323393928411173</v>
      </c>
      <c r="AG1143" s="1">
        <v>7.0155234707812681</v>
      </c>
      <c r="AH1143" s="1">
        <v>6.9991433073170572</v>
      </c>
      <c r="AI1143" s="1">
        <v>6.9831760017064237</v>
      </c>
      <c r="AJ1143" s="1">
        <v>6.9675989426448073</v>
      </c>
      <c r="AK1143" s="1">
        <v>6.9523899035113512</v>
      </c>
    </row>
    <row r="1144" spans="1:37" x14ac:dyDescent="0.2">
      <c r="A1144" s="9">
        <v>32640</v>
      </c>
      <c r="D1144" s="1">
        <v>7.6426199793010952</v>
      </c>
      <c r="E1144" s="1">
        <v>7.6062463135755811</v>
      </c>
      <c r="F1144" s="1">
        <v>7.5708378837408521</v>
      </c>
      <c r="G1144" s="1">
        <v>7.5363873751059689</v>
      </c>
      <c r="H1144" s="1">
        <v>7.5028862501515547</v>
      </c>
      <c r="I1144" s="1">
        <v>7.4703249360163912</v>
      </c>
      <c r="J1144" s="1">
        <v>7.4386923237258431</v>
      </c>
      <c r="K1144" s="1">
        <v>7.4079755000989209</v>
      </c>
      <c r="L1144" s="1">
        <v>7.3781599386391434</v>
      </c>
      <c r="M1144" s="1">
        <v>7.349229649424994</v>
      </c>
      <c r="N1144" s="1">
        <v>7.3211674034863279</v>
      </c>
      <c r="O1144" s="1">
        <v>7.2939549344330938</v>
      </c>
      <c r="P1144" s="1">
        <v>7.2675730746929741</v>
      </c>
      <c r="Q1144" s="1">
        <v>7.2420018691396892</v>
      </c>
      <c r="R1144" s="1">
        <v>7.2172207106853676</v>
      </c>
      <c r="S1144" s="1">
        <v>7.1932084694708269</v>
      </c>
      <c r="T1144" s="1">
        <v>7.1699434968045397</v>
      </c>
      <c r="U1144" s="1">
        <v>7.1474036680391393</v>
      </c>
      <c r="V1144" s="1">
        <v>7.1255664354064665</v>
      </c>
      <c r="W1144" s="1">
        <v>7.104408873191721</v>
      </c>
      <c r="X1144" s="1">
        <v>7.0839077011306211</v>
      </c>
      <c r="Y1144" s="1">
        <v>7.0640392987917933</v>
      </c>
      <c r="Z1144" s="1">
        <v>7.0447797761184052</v>
      </c>
      <c r="AA1144" s="1">
        <v>7.0261050436520209</v>
      </c>
      <c r="AB1144" s="1">
        <v>7.007990838625977</v>
      </c>
      <c r="AC1144" s="1">
        <v>6.9904127650719587</v>
      </c>
      <c r="AD1144" s="1">
        <v>6.9733463347388369</v>
      </c>
      <c r="AE1144" s="1">
        <v>6.9567670508622879</v>
      </c>
      <c r="AF1144" s="1">
        <v>6.940650506922875</v>
      </c>
      <c r="AG1144" s="1">
        <v>6.9249724688782912</v>
      </c>
      <c r="AH1144" s="1">
        <v>6.9097090176391704</v>
      </c>
      <c r="AI1144" s="1">
        <v>6.8948365718558087</v>
      </c>
      <c r="AJ1144" s="1">
        <v>6.8803319528013915</v>
      </c>
      <c r="AK1144" s="1">
        <v>6.8661724652849871</v>
      </c>
    </row>
    <row r="1145" spans="1:37" x14ac:dyDescent="0.2">
      <c r="A1145" s="9">
        <v>32643</v>
      </c>
      <c r="D1145" s="1">
        <v>7.7267315362358957</v>
      </c>
      <c r="E1145" s="1">
        <v>7.6883967758344731</v>
      </c>
      <c r="F1145" s="1">
        <v>7.6510983037007971</v>
      </c>
      <c r="G1145" s="1">
        <v>7.6148255962273534</v>
      </c>
      <c r="H1145" s="1">
        <v>7.5795670410161433</v>
      </c>
      <c r="I1145" s="1">
        <v>7.5453104444817214</v>
      </c>
      <c r="J1145" s="1">
        <v>7.5120423225057724</v>
      </c>
      <c r="K1145" s="1">
        <v>7.4797475302052847</v>
      </c>
      <c r="L1145" s="1">
        <v>7.4484095152750376</v>
      </c>
      <c r="M1145" s="1">
        <v>7.4180104607929627</v>
      </c>
      <c r="N1145" s="1">
        <v>7.3885314622124252</v>
      </c>
      <c r="O1145" s="1">
        <v>7.359952686195971</v>
      </c>
      <c r="P1145" s="1">
        <v>7.3322534908863686</v>
      </c>
      <c r="Q1145" s="1">
        <v>7.3054125280842888</v>
      </c>
      <c r="R1145" s="1">
        <v>7.2794078678387208</v>
      </c>
      <c r="S1145" s="1">
        <v>7.2542171054204108</v>
      </c>
      <c r="T1145" s="1">
        <v>7.2298173514066963</v>
      </c>
      <c r="U1145" s="1">
        <v>7.2061852710472323</v>
      </c>
      <c r="V1145" s="1">
        <v>7.1832971337110747</v>
      </c>
      <c r="W1145" s="1">
        <v>7.1611288545697249</v>
      </c>
      <c r="X1145" s="1">
        <v>7.1396560074882576</v>
      </c>
      <c r="Y1145" s="1">
        <v>7.118853827851698</v>
      </c>
      <c r="Z1145" s="1">
        <v>7.0986972716922541</v>
      </c>
      <c r="AA1145" s="1">
        <v>7.0791610735884092</v>
      </c>
      <c r="AB1145" s="1">
        <v>7.0602197720960991</v>
      </c>
      <c r="AC1145" s="1">
        <v>7.0418477379672657</v>
      </c>
      <c r="AD1145" s="1">
        <v>7.0240192043141594</v>
      </c>
      <c r="AE1145" s="1">
        <v>7.0067083658367437</v>
      </c>
      <c r="AF1145" s="1">
        <v>6.989889517660858</v>
      </c>
      <c r="AG1145" s="1">
        <v>6.9735371572569207</v>
      </c>
      <c r="AH1145" s="1">
        <v>6.9576261272746684</v>
      </c>
      <c r="AI1145" s="1">
        <v>6.9421316354575078</v>
      </c>
      <c r="AJ1145" s="1">
        <v>6.9270293225182158</v>
      </c>
      <c r="AK1145" s="1">
        <v>6.9122953417965309</v>
      </c>
    </row>
    <row r="1146" spans="1:37" x14ac:dyDescent="0.2">
      <c r="A1146" s="9">
        <v>32644</v>
      </c>
      <c r="D1146" s="1">
        <v>7.7730709495968888</v>
      </c>
      <c r="E1146" s="1">
        <v>7.7347120731167553</v>
      </c>
      <c r="F1146" s="1">
        <v>7.6974081184192329</v>
      </c>
      <c r="G1146" s="1">
        <v>7.6611451276142226</v>
      </c>
      <c r="H1146" s="1">
        <v>7.6259084896874985</v>
      </c>
      <c r="I1146" s="1">
        <v>7.5916838276583416</v>
      </c>
      <c r="J1146" s="1">
        <v>7.5584559095011041</v>
      </c>
      <c r="K1146" s="1">
        <v>7.5262080881247684</v>
      </c>
      <c r="L1146" s="1">
        <v>7.4949225635785197</v>
      </c>
      <c r="M1146" s="1">
        <v>7.4645804520563672</v>
      </c>
      <c r="N1146" s="1">
        <v>7.435161892807308</v>
      </c>
      <c r="O1146" s="1">
        <v>7.4066461593839001</v>
      </c>
      <c r="P1146" s="1">
        <v>7.3790117694407815</v>
      </c>
      <c r="Q1146" s="1">
        <v>7.3522365801525407</v>
      </c>
      <c r="R1146" s="1">
        <v>7.3262978966585219</v>
      </c>
      <c r="S1146" s="1">
        <v>7.3011725614351839</v>
      </c>
      <c r="T1146" s="1">
        <v>7.2768369637378338</v>
      </c>
      <c r="U1146" s="1">
        <v>7.2532670814357383</v>
      </c>
      <c r="V1146" s="1">
        <v>7.2304385267079381</v>
      </c>
      <c r="W1146" s="1">
        <v>7.2083265848169091</v>
      </c>
      <c r="X1146" s="1">
        <v>7.1869062328000792</v>
      </c>
      <c r="Y1146" s="1">
        <v>7.1661521542069693</v>
      </c>
      <c r="Z1146" s="1">
        <v>7.1460388069904477</v>
      </c>
      <c r="AA1146" s="1">
        <v>7.1265404843753153</v>
      </c>
      <c r="AB1146" s="1">
        <v>7.1076313364774784</v>
      </c>
      <c r="AC1146" s="1">
        <v>7.0892854044293401</v>
      </c>
      <c r="AD1146" s="1">
        <v>7.0714766549715726</v>
      </c>
      <c r="AE1146" s="1">
        <v>7.0541790757282783</v>
      </c>
      <c r="AF1146" s="1">
        <v>7.0373667907226505</v>
      </c>
      <c r="AG1146" s="1">
        <v>7.0210141587127799</v>
      </c>
      <c r="AH1146" s="1">
        <v>7.0050959168726674</v>
      </c>
      <c r="AI1146" s="1">
        <v>6.9895871982858671</v>
      </c>
      <c r="AJ1146" s="1">
        <v>6.9744636030430556</v>
      </c>
      <c r="AK1146" s="1">
        <v>6.9597012748908877</v>
      </c>
    </row>
    <row r="1147" spans="1:37" x14ac:dyDescent="0.2">
      <c r="A1147" s="9">
        <v>32645</v>
      </c>
      <c r="D1147" s="1">
        <v>7.8481344264695281</v>
      </c>
      <c r="E1147" s="1">
        <v>7.8078402466456946</v>
      </c>
      <c r="F1147" s="1">
        <v>7.7687868490983192</v>
      </c>
      <c r="G1147" s="1">
        <v>7.7309420656678078</v>
      </c>
      <c r="H1147" s="1">
        <v>7.6942734113532598</v>
      </c>
      <c r="I1147" s="1">
        <v>7.6587505474406736</v>
      </c>
      <c r="J1147" s="1">
        <v>7.6243432793588131</v>
      </c>
      <c r="K1147" s="1">
        <v>7.5910206686313124</v>
      </c>
      <c r="L1147" s="1">
        <v>7.5587516215554444</v>
      </c>
      <c r="M1147" s="1">
        <v>7.5275048944747933</v>
      </c>
      <c r="N1147" s="1">
        <v>7.4972493424407629</v>
      </c>
      <c r="O1147" s="1">
        <v>7.4679540936059094</v>
      </c>
      <c r="P1147" s="1">
        <v>7.4395885258247159</v>
      </c>
      <c r="Q1147" s="1">
        <v>7.4121222396716888</v>
      </c>
      <c r="R1147" s="1">
        <v>7.385525145740842</v>
      </c>
      <c r="S1147" s="1">
        <v>7.3597675859301468</v>
      </c>
      <c r="T1147" s="1">
        <v>7.3348202380440881</v>
      </c>
      <c r="U1147" s="1">
        <v>7.310654064038391</v>
      </c>
      <c r="V1147" s="1">
        <v>7.2872402784358208</v>
      </c>
      <c r="W1147" s="1">
        <v>7.264550320547789</v>
      </c>
      <c r="X1147" s="1">
        <v>7.2425558257200908</v>
      </c>
      <c r="Y1147" s="1">
        <v>7.2212286018982281</v>
      </c>
      <c r="Z1147" s="1">
        <v>7.2005406388470607</v>
      </c>
      <c r="AA1147" s="1">
        <v>7.1804641140707925</v>
      </c>
      <c r="AB1147" s="1">
        <v>7.1609713778105615</v>
      </c>
      <c r="AC1147" s="1">
        <v>7.1420349493730164</v>
      </c>
      <c r="AD1147" s="1">
        <v>7.1236275193311034</v>
      </c>
      <c r="AE1147" s="1">
        <v>7.1057220236166536</v>
      </c>
      <c r="AF1147" s="1">
        <v>7.0882917314070246</v>
      </c>
      <c r="AG1147" s="1">
        <v>7.0713103294626034</v>
      </c>
      <c r="AH1147" s="1">
        <v>7.054752050262433</v>
      </c>
      <c r="AI1147" s="1">
        <v>7.0385916748010553</v>
      </c>
      <c r="AJ1147" s="1">
        <v>7.0228045932362857</v>
      </c>
      <c r="AK1147" s="1">
        <v>7.0073668637150952</v>
      </c>
    </row>
    <row r="1148" spans="1:37" x14ac:dyDescent="0.2">
      <c r="A1148" s="9">
        <v>32646</v>
      </c>
      <c r="D1148" s="1">
        <v>7.7760566612717525</v>
      </c>
      <c r="E1148" s="1">
        <v>7.7354834573958655</v>
      </c>
      <c r="F1148" s="1">
        <v>7.6960772309042937</v>
      </c>
      <c r="G1148" s="1">
        <v>7.6578244928275589</v>
      </c>
      <c r="H1148" s="1">
        <v>7.6207095545983297</v>
      </c>
      <c r="I1148" s="1">
        <v>7.5847160693810016</v>
      </c>
      <c r="J1148" s="1">
        <v>7.5498258800271429</v>
      </c>
      <c r="K1148" s="1">
        <v>7.5160187134478109</v>
      </c>
      <c r="L1148" s="1">
        <v>7.4832727327583193</v>
      </c>
      <c r="M1148" s="1">
        <v>7.4515647179984921</v>
      </c>
      <c r="N1148" s="1">
        <v>7.4208703483205491</v>
      </c>
      <c r="O1148" s="1">
        <v>7.3911644228293545</v>
      </c>
      <c r="P1148" s="1">
        <v>7.362420977645197</v>
      </c>
      <c r="Q1148" s="1">
        <v>7.3346133839029974</v>
      </c>
      <c r="R1148" s="1">
        <v>7.3077144932210825</v>
      </c>
      <c r="S1148" s="1">
        <v>7.2816968110745552</v>
      </c>
      <c r="T1148" s="1">
        <v>7.2565325594933459</v>
      </c>
      <c r="U1148" s="1">
        <v>7.2321937097351192</v>
      </c>
      <c r="V1148" s="1">
        <v>7.2086520101490308</v>
      </c>
      <c r="W1148" s="1">
        <v>7.1858790119680895</v>
      </c>
      <c r="X1148" s="1">
        <v>7.1638461112584286</v>
      </c>
      <c r="Y1148" s="1">
        <v>7.142524595133187</v>
      </c>
      <c r="Z1148" s="1">
        <v>7.1218857055502092</v>
      </c>
      <c r="AA1148" s="1">
        <v>7.1019006845637858</v>
      </c>
      <c r="AB1148" s="1">
        <v>7.0825407827031714</v>
      </c>
      <c r="AC1148" s="1">
        <v>7.0637773003282991</v>
      </c>
      <c r="AD1148" s="1">
        <v>7.0455816246451901</v>
      </c>
      <c r="AE1148" s="1">
        <v>7.027925334755766</v>
      </c>
      <c r="AF1148" s="1">
        <v>7.0107803198532919</v>
      </c>
      <c r="AG1148" s="1">
        <v>6.9941188833496604</v>
      </c>
      <c r="AH1148" s="1">
        <v>6.9779138815564172</v>
      </c>
      <c r="AI1148" s="1">
        <v>6.9621387294288883</v>
      </c>
      <c r="AJ1148" s="1">
        <v>6.9467674723819073</v>
      </c>
      <c r="AK1148" s="1">
        <v>6.931774847611023</v>
      </c>
    </row>
    <row r="1149" spans="1:37" x14ac:dyDescent="0.2">
      <c r="A1149" s="9">
        <v>32647</v>
      </c>
      <c r="D1149" s="1">
        <v>7.8987164183425032</v>
      </c>
      <c r="E1149" s="1">
        <v>7.8526911159326058</v>
      </c>
      <c r="F1149" s="1">
        <v>7.8081332775294214</v>
      </c>
      <c r="G1149" s="1">
        <v>7.7650103999459379</v>
      </c>
      <c r="H1149" s="1">
        <v>7.7232893529941657</v>
      </c>
      <c r="I1149" s="1">
        <v>7.6829384246675083</v>
      </c>
      <c r="J1149" s="1">
        <v>7.6439251110575164</v>
      </c>
      <c r="K1149" s="1">
        <v>7.6062156467490345</v>
      </c>
      <c r="L1149" s="1">
        <v>7.5697755405345131</v>
      </c>
      <c r="M1149" s="1">
        <v>7.5345696413577397</v>
      </c>
      <c r="N1149" s="1">
        <v>7.5005624606181396</v>
      </c>
      <c r="O1149" s="1">
        <v>7.4677183557340312</v>
      </c>
      <c r="P1149" s="1">
        <v>7.4360015553990726</v>
      </c>
      <c r="Q1149" s="1">
        <v>7.4053761826108122</v>
      </c>
      <c r="R1149" s="1">
        <v>7.3758063878855484</v>
      </c>
      <c r="S1149" s="1">
        <v>7.3472565096199629</v>
      </c>
      <c r="T1149" s="1">
        <v>7.3196910730157239</v>
      </c>
      <c r="U1149" s="1">
        <v>7.2930747686455533</v>
      </c>
      <c r="V1149" s="1">
        <v>7.2673724340786912</v>
      </c>
      <c r="W1149" s="1">
        <v>7.2425490413166802</v>
      </c>
      <c r="X1149" s="1">
        <v>7.2185697167215732</v>
      </c>
      <c r="Y1149" s="1">
        <v>7.1953997648813797</v>
      </c>
      <c r="Z1149" s="1">
        <v>7.1730047060747388</v>
      </c>
      <c r="AA1149" s="1">
        <v>7.1513502895196925</v>
      </c>
      <c r="AB1149" s="1">
        <v>7.1304024799470778</v>
      </c>
      <c r="AC1149" s="1">
        <v>7.1101274791813491</v>
      </c>
      <c r="AD1149" s="1">
        <v>7.0904917457804597</v>
      </c>
      <c r="AE1149" s="1">
        <v>7.0714621468032357</v>
      </c>
      <c r="AF1149" s="1">
        <v>7.0530061510370246</v>
      </c>
      <c r="AG1149" s="1">
        <v>7.0350919461630381</v>
      </c>
      <c r="AH1149" s="1">
        <v>7.0176885451086903</v>
      </c>
      <c r="AI1149" s="1">
        <v>7.0007657695234577</v>
      </c>
      <c r="AJ1149" s="1">
        <v>6.9842943128180961</v>
      </c>
      <c r="AK1149" s="1">
        <v>6.9682457782136478</v>
      </c>
    </row>
    <row r="1150" spans="1:37" x14ac:dyDescent="0.2">
      <c r="A1150" s="9">
        <v>32650</v>
      </c>
      <c r="D1150" s="1">
        <v>7.6148672015354268</v>
      </c>
      <c r="E1150" s="1">
        <v>7.5766093307034037</v>
      </c>
      <c r="F1150" s="1">
        <v>7.5395601630640625</v>
      </c>
      <c r="G1150" s="1">
        <v>7.5036982460982227</v>
      </c>
      <c r="H1150" s="1">
        <v>7.4689994289274653</v>
      </c>
      <c r="I1150" s="1">
        <v>7.4354400301660091</v>
      </c>
      <c r="J1150" s="1">
        <v>7.4029943171175576</v>
      </c>
      <c r="K1150" s="1">
        <v>7.3716343058922602</v>
      </c>
      <c r="L1150" s="1">
        <v>7.3413306352694878</v>
      </c>
      <c r="M1150" s="1">
        <v>7.3120527809326461</v>
      </c>
      <c r="N1150" s="1">
        <v>7.2837696879239351</v>
      </c>
      <c r="O1150" s="1">
        <v>7.2564500969964802</v>
      </c>
      <c r="P1150" s="1">
        <v>7.2300625797964528</v>
      </c>
      <c r="Q1150" s="1">
        <v>7.2045755731680359</v>
      </c>
      <c r="R1150" s="1">
        <v>7.1799576004507522</v>
      </c>
      <c r="S1150" s="1">
        <v>7.1561775156799001</v>
      </c>
      <c r="T1150" s="1">
        <v>7.1332044895069755</v>
      </c>
      <c r="U1150" s="1">
        <v>7.1110079723561519</v>
      </c>
      <c r="V1150" s="1">
        <v>7.0895576633384145</v>
      </c>
      <c r="W1150" s="1">
        <v>7.0688234889913204</v>
      </c>
      <c r="X1150" s="1">
        <v>7.0487756317812611</v>
      </c>
      <c r="Y1150" s="1">
        <v>7.0293845544746869</v>
      </c>
      <c r="Z1150" s="1">
        <v>7.0106210077463231</v>
      </c>
      <c r="AA1150" s="1">
        <v>6.992456021433048</v>
      </c>
      <c r="AB1150" s="1">
        <v>6.9748608831960208</v>
      </c>
      <c r="AC1150" s="1">
        <v>6.9578071411772946</v>
      </c>
      <c r="AD1150" s="1">
        <v>6.9412666102956964</v>
      </c>
      <c r="AE1150" s="1">
        <v>6.9252114247837628</v>
      </c>
      <c r="AF1150" s="1">
        <v>6.9096140325978164</v>
      </c>
      <c r="AG1150" s="1">
        <v>6.8944473121930532</v>
      </c>
      <c r="AH1150" s="1">
        <v>6.8796847152443794</v>
      </c>
      <c r="AI1150" s="1">
        <v>6.8653002782292285</v>
      </c>
      <c r="AJ1150" s="1">
        <v>6.851268718131486</v>
      </c>
      <c r="AK1150" s="1">
        <v>6.8375654876430971</v>
      </c>
    </row>
    <row r="1151" spans="1:37" x14ac:dyDescent="0.2">
      <c r="A1151" s="9">
        <v>32651</v>
      </c>
      <c r="D1151" s="1">
        <v>7.6968905200181919</v>
      </c>
      <c r="E1151" s="1">
        <v>7.6587594561152654</v>
      </c>
      <c r="F1151" s="1">
        <v>7.621785384666012</v>
      </c>
      <c r="G1151" s="1">
        <v>7.5859442079525659</v>
      </c>
      <c r="H1151" s="1">
        <v>7.5512101010842994</v>
      </c>
      <c r="I1151" s="1">
        <v>7.5175582173926614</v>
      </c>
      <c r="J1151" s="1">
        <v>7.4849623415507427</v>
      </c>
      <c r="K1151" s="1">
        <v>7.4533947423547389</v>
      </c>
      <c r="L1151" s="1">
        <v>7.4228268834205426</v>
      </c>
      <c r="M1151" s="1">
        <v>7.3932295901350695</v>
      </c>
      <c r="N1151" s="1">
        <v>7.3645735849476957</v>
      </c>
      <c r="O1151" s="1">
        <v>7.3368297242325049</v>
      </c>
      <c r="P1151" s="1">
        <v>7.3099689879990928</v>
      </c>
      <c r="Q1151" s="1">
        <v>7.2839624812055233</v>
      </c>
      <c r="R1151" s="1">
        <v>7.2587816441768194</v>
      </c>
      <c r="S1151" s="1">
        <v>7.2343983788723634</v>
      </c>
      <c r="T1151" s="1">
        <v>7.2107849129766652</v>
      </c>
      <c r="U1151" s="1">
        <v>7.1879137523922534</v>
      </c>
      <c r="V1151" s="1">
        <v>7.1657576503265066</v>
      </c>
      <c r="W1151" s="1">
        <v>7.1442895787238268</v>
      </c>
      <c r="X1151" s="1">
        <v>7.1234826909486832</v>
      </c>
      <c r="Y1151" s="1">
        <v>7.1033102935185877</v>
      </c>
      <c r="Z1151" s="1">
        <v>7.0837458402113391</v>
      </c>
      <c r="AA1151" s="1">
        <v>7.0647629233043387</v>
      </c>
      <c r="AB1151" s="1">
        <v>7.046335258288531</v>
      </c>
      <c r="AC1151" s="1">
        <v>7.0284366624681294</v>
      </c>
      <c r="AD1151" s="1">
        <v>7.0110410560449017</v>
      </c>
      <c r="AE1151" s="1">
        <v>6.9941225297613681</v>
      </c>
      <c r="AF1151" s="1">
        <v>6.9776553655603673</v>
      </c>
      <c r="AG1151" s="1">
        <v>6.9616141678568626</v>
      </c>
      <c r="AH1151" s="1">
        <v>6.9459740026826644</v>
      </c>
      <c r="AI1151" s="1">
        <v>6.9307104167278206</v>
      </c>
      <c r="AJ1151" s="1">
        <v>6.9157995371517611</v>
      </c>
      <c r="AK1151" s="1">
        <v>6.9012181278744906</v>
      </c>
    </row>
    <row r="1152" spans="1:37" x14ac:dyDescent="0.2">
      <c r="A1152" s="9">
        <v>32652</v>
      </c>
      <c r="D1152" s="1">
        <v>7.6929912989375229</v>
      </c>
      <c r="E1152" s="1">
        <v>7.6534766392709628</v>
      </c>
      <c r="F1152" s="1">
        <v>7.6151863284845431</v>
      </c>
      <c r="G1152" s="1">
        <v>7.5780864382357134</v>
      </c>
      <c r="H1152" s="1">
        <v>7.5421442411137871</v>
      </c>
      <c r="I1152" s="1">
        <v>7.5073286998428435</v>
      </c>
      <c r="J1152" s="1">
        <v>7.4736092821996882</v>
      </c>
      <c r="K1152" s="1">
        <v>7.4409556108533721</v>
      </c>
      <c r="L1152" s="1">
        <v>7.4093375003743818</v>
      </c>
      <c r="M1152" s="1">
        <v>7.378724961866058</v>
      </c>
      <c r="N1152" s="1">
        <v>7.3490883395346192</v>
      </c>
      <c r="O1152" s="1">
        <v>7.3203983414197387</v>
      </c>
      <c r="P1152" s="1">
        <v>7.2926259947557437</v>
      </c>
      <c r="Q1152" s="1">
        <v>7.2657426164075698</v>
      </c>
      <c r="R1152" s="1">
        <v>7.2397198977434858</v>
      </c>
      <c r="S1152" s="1">
        <v>7.2145298914079774</v>
      </c>
      <c r="T1152" s="1">
        <v>7.1901448782053734</v>
      </c>
      <c r="U1152" s="1">
        <v>7.1665373323122132</v>
      </c>
      <c r="V1152" s="1">
        <v>7.1436798997906834</v>
      </c>
      <c r="W1152" s="1">
        <v>7.1215453747562609</v>
      </c>
      <c r="X1152" s="1">
        <v>7.1001066444591707</v>
      </c>
      <c r="Y1152" s="1">
        <v>7.0793366534380349</v>
      </c>
      <c r="Z1152" s="1">
        <v>7.0592084117762184</v>
      </c>
      <c r="AA1152" s="1">
        <v>7.0396949969474685</v>
      </c>
      <c r="AB1152" s="1">
        <v>7.0207695460716382</v>
      </c>
      <c r="AC1152" s="1">
        <v>7.002405243711074</v>
      </c>
      <c r="AD1152" s="1">
        <v>6.984575331288859</v>
      </c>
      <c r="AE1152" s="1">
        <v>6.9672531856374658</v>
      </c>
      <c r="AF1152" s="1">
        <v>6.9504123551665193</v>
      </c>
      <c r="AG1152" s="1">
        <v>6.9340266925581551</v>
      </c>
      <c r="AH1152" s="1">
        <v>6.9180704808742099</v>
      </c>
      <c r="AI1152" s="1">
        <v>6.9025184531975929</v>
      </c>
      <c r="AJ1152" s="1">
        <v>6.8873458921767439</v>
      </c>
      <c r="AK1152" s="1">
        <v>6.8725286857915613</v>
      </c>
    </row>
    <row r="1153" spans="1:37" x14ac:dyDescent="0.2">
      <c r="A1153" s="9">
        <v>32653</v>
      </c>
      <c r="D1153" s="1">
        <v>7.6446232194166353</v>
      </c>
      <c r="E1153" s="1">
        <v>7.6058699573049147</v>
      </c>
      <c r="F1153" s="1">
        <v>7.5683515788021101</v>
      </c>
      <c r="G1153" s="1">
        <v>7.5320263755043833</v>
      </c>
      <c r="H1153" s="1">
        <v>7.4968553053538214</v>
      </c>
      <c r="I1153" s="1">
        <v>7.4628021671460125</v>
      </c>
      <c r="J1153" s="1">
        <v>7.4298322992266712</v>
      </c>
      <c r="K1153" s="1">
        <v>7.3979120619930985</v>
      </c>
      <c r="L1153" s="1">
        <v>7.3670087022245401</v>
      </c>
      <c r="M1153" s="1">
        <v>7.3370902610640201</v>
      </c>
      <c r="N1153" s="1">
        <v>7.308125594016734</v>
      </c>
      <c r="O1153" s="1">
        <v>7.2800843176199308</v>
      </c>
      <c r="P1153" s="1">
        <v>7.2529367131301861</v>
      </c>
      <c r="Q1153" s="1">
        <v>7.2266536533469452</v>
      </c>
      <c r="R1153" s="1">
        <v>7.2012066316752632</v>
      </c>
      <c r="S1153" s="1">
        <v>7.1765676853214817</v>
      </c>
      <c r="T1153" s="1">
        <v>7.1527092386538005</v>
      </c>
      <c r="U1153" s="1">
        <v>7.1296040513028967</v>
      </c>
      <c r="V1153" s="1">
        <v>7.1072251809084435</v>
      </c>
      <c r="W1153" s="1">
        <v>7.0855459440251565</v>
      </c>
      <c r="X1153" s="1">
        <v>7.0645398419404462</v>
      </c>
      <c r="Y1153" s="1">
        <v>7.0441805122381593</v>
      </c>
      <c r="Z1153" s="1">
        <v>7.0244417283080089</v>
      </c>
      <c r="AA1153" s="1">
        <v>7.0052973932263765</v>
      </c>
      <c r="AB1153" s="1">
        <v>6.9867215244280274</v>
      </c>
      <c r="AC1153" s="1">
        <v>6.968688230862309</v>
      </c>
      <c r="AD1153" s="1">
        <v>6.9511717166537208</v>
      </c>
      <c r="AE1153" s="1">
        <v>6.9341463551940938</v>
      </c>
      <c r="AF1153" s="1">
        <v>6.9175867246384417</v>
      </c>
      <c r="AG1153" s="1">
        <v>6.9014677322095359</v>
      </c>
      <c r="AH1153" s="1">
        <v>6.8857647215099558</v>
      </c>
      <c r="AI1153" s="1">
        <v>6.8704534873971426</v>
      </c>
      <c r="AJ1153" s="1">
        <v>6.8555103648707583</v>
      </c>
      <c r="AK1153" s="1">
        <v>6.8409122764354748</v>
      </c>
    </row>
    <row r="1154" spans="1:37" x14ac:dyDescent="0.2">
      <c r="A1154" s="9">
        <v>32654</v>
      </c>
      <c r="D1154" s="1">
        <v>7.5618093010696334</v>
      </c>
      <c r="E1154" s="1">
        <v>7.5238592400545832</v>
      </c>
      <c r="F1154" s="1">
        <v>7.4870836099630402</v>
      </c>
      <c r="G1154" s="1">
        <v>7.4514464232786661</v>
      </c>
      <c r="H1154" s="1">
        <v>7.416913992021815</v>
      </c>
      <c r="I1154" s="1">
        <v>7.3834550677161008</v>
      </c>
      <c r="J1154" s="1">
        <v>7.3510395443742116</v>
      </c>
      <c r="K1154" s="1">
        <v>7.3196379862237491</v>
      </c>
      <c r="L1154" s="1">
        <v>7.2892215044633346</v>
      </c>
      <c r="M1154" s="1">
        <v>7.2597617246518285</v>
      </c>
      <c r="N1154" s="1">
        <v>7.2312308147586837</v>
      </c>
      <c r="O1154" s="1">
        <v>7.2036014441402312</v>
      </c>
      <c r="P1154" s="1">
        <v>7.1768467196221195</v>
      </c>
      <c r="Q1154" s="1">
        <v>7.1509401413679043</v>
      </c>
      <c r="R1154" s="1">
        <v>7.1258556181063248</v>
      </c>
      <c r="S1154" s="1">
        <v>7.1015673511758823</v>
      </c>
      <c r="T1154" s="1">
        <v>7.0780497187239169</v>
      </c>
      <c r="U1154" s="1">
        <v>7.0552772513472508</v>
      </c>
      <c r="V1154" s="1">
        <v>7.0332246151205062</v>
      </c>
      <c r="W1154" s="1">
        <v>7.0118665840429681</v>
      </c>
      <c r="X1154" s="1">
        <v>6.9911779652232635</v>
      </c>
      <c r="Y1154" s="1">
        <v>6.9711335691645449</v>
      </c>
      <c r="Z1154" s="1">
        <v>6.9517082312102199</v>
      </c>
      <c r="AA1154" s="1">
        <v>6.9328768174142903</v>
      </c>
      <c r="AB1154" s="1">
        <v>6.9146142183592492</v>
      </c>
      <c r="AC1154" s="1">
        <v>6.896895336874719</v>
      </c>
      <c r="AD1154" s="1">
        <v>6.8796951060060092</v>
      </c>
      <c r="AE1154" s="1">
        <v>6.8629885332440743</v>
      </c>
      <c r="AF1154" s="1">
        <v>6.8467506987718956</v>
      </c>
      <c r="AG1154" s="1">
        <v>6.8309569036227451</v>
      </c>
      <c r="AH1154" s="1">
        <v>6.8155827663911364</v>
      </c>
      <c r="AI1154" s="1">
        <v>6.8006042561174507</v>
      </c>
      <c r="AJ1154" s="1">
        <v>6.785997796790312</v>
      </c>
      <c r="AK1154" s="1">
        <v>6.7717403146685351</v>
      </c>
    </row>
    <row r="1155" spans="1:37" x14ac:dyDescent="0.2">
      <c r="A1155" s="9">
        <v>32657</v>
      </c>
    </row>
    <row r="1156" spans="1:37" x14ac:dyDescent="0.2">
      <c r="A1156" s="9">
        <v>32658</v>
      </c>
      <c r="D1156" s="1">
        <v>7.6473753953770061</v>
      </c>
      <c r="E1156" s="1">
        <v>7.6030097389214566</v>
      </c>
      <c r="F1156" s="1">
        <v>7.5602897437606771</v>
      </c>
      <c r="G1156" s="1">
        <v>7.5191507620961957</v>
      </c>
      <c r="H1156" s="1">
        <v>7.4795324284149594</v>
      </c>
      <c r="I1156" s="1">
        <v>7.44137923131556</v>
      </c>
      <c r="J1156" s="1">
        <v>7.4046380428902889</v>
      </c>
      <c r="K1156" s="1">
        <v>7.3692577016819634</v>
      </c>
      <c r="L1156" s="1">
        <v>7.335188946610125</v>
      </c>
      <c r="M1156" s="1">
        <v>7.3023842782364383</v>
      </c>
      <c r="N1156" s="1">
        <v>7.2707980155204108</v>
      </c>
      <c r="O1156" s="1">
        <v>7.2403861418475959</v>
      </c>
      <c r="P1156" s="1">
        <v>7.2111060924800796</v>
      </c>
      <c r="Q1156" s="1">
        <v>7.1829165925211989</v>
      </c>
      <c r="R1156" s="1">
        <v>7.1557776274908624</v>
      </c>
      <c r="S1156" s="1">
        <v>7.1296503168055416</v>
      </c>
      <c r="T1156" s="1">
        <v>7.1044967405579307</v>
      </c>
      <c r="U1156" s="1">
        <v>7.0802798282555859</v>
      </c>
      <c r="V1156" s="1">
        <v>7.056963264426674</v>
      </c>
      <c r="W1156" s="1">
        <v>7.0345114024736981</v>
      </c>
      <c r="X1156" s="1">
        <v>7.0128891750691471</v>
      </c>
      <c r="Y1156" s="1">
        <v>6.9920620348272822</v>
      </c>
      <c r="Z1156" s="1">
        <v>6.9719959321511844</v>
      </c>
      <c r="AA1156" s="1">
        <v>6.9526572760575984</v>
      </c>
      <c r="AB1156" s="1">
        <v>6.9340128905335634</v>
      </c>
      <c r="AC1156" s="1">
        <v>6.9160299782435413</v>
      </c>
      <c r="AD1156" s="1">
        <v>6.8986761167006634</v>
      </c>
      <c r="AE1156" s="1">
        <v>6.8819193257035502</v>
      </c>
      <c r="AF1156" s="1">
        <v>6.8657280905665239</v>
      </c>
      <c r="AG1156" s="1">
        <v>6.850071499628136</v>
      </c>
      <c r="AH1156" s="1">
        <v>6.8349193124754954</v>
      </c>
      <c r="AI1156" s="1">
        <v>6.8202419685647531</v>
      </c>
      <c r="AJ1156" s="1">
        <v>6.8060106721488411</v>
      </c>
      <c r="AK1156" s="1">
        <v>6.7921974163131331</v>
      </c>
    </row>
    <row r="1157" spans="1:37" x14ac:dyDescent="0.2">
      <c r="A1157" s="9">
        <v>32659</v>
      </c>
      <c r="C1157" s="1">
        <v>7.6885453590027097</v>
      </c>
      <c r="D1157" s="1">
        <v>7.6452558196153975</v>
      </c>
      <c r="E1157" s="1">
        <v>7.6036407082966591</v>
      </c>
      <c r="F1157" s="1">
        <v>7.5636411503830701</v>
      </c>
      <c r="G1157" s="1">
        <v>7.5251953650681846</v>
      </c>
      <c r="H1157" s="1">
        <v>7.4882452903484769</v>
      </c>
      <c r="I1157" s="1">
        <v>7.4527379409890973</v>
      </c>
      <c r="J1157" s="1">
        <v>7.4186212630008352</v>
      </c>
      <c r="K1157" s="1">
        <v>7.3858442096848904</v>
      </c>
      <c r="L1157" s="1">
        <v>7.354357015259966</v>
      </c>
      <c r="M1157" s="1">
        <v>7.3241112117092637</v>
      </c>
      <c r="N1157" s="1">
        <v>7.2950600387528368</v>
      </c>
      <c r="O1157" s="1">
        <v>7.2671583765153365</v>
      </c>
      <c r="P1157" s="1">
        <v>7.2403625364755513</v>
      </c>
      <c r="Q1157" s="1">
        <v>7.2146301258540726</v>
      </c>
      <c r="R1157" s="1">
        <v>7.1899201614943955</v>
      </c>
      <c r="S1157" s="1">
        <v>7.1661930094560704</v>
      </c>
      <c r="T1157" s="1">
        <v>7.1434101900906999</v>
      </c>
      <c r="U1157" s="1">
        <v>7.1215342449810866</v>
      </c>
      <c r="V1157" s="1">
        <v>7.1005286234783842</v>
      </c>
      <c r="W1157" s="1">
        <v>7.0803575855330703</v>
      </c>
      <c r="X1157" s="1">
        <v>7.0609861218591732</v>
      </c>
      <c r="Y1157" s="1">
        <v>7.0423798873194645</v>
      </c>
      <c r="Z1157" s="1">
        <v>7.024505152428107</v>
      </c>
      <c r="AA1157" s="1">
        <v>7.0073287477889323</v>
      </c>
      <c r="AB1157" s="1">
        <v>6.9908180071425203</v>
      </c>
      <c r="AC1157" s="1">
        <v>6.9749407138646653</v>
      </c>
      <c r="AD1157" s="1">
        <v>6.9596650807247986</v>
      </c>
      <c r="AE1157" s="1">
        <v>6.9449596890372618</v>
      </c>
      <c r="AF1157" s="1">
        <v>6.930793393085791</v>
      </c>
      <c r="AG1157" s="1">
        <v>6.9171354794444184</v>
      </c>
      <c r="AH1157" s="1">
        <v>6.9039557530061746</v>
      </c>
      <c r="AI1157" s="1">
        <v>6.8912245665833796</v>
      </c>
      <c r="AJ1157" s="1">
        <v>6.8789129305186698</v>
      </c>
      <c r="AK1157" s="1">
        <v>6.8669925529067761</v>
      </c>
    </row>
    <row r="1158" spans="1:37" x14ac:dyDescent="0.2">
      <c r="A1158" s="9">
        <v>32660</v>
      </c>
      <c r="C1158" s="1">
        <v>7.5832104284122615</v>
      </c>
      <c r="D1158" s="1">
        <v>7.5444341388112655</v>
      </c>
      <c r="E1158" s="1">
        <v>7.5072313427327284</v>
      </c>
      <c r="F1158" s="1">
        <v>7.4715409096654177</v>
      </c>
      <c r="G1158" s="1">
        <v>7.4373018807208693</v>
      </c>
      <c r="H1158" s="1">
        <v>7.4044576708644083</v>
      </c>
      <c r="I1158" s="1">
        <v>7.3729565184998389</v>
      </c>
      <c r="J1158" s="1">
        <v>7.3427485286247354</v>
      </c>
      <c r="K1158" s="1">
        <v>7.3137853975486546</v>
      </c>
      <c r="L1158" s="1">
        <v>7.2860203464267226</v>
      </c>
      <c r="M1158" s="1">
        <v>7.259408042964214</v>
      </c>
      <c r="N1158" s="1">
        <v>7.2339047782207597</v>
      </c>
      <c r="O1158" s="1">
        <v>7.209468345452489</v>
      </c>
      <c r="P1158" s="1">
        <v>7.1860578481175121</v>
      </c>
      <c r="Q1158" s="1">
        <v>7.1636335623308387</v>
      </c>
      <c r="R1158" s="1">
        <v>7.1421569496247024</v>
      </c>
      <c r="S1158" s="1">
        <v>7.1215905958026351</v>
      </c>
      <c r="T1158" s="1">
        <v>7.1018980745750007</v>
      </c>
      <c r="U1158" s="1">
        <v>7.0830438349394651</v>
      </c>
      <c r="V1158" s="1">
        <v>7.064993103952891</v>
      </c>
      <c r="W1158" s="1">
        <v>7.0477118063179436</v>
      </c>
      <c r="X1158" s="1">
        <v>7.0311665064344862</v>
      </c>
      <c r="Y1158" s="1">
        <v>7.0153243576428288</v>
      </c>
      <c r="Z1158" s="1">
        <v>7.0001530666704816</v>
      </c>
      <c r="AA1158" s="1">
        <v>6.985620845452404</v>
      </c>
      <c r="AB1158" s="1">
        <v>6.9716963641333347</v>
      </c>
      <c r="AC1158" s="1">
        <v>6.9583487135513904</v>
      </c>
      <c r="AD1158" s="1">
        <v>6.9455473885357204</v>
      </c>
      <c r="AE1158" s="1">
        <v>6.9332621972802109</v>
      </c>
      <c r="AF1158" s="1">
        <v>6.9214631513679388</v>
      </c>
      <c r="AG1158" s="1">
        <v>6.910120627161632</v>
      </c>
      <c r="AH1158" s="1">
        <v>6.8992054475677005</v>
      </c>
      <c r="AI1158" s="1">
        <v>6.8886889150006594</v>
      </c>
      <c r="AJ1158" s="1">
        <v>6.8785429171253023</v>
      </c>
      <c r="AK1158" s="1">
        <v>6.8687399663267428</v>
      </c>
    </row>
    <row r="1159" spans="1:37" x14ac:dyDescent="0.2">
      <c r="A1159" s="9">
        <v>32661</v>
      </c>
      <c r="C1159" s="1">
        <v>7.4856819280300417</v>
      </c>
      <c r="D1159" s="1">
        <v>7.4511696352901353</v>
      </c>
      <c r="E1159" s="1">
        <v>7.4179907632314013</v>
      </c>
      <c r="F1159" s="1">
        <v>7.3861078487718483</v>
      </c>
      <c r="G1159" s="1">
        <v>7.3554805736227973</v>
      </c>
      <c r="H1159" s="1">
        <v>7.3260704529993443</v>
      </c>
      <c r="I1159" s="1">
        <v>7.2978409180062105</v>
      </c>
      <c r="J1159" s="1">
        <v>7.2707548626923284</v>
      </c>
      <c r="K1159" s="1">
        <v>7.2447749444866893</v>
      </c>
      <c r="L1159" s="1">
        <v>7.2198637781881345</v>
      </c>
      <c r="M1159" s="1">
        <v>7.1959841698007967</v>
      </c>
      <c r="N1159" s="1">
        <v>7.1730995597173699</v>
      </c>
      <c r="O1159" s="1">
        <v>7.1511740304296048</v>
      </c>
      <c r="P1159" s="1">
        <v>7.1301722245861114</v>
      </c>
      <c r="Q1159" s="1">
        <v>7.1100593227756983</v>
      </c>
      <c r="R1159" s="1">
        <v>7.0908011984706256</v>
      </c>
      <c r="S1159" s="1">
        <v>7.0723644272340707</v>
      </c>
      <c r="T1159" s="1">
        <v>7.0547161995717271</v>
      </c>
      <c r="U1159" s="1">
        <v>7.0378242508394546</v>
      </c>
      <c r="V1159" s="1">
        <v>7.0216568008052693</v>
      </c>
      <c r="W1159" s="1">
        <v>7.0061825091710723</v>
      </c>
      <c r="X1159" s="1">
        <v>6.9913704541650148</v>
      </c>
      <c r="Y1159" s="1">
        <v>6.977190108988677</v>
      </c>
      <c r="Z1159" s="1">
        <v>6.9636113265299784</v>
      </c>
      <c r="AA1159" s="1">
        <v>6.9506043072814947</v>
      </c>
      <c r="AB1159" s="1">
        <v>6.9381395702144451</v>
      </c>
      <c r="AC1159" s="1">
        <v>6.9261879329222271</v>
      </c>
      <c r="AD1159" s="1">
        <v>6.9147205128073956</v>
      </c>
      <c r="AE1159" s="1">
        <v>6.9037086514959176</v>
      </c>
      <c r="AF1159" s="1">
        <v>6.893123851128717</v>
      </c>
      <c r="AG1159" s="1">
        <v>6.8829379616324786</v>
      </c>
      <c r="AH1159" s="1">
        <v>6.8731232527158816</v>
      </c>
      <c r="AI1159" s="1">
        <v>6.8636524623577833</v>
      </c>
      <c r="AJ1159" s="1">
        <v>6.8544989099234783</v>
      </c>
      <c r="AK1159" s="1">
        <v>6.8456365334335736</v>
      </c>
    </row>
    <row r="1160" spans="1:37" x14ac:dyDescent="0.2">
      <c r="A1160" s="9">
        <v>32664</v>
      </c>
      <c r="C1160" s="1">
        <v>7.5327133859635405</v>
      </c>
      <c r="D1160" s="1">
        <v>7.4987382632418775</v>
      </c>
      <c r="E1160" s="1">
        <v>7.4661714114558446</v>
      </c>
      <c r="F1160" s="1">
        <v>7.4349528218290466</v>
      </c>
      <c r="G1160" s="1">
        <v>7.40502358298522</v>
      </c>
      <c r="H1160" s="1">
        <v>7.3763299301590912</v>
      </c>
      <c r="I1160" s="1">
        <v>7.3488225966249319</v>
      </c>
      <c r="J1160" s="1">
        <v>7.3224540443703248</v>
      </c>
      <c r="K1160" s="1">
        <v>7.2971785030987597</v>
      </c>
      <c r="L1160" s="1">
        <v>7.2729518792674508</v>
      </c>
      <c r="M1160" s="1">
        <v>7.2497317150926204</v>
      </c>
      <c r="N1160" s="1">
        <v>7.2274773360596871</v>
      </c>
      <c r="O1160" s="1">
        <v>7.2061496821906985</v>
      </c>
      <c r="P1160" s="1">
        <v>7.1857111013617434</v>
      </c>
      <c r="Q1160" s="1">
        <v>7.1661252193115015</v>
      </c>
      <c r="R1160" s="1">
        <v>7.1473569574545674</v>
      </c>
      <c r="S1160" s="1">
        <v>7.129372373082413</v>
      </c>
      <c r="T1160" s="1">
        <v>7.1121384910632823</v>
      </c>
      <c r="U1160" s="1">
        <v>7.0956231931189757</v>
      </c>
      <c r="V1160" s="1">
        <v>7.0797951224633717</v>
      </c>
      <c r="W1160" s="1">
        <v>7.0646235905516699</v>
      </c>
      <c r="X1160" s="1">
        <v>7.0500784764368625</v>
      </c>
      <c r="Y1160" s="1">
        <v>7.0361301659327902</v>
      </c>
      <c r="Z1160" s="1">
        <v>7.0227495147766028</v>
      </c>
      <c r="AA1160" s="1">
        <v>7.0099078045352066</v>
      </c>
      <c r="AB1160" s="1">
        <v>6.9975766932733716</v>
      </c>
      <c r="AC1160" s="1">
        <v>6.9857281668196185</v>
      </c>
      <c r="AD1160" s="1">
        <v>6.9743345288428635</v>
      </c>
      <c r="AE1160" s="1">
        <v>6.9633683095505319</v>
      </c>
      <c r="AF1160" s="1">
        <v>6.9528022063930592</v>
      </c>
      <c r="AG1160" s="1">
        <v>6.9426092691602044</v>
      </c>
      <c r="AH1160" s="1">
        <v>6.9327629643904469</v>
      </c>
      <c r="AI1160" s="1">
        <v>6.9232372255935495</v>
      </c>
      <c r="AJ1160" s="1">
        <v>6.914006562287188</v>
      </c>
      <c r="AK1160" s="1">
        <v>6.9050460938440796</v>
      </c>
    </row>
    <row r="1161" spans="1:37" x14ac:dyDescent="0.2">
      <c r="A1161" s="9">
        <v>32665</v>
      </c>
      <c r="C1161" s="1">
        <v>7.5248623960972978</v>
      </c>
      <c r="D1161" s="1">
        <v>7.4934145607199971</v>
      </c>
      <c r="E1161" s="1">
        <v>7.4631666001580399</v>
      </c>
      <c r="F1161" s="1">
        <v>7.4340826261186415</v>
      </c>
      <c r="G1161" s="1">
        <v>7.4061254931431417</v>
      </c>
      <c r="H1161" s="1">
        <v>7.3792601572691137</v>
      </c>
      <c r="I1161" s="1">
        <v>7.35345318898435</v>
      </c>
      <c r="J1161" s="1">
        <v>7.3286708509887237</v>
      </c>
      <c r="K1161" s="1">
        <v>7.3048793132142293</v>
      </c>
      <c r="L1161" s="1">
        <v>7.2820447317300285</v>
      </c>
      <c r="M1161" s="1">
        <v>7.2601334611250588</v>
      </c>
      <c r="N1161" s="1">
        <v>7.2391124061727998</v>
      </c>
      <c r="O1161" s="1">
        <v>7.2189490116119766</v>
      </c>
      <c r="P1161" s="1">
        <v>7.1996111932791242</v>
      </c>
      <c r="Q1161" s="1">
        <v>7.1810673309190971</v>
      </c>
      <c r="R1161" s="1">
        <v>7.1632864058328369</v>
      </c>
      <c r="S1161" s="1">
        <v>7.1462379725822576</v>
      </c>
      <c r="T1161" s="1">
        <v>7.1298920774987051</v>
      </c>
      <c r="U1161" s="1">
        <v>7.1142192025114888</v>
      </c>
      <c r="V1161" s="1">
        <v>7.0991902167664005</v>
      </c>
      <c r="W1161" s="1">
        <v>7.084776335565417</v>
      </c>
      <c r="X1161" s="1">
        <v>7.0709490869286959</v>
      </c>
      <c r="Y1161" s="1">
        <v>7.0576802987830245</v>
      </c>
      <c r="Z1161" s="1">
        <v>7.0449421034561581</v>
      </c>
      <c r="AA1161" s="1">
        <v>7.0327069142994301</v>
      </c>
      <c r="AB1161" s="1">
        <v>7.0209474031077255</v>
      </c>
      <c r="AC1161" s="1">
        <v>7.0096364852652453</v>
      </c>
      <c r="AD1161" s="1">
        <v>6.9987473256461126</v>
      </c>
      <c r="AE1161" s="1">
        <v>6.9882532612096817</v>
      </c>
      <c r="AF1161" s="1">
        <v>6.9781277627339158</v>
      </c>
      <c r="AG1161" s="1">
        <v>6.9683446326331335</v>
      </c>
      <c r="AH1161" s="1">
        <v>6.9588780696532835</v>
      </c>
      <c r="AI1161" s="1">
        <v>6.9497027288103572</v>
      </c>
      <c r="AJ1161" s="1">
        <v>6.9407938387025787</v>
      </c>
      <c r="AK1161" s="1">
        <v>6.9321272384425248</v>
      </c>
    </row>
    <row r="1162" spans="1:37" x14ac:dyDescent="0.2">
      <c r="A1162" s="9">
        <v>32666</v>
      </c>
      <c r="C1162" s="1">
        <v>7.4187249940743429</v>
      </c>
      <c r="D1162" s="1">
        <v>7.3878976623205368</v>
      </c>
      <c r="E1162" s="1">
        <v>7.3581721172538259</v>
      </c>
      <c r="F1162" s="1">
        <v>7.329531186944001</v>
      </c>
      <c r="G1162" s="1">
        <v>7.3019541861061175</v>
      </c>
      <c r="H1162" s="1">
        <v>7.2754200656480137</v>
      </c>
      <c r="I1162" s="1">
        <v>7.2499071219538234</v>
      </c>
      <c r="J1162" s="1">
        <v>7.2253916614823872</v>
      </c>
      <c r="K1162" s="1">
        <v>7.2018484300697825</v>
      </c>
      <c r="L1162" s="1">
        <v>7.1792508420378596</v>
      </c>
      <c r="M1162" s="1">
        <v>7.1575713716647709</v>
      </c>
      <c r="N1162" s="1">
        <v>7.1367820372857356</v>
      </c>
      <c r="O1162" s="1">
        <v>7.1168545151036531</v>
      </c>
      <c r="P1162" s="1">
        <v>7.0977601834556019</v>
      </c>
      <c r="Q1162" s="1">
        <v>7.0794702111368348</v>
      </c>
      <c r="R1162" s="1">
        <v>7.0619557806214948</v>
      </c>
      <c r="S1162" s="1">
        <v>7.0451881884051826</v>
      </c>
      <c r="T1162" s="1">
        <v>7.0291388420099352</v>
      </c>
      <c r="U1162" s="1">
        <v>7.0137792474906941</v>
      </c>
      <c r="V1162" s="1">
        <v>6.9990809988420049</v>
      </c>
      <c r="W1162" s="1">
        <v>6.9850157854977919</v>
      </c>
      <c r="X1162" s="1">
        <v>6.9715554248676472</v>
      </c>
      <c r="Y1162" s="1">
        <v>6.9586718836938015</v>
      </c>
      <c r="Z1162" s="1">
        <v>6.9463373034527596</v>
      </c>
      <c r="AA1162" s="1">
        <v>6.9345239910185388</v>
      </c>
      <c r="AB1162" s="1">
        <v>6.9232044205703938</v>
      </c>
      <c r="AC1162" s="1">
        <v>6.91235124801835</v>
      </c>
      <c r="AD1162" s="1">
        <v>6.9019373279971656</v>
      </c>
      <c r="AE1162" s="1">
        <v>6.8919356380748145</v>
      </c>
      <c r="AF1162" s="1">
        <v>6.8823192502022561</v>
      </c>
      <c r="AG1162" s="1">
        <v>6.8730615262443466</v>
      </c>
      <c r="AH1162" s="1">
        <v>6.8641361787703019</v>
      </c>
      <c r="AI1162" s="1">
        <v>6.8555173375892178</v>
      </c>
      <c r="AJ1162" s="1">
        <v>6.8471796693405551</v>
      </c>
      <c r="AK1162" s="1">
        <v>6.8390984167393274</v>
      </c>
    </row>
    <row r="1163" spans="1:37" x14ac:dyDescent="0.2">
      <c r="A1163" s="9">
        <v>32667</v>
      </c>
      <c r="C1163" s="1">
        <v>7.5194597272711245</v>
      </c>
      <c r="D1163" s="1">
        <v>7.483163261547177</v>
      </c>
      <c r="E1163" s="1">
        <v>7.4482767939027221</v>
      </c>
      <c r="F1163" s="1">
        <v>7.4147586316050207</v>
      </c>
      <c r="G1163" s="1">
        <v>7.3825655011993838</v>
      </c>
      <c r="H1163" s="1">
        <v>7.3516563972918458</v>
      </c>
      <c r="I1163" s="1">
        <v>7.321991675152824</v>
      </c>
      <c r="J1163" s="1">
        <v>7.2935310928838604</v>
      </c>
      <c r="K1163" s="1">
        <v>7.2662342663273982</v>
      </c>
      <c r="L1163" s="1">
        <v>7.2400607008406634</v>
      </c>
      <c r="M1163" s="1">
        <v>7.2149701289202692</v>
      </c>
      <c r="N1163" s="1">
        <v>7.1909229987435843</v>
      </c>
      <c r="O1163" s="1">
        <v>7.167880451693514</v>
      </c>
      <c r="P1163" s="1">
        <v>7.1458042343219805</v>
      </c>
      <c r="Q1163" s="1">
        <v>7.124656712015442</v>
      </c>
      <c r="R1163" s="1">
        <v>7.1044010964384263</v>
      </c>
      <c r="S1163" s="1">
        <v>7.0850014484216857</v>
      </c>
      <c r="T1163" s="1">
        <v>7.0664225778464473</v>
      </c>
      <c r="U1163" s="1">
        <v>7.0486299584841046</v>
      </c>
      <c r="V1163" s="1">
        <v>7.0315896547682613</v>
      </c>
      <c r="W1163" s="1">
        <v>7.0152682798087271</v>
      </c>
      <c r="X1163" s="1">
        <v>6.9996329883698394</v>
      </c>
      <c r="Y1163" s="1">
        <v>6.9846514519847025</v>
      </c>
      <c r="Z1163" s="1">
        <v>6.9702918369039626</v>
      </c>
      <c r="AA1163" s="1">
        <v>6.9565227605219366</v>
      </c>
      <c r="AB1163" s="1">
        <v>6.9433132632719623</v>
      </c>
      <c r="AC1163" s="1">
        <v>6.930632793838285</v>
      </c>
      <c r="AD1163" s="1">
        <v>6.9184512112268033</v>
      </c>
      <c r="AE1163" s="1">
        <v>6.9067387361203103</v>
      </c>
      <c r="AF1163" s="1">
        <v>6.8954659380673489</v>
      </c>
      <c r="AG1163" s="1">
        <v>6.8846039042813958</v>
      </c>
      <c r="AH1163" s="1">
        <v>6.874124273584223</v>
      </c>
      <c r="AI1163" s="1">
        <v>6.8639992851490454</v>
      </c>
      <c r="AJ1163" s="1">
        <v>6.8542018753680107</v>
      </c>
      <c r="AK1163" s="1">
        <v>6.8447056990162718</v>
      </c>
    </row>
    <row r="1164" spans="1:37" x14ac:dyDescent="0.2">
      <c r="A1164" s="9">
        <v>32668</v>
      </c>
      <c r="C1164" s="1">
        <v>7.5905483375422325</v>
      </c>
      <c r="D1164" s="1">
        <v>7.5526662111093357</v>
      </c>
      <c r="E1164" s="1">
        <v>7.5162026769087262</v>
      </c>
      <c r="F1164" s="1">
        <v>7.4811247165945858</v>
      </c>
      <c r="G1164" s="1">
        <v>7.447396192788033</v>
      </c>
      <c r="H1164" s="1">
        <v>7.4149815317639352</v>
      </c>
      <c r="I1164" s="1">
        <v>7.3838446600591521</v>
      </c>
      <c r="J1164" s="1">
        <v>7.3539477878574644</v>
      </c>
      <c r="K1164" s="1">
        <v>7.3252522575352081</v>
      </c>
      <c r="L1164" s="1">
        <v>7.2977187014255591</v>
      </c>
      <c r="M1164" s="1">
        <v>7.2713075392607163</v>
      </c>
      <c r="N1164" s="1">
        <v>7.2459794957539607</v>
      </c>
      <c r="O1164" s="1">
        <v>7.2216956119061351</v>
      </c>
      <c r="P1164" s="1">
        <v>7.1984172063749847</v>
      </c>
      <c r="Q1164" s="1">
        <v>7.1761059588514584</v>
      </c>
      <c r="R1164" s="1">
        <v>7.1547241963071055</v>
      </c>
      <c r="S1164" s="1">
        <v>7.1342349314424141</v>
      </c>
      <c r="T1164" s="1">
        <v>7.1146017888189963</v>
      </c>
      <c r="U1164" s="1">
        <v>7.0957889353593471</v>
      </c>
      <c r="V1164" s="1">
        <v>7.0777610214859985</v>
      </c>
      <c r="W1164" s="1">
        <v>7.0604831670827402</v>
      </c>
      <c r="X1164" s="1">
        <v>7.0439209838097483</v>
      </c>
      <c r="Y1164" s="1">
        <v>7.0280405686441352</v>
      </c>
      <c r="Z1164" s="1">
        <v>7.0128084946665119</v>
      </c>
      <c r="AA1164" s="1">
        <v>6.9981917710485231</v>
      </c>
      <c r="AB1164" s="1">
        <v>6.9841578348114997</v>
      </c>
      <c r="AC1164" s="1">
        <v>6.9706745549933853</v>
      </c>
      <c r="AD1164" s="1">
        <v>6.9577102486855003</v>
      </c>
      <c r="AE1164" s="1">
        <v>6.9452336274692339</v>
      </c>
      <c r="AF1164" s="1">
        <v>6.9332138126284644</v>
      </c>
      <c r="AG1164" s="1">
        <v>6.921620530671257</v>
      </c>
      <c r="AH1164" s="1">
        <v>6.910424141499977</v>
      </c>
      <c r="AI1164" s="1">
        <v>6.8995957143366216</v>
      </c>
      <c r="AJ1164" s="1">
        <v>6.8891071315450247</v>
      </c>
      <c r="AK1164" s="1">
        <v>6.8789311048081707</v>
      </c>
    </row>
    <row r="1165" spans="1:37" x14ac:dyDescent="0.2">
      <c r="A1165" s="9">
        <v>32671</v>
      </c>
      <c r="C1165" s="1">
        <v>7.7835483744936997</v>
      </c>
      <c r="D1165" s="1">
        <v>7.7399236872918955</v>
      </c>
      <c r="E1165" s="1">
        <v>7.698140120794946</v>
      </c>
      <c r="F1165" s="1">
        <v>7.6581331115657418</v>
      </c>
      <c r="G1165" s="1">
        <v>7.6198353047889738</v>
      </c>
      <c r="H1165" s="1">
        <v>7.5831844847404071</v>
      </c>
      <c r="I1165" s="1">
        <v>7.5481205158299716</v>
      </c>
      <c r="J1165" s="1">
        <v>7.5145824655839988</v>
      </c>
      <c r="K1165" s="1">
        <v>7.4825101583862983</v>
      </c>
      <c r="L1165" s="1">
        <v>7.4518441191486637</v>
      </c>
      <c r="M1165" s="1">
        <v>7.4225260842040139</v>
      </c>
      <c r="N1165" s="1">
        <v>7.3944995526783854</v>
      </c>
      <c r="O1165" s="1">
        <v>7.3677096230770402</v>
      </c>
      <c r="P1165" s="1">
        <v>7.3421027917710608</v>
      </c>
      <c r="Q1165" s="1">
        <v>7.31762696287801</v>
      </c>
      <c r="R1165" s="1">
        <v>7.2942317735408668</v>
      </c>
      <c r="S1165" s="1">
        <v>7.2718685832799892</v>
      </c>
      <c r="T1165" s="1">
        <v>7.2504902901701342</v>
      </c>
      <c r="U1165" s="1">
        <v>7.2300511560762803</v>
      </c>
      <c r="V1165" s="1">
        <v>7.2105066580988053</v>
      </c>
      <c r="W1165" s="1">
        <v>7.1918134288174613</v>
      </c>
      <c r="X1165" s="1">
        <v>7.1739292580380605</v>
      </c>
      <c r="Y1165" s="1">
        <v>7.1568130209744325</v>
      </c>
      <c r="Z1165" s="1">
        <v>7.1404245999204194</v>
      </c>
      <c r="AA1165" s="1">
        <v>7.1247247904264466</v>
      </c>
      <c r="AB1165" s="1">
        <v>7.1096752510931509</v>
      </c>
      <c r="AC1165" s="1">
        <v>7.0952384695793134</v>
      </c>
      <c r="AD1165" s="1">
        <v>7.0813777458381626</v>
      </c>
      <c r="AE1165" s="1">
        <v>7.0680570943121177</v>
      </c>
      <c r="AF1165" s="1">
        <v>7.0552412436926426</v>
      </c>
      <c r="AG1165" s="1">
        <v>7.0428958303111528</v>
      </c>
      <c r="AH1165" s="1">
        <v>7.0309874056491841</v>
      </c>
      <c r="AI1165" s="1">
        <v>7.0194835077534297</v>
      </c>
      <c r="AJ1165" s="1">
        <v>7.0083527556343013</v>
      </c>
      <c r="AK1165" s="1">
        <v>6.9975648501446699</v>
      </c>
    </row>
    <row r="1166" spans="1:37" x14ac:dyDescent="0.2">
      <c r="A1166" s="9">
        <v>32672</v>
      </c>
      <c r="C1166" s="1">
        <v>7.9735849315201932</v>
      </c>
      <c r="D1166" s="1">
        <v>7.9250819246434094</v>
      </c>
      <c r="E1166" s="1">
        <v>7.8785967289788559</v>
      </c>
      <c r="F1166" s="1">
        <v>7.8340536794932536</v>
      </c>
      <c r="G1166" s="1">
        <v>7.7913757544656441</v>
      </c>
      <c r="H1166" s="1">
        <v>7.7504928183374453</v>
      </c>
      <c r="I1166" s="1">
        <v>7.7113376716155857</v>
      </c>
      <c r="J1166" s="1">
        <v>7.673842954641156</v>
      </c>
      <c r="K1166" s="1">
        <v>7.6379427266526791</v>
      </c>
      <c r="L1166" s="1">
        <v>7.6035722839702196</v>
      </c>
      <c r="M1166" s="1">
        <v>7.5706686008652184</v>
      </c>
      <c r="N1166" s="1">
        <v>7.5391707729324828</v>
      </c>
      <c r="O1166" s="1">
        <v>7.5090197963631162</v>
      </c>
      <c r="P1166" s="1">
        <v>7.4801583286948485</v>
      </c>
      <c r="Q1166" s="1">
        <v>7.4525306782189782</v>
      </c>
      <c r="R1166" s="1">
        <v>7.4260830902561477</v>
      </c>
      <c r="S1166" s="1">
        <v>7.4007636860995163</v>
      </c>
      <c r="T1166" s="1">
        <v>7.3765222565944537</v>
      </c>
      <c r="U1166" s="1">
        <v>7.353310072454244</v>
      </c>
      <c r="V1166" s="1">
        <v>7.3310797233574192</v>
      </c>
      <c r="W1166" s="1">
        <v>7.3097850506763207</v>
      </c>
      <c r="X1166" s="1">
        <v>7.2893811370902357</v>
      </c>
      <c r="Y1166" s="1">
        <v>7.2698242302760843</v>
      </c>
      <c r="Z1166" s="1">
        <v>7.2510716614162947</v>
      </c>
      <c r="AA1166" s="1">
        <v>7.2330817442177526</v>
      </c>
      <c r="AB1166" s="1">
        <v>7.2158137175297261</v>
      </c>
      <c r="AC1166" s="1">
        <v>7.1992277035352181</v>
      </c>
      <c r="AD1166" s="1">
        <v>7.1832847044583588</v>
      </c>
      <c r="AE1166" s="1">
        <v>7.1679465410738894</v>
      </c>
      <c r="AF1166" s="1">
        <v>7.153175872953538</v>
      </c>
      <c r="AG1166" s="1">
        <v>7.1389363894713185</v>
      </c>
      <c r="AH1166" s="1">
        <v>7.1251928058541587</v>
      </c>
      <c r="AI1166" s="1">
        <v>7.1119109284555275</v>
      </c>
      <c r="AJ1166" s="1">
        <v>7.0990577343798158</v>
      </c>
      <c r="AK1166" s="1">
        <v>7.0866013616868386</v>
      </c>
    </row>
    <row r="1167" spans="1:37" x14ac:dyDescent="0.2">
      <c r="A1167" s="9">
        <v>32673</v>
      </c>
      <c r="C1167" s="1">
        <v>8.084953746663734</v>
      </c>
      <c r="D1167" s="1">
        <v>8.0351106861198414</v>
      </c>
      <c r="E1167" s="1">
        <v>7.9871952505143469</v>
      </c>
      <c r="F1167" s="1">
        <v>7.9411490251607511</v>
      </c>
      <c r="G1167" s="1">
        <v>7.896910248037873</v>
      </c>
      <c r="H1167" s="1">
        <v>7.8544213195868888</v>
      </c>
      <c r="I1167" s="1">
        <v>7.8136252928310252</v>
      </c>
      <c r="J1167" s="1">
        <v>7.7744636405260472</v>
      </c>
      <c r="K1167" s="1">
        <v>7.7368779622612802</v>
      </c>
      <c r="L1167" s="1">
        <v>7.7008100286885561</v>
      </c>
      <c r="M1167" s="1">
        <v>7.6662024161052029</v>
      </c>
      <c r="N1167" s="1">
        <v>7.6329990413988327</v>
      </c>
      <c r="O1167" s="1">
        <v>7.6011450365642022</v>
      </c>
      <c r="P1167" s="1">
        <v>7.5705865985295313</v>
      </c>
      <c r="Q1167" s="1">
        <v>7.5412710721271932</v>
      </c>
      <c r="R1167" s="1">
        <v>7.5131473091456531</v>
      </c>
      <c r="S1167" s="1">
        <v>7.4861656537303825</v>
      </c>
      <c r="T1167" s="1">
        <v>7.4602777799381661</v>
      </c>
      <c r="U1167" s="1">
        <v>7.4354365406366014</v>
      </c>
      <c r="V1167" s="1">
        <v>7.411595840979591</v>
      </c>
      <c r="W1167" s="1">
        <v>7.3887106098028772</v>
      </c>
      <c r="X1167" s="1">
        <v>7.3667368203045633</v>
      </c>
      <c r="Y1167" s="1">
        <v>7.3456314412255592</v>
      </c>
      <c r="Z1167" s="1">
        <v>7.325352378076218</v>
      </c>
      <c r="AA1167" s="1">
        <v>7.3058583882297077</v>
      </c>
      <c r="AB1167" s="1">
        <v>7.2871090455278029</v>
      </c>
      <c r="AC1167" s="1">
        <v>7.269064716021914</v>
      </c>
      <c r="AD1167" s="1">
        <v>7.2516865697516</v>
      </c>
      <c r="AE1167" s="1">
        <v>7.234936537390265</v>
      </c>
      <c r="AF1167" s="1">
        <v>7.2187773521125926</v>
      </c>
      <c r="AG1167" s="1">
        <v>7.203172744952635</v>
      </c>
      <c r="AH1167" s="1">
        <v>7.1880874427578068</v>
      </c>
      <c r="AI1167" s="1">
        <v>7.1734872466986719</v>
      </c>
      <c r="AJ1167" s="1">
        <v>7.1593391158341264</v>
      </c>
      <c r="AK1167" s="1">
        <v>7.1456111613143687</v>
      </c>
    </row>
    <row r="1168" spans="1:37" x14ac:dyDescent="0.2">
      <c r="A1168" s="9">
        <v>32674</v>
      </c>
      <c r="C1168" s="1">
        <v>8.1000768542181873</v>
      </c>
      <c r="D1168" s="1">
        <v>8.0490519660164335</v>
      </c>
      <c r="E1168" s="1">
        <v>7.9997634807786504</v>
      </c>
      <c r="F1168" s="1">
        <v>7.9521718198252334</v>
      </c>
      <c r="G1168" s="1">
        <v>7.9062341249323449</v>
      </c>
      <c r="H1168" s="1">
        <v>7.8619090842545738</v>
      </c>
      <c r="I1168" s="1">
        <v>7.8191545473234392</v>
      </c>
      <c r="J1168" s="1">
        <v>7.7779263476228806</v>
      </c>
      <c r="K1168" s="1">
        <v>7.7381795428057254</v>
      </c>
      <c r="L1168" s="1">
        <v>7.6998685243371909</v>
      </c>
      <c r="M1168" s="1">
        <v>7.6629475789790948</v>
      </c>
      <c r="N1168" s="1">
        <v>7.6273713286671594</v>
      </c>
      <c r="O1168" s="1">
        <v>7.5930947168934377</v>
      </c>
      <c r="P1168" s="1">
        <v>7.5600729727662115</v>
      </c>
      <c r="Q1168" s="1">
        <v>7.5282617522088673</v>
      </c>
      <c r="R1168" s="1">
        <v>7.4976174607725303</v>
      </c>
      <c r="S1168" s="1">
        <v>7.4680972716836322</v>
      </c>
      <c r="T1168" s="1">
        <v>7.4396590421637878</v>
      </c>
      <c r="U1168" s="1">
        <v>7.4122612357119237</v>
      </c>
      <c r="V1168" s="1">
        <v>7.3858628586550807</v>
      </c>
      <c r="W1168" s="1">
        <v>7.360423468677137</v>
      </c>
      <c r="X1168" s="1">
        <v>7.3359032120406793</v>
      </c>
      <c r="Y1168" s="1">
        <v>7.3122628120585462</v>
      </c>
      <c r="Z1168" s="1">
        <v>7.289463546175373</v>
      </c>
      <c r="AA1168" s="1">
        <v>7.2674671971978118</v>
      </c>
      <c r="AB1168" s="1">
        <v>7.2462360366619123</v>
      </c>
      <c r="AC1168" s="1">
        <v>7.2257328155046094</v>
      </c>
      <c r="AD1168" s="1">
        <v>7.2059208088341249</v>
      </c>
      <c r="AE1168" s="1">
        <v>7.1867638367441078</v>
      </c>
      <c r="AF1168" s="1">
        <v>7.1682263419075127</v>
      </c>
      <c r="AG1168" s="1">
        <v>7.1502735771157422</v>
      </c>
      <c r="AH1168" s="1">
        <v>7.1328716096770055</v>
      </c>
      <c r="AI1168" s="1">
        <v>7.1159874009326618</v>
      </c>
      <c r="AJ1168" s="1">
        <v>7.0995888837544312</v>
      </c>
      <c r="AK1168" s="1">
        <v>7.0836449638780685</v>
      </c>
    </row>
    <row r="1169" spans="1:37" x14ac:dyDescent="0.2">
      <c r="A1169" s="9">
        <v>32675</v>
      </c>
      <c r="C1169" s="1">
        <v>7.941220473517113</v>
      </c>
      <c r="D1169" s="1">
        <v>7.894184364106767</v>
      </c>
      <c r="E1169" s="1">
        <v>7.8488221396972815</v>
      </c>
      <c r="F1169" s="1">
        <v>7.8050904946999466</v>
      </c>
      <c r="G1169" s="1">
        <v>7.7629437532536256</v>
      </c>
      <c r="H1169" s="1">
        <v>7.722338602653533</v>
      </c>
      <c r="I1169" s="1">
        <v>7.6832309045724827</v>
      </c>
      <c r="J1169" s="1">
        <v>7.6455748165633395</v>
      </c>
      <c r="K1169" s="1">
        <v>7.609324034936618</v>
      </c>
      <c r="L1169" s="1">
        <v>7.5744318996881219</v>
      </c>
      <c r="M1169" s="1">
        <v>7.540851997870341</v>
      </c>
      <c r="N1169" s="1">
        <v>7.508538519329738</v>
      </c>
      <c r="O1169" s="1">
        <v>7.4774461977365743</v>
      </c>
      <c r="P1169" s="1">
        <v>7.4475302502201401</v>
      </c>
      <c r="Q1169" s="1">
        <v>7.4187465317468124</v>
      </c>
      <c r="R1169" s="1">
        <v>7.391051830963665</v>
      </c>
      <c r="S1169" s="1">
        <v>7.3644038529032141</v>
      </c>
      <c r="T1169" s="1">
        <v>7.3387611173010194</v>
      </c>
      <c r="U1169" s="1">
        <v>7.3140828660173538</v>
      </c>
      <c r="V1169" s="1">
        <v>7.2903289892099679</v>
      </c>
      <c r="W1169" s="1">
        <v>7.2674600359872237</v>
      </c>
      <c r="X1169" s="1">
        <v>7.2454372386433521</v>
      </c>
      <c r="Y1169" s="1">
        <v>7.2242224898310763</v>
      </c>
      <c r="Z1169" s="1">
        <v>7.203778305641408</v>
      </c>
      <c r="AA1169" s="1">
        <v>7.184067770841212</v>
      </c>
      <c r="AB1169" s="1">
        <v>7.1650545233350389</v>
      </c>
      <c r="AC1169" s="1">
        <v>7.1467027423593272</v>
      </c>
      <c r="AD1169" s="1">
        <v>7.1289771946348868</v>
      </c>
      <c r="AE1169" s="1">
        <v>7.1118432374192295</v>
      </c>
      <c r="AF1169" s="1">
        <v>7.0952669072895045</v>
      </c>
      <c r="AG1169" s="1">
        <v>7.0792150815442492</v>
      </c>
      <c r="AH1169" s="1">
        <v>7.0636554718071185</v>
      </c>
      <c r="AI1169" s="1">
        <v>7.0485567054581679</v>
      </c>
      <c r="AJ1169" s="1">
        <v>7.0338883939214032</v>
      </c>
      <c r="AK1169" s="1">
        <v>7.0196211379297715</v>
      </c>
    </row>
    <row r="1170" spans="1:37" x14ac:dyDescent="0.2">
      <c r="A1170" s="9">
        <v>32678</v>
      </c>
      <c r="C1170" s="1">
        <v>7.9267938923971988</v>
      </c>
      <c r="D1170" s="1">
        <v>7.8816455952870417</v>
      </c>
      <c r="E1170" s="1">
        <v>7.8380211914000579</v>
      </c>
      <c r="F1170" s="1">
        <v>7.7958848406663392</v>
      </c>
      <c r="G1170" s="1">
        <v>7.7551979992302016</v>
      </c>
      <c r="H1170" s="1">
        <v>7.7159248463982006</v>
      </c>
      <c r="I1170" s="1">
        <v>7.6780282278763234</v>
      </c>
      <c r="J1170" s="1">
        <v>7.6414687427838484</v>
      </c>
      <c r="K1170" s="1">
        <v>7.6062061448761238</v>
      </c>
      <c r="L1170" s="1">
        <v>7.5721994360244942</v>
      </c>
      <c r="M1170" s="1">
        <v>7.5394074893467415</v>
      </c>
      <c r="N1170" s="1">
        <v>7.5077894106393224</v>
      </c>
      <c r="O1170" s="1">
        <v>7.4773045238471765</v>
      </c>
      <c r="P1170" s="1">
        <v>7.4479123533172782</v>
      </c>
      <c r="Q1170" s="1">
        <v>7.4195728084600088</v>
      </c>
      <c r="R1170" s="1">
        <v>7.3922464859546189</v>
      </c>
      <c r="S1170" s="1">
        <v>7.3658946803308432</v>
      </c>
      <c r="T1170" s="1">
        <v>7.3404793083204511</v>
      </c>
      <c r="U1170" s="1">
        <v>7.3159628381532738</v>
      </c>
      <c r="V1170" s="1">
        <v>7.2923082356210065</v>
      </c>
      <c r="W1170" s="1">
        <v>7.2694789942374873</v>
      </c>
      <c r="X1170" s="1">
        <v>7.2474391716558024</v>
      </c>
      <c r="Y1170" s="1">
        <v>7.2261533836271585</v>
      </c>
      <c r="Z1170" s="1">
        <v>7.205586779405718</v>
      </c>
      <c r="AA1170" s="1">
        <v>7.1857049972249349</v>
      </c>
      <c r="AB1170" s="1">
        <v>7.1664741619333725</v>
      </c>
      <c r="AC1170" s="1">
        <v>7.1478608818815239</v>
      </c>
      <c r="AD1170" s="1">
        <v>7.1298322830771967</v>
      </c>
      <c r="AE1170" s="1">
        <v>7.1123559771271454</v>
      </c>
      <c r="AF1170" s="1">
        <v>7.0954001504900504</v>
      </c>
      <c r="AG1170" s="1">
        <v>7.0789337197638726</v>
      </c>
      <c r="AH1170" s="1">
        <v>7.0629263308020844</v>
      </c>
      <c r="AI1170" s="1">
        <v>7.0473484467316529</v>
      </c>
      <c r="AJ1170" s="1">
        <v>7.0321714217520501</v>
      </c>
      <c r="AK1170" s="1">
        <v>7.0173675166765186</v>
      </c>
    </row>
    <row r="1171" spans="1:37" x14ac:dyDescent="0.2">
      <c r="A1171" s="9">
        <v>32679</v>
      </c>
      <c r="C1171" s="1">
        <v>8.0057114875612196</v>
      </c>
      <c r="D1171" s="1">
        <v>7.9602568332507078</v>
      </c>
      <c r="E1171" s="1">
        <v>7.9161817451362655</v>
      </c>
      <c r="F1171" s="1">
        <v>7.8734724066243338</v>
      </c>
      <c r="G1171" s="1">
        <v>7.8321101334900138</v>
      </c>
      <c r="H1171" s="1">
        <v>7.7920752760231533</v>
      </c>
      <c r="I1171" s="1">
        <v>7.7533447368281045</v>
      </c>
      <c r="J1171" s="1">
        <v>7.7158918363303091</v>
      </c>
      <c r="K1171" s="1">
        <v>7.6796875537863585</v>
      </c>
      <c r="L1171" s="1">
        <v>7.6447008662805196</v>
      </c>
      <c r="M1171" s="1">
        <v>7.6108994869993651</v>
      </c>
      <c r="N1171" s="1">
        <v>7.5782503144895292</v>
      </c>
      <c r="O1171" s="1">
        <v>7.546719551439347</v>
      </c>
      <c r="P1171" s="1">
        <v>7.516272804937576</v>
      </c>
      <c r="Q1171" s="1">
        <v>7.4868753636555168</v>
      </c>
      <c r="R1171" s="1">
        <v>7.4584925504148245</v>
      </c>
      <c r="S1171" s="1">
        <v>7.4310897944779519</v>
      </c>
      <c r="T1171" s="1">
        <v>7.4046326233192001</v>
      </c>
      <c r="U1171" s="1">
        <v>7.3790866514644291</v>
      </c>
      <c r="V1171" s="1">
        <v>7.3544175781976575</v>
      </c>
      <c r="W1171" s="1">
        <v>7.3305912552718331</v>
      </c>
      <c r="X1171" s="1">
        <v>7.3075737495064601</v>
      </c>
      <c r="Y1171" s="1">
        <v>7.285331362376942</v>
      </c>
      <c r="Z1171" s="1">
        <v>7.263830630187126</v>
      </c>
      <c r="AA1171" s="1">
        <v>7.2430383072398623</v>
      </c>
      <c r="AB1171" s="1">
        <v>7.2229213769308602</v>
      </c>
      <c r="AC1171" s="1">
        <v>7.2034470650996614</v>
      </c>
      <c r="AD1171" s="1">
        <v>7.1845829180323442</v>
      </c>
      <c r="AE1171" s="1">
        <v>7.1662968346462481</v>
      </c>
      <c r="AF1171" s="1">
        <v>7.1485571894235802</v>
      </c>
      <c r="AG1171" s="1">
        <v>7.131332994876372</v>
      </c>
      <c r="AH1171" s="1">
        <v>7.1145939086462811</v>
      </c>
      <c r="AI1171" s="1">
        <v>7.0983103318759344</v>
      </c>
      <c r="AJ1171" s="1">
        <v>7.0824534879043597</v>
      </c>
      <c r="AK1171" s="1">
        <v>7.0669954470218048</v>
      </c>
    </row>
    <row r="1172" spans="1:37" x14ac:dyDescent="0.2">
      <c r="A1172" s="9">
        <v>32680</v>
      </c>
      <c r="C1172" s="1">
        <v>8.0104944347997815</v>
      </c>
      <c r="D1172" s="1">
        <v>7.9645647777994908</v>
      </c>
      <c r="E1172" s="1">
        <v>7.9200202369694566</v>
      </c>
      <c r="F1172" s="1">
        <v>7.8768533601015411</v>
      </c>
      <c r="G1172" s="1">
        <v>7.8350503998103314</v>
      </c>
      <c r="H1172" s="1">
        <v>7.7945949151698919</v>
      </c>
      <c r="I1172" s="1">
        <v>7.7554657744511246</v>
      </c>
      <c r="J1172" s="1">
        <v>7.7176374178762002</v>
      </c>
      <c r="K1172" s="1">
        <v>7.6810811654762059</v>
      </c>
      <c r="L1172" s="1">
        <v>7.6457657282433216</v>
      </c>
      <c r="M1172" s="1">
        <v>7.6116581971467863</v>
      </c>
      <c r="N1172" s="1">
        <v>7.5787246082285993</v>
      </c>
      <c r="O1172" s="1">
        <v>7.5469300941812012</v>
      </c>
      <c r="P1172" s="1">
        <v>7.51623901549846</v>
      </c>
      <c r="Q1172" s="1">
        <v>7.4866153118551324</v>
      </c>
      <c r="R1172" s="1">
        <v>7.4580229445621624</v>
      </c>
      <c r="S1172" s="1">
        <v>7.4304260058379921</v>
      </c>
      <c r="T1172" s="1">
        <v>7.4037887108192937</v>
      </c>
      <c r="U1172" s="1">
        <v>7.3780753835931776</v>
      </c>
      <c r="V1172" s="1">
        <v>7.3532504569197048</v>
      </c>
      <c r="W1172" s="1">
        <v>7.3292785726371825</v>
      </c>
      <c r="X1172" s="1">
        <v>7.3061246647760134</v>
      </c>
      <c r="Y1172" s="1">
        <v>7.2837539710476786</v>
      </c>
      <c r="Z1172" s="1">
        <v>7.2621320233396949</v>
      </c>
      <c r="AA1172" s="1">
        <v>7.2412246261923432</v>
      </c>
      <c r="AB1172" s="1">
        <v>7.2209978681876175</v>
      </c>
      <c r="AC1172" s="1">
        <v>7.2014181343200683</v>
      </c>
      <c r="AD1172" s="1">
        <v>7.1824521916435842</v>
      </c>
      <c r="AE1172" s="1">
        <v>7.1640672319940029</v>
      </c>
      <c r="AF1172" s="1">
        <v>7.1462310023739199</v>
      </c>
      <c r="AG1172" s="1">
        <v>7.128911959170992</v>
      </c>
      <c r="AH1172" s="1">
        <v>7.1120792705957516</v>
      </c>
      <c r="AI1172" s="1">
        <v>7.0957029168406445</v>
      </c>
      <c r="AJ1172" s="1">
        <v>7.0797537645392294</v>
      </c>
      <c r="AK1172" s="1">
        <v>7.0642035901897362</v>
      </c>
    </row>
    <row r="1173" spans="1:37" x14ac:dyDescent="0.2">
      <c r="A1173" s="9">
        <v>32681</v>
      </c>
      <c r="C1173" s="1">
        <v>8.0447659408617245</v>
      </c>
      <c r="D1173" s="1">
        <v>7.9991200359510533</v>
      </c>
      <c r="E1173" s="1">
        <v>7.9548427437639422</v>
      </c>
      <c r="F1173" s="1">
        <v>7.9119306952339139</v>
      </c>
      <c r="G1173" s="1">
        <v>7.8703737628270805</v>
      </c>
      <c r="H1173" s="1">
        <v>7.8301586549262083</v>
      </c>
      <c r="I1173" s="1">
        <v>7.7912668266950709</v>
      </c>
      <c r="J1173" s="1">
        <v>7.7536748376116105</v>
      </c>
      <c r="K1173" s="1">
        <v>7.7173556401967911</v>
      </c>
      <c r="L1173" s="1">
        <v>7.6822791610937244</v>
      </c>
      <c r="M1173" s="1">
        <v>7.6484133913532819</v>
      </c>
      <c r="N1173" s="1">
        <v>7.6157249914173928</v>
      </c>
      <c r="O1173" s="1">
        <v>7.584179477365109</v>
      </c>
      <c r="P1173" s="1">
        <v>7.5537413864309961</v>
      </c>
      <c r="Q1173" s="1">
        <v>7.5243746814199302</v>
      </c>
      <c r="R1173" s="1">
        <v>7.4960432284039928</v>
      </c>
      <c r="S1173" s="1">
        <v>7.4687109202864193</v>
      </c>
      <c r="T1173" s="1">
        <v>7.4423416805310545</v>
      </c>
      <c r="U1173" s="1">
        <v>7.4168994596899296</v>
      </c>
      <c r="V1173" s="1">
        <v>7.392348246545918</v>
      </c>
      <c r="W1173" s="1">
        <v>7.3686521863634535</v>
      </c>
      <c r="X1173" s="1">
        <v>7.345775673866795</v>
      </c>
      <c r="Y1173" s="1">
        <v>7.3236833812684576</v>
      </c>
      <c r="Z1173" s="1">
        <v>7.3023402574079679</v>
      </c>
      <c r="AA1173" s="1">
        <v>7.2817115125933896</v>
      </c>
      <c r="AB1173" s="1">
        <v>7.2617626507834263</v>
      </c>
      <c r="AC1173" s="1">
        <v>7.2424594929554758</v>
      </c>
      <c r="AD1173" s="1">
        <v>7.2237682528348675</v>
      </c>
      <c r="AE1173" s="1">
        <v>7.2056555459849987</v>
      </c>
      <c r="AF1173" s="1">
        <v>7.1880885287437284</v>
      </c>
      <c r="AG1173" s="1">
        <v>7.1710350554471152</v>
      </c>
      <c r="AH1173" s="1">
        <v>7.1544636865074374</v>
      </c>
      <c r="AI1173" s="1">
        <v>7.138343801806819</v>
      </c>
      <c r="AJ1173" s="1">
        <v>7.1226456766815787</v>
      </c>
      <c r="AK1173" s="1">
        <v>7.1073405114351189</v>
      </c>
    </row>
    <row r="1174" spans="1:37" x14ac:dyDescent="0.2">
      <c r="A1174" s="9">
        <v>32682</v>
      </c>
      <c r="C1174" s="1">
        <v>8.0306184902412383</v>
      </c>
      <c r="D1174" s="1">
        <v>7.9846237834860583</v>
      </c>
      <c r="E1174" s="1">
        <v>7.940007626427847</v>
      </c>
      <c r="F1174" s="1">
        <v>7.8967660429770552</v>
      </c>
      <c r="G1174" s="1">
        <v>7.8548885331567524</v>
      </c>
      <c r="H1174" s="1">
        <v>7.8143612395777033</v>
      </c>
      <c r="I1174" s="1">
        <v>7.7751649837076844</v>
      </c>
      <c r="J1174" s="1">
        <v>7.7372758764942908</v>
      </c>
      <c r="K1174" s="1">
        <v>7.700666462504012</v>
      </c>
      <c r="L1174" s="1">
        <v>7.6653063971203741</v>
      </c>
      <c r="M1174" s="1">
        <v>7.631163596840949</v>
      </c>
      <c r="N1174" s="1">
        <v>7.5982047786353997</v>
      </c>
      <c r="O1174" s="1">
        <v>7.5663956242813306</v>
      </c>
      <c r="P1174" s="1">
        <v>7.5357009423696155</v>
      </c>
      <c r="Q1174" s="1">
        <v>7.5060851028457201</v>
      </c>
      <c r="R1174" s="1">
        <v>7.477512459798815</v>
      </c>
      <c r="S1174" s="1">
        <v>7.4499474267592474</v>
      </c>
      <c r="T1174" s="1">
        <v>7.423354472992246</v>
      </c>
      <c r="U1174" s="1">
        <v>7.3976981171736949</v>
      </c>
      <c r="V1174" s="1">
        <v>7.3729429401909492</v>
      </c>
      <c r="W1174" s="1">
        <v>7.3490536993014306</v>
      </c>
      <c r="X1174" s="1">
        <v>7.3259953984010444</v>
      </c>
      <c r="Y1174" s="1">
        <v>7.3037333031654796</v>
      </c>
      <c r="Z1174" s="1">
        <v>7.2822329316756527</v>
      </c>
      <c r="AA1174" s="1">
        <v>7.261460040573037</v>
      </c>
      <c r="AB1174" s="1">
        <v>7.2413806452030318</v>
      </c>
      <c r="AC1174" s="1">
        <v>7.2219610388370761</v>
      </c>
      <c r="AD1174" s="1">
        <v>7.2031678681151785</v>
      </c>
      <c r="AE1174" s="1">
        <v>7.1849681457624541</v>
      </c>
      <c r="AF1174" s="1">
        <v>7.1673294052207241</v>
      </c>
      <c r="AG1174" s="1">
        <v>7.1502198298053399</v>
      </c>
      <c r="AH1174" s="1">
        <v>7.1336082642224401</v>
      </c>
      <c r="AI1174" s="1">
        <v>7.1174643275687277</v>
      </c>
      <c r="AJ1174" s="1">
        <v>7.1017584751439191</v>
      </c>
      <c r="AK1174" s="1">
        <v>7.0864620348357397</v>
      </c>
    </row>
    <row r="1175" spans="1:37" x14ac:dyDescent="0.2">
      <c r="A1175" s="9">
        <v>32685</v>
      </c>
      <c r="C1175" s="1">
        <v>8.0618926376257729</v>
      </c>
      <c r="D1175" s="1">
        <v>8.0146594730594316</v>
      </c>
      <c r="E1175" s="1">
        <v>7.968772910893227</v>
      </c>
      <c r="F1175" s="1">
        <v>7.9242396338564243</v>
      </c>
      <c r="G1175" s="1">
        <v>7.8810583906500629</v>
      </c>
      <c r="H1175" s="1">
        <v>7.8392231286340994</v>
      </c>
      <c r="I1175" s="1">
        <v>7.7987212733481268</v>
      </c>
      <c r="J1175" s="1">
        <v>7.7595345181687456</v>
      </c>
      <c r="K1175" s="1">
        <v>7.7216400318768752</v>
      </c>
      <c r="L1175" s="1">
        <v>7.6850113088870655</v>
      </c>
      <c r="M1175" s="1">
        <v>7.6496194857172863</v>
      </c>
      <c r="N1175" s="1">
        <v>7.6154339631581198</v>
      </c>
      <c r="O1175" s="1">
        <v>7.5824226402020827</v>
      </c>
      <c r="P1175" s="1">
        <v>7.5505521418156807</v>
      </c>
      <c r="Q1175" s="1">
        <v>7.5197883345174343</v>
      </c>
      <c r="R1175" s="1">
        <v>7.4900967967211631</v>
      </c>
      <c r="S1175" s="1">
        <v>7.4614429233714539</v>
      </c>
      <c r="T1175" s="1">
        <v>7.4337919501116758</v>
      </c>
      <c r="U1175" s="1">
        <v>7.407108971405572</v>
      </c>
      <c r="V1175" s="1">
        <v>7.3813589771930141</v>
      </c>
      <c r="W1175" s="1">
        <v>7.3565069913587129</v>
      </c>
      <c r="X1175" s="1">
        <v>7.3325181558491437</v>
      </c>
      <c r="Y1175" s="1">
        <v>7.3093577576939754</v>
      </c>
      <c r="Z1175" s="1">
        <v>7.2869912299100843</v>
      </c>
      <c r="AA1175" s="1">
        <v>7.2653841493321867</v>
      </c>
      <c r="AB1175" s="1">
        <v>7.2445022669775216</v>
      </c>
      <c r="AC1175" s="1">
        <v>7.2243115378755842</v>
      </c>
      <c r="AD1175" s="1">
        <v>7.2047781939177344</v>
      </c>
      <c r="AE1175" s="1">
        <v>7.1858687422507899</v>
      </c>
      <c r="AF1175" s="1">
        <v>7.1675501393471883</v>
      </c>
      <c r="AG1175" s="1">
        <v>7.1497899271390075</v>
      </c>
      <c r="AH1175" s="1">
        <v>7.1325562550151957</v>
      </c>
      <c r="AI1175" s="1">
        <v>7.1158180091522052</v>
      </c>
      <c r="AJ1175" s="1">
        <v>7.0995448834528663</v>
      </c>
      <c r="AK1175" s="1">
        <v>7.0837074290217501</v>
      </c>
    </row>
    <row r="1176" spans="1:37" x14ac:dyDescent="0.2">
      <c r="A1176" s="9">
        <v>32686</v>
      </c>
      <c r="C1176" s="1">
        <v>7.6880708417433405</v>
      </c>
      <c r="D1176" s="1">
        <v>7.6487805713196497</v>
      </c>
      <c r="E1176" s="1">
        <v>7.610447061259082</v>
      </c>
      <c r="F1176" s="1">
        <v>7.5730986313893016</v>
      </c>
      <c r="G1176" s="1">
        <v>7.5367552573062415</v>
      </c>
      <c r="H1176" s="1">
        <v>7.5014308232512992</v>
      </c>
      <c r="I1176" s="1">
        <v>7.4671320583629397</v>
      </c>
      <c r="J1176" s="1">
        <v>7.4338592415611711</v>
      </c>
      <c r="K1176" s="1">
        <v>7.4016071696627126</v>
      </c>
      <c r="L1176" s="1">
        <v>7.3703660223818233</v>
      </c>
      <c r="M1176" s="1">
        <v>7.3401225078410732</v>
      </c>
      <c r="N1176" s="1">
        <v>7.3108605086618059</v>
      </c>
      <c r="O1176" s="1">
        <v>7.2825614564751611</v>
      </c>
      <c r="P1176" s="1">
        <v>7.2552046718489187</v>
      </c>
      <c r="Q1176" s="1">
        <v>7.2287678716120141</v>
      </c>
      <c r="R1176" s="1">
        <v>7.2032276463448897</v>
      </c>
      <c r="S1176" s="1">
        <v>7.1785596692943479</v>
      </c>
      <c r="T1176" s="1">
        <v>7.1547388065215873</v>
      </c>
      <c r="U1176" s="1">
        <v>7.1317392086574092</v>
      </c>
      <c r="V1176" s="1">
        <v>7.1095344104879539</v>
      </c>
      <c r="W1176" s="1">
        <v>7.088097509768172</v>
      </c>
      <c r="X1176" s="1">
        <v>7.0674012910304747</v>
      </c>
      <c r="Y1176" s="1">
        <v>7.047418308474958</v>
      </c>
      <c r="Z1176" s="1">
        <v>7.0281209289912097</v>
      </c>
      <c r="AA1176" s="1">
        <v>7.0094813680847681</v>
      </c>
      <c r="AB1176" s="1">
        <v>6.9914717620174915</v>
      </c>
      <c r="AC1176" s="1">
        <v>6.9740642188162028</v>
      </c>
      <c r="AD1176" s="1">
        <v>6.9572308336067596</v>
      </c>
      <c r="AE1176" s="1">
        <v>6.940943627424371</v>
      </c>
      <c r="AF1176" s="1">
        <v>6.9251747061480806</v>
      </c>
      <c r="AG1176" s="1">
        <v>6.9098963869005905</v>
      </c>
      <c r="AH1176" s="1">
        <v>6.8950812399785608</v>
      </c>
      <c r="AI1176" s="1">
        <v>6.8807022234283775</v>
      </c>
      <c r="AJ1176" s="1">
        <v>6.8667327688911453</v>
      </c>
      <c r="AK1176" s="1">
        <v>6.8531468519803118</v>
      </c>
    </row>
    <row r="1177" spans="1:37" x14ac:dyDescent="0.2">
      <c r="A1177" s="9">
        <v>32687</v>
      </c>
      <c r="C1177" s="1">
        <v>7.7599420951249058</v>
      </c>
      <c r="D1177" s="1">
        <v>7.7187627318258354</v>
      </c>
      <c r="E1177" s="1">
        <v>7.6785311319052241</v>
      </c>
      <c r="F1177" s="1">
        <v>7.6392805780671234</v>
      </c>
      <c r="G1177" s="1">
        <v>7.6010359693423926</v>
      </c>
      <c r="H1177" s="1">
        <v>7.5638154651092195</v>
      </c>
      <c r="I1177" s="1">
        <v>7.5276300384136796</v>
      </c>
      <c r="J1177" s="1">
        <v>7.4924841193234144</v>
      </c>
      <c r="K1177" s="1">
        <v>7.4583764541781088</v>
      </c>
      <c r="L1177" s="1">
        <v>7.4253009912273544</v>
      </c>
      <c r="M1177" s="1">
        <v>7.3932478964400197</v>
      </c>
      <c r="N1177" s="1">
        <v>7.3622041779658325</v>
      </c>
      <c r="O1177" s="1">
        <v>7.3321541031023365</v>
      </c>
      <c r="P1177" s="1">
        <v>7.3030795700143853</v>
      </c>
      <c r="Q1177" s="1">
        <v>7.2749605835828994</v>
      </c>
      <c r="R1177" s="1">
        <v>7.2477757016145681</v>
      </c>
      <c r="S1177" s="1">
        <v>7.2215022710419952</v>
      </c>
      <c r="T1177" s="1">
        <v>7.1961165715800304</v>
      </c>
      <c r="U1177" s="1">
        <v>7.1715939370393613</v>
      </c>
      <c r="V1177" s="1">
        <v>7.1479088780917586</v>
      </c>
      <c r="W1177" s="1">
        <v>7.1250352622704982</v>
      </c>
      <c r="X1177" s="1">
        <v>7.1029464514763756</v>
      </c>
      <c r="Y1177" s="1">
        <v>7.0816154275125669</v>
      </c>
      <c r="Z1177" s="1">
        <v>7.0610148579862884</v>
      </c>
      <c r="AA1177" s="1">
        <v>7.0411171519309121</v>
      </c>
      <c r="AB1177" s="1">
        <v>7.0218945601199749</v>
      </c>
      <c r="AC1177" s="1">
        <v>7.0033192387421614</v>
      </c>
      <c r="AD1177" s="1">
        <v>6.9853632506825463</v>
      </c>
      <c r="AE1177" s="1">
        <v>6.9679984943243181</v>
      </c>
      <c r="AF1177" s="1">
        <v>6.9511968739591055</v>
      </c>
      <c r="AG1177" s="1">
        <v>6.9349304274360151</v>
      </c>
      <c r="AH1177" s="1">
        <v>6.9191713785600744</v>
      </c>
      <c r="AI1177" s="1">
        <v>6.9038922800740616</v>
      </c>
      <c r="AJ1177" s="1">
        <v>6.8890660998547757</v>
      </c>
      <c r="AK1177" s="1">
        <v>6.874666297875569</v>
      </c>
    </row>
    <row r="1178" spans="1:37" x14ac:dyDescent="0.2">
      <c r="A1178" s="9">
        <v>32688</v>
      </c>
      <c r="C1178" s="1">
        <v>7.7314769296423851</v>
      </c>
      <c r="D1178" s="1">
        <v>7.6909817510370608</v>
      </c>
      <c r="E1178" s="1">
        <v>7.6513770790291948</v>
      </c>
      <c r="F1178" s="1">
        <v>7.6127079586145214</v>
      </c>
      <c r="G1178" s="1">
        <v>7.5750087718273686</v>
      </c>
      <c r="H1178" s="1">
        <v>7.5383057887665057</v>
      </c>
      <c r="I1178" s="1">
        <v>7.5026162639435841</v>
      </c>
      <c r="J1178" s="1">
        <v>7.4679495282761721</v>
      </c>
      <c r="K1178" s="1">
        <v>7.4343082123312509</v>
      </c>
      <c r="L1178" s="1">
        <v>7.4016893252089764</v>
      </c>
      <c r="M1178" s="1">
        <v>7.3700855138711816</v>
      </c>
      <c r="N1178" s="1">
        <v>7.3394857963450022</v>
      </c>
      <c r="O1178" s="1">
        <v>7.3098760407473087</v>
      </c>
      <c r="P1178" s="1">
        <v>7.2812393934625703</v>
      </c>
      <c r="Q1178" s="1">
        <v>7.2535568276424707</v>
      </c>
      <c r="R1178" s="1">
        <v>7.226807697922137</v>
      </c>
      <c r="S1178" s="1">
        <v>7.2009700373657886</v>
      </c>
      <c r="T1178" s="1">
        <v>7.1760207156003046</v>
      </c>
      <c r="U1178" s="1">
        <v>7.1519355711150165</v>
      </c>
      <c r="V1178" s="1">
        <v>7.1286895546559688</v>
      </c>
      <c r="W1178" s="1">
        <v>7.1062569616615328</v>
      </c>
      <c r="X1178" s="1">
        <v>7.0846115920026893</v>
      </c>
      <c r="Y1178" s="1">
        <v>7.0637268748878741</v>
      </c>
      <c r="Z1178" s="1">
        <v>7.0435759320028088</v>
      </c>
      <c r="AA1178" s="1">
        <v>7.0241316380257874</v>
      </c>
      <c r="AB1178" s="1">
        <v>7.0053667309560721</v>
      </c>
      <c r="AC1178" s="1">
        <v>6.987253873923212</v>
      </c>
      <c r="AD1178" s="1">
        <v>6.9697655978620769</v>
      </c>
      <c r="AE1178" s="1">
        <v>6.9528741776039356</v>
      </c>
      <c r="AF1178" s="1">
        <v>6.9365518217441409</v>
      </c>
      <c r="AG1178" s="1">
        <v>6.9207708096298992</v>
      </c>
      <c r="AH1178" s="1">
        <v>6.9055035568376244</v>
      </c>
      <c r="AI1178" s="1">
        <v>6.8907227697494537</v>
      </c>
      <c r="AJ1178" s="1">
        <v>6.8764015317186873</v>
      </c>
      <c r="AK1178" s="1">
        <v>6.8625133856208498</v>
      </c>
    </row>
    <row r="1179" spans="1:37" x14ac:dyDescent="0.2">
      <c r="A1179" s="9">
        <v>32689</v>
      </c>
      <c r="B1179" s="1">
        <v>7.8329195964548184</v>
      </c>
      <c r="C1179" s="1">
        <v>7.7889267692481567</v>
      </c>
      <c r="D1179" s="1">
        <v>7.7460759579039706</v>
      </c>
      <c r="E1179" s="1">
        <v>7.7043924105765234</v>
      </c>
      <c r="F1179" s="1">
        <v>7.6638873635061486</v>
      </c>
      <c r="G1179" s="1">
        <v>7.6245658652753239</v>
      </c>
      <c r="H1179" s="1">
        <v>7.586428781875858</v>
      </c>
      <c r="I1179" s="1">
        <v>7.5494701684036851</v>
      </c>
      <c r="J1179" s="1">
        <v>7.5136784869094324</v>
      </c>
      <c r="K1179" s="1">
        <v>7.4790376670042953</v>
      </c>
      <c r="L1179" s="1">
        <v>7.4455279930967686</v>
      </c>
      <c r="M1179" s="1">
        <v>7.4131272921759965</v>
      </c>
      <c r="N1179" s="1">
        <v>7.3818114273933375</v>
      </c>
      <c r="O1179" s="1">
        <v>7.3515545573748149</v>
      </c>
      <c r="P1179" s="1">
        <v>7.3223294011230555</v>
      </c>
      <c r="Q1179" s="1">
        <v>7.2941077174968711</v>
      </c>
      <c r="R1179" s="1">
        <v>7.2668607325406134</v>
      </c>
      <c r="S1179" s="1">
        <v>7.2405592852844984</v>
      </c>
      <c r="T1179" s="1">
        <v>7.2151738751801417</v>
      </c>
      <c r="U1179" s="1">
        <v>7.1906747009736343</v>
      </c>
      <c r="V1179" s="1">
        <v>7.1670317328731139</v>
      </c>
      <c r="W1179" s="1">
        <v>7.1442148811772617</v>
      </c>
      <c r="X1179" s="1">
        <v>7.1221940839500242</v>
      </c>
      <c r="Y1179" s="1">
        <v>7.100939366116811</v>
      </c>
      <c r="Z1179" s="1">
        <v>7.0804208482867939</v>
      </c>
      <c r="AA1179" s="1">
        <v>7.0606087706285656</v>
      </c>
      <c r="AB1179" s="1">
        <v>7.0414735595457509</v>
      </c>
      <c r="AC1179" s="1">
        <v>7.0229858546868016</v>
      </c>
      <c r="AD1179" s="1">
        <v>7.0051164229188432</v>
      </c>
      <c r="AE1179" s="1">
        <v>6.9878360507117536</v>
      </c>
      <c r="AF1179" s="1">
        <v>6.9711157256112521</v>
      </c>
      <c r="AG1179" s="1">
        <v>6.9549267305735007</v>
      </c>
      <c r="AH1179" s="1">
        <v>6.9392406955255028</v>
      </c>
      <c r="AI1179" s="1">
        <v>6.9240297310010348</v>
      </c>
      <c r="AJ1179" s="1">
        <v>6.9092664885691146</v>
      </c>
      <c r="AK1179" s="1">
        <v>6.8949242341630494</v>
      </c>
    </row>
    <row r="1180" spans="1:37" x14ac:dyDescent="0.2">
      <c r="A1180" s="9">
        <v>32692</v>
      </c>
      <c r="B1180" s="1">
        <v>7.7453602924760077</v>
      </c>
      <c r="C1180" s="1">
        <v>7.7012684616295619</v>
      </c>
      <c r="D1180" s="1">
        <v>7.6584583581745225</v>
      </c>
      <c r="E1180" s="1">
        <v>7.6169526654757949</v>
      </c>
      <c r="F1180" s="1">
        <v>7.5767544155408135</v>
      </c>
      <c r="G1180" s="1">
        <v>7.5378621243715518</v>
      </c>
      <c r="H1180" s="1">
        <v>7.5002721065298275</v>
      </c>
      <c r="I1180" s="1">
        <v>7.4639721275366515</v>
      </c>
      <c r="J1180" s="1">
        <v>7.428943588545863</v>
      </c>
      <c r="K1180" s="1">
        <v>7.3951629574038016</v>
      </c>
      <c r="L1180" s="1">
        <v>7.3626027669759608</v>
      </c>
      <c r="M1180" s="1">
        <v>7.3312331463410914</v>
      </c>
      <c r="N1180" s="1">
        <v>7.3010223613224117</v>
      </c>
      <c r="O1180" s="1">
        <v>7.2719370606340847</v>
      </c>
      <c r="P1180" s="1">
        <v>7.2439425472130337</v>
      </c>
      <c r="Q1180" s="1">
        <v>7.2170033615175884</v>
      </c>
      <c r="R1180" s="1">
        <v>7.1910838961732999</v>
      </c>
      <c r="S1180" s="1">
        <v>7.1661485764353463</v>
      </c>
      <c r="T1180" s="1">
        <v>7.1421618607892956</v>
      </c>
      <c r="U1180" s="1">
        <v>7.1190882378886435</v>
      </c>
      <c r="V1180" s="1">
        <v>7.0968923005967213</v>
      </c>
      <c r="W1180" s="1">
        <v>7.0755390000891634</v>
      </c>
      <c r="X1180" s="1">
        <v>7.0549937399443934</v>
      </c>
      <c r="Y1180" s="1">
        <v>7.0352224105318575</v>
      </c>
      <c r="Z1180" s="1">
        <v>7.0161913614278806</v>
      </c>
      <c r="AA1180" s="1">
        <v>6.9978674143120241</v>
      </c>
      <c r="AB1180" s="1">
        <v>6.9802179448519386</v>
      </c>
      <c r="AC1180" s="1">
        <v>6.9632108850294081</v>
      </c>
      <c r="AD1180" s="1">
        <v>6.9468145669819732</v>
      </c>
      <c r="AE1180" s="1">
        <v>6.9309975659581742</v>
      </c>
      <c r="AF1180" s="1">
        <v>6.9157288698731438</v>
      </c>
      <c r="AG1180" s="1">
        <v>6.9009779528677102</v>
      </c>
      <c r="AH1180" s="1">
        <v>6.8867148164127059</v>
      </c>
      <c r="AI1180" s="1">
        <v>6.8729101122935781</v>
      </c>
      <c r="AJ1180" s="1">
        <v>6.8595351880896711</v>
      </c>
      <c r="AK1180" s="1">
        <v>6.8465621505993237</v>
      </c>
    </row>
    <row r="1181" spans="1:37" x14ac:dyDescent="0.2">
      <c r="A1181" s="9">
        <v>32693</v>
      </c>
      <c r="B1181" s="1">
        <v>7.6703038707543616</v>
      </c>
      <c r="C1181" s="1">
        <v>7.6267849817111948</v>
      </c>
      <c r="D1181" s="1">
        <v>7.5845821112002589</v>
      </c>
      <c r="E1181" s="1">
        <v>7.543715950551598</v>
      </c>
      <c r="F1181" s="1">
        <v>7.5041865080000951</v>
      </c>
      <c r="G1181" s="1">
        <v>7.465990067931668</v>
      </c>
      <c r="H1181" s="1">
        <v>7.4291209332853629</v>
      </c>
      <c r="I1181" s="1">
        <v>7.3935644528262232</v>
      </c>
      <c r="J1181" s="1">
        <v>7.3592996201334486</v>
      </c>
      <c r="K1181" s="1">
        <v>7.3263005521541533</v>
      </c>
      <c r="L1181" s="1">
        <v>7.2945375516885669</v>
      </c>
      <c r="M1181" s="1">
        <v>7.2639786956239449</v>
      </c>
      <c r="N1181" s="1">
        <v>7.2345903491918566</v>
      </c>
      <c r="O1181" s="1">
        <v>7.2063373920090825</v>
      </c>
      <c r="P1181" s="1">
        <v>7.1791834836510446</v>
      </c>
      <c r="Q1181" s="1">
        <v>7.1530916672433378</v>
      </c>
      <c r="R1181" s="1">
        <v>7.1280249796601556</v>
      </c>
      <c r="S1181" s="1">
        <v>7.1039466088738132</v>
      </c>
      <c r="T1181" s="1">
        <v>7.0808198800722746</v>
      </c>
      <c r="U1181" s="1">
        <v>7.058608241029475</v>
      </c>
      <c r="V1181" s="1">
        <v>7.0372753332472326</v>
      </c>
      <c r="W1181" s="1">
        <v>7.0167852400310302</v>
      </c>
      <c r="X1181" s="1">
        <v>6.9971025640984879</v>
      </c>
      <c r="Y1181" s="1">
        <v>6.9781924451603299</v>
      </c>
      <c r="Z1181" s="1">
        <v>6.9600205238185548</v>
      </c>
      <c r="AA1181" s="1">
        <v>6.9425529564873276</v>
      </c>
      <c r="AB1181" s="1">
        <v>6.9257564969095782</v>
      </c>
      <c r="AC1181" s="1">
        <v>6.9095984956395595</v>
      </c>
      <c r="AD1181" s="1">
        <v>6.8940467381540049</v>
      </c>
      <c r="AE1181" s="1">
        <v>6.8790692952225676</v>
      </c>
      <c r="AF1181" s="1">
        <v>6.8646346916688525</v>
      </c>
      <c r="AG1181" s="1">
        <v>6.8507119699704759</v>
      </c>
      <c r="AH1181" s="1">
        <v>6.8372707292617712</v>
      </c>
      <c r="AI1181" s="1">
        <v>6.824281242710807</v>
      </c>
      <c r="AJ1181" s="1">
        <v>6.8117144982411553</v>
      </c>
      <c r="AK1181" s="1">
        <v>6.7995422610438618</v>
      </c>
    </row>
    <row r="1182" spans="1:37" x14ac:dyDescent="0.2">
      <c r="A1182" s="9">
        <v>32694</v>
      </c>
      <c r="B1182" s="1">
        <v>7.7163601216117392</v>
      </c>
      <c r="C1182" s="1">
        <v>7.6729182782823955</v>
      </c>
      <c r="D1182" s="1">
        <v>7.6308249975211071</v>
      </c>
      <c r="E1182" s="1">
        <v>7.5900887346627126</v>
      </c>
      <c r="F1182" s="1">
        <v>7.5506993280831516</v>
      </c>
      <c r="G1182" s="1">
        <v>7.5126444058363475</v>
      </c>
      <c r="H1182" s="1">
        <v>7.4759103002624894</v>
      </c>
      <c r="I1182" s="1">
        <v>7.4404755074007838</v>
      </c>
      <c r="J1182" s="1">
        <v>7.4063133293951626</v>
      </c>
      <c r="K1182" s="1">
        <v>7.3733931828961694</v>
      </c>
      <c r="L1182" s="1">
        <v>7.3416816147854824</v>
      </c>
      <c r="M1182" s="1">
        <v>7.3111437945443374</v>
      </c>
      <c r="N1182" s="1">
        <v>7.2817439031341813</v>
      </c>
      <c r="O1182" s="1">
        <v>7.2534452638352711</v>
      </c>
      <c r="P1182" s="1">
        <v>7.2262105485420243</v>
      </c>
      <c r="Q1182" s="1">
        <v>7.2000023558684241</v>
      </c>
      <c r="R1182" s="1">
        <v>7.1747836685888862</v>
      </c>
      <c r="S1182" s="1">
        <v>7.1505179111411739</v>
      </c>
      <c r="T1182" s="1">
        <v>7.1271689003241416</v>
      </c>
      <c r="U1182" s="1">
        <v>7.1047008017516502</v>
      </c>
      <c r="V1182" s="1">
        <v>7.0830781666251195</v>
      </c>
      <c r="W1182" s="1">
        <v>7.0622661120946102</v>
      </c>
      <c r="X1182" s="1">
        <v>7.0422303584246713</v>
      </c>
      <c r="Y1182" s="1">
        <v>7.0229372211858507</v>
      </c>
      <c r="Z1182" s="1">
        <v>7.004353564365374</v>
      </c>
      <c r="AA1182" s="1">
        <v>6.9864468025359452</v>
      </c>
      <c r="AB1182" s="1">
        <v>6.9691849550506708</v>
      </c>
      <c r="AC1182" s="1">
        <v>6.9525366366323134</v>
      </c>
      <c r="AD1182" s="1">
        <v>6.9364709057780978</v>
      </c>
      <c r="AE1182" s="1">
        <v>6.9209571393657523</v>
      </c>
      <c r="AF1182" s="1">
        <v>6.905965188139489</v>
      </c>
      <c r="AG1182" s="1">
        <v>6.8914654260882067</v>
      </c>
      <c r="AH1182" s="1">
        <v>6.8774287858288119</v>
      </c>
      <c r="AI1182" s="1">
        <v>6.863826864764027</v>
      </c>
      <c r="AJ1182" s="1">
        <v>6.8506319589597195</v>
      </c>
      <c r="AK1182" s="1">
        <v>6.8378171208976966</v>
      </c>
    </row>
    <row r="1183" spans="1:37" x14ac:dyDescent="0.2">
      <c r="A1183" s="9">
        <v>32695</v>
      </c>
      <c r="B1183" s="1">
        <v>7.809167047400889</v>
      </c>
      <c r="C1183" s="1">
        <v>7.7648410313049538</v>
      </c>
      <c r="D1183" s="1">
        <v>7.7217982327922927</v>
      </c>
      <c r="E1183" s="1">
        <v>7.6800616158848607</v>
      </c>
      <c r="F1183" s="1">
        <v>7.6396346747656905</v>
      </c>
      <c r="G1183" s="1">
        <v>7.6005176149432421</v>
      </c>
      <c r="H1183" s="1">
        <v>7.5627076445440267</v>
      </c>
      <c r="I1183" s="1">
        <v>7.5261929361943531</v>
      </c>
      <c r="J1183" s="1">
        <v>7.4909554722365774</v>
      </c>
      <c r="K1183" s="1">
        <v>7.4569723370706038</v>
      </c>
      <c r="L1183" s="1">
        <v>7.4242168222225313</v>
      </c>
      <c r="M1183" s="1">
        <v>7.3926599042948125</v>
      </c>
      <c r="N1183" s="1">
        <v>7.3622707198736066</v>
      </c>
      <c r="O1183" s="1">
        <v>7.3330168083104166</v>
      </c>
      <c r="P1183" s="1">
        <v>7.3048644083198386</v>
      </c>
      <c r="Q1183" s="1">
        <v>7.2777790749365012</v>
      </c>
      <c r="R1183" s="1">
        <v>7.2517261923841172</v>
      </c>
      <c r="S1183" s="1">
        <v>7.2266710961566147</v>
      </c>
      <c r="T1183" s="1">
        <v>7.2025790804442238</v>
      </c>
      <c r="U1183" s="1">
        <v>7.1794154041511851</v>
      </c>
      <c r="V1183" s="1">
        <v>7.1571453752381764</v>
      </c>
      <c r="W1183" s="1">
        <v>7.135734564817529</v>
      </c>
      <c r="X1183" s="1">
        <v>7.115148866921456</v>
      </c>
      <c r="Y1183" s="1">
        <v>7.0953545091271462</v>
      </c>
      <c r="Z1183" s="1">
        <v>7.0763180293540726</v>
      </c>
      <c r="AA1183" s="1">
        <v>7.0580062960345096</v>
      </c>
      <c r="AB1183" s="1">
        <v>7.0403865666366396</v>
      </c>
      <c r="AC1183" s="1">
        <v>7.023426497543916</v>
      </c>
      <c r="AD1183" s="1">
        <v>7.0070940340484675</v>
      </c>
      <c r="AE1183" s="1">
        <v>6.991357331555963</v>
      </c>
      <c r="AF1183" s="1">
        <v>6.9761849304482491</v>
      </c>
      <c r="AG1183" s="1">
        <v>6.961545811406662</v>
      </c>
      <c r="AH1183" s="1">
        <v>6.9474094454338289</v>
      </c>
      <c r="AI1183" s="1">
        <v>6.9337459128141834</v>
      </c>
      <c r="AJ1183" s="1">
        <v>6.920525944353507</v>
      </c>
      <c r="AK1183" s="1">
        <v>6.9077209914561433</v>
      </c>
    </row>
    <row r="1184" spans="1:37" x14ac:dyDescent="0.2">
      <c r="A1184" s="9">
        <v>32696</v>
      </c>
      <c r="B1184" s="1">
        <v>7.7777721253481262</v>
      </c>
      <c r="C1184" s="1">
        <v>7.731870370237532</v>
      </c>
      <c r="D1184" s="1">
        <v>7.6873917915010441</v>
      </c>
      <c r="E1184" s="1">
        <v>7.6443514464201741</v>
      </c>
      <c r="F1184" s="1">
        <v>7.6027454740727176</v>
      </c>
      <c r="G1184" s="1">
        <v>7.562568449623952</v>
      </c>
      <c r="H1184" s="1">
        <v>7.5238113419697878</v>
      </c>
      <c r="I1184" s="1">
        <v>7.4864558609403771</v>
      </c>
      <c r="J1184" s="1">
        <v>7.4504780283376899</v>
      </c>
      <c r="K1184" s="1">
        <v>7.4158492549481414</v>
      </c>
      <c r="L1184" s="1">
        <v>7.3825374978094729</v>
      </c>
      <c r="M1184" s="1">
        <v>7.3505086335631997</v>
      </c>
      <c r="N1184" s="1">
        <v>7.3197268567623901</v>
      </c>
      <c r="O1184" s="1">
        <v>7.2901549023146881</v>
      </c>
      <c r="P1184" s="1">
        <v>7.2617543407325575</v>
      </c>
      <c r="Q1184" s="1">
        <v>7.2344862098066764</v>
      </c>
      <c r="R1184" s="1">
        <v>7.2083115830984097</v>
      </c>
      <c r="S1184" s="1">
        <v>7.1831916807107152</v>
      </c>
      <c r="T1184" s="1">
        <v>7.1590878534339417</v>
      </c>
      <c r="U1184" s="1">
        <v>7.1359615712995463</v>
      </c>
      <c r="V1184" s="1">
        <v>7.1137745396518985</v>
      </c>
      <c r="W1184" s="1">
        <v>7.0924889561132378</v>
      </c>
      <c r="X1184" s="1">
        <v>7.0720675488655491</v>
      </c>
      <c r="Y1184" s="1">
        <v>7.0524735596005392</v>
      </c>
      <c r="Z1184" s="1">
        <v>7.0336707007562786</v>
      </c>
      <c r="AA1184" s="1">
        <v>7.0156231745518163</v>
      </c>
      <c r="AB1184" s="1">
        <v>6.9982957206335792</v>
      </c>
      <c r="AC1184" s="1">
        <v>6.9816536123357684</v>
      </c>
      <c r="AD1184" s="1">
        <v>6.9656625467809041</v>
      </c>
      <c r="AE1184" s="1">
        <v>6.9502885953762128</v>
      </c>
      <c r="AF1184" s="1">
        <v>6.9354983589825689</v>
      </c>
      <c r="AG1184" s="1">
        <v>6.9212589940783644</v>
      </c>
      <c r="AH1184" s="1">
        <v>6.9075382615862928</v>
      </c>
      <c r="AI1184" s="1">
        <v>6.894304631701301</v>
      </c>
      <c r="AJ1184" s="1">
        <v>6.8815273117295304</v>
      </c>
      <c r="AK1184" s="1">
        <v>6.8691763108878874</v>
      </c>
    </row>
    <row r="1185" spans="1:37" x14ac:dyDescent="0.2">
      <c r="A1185" s="9">
        <v>32699</v>
      </c>
      <c r="B1185" s="1">
        <v>7.8277995729865566</v>
      </c>
      <c r="C1185" s="1">
        <v>7.78196548608393</v>
      </c>
      <c r="D1185" s="1">
        <v>7.7375760887143885</v>
      </c>
      <c r="E1185" s="1">
        <v>7.6946241768745489</v>
      </c>
      <c r="F1185" s="1">
        <v>7.6530899992827592</v>
      </c>
      <c r="G1185" s="1">
        <v>7.6129556932749587</v>
      </c>
      <c r="H1185" s="1">
        <v>7.5742021869742935</v>
      </c>
      <c r="I1185" s="1">
        <v>7.5368040264620442</v>
      </c>
      <c r="J1185" s="1">
        <v>7.5007323154097385</v>
      </c>
      <c r="K1185" s="1">
        <v>7.4659553752180114</v>
      </c>
      <c r="L1185" s="1">
        <v>7.4324395363111897</v>
      </c>
      <c r="M1185" s="1">
        <v>7.4001500805185865</v>
      </c>
      <c r="N1185" s="1">
        <v>7.3690514625679064</v>
      </c>
      <c r="O1185" s="1">
        <v>7.3391074201281299</v>
      </c>
      <c r="P1185" s="1">
        <v>7.3102811633125615</v>
      </c>
      <c r="Q1185" s="1">
        <v>7.2825358168036018</v>
      </c>
      <c r="R1185" s="1">
        <v>7.2558347417546596</v>
      </c>
      <c r="S1185" s="1">
        <v>7.2301415681903407</v>
      </c>
      <c r="T1185" s="1">
        <v>7.2054201642453801</v>
      </c>
      <c r="U1185" s="1">
        <v>7.1816346116872509</v>
      </c>
      <c r="V1185" s="1">
        <v>7.1587492674777256</v>
      </c>
      <c r="W1185" s="1">
        <v>7.1367289070902942</v>
      </c>
      <c r="X1185" s="1">
        <v>7.1155387313352287</v>
      </c>
      <c r="Y1185" s="1">
        <v>7.0951443422526932</v>
      </c>
      <c r="Z1185" s="1">
        <v>7.0755117077509855</v>
      </c>
      <c r="AA1185" s="1">
        <v>7.0566071683638185</v>
      </c>
      <c r="AB1185" s="1">
        <v>7.0383974602524972</v>
      </c>
      <c r="AC1185" s="1">
        <v>7.0208497267108001</v>
      </c>
      <c r="AD1185" s="1">
        <v>7.0039314851377181</v>
      </c>
      <c r="AE1185" s="1">
        <v>6.9876106251104657</v>
      </c>
      <c r="AF1185" s="1">
        <v>6.9718555479741529</v>
      </c>
      <c r="AG1185" s="1">
        <v>6.9566351849370545</v>
      </c>
      <c r="AH1185" s="1">
        <v>6.9419190446188761</v>
      </c>
      <c r="AI1185" s="1">
        <v>6.9276773093060475</v>
      </c>
      <c r="AJ1185" s="1">
        <v>6.9138808597649444</v>
      </c>
      <c r="AK1185" s="1">
        <v>6.9005013363892989</v>
      </c>
    </row>
    <row r="1186" spans="1:37" x14ac:dyDescent="0.2">
      <c r="A1186" s="9">
        <v>32700</v>
      </c>
      <c r="B1186" s="1">
        <v>7.9576991313105108</v>
      </c>
      <c r="C1186" s="1">
        <v>7.9074674246016112</v>
      </c>
      <c r="D1186" s="1">
        <v>7.8587776613822449</v>
      </c>
      <c r="E1186" s="1">
        <v>7.8116249360431507</v>
      </c>
      <c r="F1186" s="1">
        <v>7.7659903915404183</v>
      </c>
      <c r="G1186" s="1">
        <v>7.7218572266745067</v>
      </c>
      <c r="H1186" s="1">
        <v>7.6792066198594569</v>
      </c>
      <c r="I1186" s="1">
        <v>7.6380124007409957</v>
      </c>
      <c r="J1186" s="1">
        <v>7.5982444296591236</v>
      </c>
      <c r="K1186" s="1">
        <v>7.5598692297594292</v>
      </c>
      <c r="L1186" s="1">
        <v>7.5228509239315757</v>
      </c>
      <c r="M1186" s="1">
        <v>7.4871522912822286</v>
      </c>
      <c r="N1186" s="1">
        <v>7.4527350278027082</v>
      </c>
      <c r="O1186" s="1">
        <v>7.4195598905927724</v>
      </c>
      <c r="P1186" s="1">
        <v>7.3875869339073041</v>
      </c>
      <c r="Q1186" s="1">
        <v>7.3567760436010055</v>
      </c>
      <c r="R1186" s="1">
        <v>7.3270873589789884</v>
      </c>
      <c r="S1186" s="1">
        <v>7.2984813211509429</v>
      </c>
      <c r="T1186" s="1">
        <v>7.2709186384588751</v>
      </c>
      <c r="U1186" s="1">
        <v>7.2443602603762232</v>
      </c>
      <c r="V1186" s="1">
        <v>7.2187674743040944</v>
      </c>
      <c r="W1186" s="1">
        <v>7.1941021027885128</v>
      </c>
      <c r="X1186" s="1">
        <v>7.1703265195462524</v>
      </c>
      <c r="Y1186" s="1">
        <v>7.1474036275989414</v>
      </c>
      <c r="Z1186" s="1">
        <v>7.1252968139711683</v>
      </c>
      <c r="AA1186" s="1">
        <v>7.1039699599171549</v>
      </c>
      <c r="AB1186" s="1">
        <v>7.0833874673858723</v>
      </c>
      <c r="AC1186" s="1">
        <v>7.0635142711316936</v>
      </c>
      <c r="AD1186" s="1">
        <v>7.0443158249455511</v>
      </c>
      <c r="AE1186" s="1">
        <v>7.0257581065892767</v>
      </c>
      <c r="AF1186" s="1">
        <v>7.0078077443164162</v>
      </c>
      <c r="AG1186" s="1">
        <v>6.9904320190304077</v>
      </c>
      <c r="AH1186" s="1">
        <v>6.9735988996990255</v>
      </c>
      <c r="AI1186" s="1">
        <v>6.9572771287668553</v>
      </c>
      <c r="AJ1186" s="1">
        <v>6.9414362397409199</v>
      </c>
      <c r="AK1186" s="1">
        <v>6.9260466136327787</v>
      </c>
    </row>
    <row r="1187" spans="1:37" x14ac:dyDescent="0.2">
      <c r="A1187" s="9">
        <v>32701</v>
      </c>
      <c r="B1187" s="1">
        <v>8.1892272627501903</v>
      </c>
      <c r="C1187" s="1">
        <v>8.1311522133091838</v>
      </c>
      <c r="D1187" s="1">
        <v>8.0749385628887325</v>
      </c>
      <c r="E1187" s="1">
        <v>8.0205610420944087</v>
      </c>
      <c r="F1187" s="1">
        <v>7.9679831203705138</v>
      </c>
      <c r="G1187" s="1">
        <v>7.9171726109207352</v>
      </c>
      <c r="H1187" s="1">
        <v>7.8680965102918119</v>
      </c>
      <c r="I1187" s="1">
        <v>7.8207157268395004</v>
      </c>
      <c r="J1187" s="1">
        <v>7.7749883875092163</v>
      </c>
      <c r="K1187" s="1">
        <v>7.7308702619951095</v>
      </c>
      <c r="L1187" s="1">
        <v>7.6883156143169771</v>
      </c>
      <c r="M1187" s="1">
        <v>7.6472781303138806</v>
      </c>
      <c r="N1187" s="1">
        <v>7.6077110673515609</v>
      </c>
      <c r="O1187" s="1">
        <v>7.5695673132849652</v>
      </c>
      <c r="P1187" s="1">
        <v>7.5327995799835712</v>
      </c>
      <c r="Q1187" s="1">
        <v>7.4973608936581089</v>
      </c>
      <c r="R1187" s="1">
        <v>7.4632048667728181</v>
      </c>
      <c r="S1187" s="1">
        <v>7.4302856771444645</v>
      </c>
      <c r="T1187" s="1">
        <v>7.3985580024535427</v>
      </c>
      <c r="U1187" s="1">
        <v>7.3679769679215052</v>
      </c>
      <c r="V1187" s="1">
        <v>7.3384982110183694</v>
      </c>
      <c r="W1187" s="1">
        <v>7.3100780290260872</v>
      </c>
      <c r="X1187" s="1">
        <v>7.2826733925210432</v>
      </c>
      <c r="Y1187" s="1">
        <v>7.256241933405116</v>
      </c>
      <c r="Z1187" s="1">
        <v>7.2307418895668683</v>
      </c>
      <c r="AA1187" s="1">
        <v>7.2061321117129289</v>
      </c>
      <c r="AB1187" s="1">
        <v>7.1823720842268219</v>
      </c>
      <c r="AC1187" s="1">
        <v>7.1594219650637534</v>
      </c>
      <c r="AD1187" s="1">
        <v>7.1372426962157887</v>
      </c>
      <c r="AE1187" s="1">
        <v>7.1157960505869209</v>
      </c>
      <c r="AF1187" s="1">
        <v>7.0950447350968169</v>
      </c>
      <c r="AG1187" s="1">
        <v>7.0749523661774498</v>
      </c>
      <c r="AH1187" s="1">
        <v>7.0554834881397603</v>
      </c>
      <c r="AI1187" s="1">
        <v>7.0366036383254018</v>
      </c>
      <c r="AJ1187" s="1">
        <v>7.0182793457282724</v>
      </c>
      <c r="AK1187" s="1">
        <v>7.000478171327682</v>
      </c>
    </row>
    <row r="1188" spans="1:37" x14ac:dyDescent="0.2">
      <c r="A1188" s="9">
        <v>32702</v>
      </c>
      <c r="B1188" s="1">
        <v>8.0702512477308836</v>
      </c>
      <c r="C1188" s="1">
        <v>8.0136016965725929</v>
      </c>
      <c r="D1188" s="1">
        <v>7.9588598803922608</v>
      </c>
      <c r="E1188" s="1">
        <v>7.9059923775720584</v>
      </c>
      <c r="F1188" s="1">
        <v>7.8549557046366481</v>
      </c>
      <c r="G1188" s="1">
        <v>7.8057123365590915</v>
      </c>
      <c r="H1188" s="1">
        <v>7.7582243154336297</v>
      </c>
      <c r="I1188" s="1">
        <v>7.7124479163714046</v>
      </c>
      <c r="J1188" s="1">
        <v>7.6683370733803908</v>
      </c>
      <c r="K1188" s="1">
        <v>7.6258436866486363</v>
      </c>
      <c r="L1188" s="1">
        <v>7.5849184171719894</v>
      </c>
      <c r="M1188" s="1">
        <v>7.5455115123093677</v>
      </c>
      <c r="N1188" s="1">
        <v>7.5075729209125592</v>
      </c>
      <c r="O1188" s="1">
        <v>7.4710523351159681</v>
      </c>
      <c r="P1188" s="1">
        <v>7.4358993474205626</v>
      </c>
      <c r="Q1188" s="1">
        <v>7.4020639249053328</v>
      </c>
      <c r="R1188" s="1">
        <v>7.3694967915580314</v>
      </c>
      <c r="S1188" s="1">
        <v>7.3381494151991165</v>
      </c>
      <c r="T1188" s="1">
        <v>7.3079739212894861</v>
      </c>
      <c r="U1188" s="1">
        <v>7.2789230252638752</v>
      </c>
      <c r="V1188" s="1">
        <v>7.2509501269657317</v>
      </c>
      <c r="W1188" s="1">
        <v>7.2240095014027332</v>
      </c>
      <c r="X1188" s="1">
        <v>7.1980563153704447</v>
      </c>
      <c r="Y1188" s="1">
        <v>7.1730466104161366</v>
      </c>
      <c r="Z1188" s="1">
        <v>7.1489372304057568</v>
      </c>
      <c r="AA1188" s="1">
        <v>7.1256858421153373</v>
      </c>
      <c r="AB1188" s="1">
        <v>7.1032509665058194</v>
      </c>
      <c r="AC1188" s="1">
        <v>7.0815920064537616</v>
      </c>
      <c r="AD1188" s="1">
        <v>7.0606693285786246</v>
      </c>
      <c r="AE1188" s="1">
        <v>7.0404442898130792</v>
      </c>
      <c r="AF1188" s="1">
        <v>7.020879323653733</v>
      </c>
      <c r="AG1188" s="1">
        <v>7.0019379005070554</v>
      </c>
      <c r="AH1188" s="1">
        <v>6.9835845384050987</v>
      </c>
      <c r="AI1188" s="1">
        <v>6.9657848531971336</v>
      </c>
      <c r="AJ1188" s="1">
        <v>6.9485055446466735</v>
      </c>
      <c r="AK1188" s="1">
        <v>6.9317144245907061</v>
      </c>
    </row>
    <row r="1189" spans="1:37" x14ac:dyDescent="0.2">
      <c r="A1189" s="9">
        <v>32703</v>
      </c>
      <c r="B1189" s="1">
        <v>7.8498152459612802</v>
      </c>
      <c r="C1189" s="1">
        <v>7.7995034668366587</v>
      </c>
      <c r="D1189" s="1">
        <v>7.7508619319078393</v>
      </c>
      <c r="E1189" s="1">
        <v>7.7038599348280803</v>
      </c>
      <c r="F1189" s="1">
        <v>7.6584587956786976</v>
      </c>
      <c r="G1189" s="1">
        <v>7.614626782101201</v>
      </c>
      <c r="H1189" s="1">
        <v>7.5723309174378119</v>
      </c>
      <c r="I1189" s="1">
        <v>7.5315330273752252</v>
      </c>
      <c r="J1189" s="1">
        <v>7.4921931261157662</v>
      </c>
      <c r="K1189" s="1">
        <v>7.4542695736969655</v>
      </c>
      <c r="L1189" s="1">
        <v>7.4177199518793424</v>
      </c>
      <c r="M1189" s="1">
        <v>7.3825017727544164</v>
      </c>
      <c r="N1189" s="1">
        <v>7.3485725286671633</v>
      </c>
      <c r="O1189" s="1">
        <v>7.3158897018306694</v>
      </c>
      <c r="P1189" s="1">
        <v>7.2844109848992122</v>
      </c>
      <c r="Q1189" s="1">
        <v>7.25409474541551</v>
      </c>
      <c r="R1189" s="1">
        <v>7.2249001458396718</v>
      </c>
      <c r="S1189" s="1">
        <v>7.1967870687345501</v>
      </c>
      <c r="T1189" s="1">
        <v>7.1697160330584015</v>
      </c>
      <c r="U1189" s="1">
        <v>7.1436481295943377</v>
      </c>
      <c r="V1189" s="1">
        <v>7.1185450829252064</v>
      </c>
      <c r="W1189" s="1">
        <v>7.094369351475228</v>
      </c>
      <c r="X1189" s="1">
        <v>7.0710841146420869</v>
      </c>
      <c r="Y1189" s="1">
        <v>7.0486532383945804</v>
      </c>
      <c r="Z1189" s="1">
        <v>7.0270412171116954</v>
      </c>
      <c r="AA1189" s="1">
        <v>7.0062131869139943</v>
      </c>
      <c r="AB1189" s="1">
        <v>6.9861349334643101</v>
      </c>
      <c r="AC1189" s="1">
        <v>6.9667728726779332</v>
      </c>
      <c r="AD1189" s="1">
        <v>6.9480939684798706</v>
      </c>
      <c r="AE1189" s="1">
        <v>6.9300657266063634</v>
      </c>
      <c r="AF1189" s="1">
        <v>6.9126562684656214</v>
      </c>
      <c r="AG1189" s="1">
        <v>6.895834311561952</v>
      </c>
      <c r="AH1189" s="1">
        <v>6.879569194851312</v>
      </c>
      <c r="AI1189" s="1">
        <v>6.8638309320037303</v>
      </c>
      <c r="AJ1189" s="1">
        <v>6.848590219828278</v>
      </c>
      <c r="AK1189" s="1">
        <v>6.8338184801680804</v>
      </c>
    </row>
    <row r="1190" spans="1:37" x14ac:dyDescent="0.2">
      <c r="A1190" s="9">
        <v>32706</v>
      </c>
      <c r="B1190" s="1">
        <v>7.9832568714230057</v>
      </c>
      <c r="C1190" s="1">
        <v>7.9283730319104784</v>
      </c>
      <c r="D1190" s="1">
        <v>7.8755064621627113</v>
      </c>
      <c r="E1190" s="1">
        <v>7.8246057617637419</v>
      </c>
      <c r="F1190" s="1">
        <v>7.7756125580831599</v>
      </c>
      <c r="G1190" s="1">
        <v>7.7284771313567795</v>
      </c>
      <c r="H1190" s="1">
        <v>7.68314901286465</v>
      </c>
      <c r="I1190" s="1">
        <v>7.6395732109864163</v>
      </c>
      <c r="J1190" s="1">
        <v>7.5976937913625706</v>
      </c>
      <c r="K1190" s="1">
        <v>7.5574539409848782</v>
      </c>
      <c r="L1190" s="1">
        <v>7.5187969180053402</v>
      </c>
      <c r="M1190" s="1">
        <v>7.4816667308665332</v>
      </c>
      <c r="N1190" s="1">
        <v>7.4460080788202996</v>
      </c>
      <c r="O1190" s="1">
        <v>7.4117662706447245</v>
      </c>
      <c r="P1190" s="1">
        <v>7.3788874123448185</v>
      </c>
      <c r="Q1190" s="1">
        <v>7.3473188886699861</v>
      </c>
      <c r="R1190" s="1">
        <v>7.3170094648922213</v>
      </c>
      <c r="S1190" s="1">
        <v>7.2879091487767331</v>
      </c>
      <c r="T1190" s="1">
        <v>7.2599690461265798</v>
      </c>
      <c r="U1190" s="1">
        <v>7.2331412473545598</v>
      </c>
      <c r="V1190" s="1">
        <v>7.2073788837133721</v>
      </c>
      <c r="W1190" s="1">
        <v>7.1826362213240831</v>
      </c>
      <c r="X1190" s="1">
        <v>7.1588686103506021</v>
      </c>
      <c r="Y1190" s="1">
        <v>7.1360324117570819</v>
      </c>
      <c r="Z1190" s="1">
        <v>7.1140849073129022</v>
      </c>
      <c r="AA1190" s="1">
        <v>7.0929842903968918</v>
      </c>
      <c r="AB1190" s="1">
        <v>7.0726896505114585</v>
      </c>
      <c r="AC1190" s="1">
        <v>7.0531609669560371</v>
      </c>
      <c r="AD1190" s="1">
        <v>7.0343590817109725</v>
      </c>
      <c r="AE1190" s="1">
        <v>7.0162457116312007</v>
      </c>
      <c r="AF1190" s="1">
        <v>6.9987835239887897</v>
      </c>
      <c r="AG1190" s="1">
        <v>6.9819360984674157</v>
      </c>
      <c r="AH1190" s="1">
        <v>6.9656679578121903</v>
      </c>
      <c r="AI1190" s="1">
        <v>6.9499446169341006</v>
      </c>
      <c r="AJ1190" s="1">
        <v>6.9347325787480631</v>
      </c>
      <c r="AK1190" s="1">
        <v>6.9199993747561415</v>
      </c>
    </row>
    <row r="1191" spans="1:37" x14ac:dyDescent="0.2">
      <c r="A1191" s="9">
        <v>32707</v>
      </c>
      <c r="B1191" s="1">
        <v>7.9914157520725118</v>
      </c>
      <c r="C1191" s="1">
        <v>7.9364587750791351</v>
      </c>
      <c r="D1191" s="1">
        <v>7.8835446875083468</v>
      </c>
      <c r="E1191" s="1">
        <v>7.8326231770234251</v>
      </c>
      <c r="F1191" s="1">
        <v>7.7836364573571402</v>
      </c>
      <c r="G1191" s="1">
        <v>7.7365355851636686</v>
      </c>
      <c r="H1191" s="1">
        <v>7.6912699528890265</v>
      </c>
      <c r="I1191" s="1">
        <v>7.6477838592822796</v>
      </c>
      <c r="J1191" s="1">
        <v>7.6060203202556709</v>
      </c>
      <c r="K1191" s="1">
        <v>7.5659211631360694</v>
      </c>
      <c r="L1191" s="1">
        <v>7.5274281279432618</v>
      </c>
      <c r="M1191" s="1">
        <v>7.4904835911630716</v>
      </c>
      <c r="N1191" s="1">
        <v>7.4550305186478774</v>
      </c>
      <c r="O1191" s="1">
        <v>7.4210124003707953</v>
      </c>
      <c r="P1191" s="1">
        <v>7.3883734856939665</v>
      </c>
      <c r="Q1191" s="1">
        <v>7.357059325881707</v>
      </c>
      <c r="R1191" s="1">
        <v>7.3270169031100796</v>
      </c>
      <c r="S1191" s="1">
        <v>7.2981944888792931</v>
      </c>
      <c r="T1191" s="1">
        <v>7.2705414941048279</v>
      </c>
      <c r="U1191" s="1">
        <v>7.2440083540931424</v>
      </c>
      <c r="V1191" s="1">
        <v>7.2185466053265408</v>
      </c>
      <c r="W1191" s="1">
        <v>7.1941089882536184</v>
      </c>
      <c r="X1191" s="1">
        <v>7.1706493923708843</v>
      </c>
      <c r="Y1191" s="1">
        <v>7.1481227765179023</v>
      </c>
      <c r="Z1191" s="1">
        <v>7.126485074686439</v>
      </c>
      <c r="AA1191" s="1">
        <v>7.1056931894588509</v>
      </c>
      <c r="AB1191" s="1">
        <v>7.0857049757180377</v>
      </c>
      <c r="AC1191" s="1">
        <v>7.0664792341712914</v>
      </c>
      <c r="AD1191" s="1">
        <v>7.0479756459166261</v>
      </c>
      <c r="AE1191" s="1">
        <v>7.0301547997944285</v>
      </c>
      <c r="AF1191" s="1">
        <v>7.0129783007723834</v>
      </c>
      <c r="AG1191" s="1">
        <v>6.9964087373346739</v>
      </c>
      <c r="AH1191" s="1">
        <v>6.9804097314514886</v>
      </c>
      <c r="AI1191" s="1">
        <v>6.964945990209281</v>
      </c>
      <c r="AJ1191" s="1">
        <v>6.9499832987912669</v>
      </c>
      <c r="AK1191" s="1">
        <v>6.9354885609763439</v>
      </c>
    </row>
    <row r="1192" spans="1:37" x14ac:dyDescent="0.2">
      <c r="A1192" s="9">
        <v>32708</v>
      </c>
      <c r="B1192" s="1">
        <v>8.1503824321536626</v>
      </c>
      <c r="C1192" s="1">
        <v>8.0916304459426875</v>
      </c>
      <c r="D1192" s="1">
        <v>8.0351215319362606</v>
      </c>
      <c r="E1192" s="1">
        <v>7.9807832569017769</v>
      </c>
      <c r="F1192" s="1">
        <v>7.9285392186965549</v>
      </c>
      <c r="G1192" s="1">
        <v>7.8783227259991699</v>
      </c>
      <c r="H1192" s="1">
        <v>7.8300669020798344</v>
      </c>
      <c r="I1192" s="1">
        <v>7.7837019619501122</v>
      </c>
      <c r="J1192" s="1">
        <v>7.7391583444356638</v>
      </c>
      <c r="K1192" s="1">
        <v>7.6963666504184829</v>
      </c>
      <c r="L1192" s="1">
        <v>7.6552587123128291</v>
      </c>
      <c r="M1192" s="1">
        <v>7.6157681736524054</v>
      </c>
      <c r="N1192" s="1">
        <v>7.5778302811048377</v>
      </c>
      <c r="O1192" s="1">
        <v>7.5413816898373547</v>
      </c>
      <c r="P1192" s="1">
        <v>7.506360639114499</v>
      </c>
      <c r="Q1192" s="1">
        <v>7.4727074462207002</v>
      </c>
      <c r="R1192" s="1">
        <v>7.4403645366948732</v>
      </c>
      <c r="S1192" s="1">
        <v>7.409276219023555</v>
      </c>
      <c r="T1192" s="1">
        <v>7.3793884656988959</v>
      </c>
      <c r="U1192" s="1">
        <v>7.3506487413081221</v>
      </c>
      <c r="V1192" s="1">
        <v>7.3230060419478527</v>
      </c>
      <c r="W1192" s="1">
        <v>7.2964109508014108</v>
      </c>
      <c r="X1192" s="1">
        <v>7.270815529370493</v>
      </c>
      <c r="Y1192" s="1">
        <v>7.2461731924299553</v>
      </c>
      <c r="Z1192" s="1">
        <v>7.2224385828438189</v>
      </c>
      <c r="AA1192" s="1">
        <v>7.1995675246470086</v>
      </c>
      <c r="AB1192" s="1">
        <v>7.1775169714228859</v>
      </c>
      <c r="AC1192" s="1">
        <v>7.1562449972332338</v>
      </c>
      <c r="AD1192" s="1">
        <v>7.1357107670000453</v>
      </c>
      <c r="AE1192" s="1">
        <v>7.1158745646232795</v>
      </c>
      <c r="AF1192" s="1">
        <v>7.0966978740220856</v>
      </c>
      <c r="AG1192" s="1">
        <v>7.0781433278276573</v>
      </c>
      <c r="AH1192" s="1">
        <v>7.0601747387811375</v>
      </c>
      <c r="AI1192" s="1">
        <v>7.0427571248206036</v>
      </c>
      <c r="AJ1192" s="1">
        <v>7.025856685332263</v>
      </c>
      <c r="AK1192" s="1">
        <v>7.0094408224793661</v>
      </c>
    </row>
    <row r="1193" spans="1:37" x14ac:dyDescent="0.2">
      <c r="A1193" s="9">
        <v>32709</v>
      </c>
      <c r="B1193" s="1">
        <v>8.1488906136765653</v>
      </c>
      <c r="C1193" s="1">
        <v>8.0887783918155893</v>
      </c>
      <c r="D1193" s="1">
        <v>8.0310560582549275</v>
      </c>
      <c r="E1193" s="1">
        <v>7.9756237444568043</v>
      </c>
      <c r="F1193" s="1">
        <v>7.9223820976823038</v>
      </c>
      <c r="G1193" s="1">
        <v>7.8712452445501704</v>
      </c>
      <c r="H1193" s="1">
        <v>7.822129759693655</v>
      </c>
      <c r="I1193" s="1">
        <v>7.7749519071685311</v>
      </c>
      <c r="J1193" s="1">
        <v>7.7296304099582347</v>
      </c>
      <c r="K1193" s="1">
        <v>7.6860860993550393</v>
      </c>
      <c r="L1193" s="1">
        <v>7.6442427143557827</v>
      </c>
      <c r="M1193" s="1">
        <v>7.604027193311218</v>
      </c>
      <c r="N1193" s="1">
        <v>7.5653692719660217</v>
      </c>
      <c r="O1193" s="1">
        <v>7.5282011335918178</v>
      </c>
      <c r="P1193" s="1">
        <v>7.4924574493076754</v>
      </c>
      <c r="Q1193" s="1">
        <v>7.4580756891214097</v>
      </c>
      <c r="R1193" s="1">
        <v>7.4249959999332855</v>
      </c>
      <c r="S1193" s="1">
        <v>7.3931609041766784</v>
      </c>
      <c r="T1193" s="1">
        <v>7.362515023594665</v>
      </c>
      <c r="U1193" s="1">
        <v>7.3330048573194642</v>
      </c>
      <c r="V1193" s="1">
        <v>7.3045787536618256</v>
      </c>
      <c r="W1193" s="1">
        <v>7.2771868929039725</v>
      </c>
      <c r="X1193" s="1">
        <v>7.2507811519783836</v>
      </c>
      <c r="Y1193" s="1">
        <v>7.2253149581416567</v>
      </c>
      <c r="Z1193" s="1">
        <v>7.2007431440221472</v>
      </c>
      <c r="AA1193" s="1">
        <v>7.1770218793715621</v>
      </c>
      <c r="AB1193" s="1">
        <v>7.1541085986765465</v>
      </c>
      <c r="AC1193" s="1">
        <v>7.1319619771601568</v>
      </c>
      <c r="AD1193" s="1">
        <v>7.1105418919681753</v>
      </c>
      <c r="AE1193" s="1">
        <v>7.0898094374531748</v>
      </c>
      <c r="AF1193" s="1">
        <v>7.0697269787402615</v>
      </c>
      <c r="AG1193" s="1">
        <v>7.0502580894151876</v>
      </c>
      <c r="AH1193" s="1">
        <v>7.03136757121821</v>
      </c>
      <c r="AI1193" s="1">
        <v>7.0130214656941252</v>
      </c>
      <c r="AJ1193" s="1">
        <v>6.9951870247824495</v>
      </c>
      <c r="AK1193" s="1">
        <v>6.9778327242614591</v>
      </c>
    </row>
    <row r="1194" spans="1:37" x14ac:dyDescent="0.2">
      <c r="A1194" s="9">
        <v>32710</v>
      </c>
      <c r="B1194" s="1">
        <v>8.1537195448984967</v>
      </c>
      <c r="C1194" s="1">
        <v>8.0932620069233661</v>
      </c>
      <c r="D1194" s="1">
        <v>8.0352006835600918</v>
      </c>
      <c r="E1194" s="1">
        <v>7.9794390336286067</v>
      </c>
      <c r="F1194" s="1">
        <v>7.9258822977585357</v>
      </c>
      <c r="G1194" s="1">
        <v>7.8744491921280826</v>
      </c>
      <c r="H1194" s="1">
        <v>7.8250592880126302</v>
      </c>
      <c r="I1194" s="1">
        <v>7.7776315368145648</v>
      </c>
      <c r="J1194" s="1">
        <v>7.7320868130210112</v>
      </c>
      <c r="K1194" s="1">
        <v>7.6883476063532967</v>
      </c>
      <c r="L1194" s="1">
        <v>7.6463390094779307</v>
      </c>
      <c r="M1194" s="1">
        <v>7.6059889659920641</v>
      </c>
      <c r="N1194" s="1">
        <v>7.5672279035064918</v>
      </c>
      <c r="O1194" s="1">
        <v>7.5299884356364473</v>
      </c>
      <c r="P1194" s="1">
        <v>7.494205495455911</v>
      </c>
      <c r="Q1194" s="1">
        <v>7.4598166789923219</v>
      </c>
      <c r="R1194" s="1">
        <v>7.426762136996202</v>
      </c>
      <c r="S1194" s="1">
        <v>7.394984285571109</v>
      </c>
      <c r="T1194" s="1">
        <v>7.3644275427621793</v>
      </c>
      <c r="U1194" s="1">
        <v>7.3350381281903392</v>
      </c>
      <c r="V1194" s="1">
        <v>7.3067640852005669</v>
      </c>
      <c r="W1194" s="1">
        <v>7.2795552659117018</v>
      </c>
      <c r="X1194" s="1">
        <v>7.2533631873499971</v>
      </c>
      <c r="Y1194" s="1">
        <v>7.2281408787096062</v>
      </c>
      <c r="Z1194" s="1">
        <v>7.2038427437560149</v>
      </c>
      <c r="AA1194" s="1">
        <v>7.1804245004623422</v>
      </c>
      <c r="AB1194" s="1">
        <v>7.1578431081235889</v>
      </c>
      <c r="AC1194" s="1">
        <v>7.1360567345554689</v>
      </c>
      <c r="AD1194" s="1">
        <v>7.1150246889691751</v>
      </c>
      <c r="AE1194" s="1">
        <v>7.0947074495716844</v>
      </c>
      <c r="AF1194" s="1">
        <v>7.0750667038588242</v>
      </c>
      <c r="AG1194" s="1">
        <v>7.0560652915990802</v>
      </c>
      <c r="AH1194" s="1">
        <v>7.0376672352173291</v>
      </c>
      <c r="AI1194" s="1">
        <v>7.0198377484929146</v>
      </c>
      <c r="AJ1194" s="1">
        <v>7.0025432185083067</v>
      </c>
      <c r="AK1194" s="1">
        <v>6.9857512282601881</v>
      </c>
    </row>
    <row r="1195" spans="1:37" x14ac:dyDescent="0.2">
      <c r="A1195" s="9">
        <v>32713</v>
      </c>
      <c r="B1195" s="1">
        <v>8.1749440792194683</v>
      </c>
      <c r="C1195" s="1">
        <v>8.113018902982958</v>
      </c>
      <c r="D1195" s="1">
        <v>8.0535642946587664</v>
      </c>
      <c r="E1195" s="1">
        <v>7.9964787931307875</v>
      </c>
      <c r="F1195" s="1">
        <v>7.9416636809609535</v>
      </c>
      <c r="G1195" s="1">
        <v>7.8890338562489646</v>
      </c>
      <c r="H1195" s="1">
        <v>7.838504995904124</v>
      </c>
      <c r="I1195" s="1">
        <v>7.7899925101905509</v>
      </c>
      <c r="J1195" s="1">
        <v>7.7434139348011986</v>
      </c>
      <c r="K1195" s="1">
        <v>7.6986886597183748</v>
      </c>
      <c r="L1195" s="1">
        <v>7.6557390158064713</v>
      </c>
      <c r="M1195" s="1">
        <v>7.6144904890159602</v>
      </c>
      <c r="N1195" s="1">
        <v>7.5748713103676319</v>
      </c>
      <c r="O1195" s="1">
        <v>7.5368121324054052</v>
      </c>
      <c r="P1195" s="1">
        <v>7.5002462007561874</v>
      </c>
      <c r="Q1195" s="1">
        <v>7.4651096565784254</v>
      </c>
      <c r="R1195" s="1">
        <v>7.4313413397791868</v>
      </c>
      <c r="S1195" s="1">
        <v>7.3988824762017806</v>
      </c>
      <c r="T1195" s="1">
        <v>7.3676764001962534</v>
      </c>
      <c r="U1195" s="1">
        <v>7.3376683430140837</v>
      </c>
      <c r="V1195" s="1">
        <v>7.3088054317084623</v>
      </c>
      <c r="W1195" s="1">
        <v>7.2810366459450995</v>
      </c>
      <c r="X1195" s="1">
        <v>7.2543126698033538</v>
      </c>
      <c r="Y1195" s="1">
        <v>7.2285857349563729</v>
      </c>
      <c r="Z1195" s="1">
        <v>7.2038094799812527</v>
      </c>
      <c r="AA1195" s="1">
        <v>7.1799388834548203</v>
      </c>
      <c r="AB1195" s="1">
        <v>7.156930185983482</v>
      </c>
      <c r="AC1195" s="1">
        <v>7.13474087295827</v>
      </c>
      <c r="AD1195" s="1">
        <v>7.1133296349797313</v>
      </c>
      <c r="AE1195" s="1">
        <v>7.0926563956510877</v>
      </c>
      <c r="AF1195" s="1">
        <v>7.0726823363170706</v>
      </c>
      <c r="AG1195" s="1">
        <v>7.0533698326363492</v>
      </c>
      <c r="AH1195" s="1">
        <v>7.0346824748423309</v>
      </c>
      <c r="AI1195" s="1">
        <v>7.0165850644627188</v>
      </c>
      <c r="AJ1195" s="1">
        <v>6.9990435915478031</v>
      </c>
      <c r="AK1195" s="1">
        <v>6.9820252515894339</v>
      </c>
    </row>
    <row r="1196" spans="1:37" x14ac:dyDescent="0.2">
      <c r="A1196" s="9">
        <v>32714</v>
      </c>
      <c r="B1196" s="1">
        <v>8.2280551647085431</v>
      </c>
      <c r="C1196" s="1">
        <v>8.1656303302661755</v>
      </c>
      <c r="D1196" s="1">
        <v>8.1056386085510219</v>
      </c>
      <c r="E1196" s="1">
        <v>8.0479841707743702</v>
      </c>
      <c r="F1196" s="1">
        <v>7.9925742477078163</v>
      </c>
      <c r="G1196" s="1">
        <v>7.9393290349336336</v>
      </c>
      <c r="H1196" s="1">
        <v>7.8881688601963447</v>
      </c>
      <c r="I1196" s="1">
        <v>7.8390135761025377</v>
      </c>
      <c r="J1196" s="1">
        <v>7.7917847703290057</v>
      </c>
      <c r="K1196" s="1">
        <v>7.7464055300765011</v>
      </c>
      <c r="L1196" s="1">
        <v>7.7028014908476825</v>
      </c>
      <c r="M1196" s="1">
        <v>7.6609010223697247</v>
      </c>
      <c r="N1196" s="1">
        <v>7.6206348713760494</v>
      </c>
      <c r="O1196" s="1">
        <v>7.5819358879055105</v>
      </c>
      <c r="P1196" s="1">
        <v>7.5447392138130045</v>
      </c>
      <c r="Q1196" s="1">
        <v>7.5089825848151373</v>
      </c>
      <c r="R1196" s="1">
        <v>7.4746061746782457</v>
      </c>
      <c r="S1196" s="1">
        <v>7.4415523137543733</v>
      </c>
      <c r="T1196" s="1">
        <v>7.4097652382276014</v>
      </c>
      <c r="U1196" s="1">
        <v>7.3791909051113889</v>
      </c>
      <c r="V1196" s="1">
        <v>7.3497770173881865</v>
      </c>
      <c r="W1196" s="1">
        <v>7.3214729921697392</v>
      </c>
      <c r="X1196" s="1">
        <v>7.2942298283338936</v>
      </c>
      <c r="Y1196" s="1">
        <v>7.2679999622222624</v>
      </c>
      <c r="Z1196" s="1">
        <v>7.2427371400288472</v>
      </c>
      <c r="AA1196" s="1">
        <v>7.2183963628765921</v>
      </c>
      <c r="AB1196" s="1">
        <v>7.1949338175851008</v>
      </c>
      <c r="AC1196" s="1">
        <v>7.1723068673423089</v>
      </c>
      <c r="AD1196" s="1">
        <v>7.1504740151753463</v>
      </c>
      <c r="AE1196" s="1">
        <v>7.1293949417001539</v>
      </c>
      <c r="AF1196" s="1">
        <v>7.1090305301300356</v>
      </c>
      <c r="AG1196" s="1">
        <v>7.089342808713571</v>
      </c>
      <c r="AH1196" s="1">
        <v>7.0702949770122636</v>
      </c>
      <c r="AI1196" s="1">
        <v>7.0518514041445286</v>
      </c>
      <c r="AJ1196" s="1">
        <v>7.0339776116102133</v>
      </c>
      <c r="AK1196" s="1">
        <v>7.0166402928460023</v>
      </c>
    </row>
    <row r="1197" spans="1:37" x14ac:dyDescent="0.2">
      <c r="A1197" s="9">
        <v>32715</v>
      </c>
      <c r="B1197" s="1">
        <v>8.2253753376311884</v>
      </c>
      <c r="C1197" s="1">
        <v>8.1620198898561807</v>
      </c>
      <c r="D1197" s="1">
        <v>8.1011507300512982</v>
      </c>
      <c r="E1197" s="1">
        <v>8.0426554707967171</v>
      </c>
      <c r="F1197" s="1">
        <v>7.9864292484463597</v>
      </c>
      <c r="G1197" s="1">
        <v>7.9323820469727071</v>
      </c>
      <c r="H1197" s="1">
        <v>7.8804263444287308</v>
      </c>
      <c r="I1197" s="1">
        <v>7.8304763514498497</v>
      </c>
      <c r="J1197" s="1">
        <v>7.782449454052486</v>
      </c>
      <c r="K1197" s="1">
        <v>7.7362657596015465</v>
      </c>
      <c r="L1197" s="1">
        <v>7.6918487873493255</v>
      </c>
      <c r="M1197" s="1">
        <v>7.6491254219692868</v>
      </c>
      <c r="N1197" s="1">
        <v>7.6080254671072574</v>
      </c>
      <c r="O1197" s="1">
        <v>7.5684812982899743</v>
      </c>
      <c r="P1197" s="1">
        <v>7.5304279277572288</v>
      </c>
      <c r="Q1197" s="1">
        <v>7.4938031474038418</v>
      </c>
      <c r="R1197" s="1">
        <v>7.4585473097183481</v>
      </c>
      <c r="S1197" s="1">
        <v>7.4246030289359668</v>
      </c>
      <c r="T1197" s="1">
        <v>7.3919149180651793</v>
      </c>
      <c r="U1197" s="1">
        <v>7.3604293901660007</v>
      </c>
      <c r="V1197" s="1">
        <v>7.3300946367888384</v>
      </c>
      <c r="W1197" s="1">
        <v>7.3008605612294897</v>
      </c>
      <c r="X1197" s="1">
        <v>7.2726786541040855</v>
      </c>
      <c r="Y1197" s="1">
        <v>7.2455018516881253</v>
      </c>
      <c r="Z1197" s="1">
        <v>7.2192844114700403</v>
      </c>
      <c r="AA1197" s="1">
        <v>7.1939818654961396</v>
      </c>
      <c r="AB1197" s="1">
        <v>7.1695509536151256</v>
      </c>
      <c r="AC1197" s="1">
        <v>7.1459496380582621</v>
      </c>
      <c r="AD1197" s="1">
        <v>7.1231370974004342</v>
      </c>
      <c r="AE1197" s="1">
        <v>7.1010737557762917</v>
      </c>
      <c r="AF1197" s="1">
        <v>7.0797212872057003</v>
      </c>
      <c r="AG1197" s="1">
        <v>7.0590425533868064</v>
      </c>
      <c r="AH1197" s="1">
        <v>7.0390016214790769</v>
      </c>
      <c r="AI1197" s="1">
        <v>7.019563748928098</v>
      </c>
      <c r="AJ1197" s="1">
        <v>7.000695358476106</v>
      </c>
      <c r="AK1197" s="1">
        <v>6.9823640486625456</v>
      </c>
    </row>
    <row r="1198" spans="1:37" x14ac:dyDescent="0.2">
      <c r="A1198" s="9">
        <v>32716</v>
      </c>
      <c r="B1198" s="1">
        <v>8.2658703378903819</v>
      </c>
      <c r="C1198" s="1">
        <v>8.1995156260132891</v>
      </c>
      <c r="D1198" s="1">
        <v>8.1357930514640806</v>
      </c>
      <c r="E1198" s="1">
        <v>8.0745871235533251</v>
      </c>
      <c r="F1198" s="1">
        <v>8.0157888114684255</v>
      </c>
      <c r="G1198" s="1">
        <v>7.9593020787436952</v>
      </c>
      <c r="H1198" s="1">
        <v>7.9050325550728822</v>
      </c>
      <c r="I1198" s="1">
        <v>7.8528873507621029</v>
      </c>
      <c r="J1198" s="1">
        <v>7.8027764644232107</v>
      </c>
      <c r="K1198" s="1">
        <v>7.7546125806541113</v>
      </c>
      <c r="L1198" s="1">
        <v>7.7083121090889017</v>
      </c>
      <c r="M1198" s="1">
        <v>7.6637951838185865</v>
      </c>
      <c r="N1198" s="1">
        <v>7.6209851686535739</v>
      </c>
      <c r="O1198" s="1">
        <v>7.5798082850200288</v>
      </c>
      <c r="P1198" s="1">
        <v>7.5401937637712475</v>
      </c>
      <c r="Q1198" s="1">
        <v>7.5020740754538533</v>
      </c>
      <c r="R1198" s="1">
        <v>7.4653846949011031</v>
      </c>
      <c r="S1198" s="1">
        <v>7.4300637511983352</v>
      </c>
      <c r="T1198" s="1">
        <v>7.3960517190984874</v>
      </c>
      <c r="U1198" s="1">
        <v>7.3632911933093927</v>
      </c>
      <c r="V1198" s="1">
        <v>7.3317268883250595</v>
      </c>
      <c r="W1198" s="1">
        <v>7.3013055632823463</v>
      </c>
      <c r="X1198" s="1">
        <v>7.271975869265713</v>
      </c>
      <c r="Y1198" s="1">
        <v>7.2436881771308474</v>
      </c>
      <c r="Z1198" s="1">
        <v>7.2163944328789498</v>
      </c>
      <c r="AA1198" s="1">
        <v>7.1900481067911084</v>
      </c>
      <c r="AB1198" s="1">
        <v>7.1646041101567359</v>
      </c>
      <c r="AC1198" s="1">
        <v>7.1400187888248219</v>
      </c>
      <c r="AD1198" s="1">
        <v>7.1162498921759987</v>
      </c>
      <c r="AE1198" s="1">
        <v>7.0932565830885252</v>
      </c>
      <c r="AF1198" s="1">
        <v>7.0709994186081069</v>
      </c>
      <c r="AG1198" s="1">
        <v>7.0494402730866828</v>
      </c>
      <c r="AH1198" s="1">
        <v>7.0285423367163897</v>
      </c>
      <c r="AI1198" s="1">
        <v>7.0082700820102604</v>
      </c>
      <c r="AJ1198" s="1">
        <v>6.9885892275467931</v>
      </c>
      <c r="AK1198" s="1">
        <v>6.9694667345767698</v>
      </c>
    </row>
    <row r="1199" spans="1:37" x14ac:dyDescent="0.2">
      <c r="A1199" s="9">
        <v>32717</v>
      </c>
      <c r="B1199" s="1">
        <v>8.2716391689534881</v>
      </c>
      <c r="C1199" s="1">
        <v>8.2046403536953481</v>
      </c>
      <c r="D1199" s="1">
        <v>8.1403530124764867</v>
      </c>
      <c r="E1199" s="1">
        <v>8.0786447316510248</v>
      </c>
      <c r="F1199" s="1">
        <v>8.0193943459883652</v>
      </c>
      <c r="G1199" s="1">
        <v>7.9624955580302714</v>
      </c>
      <c r="H1199" s="1">
        <v>7.9078449915726914</v>
      </c>
      <c r="I1199" s="1">
        <v>7.855342612578136</v>
      </c>
      <c r="J1199" s="1">
        <v>7.8048925420768986</v>
      </c>
      <c r="K1199" s="1">
        <v>7.7564027292663136</v>
      </c>
      <c r="L1199" s="1">
        <v>7.709785747814256</v>
      </c>
      <c r="M1199" s="1">
        <v>7.6649585402460119</v>
      </c>
      <c r="N1199" s="1">
        <v>7.6218418312196778</v>
      </c>
      <c r="O1199" s="1">
        <v>7.5803596987367996</v>
      </c>
      <c r="P1199" s="1">
        <v>7.540439661521666</v>
      </c>
      <c r="Q1199" s="1">
        <v>7.5020127487488946</v>
      </c>
      <c r="R1199" s="1">
        <v>7.4650131819260324</v>
      </c>
      <c r="S1199" s="1">
        <v>7.4293779987672348</v>
      </c>
      <c r="T1199" s="1">
        <v>7.39504672591125</v>
      </c>
      <c r="U1199" s="1">
        <v>7.3619611443401771</v>
      </c>
      <c r="V1199" s="1">
        <v>7.3300652556689627</v>
      </c>
      <c r="W1199" s="1">
        <v>7.299305169388937</v>
      </c>
      <c r="X1199" s="1">
        <v>7.2696289580878499</v>
      </c>
      <c r="Y1199" s="1">
        <v>7.2409864791371819</v>
      </c>
      <c r="Z1199" s="1">
        <v>7.2133292306446233</v>
      </c>
      <c r="AA1199" s="1">
        <v>7.1866102930633833</v>
      </c>
      <c r="AB1199" s="1">
        <v>7.1607842431655353</v>
      </c>
      <c r="AC1199" s="1">
        <v>7.1358071614952276</v>
      </c>
      <c r="AD1199" s="1">
        <v>7.1116365978615814</v>
      </c>
      <c r="AE1199" s="1">
        <v>7.0882316003952113</v>
      </c>
      <c r="AF1199" s="1">
        <v>7.0655526866216762</v>
      </c>
      <c r="AG1199" s="1">
        <v>7.0435617699621247</v>
      </c>
      <c r="AH1199" s="1">
        <v>7.0222221600857164</v>
      </c>
      <c r="AI1199" s="1">
        <v>7.0014985174209396</v>
      </c>
      <c r="AJ1199" s="1">
        <v>6.9813568169539657</v>
      </c>
      <c r="AK1199" s="1">
        <v>6.9617643402691876</v>
      </c>
    </row>
    <row r="1200" spans="1:37" x14ac:dyDescent="0.2">
      <c r="A1200" s="9">
        <v>32720</v>
      </c>
      <c r="B1200" s="1">
        <v>8.3154536873021314</v>
      </c>
      <c r="C1200" s="1">
        <v>8.2491186478016907</v>
      </c>
      <c r="D1200" s="1">
        <v>8.1854341928197876</v>
      </c>
      <c r="E1200" s="1">
        <v>8.124274671073044</v>
      </c>
      <c r="F1200" s="1">
        <v>8.0655248478121901</v>
      </c>
      <c r="G1200" s="1">
        <v>8.0090829915619697</v>
      </c>
      <c r="H1200" s="1">
        <v>7.9548490209711815</v>
      </c>
      <c r="I1200" s="1">
        <v>7.9027254436764736</v>
      </c>
      <c r="J1200" s="1">
        <v>7.8526182485994873</v>
      </c>
      <c r="K1200" s="1">
        <v>7.8044367899194098</v>
      </c>
      <c r="L1200" s="1">
        <v>7.758094800900122</v>
      </c>
      <c r="M1200" s="1">
        <v>7.7135101827825805</v>
      </c>
      <c r="N1200" s="1">
        <v>7.6706044445883848</v>
      </c>
      <c r="O1200" s="1">
        <v>7.6293023125793216</v>
      </c>
      <c r="P1200" s="1">
        <v>7.5895319048913628</v>
      </c>
      <c r="Q1200" s="1">
        <v>7.5512248703243126</v>
      </c>
      <c r="R1200" s="1">
        <v>7.5143160871514532</v>
      </c>
      <c r="S1200" s="1">
        <v>7.4787432829298144</v>
      </c>
      <c r="T1200" s="1">
        <v>7.4444467035016588</v>
      </c>
      <c r="U1200" s="1">
        <v>7.4113688882681981</v>
      </c>
      <c r="V1200" s="1">
        <v>7.3794546699821559</v>
      </c>
      <c r="W1200" s="1">
        <v>7.3486510662263971</v>
      </c>
      <c r="X1200" s="1">
        <v>7.318907128214672</v>
      </c>
      <c r="Y1200" s="1">
        <v>7.2901737540428009</v>
      </c>
      <c r="Z1200" s="1">
        <v>7.2624035427887526</v>
      </c>
      <c r="AA1200" s="1">
        <v>7.2355507344275827</v>
      </c>
      <c r="AB1200" s="1">
        <v>7.2095711141499166</v>
      </c>
      <c r="AC1200" s="1">
        <v>7.184421932001138</v>
      </c>
      <c r="AD1200" s="1">
        <v>7.1600617840088692</v>
      </c>
      <c r="AE1200" s="1">
        <v>7.1364506624498558</v>
      </c>
      <c r="AF1200" s="1">
        <v>7.113549940994579</v>
      </c>
      <c r="AG1200" s="1">
        <v>7.091322315937453</v>
      </c>
      <c r="AH1200" s="1">
        <v>7.0697318211520113</v>
      </c>
      <c r="AI1200" s="1">
        <v>7.0487437893770162</v>
      </c>
      <c r="AJ1200" s="1">
        <v>7.0283248265701559</v>
      </c>
      <c r="AK1200" s="1">
        <v>7.0084428096068061</v>
      </c>
    </row>
    <row r="1201" spans="1:37" x14ac:dyDescent="0.2">
      <c r="A1201" s="9">
        <v>32721</v>
      </c>
      <c r="B1201" s="1">
        <v>8.3145999675659574</v>
      </c>
      <c r="C1201" s="1">
        <v>8.2497796324670958</v>
      </c>
      <c r="D1201" s="1">
        <v>8.1875558723433706</v>
      </c>
      <c r="E1201" s="1">
        <v>8.1278000900198428</v>
      </c>
      <c r="F1201" s="1">
        <v>8.0703955504234219</v>
      </c>
      <c r="G1201" s="1">
        <v>8.0152393715533456</v>
      </c>
      <c r="H1201" s="1">
        <v>7.9622309867616554</v>
      </c>
      <c r="I1201" s="1">
        <v>7.9112732112925581</v>
      </c>
      <c r="J1201" s="1">
        <v>7.8622729045064945</v>
      </c>
      <c r="K1201" s="1">
        <v>7.8151407577060459</v>
      </c>
      <c r="L1201" s="1">
        <v>7.7697920657468238</v>
      </c>
      <c r="M1201" s="1">
        <v>7.7261464112769982</v>
      </c>
      <c r="N1201" s="1">
        <v>7.6841270872990801</v>
      </c>
      <c r="O1201" s="1">
        <v>7.643660689437092</v>
      </c>
      <c r="P1201" s="1">
        <v>7.6046772120209205</v>
      </c>
      <c r="Q1201" s="1">
        <v>7.5671101048744731</v>
      </c>
      <c r="R1201" s="1">
        <v>7.5308959612205459</v>
      </c>
      <c r="S1201" s="1">
        <v>7.4959741467268888</v>
      </c>
      <c r="T1201" s="1">
        <v>7.4622864775278028</v>
      </c>
      <c r="U1201" s="1">
        <v>7.4297770019255971</v>
      </c>
      <c r="V1201" s="1">
        <v>7.3983919828537257</v>
      </c>
      <c r="W1201" s="1">
        <v>7.3680797882533025</v>
      </c>
      <c r="X1201" s="1">
        <v>7.3387907641970873</v>
      </c>
      <c r="Y1201" s="1">
        <v>7.3104770571514903</v>
      </c>
      <c r="Z1201" s="1">
        <v>7.2830924782296602</v>
      </c>
      <c r="AA1201" s="1">
        <v>7.2565924521453073</v>
      </c>
      <c r="AB1201" s="1">
        <v>7.2309339251874878</v>
      </c>
      <c r="AC1201" s="1">
        <v>7.2060752533090486</v>
      </c>
      <c r="AD1201" s="1">
        <v>7.181976056935623</v>
      </c>
      <c r="AE1201" s="1">
        <v>7.1585972925692722</v>
      </c>
      <c r="AF1201" s="1">
        <v>7.1359012459367577</v>
      </c>
      <c r="AG1201" s="1">
        <v>7.1138514843942611</v>
      </c>
      <c r="AH1201" s="1">
        <v>7.092412884460332</v>
      </c>
      <c r="AI1201" s="1">
        <v>7.0715515991263906</v>
      </c>
      <c r="AJ1201" s="1">
        <v>7.0512350400975112</v>
      </c>
      <c r="AK1201" s="1">
        <v>7.0314318796022688</v>
      </c>
    </row>
    <row r="1202" spans="1:37" x14ac:dyDescent="0.2">
      <c r="A1202" s="9">
        <v>32722</v>
      </c>
      <c r="B1202" s="1">
        <v>8.2800520145776844</v>
      </c>
      <c r="C1202" s="1">
        <v>8.2169478994597966</v>
      </c>
      <c r="D1202" s="1">
        <v>8.1564017106638556</v>
      </c>
      <c r="E1202" s="1">
        <v>8.0982875566560288</v>
      </c>
      <c r="F1202" s="1">
        <v>8.0424913988553843</v>
      </c>
      <c r="G1202" s="1">
        <v>7.9889123098510382</v>
      </c>
      <c r="H1202" s="1">
        <v>7.9374511068619409</v>
      </c>
      <c r="I1202" s="1">
        <v>7.8880117844009048</v>
      </c>
      <c r="J1202" s="1">
        <v>7.8405021186735606</v>
      </c>
      <c r="K1202" s="1">
        <v>7.7948335818965138</v>
      </c>
      <c r="L1202" s="1">
        <v>7.750922238491543</v>
      </c>
      <c r="M1202" s="1">
        <v>7.7086884294583626</v>
      </c>
      <c r="N1202" s="1">
        <v>7.6680561960745814</v>
      </c>
      <c r="O1202" s="1">
        <v>7.6289528967126881</v>
      </c>
      <c r="P1202" s="1">
        <v>7.5913093832659371</v>
      </c>
      <c r="Q1202" s="1">
        <v>7.5550600339340246</v>
      </c>
      <c r="R1202" s="1">
        <v>7.5201424052569568</v>
      </c>
      <c r="S1202" s="1">
        <v>7.4864968557978155</v>
      </c>
      <c r="T1202" s="1">
        <v>7.4540662208649699</v>
      </c>
      <c r="U1202" s="1">
        <v>7.4227955951605731</v>
      </c>
      <c r="V1202" s="1">
        <v>7.3926323088286576</v>
      </c>
      <c r="W1202" s="1">
        <v>7.363525807713609</v>
      </c>
      <c r="X1202" s="1">
        <v>7.3354275187685039</v>
      </c>
      <c r="Y1202" s="1">
        <v>7.308290668532802</v>
      </c>
      <c r="Z1202" s="1">
        <v>7.2820701486985424</v>
      </c>
      <c r="AA1202" s="1">
        <v>7.2567224599299323</v>
      </c>
      <c r="AB1202" s="1">
        <v>7.2322056097207188</v>
      </c>
      <c r="AC1202" s="1">
        <v>7.2084789253726225</v>
      </c>
      <c r="AD1202" s="1">
        <v>7.1855028607311553</v>
      </c>
      <c r="AE1202" s="1">
        <v>7.1632390786442732</v>
      </c>
      <c r="AF1202" s="1">
        <v>7.1416504496552875</v>
      </c>
      <c r="AG1202" s="1">
        <v>7.1207010208709569</v>
      </c>
      <c r="AH1202" s="1">
        <v>7.1003560562486641</v>
      </c>
      <c r="AI1202" s="1">
        <v>7.0805820104356316</v>
      </c>
      <c r="AJ1202" s="1">
        <v>7.0613465199048662</v>
      </c>
      <c r="AK1202" s="1">
        <v>7.0426184112560719</v>
      </c>
    </row>
    <row r="1203" spans="1:37" x14ac:dyDescent="0.2">
      <c r="A1203" s="9">
        <v>32723</v>
      </c>
      <c r="B1203" s="1">
        <v>8.3541440855202467</v>
      </c>
      <c r="C1203" s="1">
        <v>8.2905166896436082</v>
      </c>
      <c r="D1203" s="1">
        <v>8.2294727358444177</v>
      </c>
      <c r="E1203" s="1">
        <v>8.1708782151482247</v>
      </c>
      <c r="F1203" s="1">
        <v>8.1146131596714994</v>
      </c>
      <c r="G1203" s="1">
        <v>8.0605717237943324</v>
      </c>
      <c r="H1203" s="1">
        <v>8.0086505267119961</v>
      </c>
      <c r="I1203" s="1">
        <v>7.9587502616213897</v>
      </c>
      <c r="J1203" s="1">
        <v>7.9107760577624946</v>
      </c>
      <c r="K1203" s="1">
        <v>7.86463730434469</v>
      </c>
      <c r="L1203" s="1">
        <v>7.820248420626009</v>
      </c>
      <c r="M1203" s="1">
        <v>7.7775284447787278</v>
      </c>
      <c r="N1203" s="1">
        <v>7.7364004109314601</v>
      </c>
      <c r="O1203" s="1">
        <v>7.6967909356617792</v>
      </c>
      <c r="P1203" s="1">
        <v>7.658630359039778</v>
      </c>
      <c r="Q1203" s="1">
        <v>7.6218527190627938</v>
      </c>
      <c r="R1203" s="1">
        <v>7.5863953731122598</v>
      </c>
      <c r="S1203" s="1">
        <v>7.5521986043924789</v>
      </c>
      <c r="T1203" s="1">
        <v>7.519205282418282</v>
      </c>
      <c r="U1203" s="1">
        <v>7.4873606361180025</v>
      </c>
      <c r="V1203" s="1">
        <v>7.4566122115071627</v>
      </c>
      <c r="W1203" s="1">
        <v>7.4269097361251903</v>
      </c>
      <c r="X1203" s="1">
        <v>7.3982049751764816</v>
      </c>
      <c r="Y1203" s="1">
        <v>7.3704515420770385</v>
      </c>
      <c r="Z1203" s="1">
        <v>7.3436047599208685</v>
      </c>
      <c r="AA1203" s="1">
        <v>7.317621595192322</v>
      </c>
      <c r="AB1203" s="1">
        <v>7.2924605490599124</v>
      </c>
      <c r="AC1203" s="1">
        <v>7.2680814603470525</v>
      </c>
      <c r="AD1203" s="1">
        <v>7.2444453175135077</v>
      </c>
      <c r="AE1203" s="1">
        <v>7.2215143426601021</v>
      </c>
      <c r="AF1203" s="1">
        <v>7.1992519824798169</v>
      </c>
      <c r="AG1203" s="1">
        <v>7.1776228775015358</v>
      </c>
      <c r="AH1203" s="1">
        <v>7.1565928964701051</v>
      </c>
      <c r="AI1203" s="1">
        <v>7.1361291043871367</v>
      </c>
      <c r="AJ1203" s="1">
        <v>7.1161997519751878</v>
      </c>
      <c r="AK1203" s="1">
        <v>7.0967742818064181</v>
      </c>
    </row>
    <row r="1204" spans="1:37" x14ac:dyDescent="0.2">
      <c r="A1204" s="9">
        <v>32724</v>
      </c>
      <c r="B1204" s="1">
        <v>8.3600527206814874</v>
      </c>
      <c r="C1204" s="1">
        <v>8.2946803091223327</v>
      </c>
      <c r="D1204" s="1">
        <v>8.2320157124244027</v>
      </c>
      <c r="E1204" s="1">
        <v>8.1719181334081235</v>
      </c>
      <c r="F1204" s="1">
        <v>8.1142637718064634</v>
      </c>
      <c r="G1204" s="1">
        <v>8.0589424651357664</v>
      </c>
      <c r="H1204" s="1">
        <v>8.0058462897759366</v>
      </c>
      <c r="I1204" s="1">
        <v>7.9548718698632204</v>
      </c>
      <c r="J1204" s="1">
        <v>7.9059203737139985</v>
      </c>
      <c r="K1204" s="1">
        <v>7.8588974466623727</v>
      </c>
      <c r="L1204" s="1">
        <v>7.8137138762205254</v>
      </c>
      <c r="M1204" s="1">
        <v>7.7702850891786781</v>
      </c>
      <c r="N1204" s="1">
        <v>7.7285305257530705</v>
      </c>
      <c r="O1204" s="1">
        <v>7.6883732589729235</v>
      </c>
      <c r="P1204" s="1">
        <v>7.6497401537166168</v>
      </c>
      <c r="Q1204" s="1">
        <v>7.612561780699159</v>
      </c>
      <c r="R1204" s="1">
        <v>7.5767720201496225</v>
      </c>
      <c r="S1204" s="1">
        <v>7.5423076686356358</v>
      </c>
      <c r="T1204" s="1">
        <v>7.5091081014759471</v>
      </c>
      <c r="U1204" s="1">
        <v>7.4771150633901353</v>
      </c>
      <c r="V1204" s="1">
        <v>7.446272624616185</v>
      </c>
      <c r="W1204" s="1">
        <v>7.4165270365369587</v>
      </c>
      <c r="X1204" s="1">
        <v>7.3878265854066587</v>
      </c>
      <c r="Y1204" s="1">
        <v>7.3601213993751307</v>
      </c>
      <c r="Z1204" s="1">
        <v>7.3333633215964928</v>
      </c>
      <c r="AA1204" s="1">
        <v>7.3075058425630068</v>
      </c>
      <c r="AB1204" s="1">
        <v>7.2825040093686511</v>
      </c>
      <c r="AC1204" s="1">
        <v>7.2583143416849687</v>
      </c>
      <c r="AD1204" s="1">
        <v>7.2348947390826019</v>
      </c>
      <c r="AE1204" s="1">
        <v>7.2122045579234548</v>
      </c>
      <c r="AF1204" s="1">
        <v>7.1902045684271769</v>
      </c>
      <c r="AG1204" s="1">
        <v>7.1688569207334325</v>
      </c>
      <c r="AH1204" s="1">
        <v>7.1481251655286453</v>
      </c>
      <c r="AI1204" s="1">
        <v>7.1279742049020305</v>
      </c>
      <c r="AJ1204" s="1">
        <v>7.1083702766518018</v>
      </c>
      <c r="AK1204" s="1">
        <v>7.089280953806778</v>
      </c>
    </row>
    <row r="1205" spans="1:37" x14ac:dyDescent="0.2">
      <c r="A1205" s="9">
        <v>32727</v>
      </c>
      <c r="B1205" s="1">
        <v>8.2639081902439457</v>
      </c>
      <c r="C1205" s="1">
        <v>8.2005130241691404</v>
      </c>
      <c r="D1205" s="1">
        <v>8.1397162059467458</v>
      </c>
      <c r="E1205" s="1">
        <v>8.0813811331292236</v>
      </c>
      <c r="F1205" s="1">
        <v>8.0253880311770747</v>
      </c>
      <c r="G1205" s="1">
        <v>7.9716297972410519</v>
      </c>
      <c r="H1205" s="1">
        <v>7.9200020793154362</v>
      </c>
      <c r="I1205" s="1">
        <v>7.8704052952625148</v>
      </c>
      <c r="J1205" s="1">
        <v>7.8227444560047896</v>
      </c>
      <c r="K1205" s="1">
        <v>7.7769290741389101</v>
      </c>
      <c r="L1205" s="1">
        <v>7.732873640103997</v>
      </c>
      <c r="M1205" s="1">
        <v>7.6904970969685413</v>
      </c>
      <c r="N1205" s="1">
        <v>7.6497222398412195</v>
      </c>
      <c r="O1205" s="1">
        <v>7.6104753451568161</v>
      </c>
      <c r="P1205" s="1">
        <v>7.5726862709686369</v>
      </c>
      <c r="Q1205" s="1">
        <v>7.5362883603708024</v>
      </c>
      <c r="R1205" s="1">
        <v>7.50121807166685</v>
      </c>
      <c r="S1205" s="1">
        <v>7.4674146082153143</v>
      </c>
      <c r="T1205" s="1">
        <v>7.4348196010421326</v>
      </c>
      <c r="U1205" s="1">
        <v>7.403376917581002</v>
      </c>
      <c r="V1205" s="1">
        <v>7.3730326195580389</v>
      </c>
      <c r="W1205" s="1">
        <v>7.3437348291299829</v>
      </c>
      <c r="X1205" s="1">
        <v>7.3154335968097186</v>
      </c>
      <c r="Y1205" s="1">
        <v>7.2880807189807868</v>
      </c>
      <c r="Z1205" s="1">
        <v>7.2616296232777042</v>
      </c>
      <c r="AA1205" s="1">
        <v>7.2360353066235579</v>
      </c>
      <c r="AB1205" s="1">
        <v>7.2112542605639049</v>
      </c>
      <c r="AC1205" s="1">
        <v>7.1872444205560599</v>
      </c>
      <c r="AD1205" s="1">
        <v>7.1639651006308886</v>
      </c>
      <c r="AE1205" s="1">
        <v>7.1413770885533818</v>
      </c>
      <c r="AF1205" s="1">
        <v>7.1194426043240133</v>
      </c>
      <c r="AG1205" s="1">
        <v>7.0981252798072205</v>
      </c>
      <c r="AH1205" s="1">
        <v>7.0773901843076388</v>
      </c>
      <c r="AI1205" s="1">
        <v>7.0572037713125777</v>
      </c>
      <c r="AJ1205" s="1">
        <v>7.0375338607045723</v>
      </c>
      <c r="AK1205" s="1">
        <v>7.0183496324244654</v>
      </c>
    </row>
    <row r="1206" spans="1:37" x14ac:dyDescent="0.2">
      <c r="A1206" s="9">
        <v>32728</v>
      </c>
      <c r="B1206" s="1">
        <v>8.1982445115968545</v>
      </c>
      <c r="C1206" s="1">
        <v>8.1351971728071568</v>
      </c>
      <c r="D1206" s="1">
        <v>8.0748009031609609</v>
      </c>
      <c r="E1206" s="1">
        <v>8.016916116774965</v>
      </c>
      <c r="F1206" s="1">
        <v>7.9614207035227125</v>
      </c>
      <c r="G1206" s="1">
        <v>7.9082048371946714</v>
      </c>
      <c r="H1206" s="1">
        <v>7.8571613557378654</v>
      </c>
      <c r="I1206" s="1">
        <v>7.8081879185334273</v>
      </c>
      <c r="J1206" s="1">
        <v>7.7611867192130237</v>
      </c>
      <c r="K1206" s="1">
        <v>7.7160644901796491</v>
      </c>
      <c r="L1206" s="1">
        <v>7.6727330152732218</v>
      </c>
      <c r="M1206" s="1">
        <v>7.6311085859923029</v>
      </c>
      <c r="N1206" s="1">
        <v>7.5911113939124961</v>
      </c>
      <c r="O1206" s="1">
        <v>7.5526651790318766</v>
      </c>
      <c r="P1206" s="1">
        <v>7.515697382551263</v>
      </c>
      <c r="Q1206" s="1">
        <v>7.4801390658019873</v>
      </c>
      <c r="R1206" s="1">
        <v>7.4459245279794031</v>
      </c>
      <c r="S1206" s="1">
        <v>7.4129909213172382</v>
      </c>
      <c r="T1206" s="1">
        <v>7.3812779218061522</v>
      </c>
      <c r="U1206" s="1">
        <v>7.3507275418835514</v>
      </c>
      <c r="V1206" s="1">
        <v>7.3212840960272612</v>
      </c>
      <c r="W1206" s="1">
        <v>7.2928940509416744</v>
      </c>
      <c r="X1206" s="1">
        <v>7.2655058701519275</v>
      </c>
      <c r="Y1206" s="1">
        <v>7.2390698217867815</v>
      </c>
      <c r="Z1206" s="1">
        <v>7.2135378670018646</v>
      </c>
      <c r="AA1206" s="1">
        <v>7.1888635986645397</v>
      </c>
      <c r="AB1206" s="1">
        <v>7.1650021765163725</v>
      </c>
      <c r="AC1206" s="1">
        <v>7.1419103303163425</v>
      </c>
      <c r="AD1206" s="1">
        <v>7.1195463189618282</v>
      </c>
      <c r="AE1206" s="1">
        <v>7.0978700068149276</v>
      </c>
      <c r="AF1206" s="1">
        <v>7.0768428034692636</v>
      </c>
      <c r="AG1206" s="1">
        <v>7.0564276362694667</v>
      </c>
      <c r="AH1206" s="1">
        <v>7.0365889644146673</v>
      </c>
      <c r="AI1206" s="1">
        <v>7.0172927165745724</v>
      </c>
      <c r="AJ1206" s="1">
        <v>6.9985062665292812</v>
      </c>
      <c r="AK1206" s="1">
        <v>6.9801984192929565</v>
      </c>
    </row>
    <row r="1207" spans="1:37" x14ac:dyDescent="0.2">
      <c r="A1207" s="9">
        <v>32729</v>
      </c>
      <c r="B1207" s="1">
        <v>8.2973548013316289</v>
      </c>
      <c r="C1207" s="1">
        <v>8.2298838236062792</v>
      </c>
      <c r="D1207" s="1">
        <v>8.1652476055959848</v>
      </c>
      <c r="E1207" s="1">
        <v>8.103295666273393</v>
      </c>
      <c r="F1207" s="1">
        <v>8.0438967337014535</v>
      </c>
      <c r="G1207" s="1">
        <v>7.9869323542102393</v>
      </c>
      <c r="H1207" s="1">
        <v>7.9322874082935719</v>
      </c>
      <c r="I1207" s="1">
        <v>7.8798522976451704</v>
      </c>
      <c r="J1207" s="1">
        <v>7.8295224352713397</v>
      </c>
      <c r="K1207" s="1">
        <v>7.7811982169773959</v>
      </c>
      <c r="L1207" s="1">
        <v>7.7347854444852606</v>
      </c>
      <c r="M1207" s="1">
        <v>7.6901947156774089</v>
      </c>
      <c r="N1207" s="1">
        <v>7.6473407784091112</v>
      </c>
      <c r="O1207" s="1">
        <v>7.6061421521097801</v>
      </c>
      <c r="P1207" s="1">
        <v>7.5665212654073919</v>
      </c>
      <c r="Q1207" s="1">
        <v>7.5284044105818708</v>
      </c>
      <c r="R1207" s="1">
        <v>7.4917213505351796</v>
      </c>
      <c r="S1207" s="1">
        <v>7.4564049063233746</v>
      </c>
      <c r="T1207" s="1">
        <v>7.4223906051666937</v>
      </c>
      <c r="U1207" s="1">
        <v>7.3896164991762543</v>
      </c>
      <c r="V1207" s="1">
        <v>7.3580231502421771</v>
      </c>
      <c r="W1207" s="1">
        <v>7.3275534624598384</v>
      </c>
      <c r="X1207" s="1">
        <v>7.2981525014493833</v>
      </c>
      <c r="Y1207" s="1">
        <v>7.2697672837788563</v>
      </c>
      <c r="Z1207" s="1">
        <v>7.2423466519054829</v>
      </c>
      <c r="AA1207" s="1">
        <v>7.2158411947622971</v>
      </c>
      <c r="AB1207" s="1">
        <v>7.1902031893746905</v>
      </c>
      <c r="AC1207" s="1">
        <v>7.1653866745519661</v>
      </c>
      <c r="AD1207" s="1">
        <v>7.1413474383355835</v>
      </c>
      <c r="AE1207" s="1">
        <v>7.1180430714741041</v>
      </c>
      <c r="AF1207" s="1">
        <v>7.0954328835161782</v>
      </c>
      <c r="AG1207" s="1">
        <v>7.0734778594505201</v>
      </c>
      <c r="AH1207" s="1">
        <v>7.0521406570323242</v>
      </c>
      <c r="AI1207" s="1">
        <v>7.0313855327078638</v>
      </c>
      <c r="AJ1207" s="1">
        <v>7.0111783086317718</v>
      </c>
      <c r="AK1207" s="1">
        <v>6.9914863523882342</v>
      </c>
    </row>
    <row r="1208" spans="1:37" x14ac:dyDescent="0.2">
      <c r="A1208" s="9">
        <v>32730</v>
      </c>
      <c r="B1208" s="1">
        <v>8.2683056407340896</v>
      </c>
      <c r="C1208" s="1">
        <v>8.2018695770796981</v>
      </c>
      <c r="D1208" s="1">
        <v>8.1382951257427596</v>
      </c>
      <c r="E1208" s="1">
        <v>8.0774223469098736</v>
      </c>
      <c r="F1208" s="1">
        <v>8.0191130694483927</v>
      </c>
      <c r="G1208" s="1">
        <v>7.9632428331434602</v>
      </c>
      <c r="H1208" s="1">
        <v>7.9096908924088298</v>
      </c>
      <c r="I1208" s="1">
        <v>7.858342869323975</v>
      </c>
      <c r="J1208" s="1">
        <v>7.8090900784234734</v>
      </c>
      <c r="K1208" s="1">
        <v>7.7618294806275951</v>
      </c>
      <c r="L1208" s="1">
        <v>7.716464047463174</v>
      </c>
      <c r="M1208" s="1">
        <v>7.6729020591476758</v>
      </c>
      <c r="N1208" s="1">
        <v>7.6310563899980632</v>
      </c>
      <c r="O1208" s="1">
        <v>7.5908441047613096</v>
      </c>
      <c r="P1208" s="1">
        <v>7.5521865888113933</v>
      </c>
      <c r="Q1208" s="1">
        <v>7.5150094094120856</v>
      </c>
      <c r="R1208" s="1">
        <v>7.4792418654345578</v>
      </c>
      <c r="S1208" s="1">
        <v>7.4448165435453504</v>
      </c>
      <c r="T1208" s="1">
        <v>7.4116689401119551</v>
      </c>
      <c r="U1208" s="1">
        <v>7.3797372591729697</v>
      </c>
      <c r="V1208" s="1">
        <v>7.3489623636090311</v>
      </c>
      <c r="W1208" s="1">
        <v>7.319287587916973</v>
      </c>
      <c r="X1208" s="1">
        <v>7.2906585444362655</v>
      </c>
      <c r="Y1208" s="1">
        <v>7.2630229006420137</v>
      </c>
      <c r="Z1208" s="1">
        <v>7.2363302471766886</v>
      </c>
      <c r="AA1208" s="1">
        <v>7.2105320071285988</v>
      </c>
      <c r="AB1208" s="1">
        <v>7.1855813577281165</v>
      </c>
      <c r="AC1208" s="1">
        <v>7.1614332206080107</v>
      </c>
      <c r="AD1208" s="1">
        <v>7.1380442140970626</v>
      </c>
      <c r="AE1208" s="1">
        <v>7.1153727103438609</v>
      </c>
      <c r="AF1208" s="1">
        <v>7.0933787526479861</v>
      </c>
      <c r="AG1208" s="1">
        <v>7.0720240206215514</v>
      </c>
      <c r="AH1208" s="1">
        <v>7.0512718293470993</v>
      </c>
      <c r="AI1208" s="1">
        <v>7.0310870575615798</v>
      </c>
      <c r="AJ1208" s="1">
        <v>7.0114361177659514</v>
      </c>
      <c r="AK1208" s="1">
        <v>6.9922869391669895</v>
      </c>
    </row>
    <row r="1209" spans="1:37" x14ac:dyDescent="0.2">
      <c r="A1209" s="9">
        <v>32731</v>
      </c>
      <c r="B1209" s="1">
        <v>8.3115995028173497</v>
      </c>
      <c r="C1209" s="1">
        <v>8.2447638964971546</v>
      </c>
      <c r="D1209" s="1">
        <v>8.1808316123858678</v>
      </c>
      <c r="E1209" s="1">
        <v>8.1196416097667754</v>
      </c>
      <c r="F1209" s="1">
        <v>8.0610549550719952</v>
      </c>
      <c r="G1209" s="1">
        <v>8.0049439565813181</v>
      </c>
      <c r="H1209" s="1">
        <v>7.9511838000220427</v>
      </c>
      <c r="I1209" s="1">
        <v>7.8996559013269394</v>
      </c>
      <c r="J1209" s="1">
        <v>7.8502472342523912</v>
      </c>
      <c r="K1209" s="1">
        <v>7.802850672255401</v>
      </c>
      <c r="L1209" s="1">
        <v>7.7573653835954328</v>
      </c>
      <c r="M1209" s="1">
        <v>7.7136960630526712</v>
      </c>
      <c r="N1209" s="1">
        <v>7.6717521919596159</v>
      </c>
      <c r="O1209" s="1">
        <v>7.6314477086585395</v>
      </c>
      <c r="P1209" s="1">
        <v>7.5927012340414732</v>
      </c>
      <c r="Q1209" s="1">
        <v>7.5554358709040761</v>
      </c>
      <c r="R1209" s="1">
        <v>7.519578702329536</v>
      </c>
      <c r="S1209" s="1">
        <v>7.4850603179882187</v>
      </c>
      <c r="T1209" s="1">
        <v>7.4518144143869876</v>
      </c>
      <c r="U1209" s="1">
        <v>7.4197776108106108</v>
      </c>
      <c r="V1209" s="1">
        <v>7.3888893922122669</v>
      </c>
      <c r="W1209" s="1">
        <v>7.359091893124285</v>
      </c>
      <c r="X1209" s="1">
        <v>7.3303296745011499</v>
      </c>
      <c r="Y1209" s="1">
        <v>7.3025494850240058</v>
      </c>
      <c r="Z1209" s="1">
        <v>7.275700126983379</v>
      </c>
      <c r="AA1209" s="1">
        <v>7.2497323480691769</v>
      </c>
      <c r="AB1209" s="1">
        <v>7.224598765418575</v>
      </c>
      <c r="AC1209" s="1">
        <v>7.2002538328347603</v>
      </c>
      <c r="AD1209" s="1">
        <v>7.1766537964453772</v>
      </c>
      <c r="AE1209" s="1">
        <v>7.1537567526564461</v>
      </c>
      <c r="AF1209" s="1">
        <v>7.1315225532515516</v>
      </c>
      <c r="AG1209" s="1">
        <v>7.1099127829561368</v>
      </c>
      <c r="AH1209" s="1">
        <v>7.0888907491770894</v>
      </c>
      <c r="AI1209" s="1">
        <v>7.0684214026085304</v>
      </c>
      <c r="AJ1209" s="1">
        <v>7.0484713041134874</v>
      </c>
      <c r="AK1209" s="1">
        <v>7.029008605224357</v>
      </c>
    </row>
    <row r="1210" spans="1:37" x14ac:dyDescent="0.2">
      <c r="A1210" s="9">
        <v>32734</v>
      </c>
      <c r="B1210" s="1">
        <v>8.2954104293339217</v>
      </c>
      <c r="C1210" s="1">
        <v>8.230332337489827</v>
      </c>
      <c r="D1210" s="1">
        <v>8.1680471590106798</v>
      </c>
      <c r="E1210" s="1">
        <v>8.1083976534743414</v>
      </c>
      <c r="F1210" s="1">
        <v>8.0512491790394076</v>
      </c>
      <c r="G1210" s="1">
        <v>7.9964778756192088</v>
      </c>
      <c r="H1210" s="1">
        <v>7.9439628251581595</v>
      </c>
      <c r="I1210" s="1">
        <v>7.8935894018829158</v>
      </c>
      <c r="J1210" s="1">
        <v>7.8452485525312312</v>
      </c>
      <c r="K1210" s="1">
        <v>7.7988371572401416</v>
      </c>
      <c r="L1210" s="1">
        <v>7.7542583381277206</v>
      </c>
      <c r="M1210" s="1">
        <v>7.711420682162359</v>
      </c>
      <c r="N1210" s="1">
        <v>7.670237511060976</v>
      </c>
      <c r="O1210" s="1">
        <v>7.6306265754039249</v>
      </c>
      <c r="P1210" s="1">
        <v>7.5925102549526819</v>
      </c>
      <c r="Q1210" s="1">
        <v>7.5558153039333904</v>
      </c>
      <c r="R1210" s="1">
        <v>7.5204723502090731</v>
      </c>
      <c r="S1210" s="1">
        <v>7.4864154342060267</v>
      </c>
      <c r="T1210" s="1">
        <v>7.4535816206766174</v>
      </c>
      <c r="U1210" s="1">
        <v>7.4219108169056511</v>
      </c>
      <c r="V1210" s="1">
        <v>7.3913456958481829</v>
      </c>
      <c r="W1210" s="1">
        <v>7.3618314774441842</v>
      </c>
      <c r="X1210" s="1">
        <v>7.3333157063735523</v>
      </c>
      <c r="Y1210" s="1">
        <v>7.305748022277621</v>
      </c>
      <c r="Z1210" s="1">
        <v>7.2790800251271994</v>
      </c>
      <c r="AA1210" s="1">
        <v>7.253265161433923</v>
      </c>
      <c r="AB1210" s="1">
        <v>7.2282586365342354</v>
      </c>
      <c r="AC1210" s="1">
        <v>7.2040173147310718</v>
      </c>
      <c r="AD1210" s="1">
        <v>7.1804996696069496</v>
      </c>
      <c r="AE1210" s="1">
        <v>7.1576658555773545</v>
      </c>
      <c r="AF1210" s="1">
        <v>7.1354776257466375</v>
      </c>
      <c r="AG1210" s="1">
        <v>7.1138983254047812</v>
      </c>
      <c r="AH1210" s="1">
        <v>7.0928928906609201</v>
      </c>
      <c r="AI1210" s="1">
        <v>7.0724277801574686</v>
      </c>
      <c r="AJ1210" s="1">
        <v>7.0524709518901769</v>
      </c>
      <c r="AK1210" s="1">
        <v>7.0329918508498199</v>
      </c>
    </row>
    <row r="1211" spans="1:37" x14ac:dyDescent="0.2">
      <c r="A1211" s="9">
        <v>32735</v>
      </c>
      <c r="B1211" s="1">
        <v>8.2538849730651869</v>
      </c>
      <c r="C1211" s="1">
        <v>8.189858599281532</v>
      </c>
      <c r="D1211" s="1">
        <v>8.1285241708684079</v>
      </c>
      <c r="E1211" s="1">
        <v>8.0697388166099806</v>
      </c>
      <c r="F1211" s="1">
        <v>8.0133807135214852</v>
      </c>
      <c r="G1211" s="1">
        <v>7.9593367830782036</v>
      </c>
      <c r="H1211" s="1">
        <v>7.9074957528238903</v>
      </c>
      <c r="I1211" s="1">
        <v>7.8577516924873096</v>
      </c>
      <c r="J1211" s="1">
        <v>7.8100033700819775</v>
      </c>
      <c r="K1211" s="1">
        <v>7.7641546890100681</v>
      </c>
      <c r="L1211" s="1">
        <v>7.7201149795036894</v>
      </c>
      <c r="M1211" s="1">
        <v>7.6777983169716952</v>
      </c>
      <c r="N1211" s="1">
        <v>7.6371228907181141</v>
      </c>
      <c r="O1211" s="1">
        <v>7.5980107897251727</v>
      </c>
      <c r="P1211" s="1">
        <v>7.5603882223451322</v>
      </c>
      <c r="Q1211" s="1">
        <v>7.5241852592994061</v>
      </c>
      <c r="R1211" s="1">
        <v>7.4893353840465462</v>
      </c>
      <c r="S1211" s="1">
        <v>7.4557750865367254</v>
      </c>
      <c r="T1211" s="1">
        <v>7.4234435225061404</v>
      </c>
      <c r="U1211" s="1">
        <v>7.3922823609759885</v>
      </c>
      <c r="V1211" s="1">
        <v>7.3622357134649654</v>
      </c>
      <c r="W1211" s="1">
        <v>7.3332499516175087</v>
      </c>
      <c r="X1211" s="1">
        <v>7.3052735200806236</v>
      </c>
      <c r="Y1211" s="1">
        <v>7.2782567339287318</v>
      </c>
      <c r="Z1211" s="1">
        <v>7.2521516691720924</v>
      </c>
      <c r="AA1211" s="1">
        <v>7.2269120669081612</v>
      </c>
      <c r="AB1211" s="1">
        <v>7.202493263982344</v>
      </c>
      <c r="AC1211" s="1">
        <v>7.1788520989757121</v>
      </c>
      <c r="AD1211" s="1">
        <v>7.155946885625073</v>
      </c>
      <c r="AE1211" s="1">
        <v>7.133737501929434</v>
      </c>
      <c r="AF1211" s="1">
        <v>7.1121853193312328</v>
      </c>
      <c r="AG1211" s="1">
        <v>7.0912532143999307</v>
      </c>
      <c r="AH1211" s="1">
        <v>7.0709055777877303</v>
      </c>
      <c r="AI1211" s="1">
        <v>7.0511082553035571</v>
      </c>
      <c r="AJ1211" s="1">
        <v>7.0318285345432487</v>
      </c>
      <c r="AK1211" s="1">
        <v>7.0130351404850737</v>
      </c>
    </row>
    <row r="1212" spans="1:37" x14ac:dyDescent="0.2">
      <c r="A1212" s="9">
        <v>32736</v>
      </c>
      <c r="B1212" s="1">
        <v>8.1947223511539953</v>
      </c>
      <c r="C1212" s="1">
        <v>8.1314995618962342</v>
      </c>
      <c r="D1212" s="1">
        <v>8.0708824785495121</v>
      </c>
      <c r="E1212" s="1">
        <v>8.0127375694612386</v>
      </c>
      <c r="F1212" s="1">
        <v>7.956951401511267</v>
      </c>
      <c r="G1212" s="1">
        <v>7.9034178022230144</v>
      </c>
      <c r="H1212" s="1">
        <v>7.8520316834573975</v>
      </c>
      <c r="I1212" s="1">
        <v>7.8026925316179661</v>
      </c>
      <c r="J1212" s="1">
        <v>7.7553037945237069</v>
      </c>
      <c r="K1212" s="1">
        <v>7.7097734753697544</v>
      </c>
      <c r="L1212" s="1">
        <v>7.6660144674667174</v>
      </c>
      <c r="M1212" s="1">
        <v>7.6239439376149152</v>
      </c>
      <c r="N1212" s="1">
        <v>7.5834827607253779</v>
      </c>
      <c r="O1212" s="1">
        <v>7.5445553830695431</v>
      </c>
      <c r="P1212" s="1">
        <v>7.5070901204874545</v>
      </c>
      <c r="Q1212" s="1">
        <v>7.4710189772844195</v>
      </c>
      <c r="R1212" s="1">
        <v>7.4362772250360747</v>
      </c>
      <c r="S1212" s="1">
        <v>7.4028030136554435</v>
      </c>
      <c r="T1212" s="1">
        <v>7.3705370484588393</v>
      </c>
      <c r="U1212" s="1">
        <v>7.3394224788303575</v>
      </c>
      <c r="V1212" s="1">
        <v>7.309404857704104</v>
      </c>
      <c r="W1212" s="1">
        <v>7.2804319651300169</v>
      </c>
      <c r="X1212" s="1">
        <v>7.252453622164353</v>
      </c>
      <c r="Y1212" s="1">
        <v>7.2254214926955713</v>
      </c>
      <c r="Z1212" s="1">
        <v>7.1992889838938279</v>
      </c>
      <c r="AA1212" s="1">
        <v>7.1740111537369788</v>
      </c>
      <c r="AB1212" s="1">
        <v>7.1495446344752516</v>
      </c>
      <c r="AC1212" s="1">
        <v>7.1258475155832866</v>
      </c>
      <c r="AD1212" s="1">
        <v>7.1028793171552049</v>
      </c>
      <c r="AE1212" s="1">
        <v>7.0806010701163835</v>
      </c>
      <c r="AF1212" s="1">
        <v>7.058975244620953</v>
      </c>
      <c r="AG1212" s="1">
        <v>7.0379657593765685</v>
      </c>
      <c r="AH1212" s="1">
        <v>7.0175379857368529</v>
      </c>
      <c r="AI1212" s="1">
        <v>6.9976586919308916</v>
      </c>
      <c r="AJ1212" s="1">
        <v>6.9782960318778287</v>
      </c>
      <c r="AK1212" s="1">
        <v>6.9594195443179387</v>
      </c>
    </row>
    <row r="1213" spans="1:37" x14ac:dyDescent="0.2">
      <c r="A1213" s="9">
        <v>32737</v>
      </c>
      <c r="B1213" s="1">
        <v>8.1938662628816985</v>
      </c>
      <c r="C1213" s="1">
        <v>8.1302148150292499</v>
      </c>
      <c r="D1213" s="1">
        <v>8.0692570707578284</v>
      </c>
      <c r="E1213" s="1">
        <v>8.0108538352970413</v>
      </c>
      <c r="F1213" s="1">
        <v>7.9548864791061993</v>
      </c>
      <c r="G1213" s="1">
        <v>7.9012430959966844</v>
      </c>
      <c r="H1213" s="1">
        <v>7.8498128686927169</v>
      </c>
      <c r="I1213" s="1">
        <v>7.8004896835386779</v>
      </c>
      <c r="J1213" s="1">
        <v>7.7531714833943415</v>
      </c>
      <c r="K1213" s="1">
        <v>7.7077611236372112</v>
      </c>
      <c r="L1213" s="1">
        <v>7.6641667804755631</v>
      </c>
      <c r="M1213" s="1">
        <v>7.6223012753720463</v>
      </c>
      <c r="N1213" s="1">
        <v>7.5820814656930642</v>
      </c>
      <c r="O1213" s="1">
        <v>7.5434281792440343</v>
      </c>
      <c r="P1213" s="1">
        <v>7.5062665569687539</v>
      </c>
      <c r="Q1213" s="1">
        <v>7.4705257325115326</v>
      </c>
      <c r="R1213" s="1">
        <v>7.4361383564016181</v>
      </c>
      <c r="S1213" s="1">
        <v>7.4030401773824446</v>
      </c>
      <c r="T1213" s="1">
        <v>7.3711696947841725</v>
      </c>
      <c r="U1213" s="1">
        <v>7.3404680195518281</v>
      </c>
      <c r="V1213" s="1">
        <v>7.3108787937387305</v>
      </c>
      <c r="W1213" s="1">
        <v>7.2823479953252779</v>
      </c>
      <c r="X1213" s="1">
        <v>7.2548237370102093</v>
      </c>
      <c r="Y1213" s="1">
        <v>7.2282560579250159</v>
      </c>
      <c r="Z1213" s="1">
        <v>7.2025968100171109</v>
      </c>
      <c r="AA1213" s="1">
        <v>7.1777995513568911</v>
      </c>
      <c r="AB1213" s="1">
        <v>7.1538194712330192</v>
      </c>
      <c r="AC1213" s="1">
        <v>7.130613272136431</v>
      </c>
      <c r="AD1213" s="1">
        <v>7.1081391589719072</v>
      </c>
      <c r="AE1213" s="1">
        <v>7.0863569293987005</v>
      </c>
      <c r="AF1213" s="1">
        <v>7.0652279011039338</v>
      </c>
      <c r="AG1213" s="1">
        <v>7.0447149329110603</v>
      </c>
      <c r="AH1213" s="1">
        <v>7.024782426482286</v>
      </c>
      <c r="AI1213" s="1">
        <v>7.0053962663032605</v>
      </c>
      <c r="AJ1213" s="1">
        <v>6.9865238063651205</v>
      </c>
      <c r="AK1213" s="1">
        <v>6.9681338645829163</v>
      </c>
    </row>
    <row r="1214" spans="1:37" x14ac:dyDescent="0.2">
      <c r="A1214" s="9">
        <v>32738</v>
      </c>
      <c r="B1214" s="1">
        <v>8.1429061829719505</v>
      </c>
      <c r="C1214" s="1">
        <v>8.0813607948827784</v>
      </c>
      <c r="D1214" s="1">
        <v>8.022401801793567</v>
      </c>
      <c r="E1214" s="1">
        <v>7.9658956795225606</v>
      </c>
      <c r="F1214" s="1">
        <v>7.9117289826725559</v>
      </c>
      <c r="G1214" s="1">
        <v>7.8597936015499306</v>
      </c>
      <c r="H1214" s="1">
        <v>7.8099830931802865</v>
      </c>
      <c r="I1214" s="1">
        <v>7.7621956321867618</v>
      </c>
      <c r="J1214" s="1">
        <v>7.7163333674553822</v>
      </c>
      <c r="K1214" s="1">
        <v>7.6723033439787782</v>
      </c>
      <c r="L1214" s="1">
        <v>7.6300177055210909</v>
      </c>
      <c r="M1214" s="1">
        <v>7.5893930232210849</v>
      </c>
      <c r="N1214" s="1">
        <v>7.5503497249470959</v>
      </c>
      <c r="O1214" s="1">
        <v>7.5128120870175401</v>
      </c>
      <c r="P1214" s="1">
        <v>7.4767085227415961</v>
      </c>
      <c r="Q1214" s="1">
        <v>7.4419712734237482</v>
      </c>
      <c r="R1214" s="1">
        <v>7.4085359542074407</v>
      </c>
      <c r="S1214" s="1">
        <v>7.3763411524280897</v>
      </c>
      <c r="T1214" s="1">
        <v>7.3453281021005239</v>
      </c>
      <c r="U1214" s="1">
        <v>7.3154405891097998</v>
      </c>
      <c r="V1214" s="1">
        <v>7.2866248697002138</v>
      </c>
      <c r="W1214" s="1">
        <v>7.2588294696871518</v>
      </c>
      <c r="X1214" s="1">
        <v>7.2320049772491934</v>
      </c>
      <c r="Y1214" s="1">
        <v>7.2061038437510891</v>
      </c>
      <c r="Z1214" s="1">
        <v>7.1810802760920449</v>
      </c>
      <c r="AA1214" s="1">
        <v>7.1568901268232397</v>
      </c>
      <c r="AB1214" s="1">
        <v>7.1334908117690805</v>
      </c>
      <c r="AC1214" s="1">
        <v>7.1108411668519924</v>
      </c>
      <c r="AD1214" s="1">
        <v>7.0889014543271545</v>
      </c>
      <c r="AE1214" s="1">
        <v>7.0676334303156914</v>
      </c>
      <c r="AF1214" s="1">
        <v>7.0470002731382593</v>
      </c>
      <c r="AG1214" s="1">
        <v>7.0269666041839152</v>
      </c>
      <c r="AH1214" s="1">
        <v>7.0074984775242042</v>
      </c>
      <c r="AI1214" s="1">
        <v>6.9885633269025496</v>
      </c>
      <c r="AJ1214" s="1">
        <v>6.9701299544267972</v>
      </c>
      <c r="AK1214" s="1">
        <v>6.9521685225361551</v>
      </c>
    </row>
    <row r="1215" spans="1:37" x14ac:dyDescent="0.2">
      <c r="A1215" s="9">
        <v>32741</v>
      </c>
      <c r="B1215" s="1">
        <v>8.442646863311607</v>
      </c>
      <c r="C1215" s="1">
        <v>8.3720343559258765</v>
      </c>
      <c r="D1215" s="1">
        <v>8.3043864093966029</v>
      </c>
      <c r="E1215" s="1">
        <v>8.2395482733663243</v>
      </c>
      <c r="F1215" s="1">
        <v>8.1773878965870139</v>
      </c>
      <c r="G1215" s="1">
        <v>8.1177803763014644</v>
      </c>
      <c r="H1215" s="1">
        <v>8.0606044055597188</v>
      </c>
      <c r="I1215" s="1">
        <v>8.0057446072796576</v>
      </c>
      <c r="J1215" s="1">
        <v>7.9530905975491617</v>
      </c>
      <c r="K1215" s="1">
        <v>7.9025377169808166</v>
      </c>
      <c r="L1215" s="1">
        <v>7.8539870297246726</v>
      </c>
      <c r="M1215" s="1">
        <v>7.8073445580064522</v>
      </c>
      <c r="N1215" s="1">
        <v>7.7625206427401894</v>
      </c>
      <c r="O1215" s="1">
        <v>7.7194298757761821</v>
      </c>
      <c r="P1215" s="1">
        <v>7.6779913255348369</v>
      </c>
      <c r="Q1215" s="1">
        <v>7.6381282063643061</v>
      </c>
      <c r="R1215" s="1">
        <v>7.5997673881313137</v>
      </c>
      <c r="S1215" s="1">
        <v>7.5628389610405824</v>
      </c>
      <c r="T1215" s="1">
        <v>7.5272758856371551</v>
      </c>
      <c r="U1215" s="1">
        <v>7.4930138948935632</v>
      </c>
      <c r="V1215" s="1">
        <v>7.45999139739315</v>
      </c>
      <c r="W1215" s="1">
        <v>7.4281492674449936</v>
      </c>
      <c r="X1215" s="1">
        <v>7.3974306235189715</v>
      </c>
      <c r="Y1215" s="1">
        <v>7.3677806150008331</v>
      </c>
      <c r="Z1215" s="1">
        <v>7.3391463166522977</v>
      </c>
      <c r="AA1215" s="1">
        <v>7.3114766152903261</v>
      </c>
      <c r="AB1215" s="1">
        <v>7.2847222168502679</v>
      </c>
      <c r="AC1215" s="1">
        <v>7.2588356727637482</v>
      </c>
      <c r="AD1215" s="1">
        <v>7.233771399606189</v>
      </c>
      <c r="AE1215" s="1">
        <v>7.209485707849149</v>
      </c>
      <c r="AF1215" s="1">
        <v>7.1859366966578335</v>
      </c>
      <c r="AG1215" s="1">
        <v>7.1630842490495574</v>
      </c>
      <c r="AH1215" s="1">
        <v>7.1408899902719591</v>
      </c>
      <c r="AI1215" s="1">
        <v>7.1193172101488296</v>
      </c>
      <c r="AJ1215" s="1">
        <v>7.0983308294099441</v>
      </c>
      <c r="AK1215" s="1">
        <v>7.0778973700114864</v>
      </c>
    </row>
    <row r="1216" spans="1:37" x14ac:dyDescent="0.2">
      <c r="A1216" s="9">
        <v>32742</v>
      </c>
      <c r="B1216" s="1">
        <v>8.4095394907837253</v>
      </c>
      <c r="C1216" s="1">
        <v>8.3401461574920006</v>
      </c>
      <c r="D1216" s="1">
        <v>8.2736547207408897</v>
      </c>
      <c r="E1216" s="1">
        <v>8.209918344063512</v>
      </c>
      <c r="F1216" s="1">
        <v>8.1488111594169457</v>
      </c>
      <c r="G1216" s="1">
        <v>8.0902125693105091</v>
      </c>
      <c r="H1216" s="1">
        <v>8.0340045690759041</v>
      </c>
      <c r="I1216" s="1">
        <v>7.9800742702321728</v>
      </c>
      <c r="J1216" s="1">
        <v>7.9283131734987755</v>
      </c>
      <c r="K1216" s="1">
        <v>7.8786181948507448</v>
      </c>
      <c r="L1216" s="1">
        <v>7.8308917487094387</v>
      </c>
      <c r="M1216" s="1">
        <v>7.7850410114900388</v>
      </c>
      <c r="N1216" s="1">
        <v>7.7409773172416418</v>
      </c>
      <c r="O1216" s="1">
        <v>7.6986161863191231</v>
      </c>
      <c r="P1216" s="1">
        <v>7.6578776012111556</v>
      </c>
      <c r="Q1216" s="1">
        <v>7.6186856617064933</v>
      </c>
      <c r="R1216" s="1">
        <v>7.5809680952615324</v>
      </c>
      <c r="S1216" s="1">
        <v>7.5446558251361324</v>
      </c>
      <c r="T1216" s="1">
        <v>7.5096826276522215</v>
      </c>
      <c r="U1216" s="1">
        <v>7.4759850535860783</v>
      </c>
      <c r="V1216" s="1">
        <v>7.4435023318856972</v>
      </c>
      <c r="W1216" s="1">
        <v>7.4121761552541798</v>
      </c>
      <c r="X1216" s="1">
        <v>7.3819504543555787</v>
      </c>
      <c r="Y1216" s="1">
        <v>7.3527711856511635</v>
      </c>
      <c r="Z1216" s="1">
        <v>7.3245862223544114</v>
      </c>
      <c r="AA1216" s="1">
        <v>7.2973452370473382</v>
      </c>
      <c r="AB1216" s="1">
        <v>7.2709996998519983</v>
      </c>
      <c r="AC1216" s="1">
        <v>7.2455028815948204</v>
      </c>
      <c r="AD1216" s="1">
        <v>7.2208098750559389</v>
      </c>
      <c r="AE1216" s="1">
        <v>7.1968776178902854</v>
      </c>
      <c r="AF1216" s="1">
        <v>7.1736647919726053</v>
      </c>
      <c r="AG1216" s="1">
        <v>7.1511318260040131</v>
      </c>
      <c r="AH1216" s="1">
        <v>7.1292408581581093</v>
      </c>
      <c r="AI1216" s="1">
        <v>7.1079556674733118</v>
      </c>
      <c r="AJ1216" s="1">
        <v>7.0872416491599122</v>
      </c>
      <c r="AK1216" s="1">
        <v>7.0670657897413154</v>
      </c>
    </row>
    <row r="1217" spans="1:37" x14ac:dyDescent="0.2">
      <c r="A1217" s="9">
        <v>32743</v>
      </c>
      <c r="B1217" s="1">
        <v>8.412876242693951</v>
      </c>
      <c r="C1217" s="1">
        <v>8.3467432559771151</v>
      </c>
      <c r="D1217" s="1">
        <v>8.2833059239219828</v>
      </c>
      <c r="E1217" s="1">
        <v>8.2224361502388312</v>
      </c>
      <c r="F1217" s="1">
        <v>8.1640250003828339</v>
      </c>
      <c r="G1217" s="1">
        <v>8.1079659037009968</v>
      </c>
      <c r="H1217" s="1">
        <v>8.0541529051697971</v>
      </c>
      <c r="I1217" s="1">
        <v>8.0024837250880836</v>
      </c>
      <c r="J1217" s="1">
        <v>7.9528592950666113</v>
      </c>
      <c r="K1217" s="1">
        <v>7.9051851074872896</v>
      </c>
      <c r="L1217" s="1">
        <v>7.8593714279270959</v>
      </c>
      <c r="M1217" s="1">
        <v>7.815332656228362</v>
      </c>
      <c r="N1217" s="1">
        <v>7.7729868177259895</v>
      </c>
      <c r="O1217" s="1">
        <v>7.7322557413105413</v>
      </c>
      <c r="P1217" s="1">
        <v>7.6930653558205186</v>
      </c>
      <c r="Q1217" s="1">
        <v>7.6553453059437473</v>
      </c>
      <c r="R1217" s="1">
        <v>7.6190285033451897</v>
      </c>
      <c r="S1217" s="1">
        <v>7.5840507377444624</v>
      </c>
      <c r="T1217" s="1">
        <v>7.5503503708366866</v>
      </c>
      <c r="U1217" s="1">
        <v>7.5178682660899216</v>
      </c>
      <c r="V1217" s="1">
        <v>7.4865476917518317</v>
      </c>
      <c r="W1217" s="1">
        <v>7.4563341317741916</v>
      </c>
      <c r="X1217" s="1">
        <v>7.4271750833529744</v>
      </c>
      <c r="Y1217" s="1">
        <v>7.3990198680686916</v>
      </c>
      <c r="Z1217" s="1">
        <v>7.3718195365038079</v>
      </c>
      <c r="AA1217" s="1">
        <v>7.3455267635589259</v>
      </c>
      <c r="AB1217" s="1">
        <v>7.3200958025437313</v>
      </c>
      <c r="AC1217" s="1">
        <v>7.2954823873305896</v>
      </c>
      <c r="AD1217" s="1">
        <v>7.2716437797621136</v>
      </c>
      <c r="AE1217" s="1">
        <v>7.2485388273202931</v>
      </c>
      <c r="AF1217" s="1">
        <v>7.2261278923884875</v>
      </c>
      <c r="AG1217" s="1">
        <v>7.204372886718013</v>
      </c>
      <c r="AH1217" s="1">
        <v>7.1832372512826286</v>
      </c>
      <c r="AI1217" s="1">
        <v>7.1626859080145149</v>
      </c>
      <c r="AJ1217" s="1">
        <v>7.1426852535296419</v>
      </c>
      <c r="AK1217" s="1">
        <v>7.123203147535655</v>
      </c>
    </row>
    <row r="1218" spans="1:37" x14ac:dyDescent="0.2">
      <c r="A1218" s="9">
        <v>32744</v>
      </c>
      <c r="B1218" s="1">
        <v>8.4576727379675134</v>
      </c>
      <c r="C1218" s="1">
        <v>8.3885293505564373</v>
      </c>
      <c r="D1218" s="1">
        <v>8.3222789602685872</v>
      </c>
      <c r="E1218" s="1">
        <v>8.2587765497086671</v>
      </c>
      <c r="F1218" s="1">
        <v>8.1978995570531534</v>
      </c>
      <c r="G1218" s="1">
        <v>8.1395283036987891</v>
      </c>
      <c r="H1218" s="1">
        <v>8.0835445184262618</v>
      </c>
      <c r="I1218" s="1">
        <v>8.0298344947397151</v>
      </c>
      <c r="J1218" s="1">
        <v>7.9782885005023303</v>
      </c>
      <c r="K1218" s="1">
        <v>7.9288021986910246</v>
      </c>
      <c r="L1218" s="1">
        <v>7.8812767582286298</v>
      </c>
      <c r="M1218" s="1">
        <v>7.8356181105525646</v>
      </c>
      <c r="N1218" s="1">
        <v>7.7917363631965664</v>
      </c>
      <c r="O1218" s="1">
        <v>7.7495459415060672</v>
      </c>
      <c r="P1218" s="1">
        <v>7.7089658988504981</v>
      </c>
      <c r="Q1218" s="1">
        <v>7.6699195459306182</v>
      </c>
      <c r="R1218" s="1">
        <v>7.6323339423381604</v>
      </c>
      <c r="S1218" s="1">
        <v>7.5961394502706403</v>
      </c>
      <c r="T1218" s="1">
        <v>7.5612693903254158</v>
      </c>
      <c r="U1218" s="1">
        <v>7.5276599882716653</v>
      </c>
      <c r="V1218" s="1">
        <v>7.4952502652307746</v>
      </c>
      <c r="W1218" s="1">
        <v>7.4639818047112776</v>
      </c>
      <c r="X1218" s="1">
        <v>7.4337985099238661</v>
      </c>
      <c r="Y1218" s="1">
        <v>7.4046463891003835</v>
      </c>
      <c r="Z1218" s="1">
        <v>7.3764734514729318</v>
      </c>
      <c r="AA1218" s="1">
        <v>7.3492295874841611</v>
      </c>
      <c r="AB1218" s="1">
        <v>7.3228665563250912</v>
      </c>
      <c r="AC1218" s="1">
        <v>7.297337942824198</v>
      </c>
      <c r="AD1218" s="1">
        <v>7.2725991922285278</v>
      </c>
      <c r="AE1218" s="1">
        <v>7.2486076300451199</v>
      </c>
      <c r="AF1218" s="1">
        <v>7.2253223650043488</v>
      </c>
      <c r="AG1218" s="1">
        <v>7.2027042961065764</v>
      </c>
      <c r="AH1218" s="1">
        <v>7.1807160622877557</v>
      </c>
      <c r="AI1218" s="1">
        <v>7.1593219726817878</v>
      </c>
      <c r="AJ1218" s="1">
        <v>7.1384879766207039</v>
      </c>
      <c r="AK1218" s="1">
        <v>7.1181816284272861</v>
      </c>
    </row>
    <row r="1219" spans="1:37" x14ac:dyDescent="0.2">
      <c r="A1219" s="9">
        <v>32745</v>
      </c>
      <c r="B1219" s="1">
        <v>8.4379524390596146</v>
      </c>
      <c r="C1219" s="1">
        <v>8.3701894314710916</v>
      </c>
      <c r="D1219" s="1">
        <v>8.3052041253867888</v>
      </c>
      <c r="E1219" s="1">
        <v>8.2428703259503102</v>
      </c>
      <c r="F1219" s="1">
        <v>8.1830805881221309</v>
      </c>
      <c r="G1219" s="1">
        <v>8.1257268417608532</v>
      </c>
      <c r="H1219" s="1">
        <v>8.0707014692282648</v>
      </c>
      <c r="I1219" s="1">
        <v>8.0178997977669084</v>
      </c>
      <c r="J1219" s="1">
        <v>7.967219984858696</v>
      </c>
      <c r="K1219" s="1">
        <v>7.9185647132625636</v>
      </c>
      <c r="L1219" s="1">
        <v>7.8718412239233899</v>
      </c>
      <c r="M1219" s="1">
        <v>7.8269606913859135</v>
      </c>
      <c r="N1219" s="1">
        <v>7.7838377832776118</v>
      </c>
      <c r="O1219" s="1">
        <v>7.7423909728717479</v>
      </c>
      <c r="P1219" s="1">
        <v>7.7025428584257547</v>
      </c>
      <c r="Q1219" s="1">
        <v>7.6642198363987637</v>
      </c>
      <c r="R1219" s="1">
        <v>7.62735164593429</v>
      </c>
      <c r="S1219" s="1">
        <v>7.5918709710721899</v>
      </c>
      <c r="T1219" s="1">
        <v>7.5577131622558706</v>
      </c>
      <c r="U1219" s="1">
        <v>7.5248162556482718</v>
      </c>
      <c r="V1219" s="1">
        <v>7.4931208619469105</v>
      </c>
      <c r="W1219" s="1">
        <v>7.462569948091061</v>
      </c>
      <c r="X1219" s="1">
        <v>7.4331086077070481</v>
      </c>
      <c r="Y1219" s="1">
        <v>7.4046838773164954</v>
      </c>
      <c r="Z1219" s="1">
        <v>7.377244654589405</v>
      </c>
      <c r="AA1219" s="1">
        <v>7.3507415911542502</v>
      </c>
      <c r="AB1219" s="1">
        <v>7.3251270499266141</v>
      </c>
      <c r="AC1219" s="1">
        <v>7.3003550048847732</v>
      </c>
      <c r="AD1219" s="1">
        <v>7.2763811100137561</v>
      </c>
      <c r="AE1219" s="1">
        <v>7.2531627080426428</v>
      </c>
      <c r="AF1219" s="1">
        <v>7.230658760749499</v>
      </c>
      <c r="AG1219" s="1">
        <v>7.2088298790614616</v>
      </c>
      <c r="AH1219" s="1">
        <v>7.1876382790602138</v>
      </c>
      <c r="AI1219" s="1">
        <v>7.1670477408008022</v>
      </c>
      <c r="AJ1219" s="1">
        <v>7.1470235974371468</v>
      </c>
      <c r="AK1219" s="1">
        <v>7.1275327075485571</v>
      </c>
    </row>
    <row r="1220" spans="1:37" x14ac:dyDescent="0.2">
      <c r="A1220" s="9">
        <v>32748</v>
      </c>
    </row>
    <row r="1221" spans="1:37" x14ac:dyDescent="0.2">
      <c r="A1221" s="9">
        <v>32749</v>
      </c>
      <c r="B1221" s="1">
        <v>8.4373113118750371</v>
      </c>
      <c r="C1221" s="1">
        <v>8.3717505328509922</v>
      </c>
      <c r="D1221" s="1">
        <v>8.3088729033785924</v>
      </c>
      <c r="E1221" s="1">
        <v>8.2485496183113884</v>
      </c>
      <c r="F1221" s="1">
        <v>8.1906715962747807</v>
      </c>
      <c r="G1221" s="1">
        <v>8.1351303554852148</v>
      </c>
      <c r="H1221" s="1">
        <v>8.0818191811348896</v>
      </c>
      <c r="I1221" s="1">
        <v>8.0306350691249584</v>
      </c>
      <c r="J1221" s="1">
        <v>7.9814784699963717</v>
      </c>
      <c r="K1221" s="1">
        <v>7.9342546732357038</v>
      </c>
      <c r="L1221" s="1">
        <v>7.8888736795667214</v>
      </c>
      <c r="M1221" s="1">
        <v>7.8452495524150141</v>
      </c>
      <c r="N1221" s="1">
        <v>7.8032999553773337</v>
      </c>
      <c r="O1221" s="1">
        <v>7.7629463637165923</v>
      </c>
      <c r="P1221" s="1">
        <v>7.7241143157926029</v>
      </c>
      <c r="Q1221" s="1">
        <v>7.6867331004100805</v>
      </c>
      <c r="R1221" s="1">
        <v>7.6507353070713986</v>
      </c>
      <c r="S1221" s="1">
        <v>7.6160564332667366</v>
      </c>
      <c r="T1221" s="1">
        <v>7.5826346153130082</v>
      </c>
      <c r="U1221" s="1">
        <v>7.5504106487053839</v>
      </c>
      <c r="V1221" s="1">
        <v>7.5193278696379853</v>
      </c>
      <c r="W1221" s="1">
        <v>7.4893319439883586</v>
      </c>
      <c r="X1221" s="1">
        <v>7.4603706408939221</v>
      </c>
      <c r="Y1221" s="1">
        <v>7.4323936562945967</v>
      </c>
      <c r="Z1221" s="1">
        <v>7.4053525386483798</v>
      </c>
      <c r="AA1221" s="1">
        <v>7.3792005791695079</v>
      </c>
      <c r="AB1221" s="1">
        <v>7.3538927193716876</v>
      </c>
      <c r="AC1221" s="1">
        <v>7.3293854055523298</v>
      </c>
      <c r="AD1221" s="1">
        <v>7.3056366580801928</v>
      </c>
      <c r="AE1221" s="1">
        <v>7.2826060759797784</v>
      </c>
      <c r="AF1221" s="1">
        <v>7.2602547777624409</v>
      </c>
      <c r="AG1221" s="1">
        <v>7.2385454357813508</v>
      </c>
      <c r="AH1221" s="1">
        <v>7.2174422348750875</v>
      </c>
      <c r="AI1221" s="1">
        <v>7.1969108388226068</v>
      </c>
      <c r="AJ1221" s="1">
        <v>7.1769183827101841</v>
      </c>
      <c r="AK1221" s="1">
        <v>7.1574334462985734</v>
      </c>
    </row>
    <row r="1222" spans="1:37" x14ac:dyDescent="0.2">
      <c r="A1222" s="9">
        <v>32750</v>
      </c>
      <c r="B1222" s="1">
        <v>8.4397741303102478</v>
      </c>
      <c r="C1222" s="1">
        <v>8.3735811812469461</v>
      </c>
      <c r="D1222" s="1">
        <v>8.3101584859764905</v>
      </c>
      <c r="E1222" s="1">
        <v>8.249367903849846</v>
      </c>
      <c r="F1222" s="1">
        <v>8.1910919179458439</v>
      </c>
      <c r="G1222" s="1">
        <v>8.1352141455311173</v>
      </c>
      <c r="H1222" s="1">
        <v>8.0816209196961477</v>
      </c>
      <c r="I1222" s="1">
        <v>8.0302030091170096</v>
      </c>
      <c r="J1222" s="1">
        <v>7.9808553528698249</v>
      </c>
      <c r="K1222" s="1">
        <v>7.9334784096821549</v>
      </c>
      <c r="L1222" s="1">
        <v>7.8879779090238262</v>
      </c>
      <c r="M1222" s="1">
        <v>7.8442641235768882</v>
      </c>
      <c r="N1222" s="1">
        <v>7.8022513566662877</v>
      </c>
      <c r="O1222" s="1">
        <v>7.7618581413172594</v>
      </c>
      <c r="P1222" s="1">
        <v>7.7230074027102047</v>
      </c>
      <c r="Q1222" s="1">
        <v>7.6856260700811232</v>
      </c>
      <c r="R1222" s="1">
        <v>7.6496445939294073</v>
      </c>
      <c r="S1222" s="1">
        <v>7.6149965271500388</v>
      </c>
      <c r="T1222" s="1">
        <v>7.5816182370680743</v>
      </c>
      <c r="U1222" s="1">
        <v>7.5494488971797509</v>
      </c>
      <c r="V1222" s="1">
        <v>7.5184303412979112</v>
      </c>
      <c r="W1222" s="1">
        <v>7.4885068460804654</v>
      </c>
      <c r="X1222" s="1">
        <v>7.4596248936555893</v>
      </c>
      <c r="Y1222" s="1">
        <v>7.4317329879683491</v>
      </c>
      <c r="Z1222" s="1">
        <v>7.4047815714286553</v>
      </c>
      <c r="AA1222" s="1">
        <v>7.3787229090569664</v>
      </c>
      <c r="AB1222" s="1">
        <v>7.3535109953070537</v>
      </c>
      <c r="AC1222" s="1">
        <v>7.3291014093685067</v>
      </c>
      <c r="AD1222" s="1">
        <v>7.3054513899766995</v>
      </c>
      <c r="AE1222" s="1">
        <v>7.2825198301841221</v>
      </c>
      <c r="AF1222" s="1">
        <v>7.2602672159558583</v>
      </c>
      <c r="AG1222" s="1">
        <v>7.2386556574575653</v>
      </c>
      <c r="AH1222" s="1">
        <v>7.2176488411440758</v>
      </c>
      <c r="AI1222" s="1">
        <v>7.1972119942832338</v>
      </c>
      <c r="AJ1222" s="1">
        <v>7.1773118717471611</v>
      </c>
      <c r="AK1222" s="1">
        <v>7.1579167208535495</v>
      </c>
    </row>
    <row r="1223" spans="1:37" x14ac:dyDescent="0.2">
      <c r="A1223" s="9">
        <v>32751</v>
      </c>
      <c r="B1223" s="1">
        <v>8.6091542423574694</v>
      </c>
      <c r="C1223" s="1">
        <v>8.5398223461147733</v>
      </c>
      <c r="D1223" s="1">
        <v>8.4733125294161997</v>
      </c>
      <c r="E1223" s="1">
        <v>8.4094789968855377</v>
      </c>
      <c r="F1223" s="1">
        <v>8.348197274848518</v>
      </c>
      <c r="G1223" s="1">
        <v>8.2893452750470278</v>
      </c>
      <c r="H1223" s="1">
        <v>8.2328052530698521</v>
      </c>
      <c r="I1223" s="1">
        <v>8.1784652209842577</v>
      </c>
      <c r="J1223" s="1">
        <v>8.1262185246712235</v>
      </c>
      <c r="K1223" s="1">
        <v>8.075964854372133</v>
      </c>
      <c r="L1223" s="1">
        <v>8.0276097938692708</v>
      </c>
      <c r="M1223" s="1">
        <v>7.9810640050095358</v>
      </c>
      <c r="N1223" s="1">
        <v>7.9362426462908022</v>
      </c>
      <c r="O1223" s="1">
        <v>7.8930654532920901</v>
      </c>
      <c r="P1223" s="1">
        <v>7.851456674199131</v>
      </c>
      <c r="Q1223" s="1">
        <v>7.8113445841543694</v>
      </c>
      <c r="R1223" s="1">
        <v>7.7726609962706936</v>
      </c>
      <c r="S1223" s="1">
        <v>7.7353408407801654</v>
      </c>
      <c r="T1223" s="1">
        <v>7.6993218588265329</v>
      </c>
      <c r="U1223" s="1">
        <v>7.664544505265301</v>
      </c>
      <c r="V1223" s="1">
        <v>7.630951754909276</v>
      </c>
      <c r="W1223" s="1">
        <v>7.5984888665000287</v>
      </c>
      <c r="X1223" s="1">
        <v>7.5671031508684905</v>
      </c>
      <c r="Y1223" s="1">
        <v>7.5367437849411161</v>
      </c>
      <c r="Z1223" s="1">
        <v>7.5073616905799696</v>
      </c>
      <c r="AA1223" s="1">
        <v>7.478909425642442</v>
      </c>
      <c r="AB1223" s="1">
        <v>7.4513411439068022</v>
      </c>
      <c r="AC1223" s="1">
        <v>7.424612507579333</v>
      </c>
      <c r="AD1223" s="1">
        <v>7.3986807848409804</v>
      </c>
      <c r="AE1223" s="1">
        <v>7.373504847005635</v>
      </c>
      <c r="AF1223" s="1">
        <v>7.3490451177705287</v>
      </c>
      <c r="AG1223" s="1">
        <v>7.3252636109585305</v>
      </c>
      <c r="AH1223" s="1">
        <v>7.3021238835106494</v>
      </c>
      <c r="AI1223" s="1">
        <v>7.279591005876723</v>
      </c>
      <c r="AJ1223" s="1">
        <v>7.2576315520927839</v>
      </c>
      <c r="AK1223" s="1">
        <v>7.2362135660603837</v>
      </c>
    </row>
    <row r="1224" spans="1:37" x14ac:dyDescent="0.2">
      <c r="A1224" s="9">
        <v>32752</v>
      </c>
      <c r="B1224" s="1">
        <v>8.5459962088419079</v>
      </c>
      <c r="C1224" s="1">
        <v>8.4797700395312638</v>
      </c>
      <c r="D1224" s="1">
        <v>8.4161695530429714</v>
      </c>
      <c r="E1224" s="1">
        <v>8.3550739708150417</v>
      </c>
      <c r="F1224" s="1">
        <v>8.2963780718223745</v>
      </c>
      <c r="G1224" s="1">
        <v>8.2399768676157521</v>
      </c>
      <c r="H1224" s="1">
        <v>8.185768303755447</v>
      </c>
      <c r="I1224" s="1">
        <v>8.1336540828002466</v>
      </c>
      <c r="J1224" s="1">
        <v>8.0835396632146121</v>
      </c>
      <c r="K1224" s="1">
        <v>8.0353352742826711</v>
      </c>
      <c r="L1224" s="1">
        <v>7.9889555457530905</v>
      </c>
      <c r="M1224" s="1">
        <v>7.9443188978729342</v>
      </c>
      <c r="N1224" s="1">
        <v>7.9013471536371451</v>
      </c>
      <c r="O1224" s="1">
        <v>7.8599657394892031</v>
      </c>
      <c r="P1224" s="1">
        <v>7.8201037277503218</v>
      </c>
      <c r="Q1224" s="1">
        <v>7.7816934762946701</v>
      </c>
      <c r="R1224" s="1">
        <v>7.7446702299129564</v>
      </c>
      <c r="S1224" s="1">
        <v>7.7089717775822848</v>
      </c>
      <c r="T1224" s="1">
        <v>7.6745382374511895</v>
      </c>
      <c r="U1224" s="1">
        <v>7.6413120452168677</v>
      </c>
      <c r="V1224" s="1">
        <v>7.6092378103042169</v>
      </c>
      <c r="W1224" s="1">
        <v>7.5782621410188291</v>
      </c>
      <c r="X1224" s="1">
        <v>7.5483334475588473</v>
      </c>
      <c r="Y1224" s="1">
        <v>7.5194018041514283</v>
      </c>
      <c r="Z1224" s="1">
        <v>7.4914188797704124</v>
      </c>
      <c r="AA1224" s="1">
        <v>7.4643378570522909</v>
      </c>
      <c r="AB1224" s="1">
        <v>7.4381133539502375</v>
      </c>
      <c r="AC1224" s="1">
        <v>7.4127013175012024</v>
      </c>
      <c r="AD1224" s="1">
        <v>7.388059162278477</v>
      </c>
      <c r="AE1224" s="1">
        <v>7.3641457687434748</v>
      </c>
      <c r="AF1224" s="1">
        <v>7.3409214645761152</v>
      </c>
      <c r="AG1224" s="1">
        <v>7.3183480849262716</v>
      </c>
      <c r="AH1224" s="1">
        <v>7.2963889351793076</v>
      </c>
      <c r="AI1224" s="1">
        <v>7.2750087855589785</v>
      </c>
      <c r="AJ1224" s="1">
        <v>7.254173878795477</v>
      </c>
      <c r="AK1224" s="1">
        <v>7.2338519046195024</v>
      </c>
    </row>
    <row r="1225" spans="1:37" x14ac:dyDescent="0.2">
      <c r="A1225" s="9">
        <v>32755</v>
      </c>
      <c r="B1225" s="1">
        <v>8.5653035320169444</v>
      </c>
      <c r="C1225" s="1">
        <v>8.4978295899491112</v>
      </c>
      <c r="D1225" s="1">
        <v>8.4330244186935861</v>
      </c>
      <c r="E1225" s="1">
        <v>8.3707710418927039</v>
      </c>
      <c r="F1225" s="1">
        <v>8.310966181509059</v>
      </c>
      <c r="G1225" s="1">
        <v>8.2535065193148274</v>
      </c>
      <c r="H1225" s="1">
        <v>8.1982913247553775</v>
      </c>
      <c r="I1225" s="1">
        <v>8.1452229991060232</v>
      </c>
      <c r="J1225" s="1">
        <v>8.0942072173056374</v>
      </c>
      <c r="K1225" s="1">
        <v>8.04515398109789</v>
      </c>
      <c r="L1225" s="1">
        <v>7.9979772811049319</v>
      </c>
      <c r="M1225" s="1">
        <v>7.9525945438823786</v>
      </c>
      <c r="N1225" s="1">
        <v>7.9089263035450994</v>
      </c>
      <c r="O1225" s="1">
        <v>7.8668964709209153</v>
      </c>
      <c r="P1225" s="1">
        <v>7.8264324688558649</v>
      </c>
      <c r="Q1225" s="1">
        <v>7.7874649140999095</v>
      </c>
      <c r="R1225" s="1">
        <v>7.7499272301263797</v>
      </c>
      <c r="S1225" s="1">
        <v>7.7137553144468303</v>
      </c>
      <c r="T1225" s="1">
        <v>7.6788873528468606</v>
      </c>
      <c r="U1225" s="1">
        <v>7.6452638549877783</v>
      </c>
      <c r="V1225" s="1">
        <v>7.6128275166906061</v>
      </c>
      <c r="W1225" s="1">
        <v>7.5815230387239945</v>
      </c>
      <c r="X1225" s="1">
        <v>7.5512969274109603</v>
      </c>
      <c r="Y1225" s="1">
        <v>7.5220973612861872</v>
      </c>
      <c r="Z1225" s="1">
        <v>7.4938741235715227</v>
      </c>
      <c r="AA1225" s="1">
        <v>7.466578532437449</v>
      </c>
      <c r="AB1225" s="1">
        <v>7.4401634208103928</v>
      </c>
      <c r="AC1225" s="1">
        <v>7.4145830720237447</v>
      </c>
      <c r="AD1225" s="1">
        <v>7.3897933546180337</v>
      </c>
      <c r="AE1225" s="1">
        <v>7.3657517040190061</v>
      </c>
      <c r="AF1225" s="1">
        <v>7.3424170970993927</v>
      </c>
      <c r="AG1225" s="1">
        <v>7.3197501011046011</v>
      </c>
      <c r="AH1225" s="1">
        <v>7.2977128275036209</v>
      </c>
      <c r="AI1225" s="1">
        <v>7.2762689226316155</v>
      </c>
      <c r="AJ1225" s="1">
        <v>7.2553835714310457</v>
      </c>
      <c r="AK1225" s="1">
        <v>7.235023466807748</v>
      </c>
    </row>
    <row r="1226" spans="1:37" x14ac:dyDescent="0.2">
      <c r="A1226" s="9">
        <v>32756</v>
      </c>
      <c r="B1226" s="1">
        <v>8.6329628570919805</v>
      </c>
      <c r="C1226" s="1">
        <v>8.5682117819476407</v>
      </c>
      <c r="D1226" s="1">
        <v>8.5058642626328993</v>
      </c>
      <c r="E1226" s="1">
        <v>8.4458251559496542</v>
      </c>
      <c r="F1226" s="1">
        <v>8.3880095537238955</v>
      </c>
      <c r="G1226" s="1">
        <v>8.3323307131159012</v>
      </c>
      <c r="H1226" s="1">
        <v>8.2787030251665978</v>
      </c>
      <c r="I1226" s="1">
        <v>8.2270426370933514</v>
      </c>
      <c r="J1226" s="1">
        <v>8.1772678309428635</v>
      </c>
      <c r="K1226" s="1">
        <v>8.1293001316971925</v>
      </c>
      <c r="L1226" s="1">
        <v>8.0830640824462741</v>
      </c>
      <c r="M1226" s="1">
        <v>8.0384868262445419</v>
      </c>
      <c r="N1226" s="1">
        <v>7.9954978968016377</v>
      </c>
      <c r="O1226" s="1">
        <v>7.9540295561997088</v>
      </c>
      <c r="P1226" s="1">
        <v>7.9140169498624742</v>
      </c>
      <c r="Q1226" s="1">
        <v>7.8753978447241764</v>
      </c>
      <c r="R1226" s="1">
        <v>7.8381123111516828</v>
      </c>
      <c r="S1226" s="1">
        <v>7.8021024504385714</v>
      </c>
      <c r="T1226" s="1">
        <v>7.7673122596166113</v>
      </c>
      <c r="U1226" s="1">
        <v>7.7336876878703951</v>
      </c>
      <c r="V1226" s="1">
        <v>7.7011765284836091</v>
      </c>
      <c r="W1226" s="1">
        <v>7.6697282748387243</v>
      </c>
      <c r="X1226" s="1">
        <v>7.6392939527755805</v>
      </c>
      <c r="Y1226" s="1">
        <v>7.6098260139020839</v>
      </c>
      <c r="Z1226" s="1">
        <v>7.5812782835747576</v>
      </c>
      <c r="AA1226" s="1">
        <v>7.5536059021748354</v>
      </c>
      <c r="AB1226" s="1">
        <v>7.5267652327407131</v>
      </c>
      <c r="AC1226" s="1">
        <v>7.500713768592294</v>
      </c>
      <c r="AD1226" s="1">
        <v>7.4754103041988227</v>
      </c>
      <c r="AE1226" s="1">
        <v>7.450814940161921</v>
      </c>
      <c r="AF1226" s="1">
        <v>7.4268890914774417</v>
      </c>
      <c r="AG1226" s="1">
        <v>7.4035955617129012</v>
      </c>
      <c r="AH1226" s="1">
        <v>7.3808985146181811</v>
      </c>
      <c r="AI1226" s="1">
        <v>7.3587634841432221</v>
      </c>
      <c r="AJ1226" s="1">
        <v>7.3371573943977513</v>
      </c>
      <c r="AK1226" s="1">
        <v>7.3160485408346752</v>
      </c>
    </row>
    <row r="1227" spans="1:37" x14ac:dyDescent="0.2">
      <c r="A1227" s="9">
        <v>32757</v>
      </c>
      <c r="B1227" s="1">
        <v>8.659139942002529</v>
      </c>
      <c r="C1227" s="1">
        <v>8.5916276428902627</v>
      </c>
      <c r="D1227" s="1">
        <v>8.5266920627658358</v>
      </c>
      <c r="E1227" s="1">
        <v>8.4642221993199716</v>
      </c>
      <c r="F1227" s="1">
        <v>8.4041201935063494</v>
      </c>
      <c r="G1227" s="1">
        <v>8.3462884304569851</v>
      </c>
      <c r="H1227" s="1">
        <v>8.2906322777778279</v>
      </c>
      <c r="I1227" s="1">
        <v>8.2370601956333562</v>
      </c>
      <c r="J1227" s="1">
        <v>8.1854837804913956</v>
      </c>
      <c r="K1227" s="1">
        <v>8.1358184740987589</v>
      </c>
      <c r="L1227" s="1">
        <v>8.0879831942962976</v>
      </c>
      <c r="M1227" s="1">
        <v>8.0418998531381956</v>
      </c>
      <c r="N1227" s="1">
        <v>7.9974930674465252</v>
      </c>
      <c r="O1227" s="1">
        <v>7.9546903471342834</v>
      </c>
      <c r="P1227" s="1">
        <v>7.9134222573607014</v>
      </c>
      <c r="Q1227" s="1">
        <v>7.8736221625714009</v>
      </c>
      <c r="R1227" s="1">
        <v>7.8352258869314486</v>
      </c>
      <c r="S1227" s="1">
        <v>7.7981714238753437</v>
      </c>
      <c r="T1227" s="1">
        <v>7.7623988026191135</v>
      </c>
      <c r="U1227" s="1">
        <v>7.7278501536681397</v>
      </c>
      <c r="V1227" s="1">
        <v>7.6944695881411072</v>
      </c>
      <c r="W1227" s="1">
        <v>7.6622030404447194</v>
      </c>
      <c r="X1227" s="1">
        <v>7.6309980874211778</v>
      </c>
      <c r="Y1227" s="1">
        <v>7.6008038346729307</v>
      </c>
      <c r="Z1227" s="1">
        <v>7.5715708554024133</v>
      </c>
      <c r="AA1227" s="1">
        <v>7.5432511487011</v>
      </c>
      <c r="AB1227" s="1">
        <v>7.5157981821819302</v>
      </c>
      <c r="AC1227" s="1">
        <v>7.4891668781157268</v>
      </c>
      <c r="AD1227" s="1">
        <v>7.4633137640221232</v>
      </c>
      <c r="AE1227" s="1">
        <v>7.4381969451760312</v>
      </c>
      <c r="AF1227" s="1">
        <v>7.4137760952428753</v>
      </c>
      <c r="AG1227" s="1">
        <v>7.3900125060961415</v>
      </c>
      <c r="AH1227" s="1">
        <v>7.3668690361746112</v>
      </c>
      <c r="AI1227" s="1">
        <v>7.3443101019305423</v>
      </c>
      <c r="AJ1227" s="1">
        <v>7.322301676891664</v>
      </c>
      <c r="AK1227" s="1">
        <v>7.3008112516859303</v>
      </c>
    </row>
    <row r="1228" spans="1:37" x14ac:dyDescent="0.2">
      <c r="A1228" s="9">
        <v>32758</v>
      </c>
      <c r="B1228" s="1">
        <v>8.580505210669342</v>
      </c>
      <c r="C1228" s="1">
        <v>8.5123902003155063</v>
      </c>
      <c r="D1228" s="1">
        <v>8.4469392850764375</v>
      </c>
      <c r="E1228" s="1">
        <v>8.3840450099618007</v>
      </c>
      <c r="F1228" s="1">
        <v>8.3236105412838555</v>
      </c>
      <c r="G1228" s="1">
        <v>8.2655377639552476</v>
      </c>
      <c r="H1228" s="1">
        <v>8.2097306050270138</v>
      </c>
      <c r="I1228" s="1">
        <v>8.156095208290127</v>
      </c>
      <c r="J1228" s="1">
        <v>8.1045402915435325</v>
      </c>
      <c r="K1228" s="1">
        <v>8.0549781081962788</v>
      </c>
      <c r="L1228" s="1">
        <v>8.007324131095281</v>
      </c>
      <c r="M1228" s="1">
        <v>7.9614966067521715</v>
      </c>
      <c r="N1228" s="1">
        <v>7.9174163329941365</v>
      </c>
      <c r="O1228" s="1">
        <v>7.875007004810092</v>
      </c>
      <c r="P1228" s="1">
        <v>7.8341954969165402</v>
      </c>
      <c r="Q1228" s="1">
        <v>7.7949116141276971</v>
      </c>
      <c r="R1228" s="1">
        <v>7.7570877358051096</v>
      </c>
      <c r="S1228" s="1">
        <v>7.7206585130310978</v>
      </c>
      <c r="T1228" s="1">
        <v>7.6855607616267703</v>
      </c>
      <c r="U1228" s="1">
        <v>7.6517335809310802</v>
      </c>
      <c r="V1228" s="1">
        <v>7.6191182261630903</v>
      </c>
      <c r="W1228" s="1">
        <v>7.5876579319073283</v>
      </c>
      <c r="X1228" s="1">
        <v>7.5572977150468486</v>
      </c>
      <c r="Y1228" s="1">
        <v>7.5279842649149611</v>
      </c>
      <c r="Z1228" s="1">
        <v>7.4996658891018173</v>
      </c>
      <c r="AA1228" s="1">
        <v>7.4722924608961421</v>
      </c>
      <c r="AB1228" s="1">
        <v>7.44581542760913</v>
      </c>
      <c r="AC1228" s="1">
        <v>7.4201877759243331</v>
      </c>
      <c r="AD1228" s="1">
        <v>7.3953641652938238</v>
      </c>
      <c r="AE1228" s="1">
        <v>7.3713008843844801</v>
      </c>
      <c r="AF1228" s="1">
        <v>7.3479558363429165</v>
      </c>
      <c r="AG1228" s="1">
        <v>7.3252885795846847</v>
      </c>
      <c r="AH1228" s="1">
        <v>7.3032602729395686</v>
      </c>
      <c r="AI1228" s="1">
        <v>7.2818336686677334</v>
      </c>
      <c r="AJ1228" s="1">
        <v>7.2609731140161724</v>
      </c>
      <c r="AK1228" s="1">
        <v>7.2406445103655805</v>
      </c>
    </row>
    <row r="1229" spans="1:37" x14ac:dyDescent="0.2">
      <c r="A1229" s="9">
        <v>32759</v>
      </c>
      <c r="B1229" s="1">
        <v>8.5487792073165068</v>
      </c>
      <c r="C1229" s="1">
        <v>8.4855189975363441</v>
      </c>
      <c r="D1229" s="1">
        <v>8.4246003209364311</v>
      </c>
      <c r="E1229" s="1">
        <v>8.3659406293944762</v>
      </c>
      <c r="F1229" s="1">
        <v>8.309462867845065</v>
      </c>
      <c r="G1229" s="1">
        <v>8.255086612708503</v>
      </c>
      <c r="H1229" s="1">
        <v>8.2027320797020096</v>
      </c>
      <c r="I1229" s="1">
        <v>8.1523203000672684</v>
      </c>
      <c r="J1229" s="1">
        <v>8.1037738294914412</v>
      </c>
      <c r="K1229" s="1">
        <v>8.057017689711266</v>
      </c>
      <c r="L1229" s="1">
        <v>8.0119791415180082</v>
      </c>
      <c r="M1229" s="1">
        <v>7.9685873767786308</v>
      </c>
      <c r="N1229" s="1">
        <v>7.9267734536585222</v>
      </c>
      <c r="O1229" s="1">
        <v>7.8864707617775522</v>
      </c>
      <c r="P1229" s="1">
        <v>7.8476152968459374</v>
      </c>
      <c r="Q1229" s="1">
        <v>7.8101454401768979</v>
      </c>
      <c r="R1229" s="1">
        <v>7.7740016684277915</v>
      </c>
      <c r="S1229" s="1">
        <v>7.7391263106627139</v>
      </c>
      <c r="T1229" s="1">
        <v>7.7054635173065744</v>
      </c>
      <c r="U1229" s="1">
        <v>7.6729593974179435</v>
      </c>
      <c r="V1229" s="1">
        <v>7.6415619038988574</v>
      </c>
      <c r="W1229" s="1">
        <v>7.6112206800456983</v>
      </c>
      <c r="X1229" s="1">
        <v>7.5818868914249276</v>
      </c>
      <c r="Y1229" s="1">
        <v>7.553513147575357</v>
      </c>
      <c r="Z1229" s="1">
        <v>7.5260534567721065</v>
      </c>
      <c r="AA1229" s="1">
        <v>7.4994631733243597</v>
      </c>
      <c r="AB1229" s="1">
        <v>7.47369888830322</v>
      </c>
      <c r="AC1229" s="1">
        <v>7.448718379780102</v>
      </c>
      <c r="AD1229" s="1">
        <v>7.4244807723490718</v>
      </c>
      <c r="AE1229" s="1">
        <v>7.4009465082589285</v>
      </c>
      <c r="AF1229" s="1">
        <v>7.3780773749871695</v>
      </c>
      <c r="AG1229" s="1">
        <v>7.3558365603673526</v>
      </c>
      <c r="AH1229" s="1">
        <v>7.334188615723586</v>
      </c>
      <c r="AI1229" s="1">
        <v>7.3130994707734445</v>
      </c>
      <c r="AJ1229" s="1">
        <v>7.2925364532886174</v>
      </c>
      <c r="AK1229" s="1">
        <v>7.2724682567250039</v>
      </c>
    </row>
    <row r="1230" spans="1:37" x14ac:dyDescent="0.2">
      <c r="A1230" s="9">
        <v>32762</v>
      </c>
      <c r="B1230" s="1">
        <v>8.4655520585829152</v>
      </c>
      <c r="C1230" s="1">
        <v>8.4054305303420112</v>
      </c>
      <c r="D1230" s="1">
        <v>8.3474519383340677</v>
      </c>
      <c r="E1230" s="1">
        <v>8.2915431901342167</v>
      </c>
      <c r="F1230" s="1">
        <v>8.2376369557504319</v>
      </c>
      <c r="G1230" s="1">
        <v>8.1856631347819331</v>
      </c>
      <c r="H1230" s="1">
        <v>8.1355524956609049</v>
      </c>
      <c r="I1230" s="1">
        <v>8.0872365713907097</v>
      </c>
      <c r="J1230" s="1">
        <v>8.0406481314230724</v>
      </c>
      <c r="K1230" s="1">
        <v>7.9957218315498064</v>
      </c>
      <c r="L1230" s="1">
        <v>7.95239402588511</v>
      </c>
      <c r="M1230" s="1">
        <v>7.9106025338135737</v>
      </c>
      <c r="N1230" s="1">
        <v>7.8702865988821156</v>
      </c>
      <c r="O1230" s="1">
        <v>7.8313872524900177</v>
      </c>
      <c r="P1230" s="1">
        <v>7.7938475353873748</v>
      </c>
      <c r="Q1230" s="1">
        <v>7.7576123264665462</v>
      </c>
      <c r="R1230" s="1">
        <v>7.7226281189915458</v>
      </c>
      <c r="S1230" s="1">
        <v>7.6888428348918971</v>
      </c>
      <c r="T1230" s="1">
        <v>7.6562058206600758</v>
      </c>
      <c r="U1230" s="1">
        <v>7.624667968318402</v>
      </c>
      <c r="V1230" s="1">
        <v>7.5941816414968661</v>
      </c>
      <c r="W1230" s="1">
        <v>7.5647005732965011</v>
      </c>
      <c r="X1230" s="1">
        <v>7.5361797338053975</v>
      </c>
      <c r="Y1230" s="1">
        <v>7.5085752831731902</v>
      </c>
      <c r="Z1230" s="1">
        <v>7.481844548286313</v>
      </c>
      <c r="AA1230" s="1">
        <v>7.455945980274981</v>
      </c>
      <c r="AB1230" s="1">
        <v>7.4308390086695386</v>
      </c>
      <c r="AC1230" s="1">
        <v>7.4064840029473586</v>
      </c>
      <c r="AD1230" s="1">
        <v>7.3828424547956875</v>
      </c>
      <c r="AE1230" s="1">
        <v>7.3598769666926218</v>
      </c>
      <c r="AF1230" s="1">
        <v>7.337551304379315</v>
      </c>
      <c r="AG1230" s="1">
        <v>7.3158304681968618</v>
      </c>
      <c r="AH1230" s="1">
        <v>7.2946806713370265</v>
      </c>
      <c r="AI1230" s="1">
        <v>7.2740693686486377</v>
      </c>
      <c r="AJ1230" s="1">
        <v>7.2539652896899725</v>
      </c>
      <c r="AK1230" s="1">
        <v>7.2343384152977501</v>
      </c>
    </row>
    <row r="1231" spans="1:37" x14ac:dyDescent="0.2">
      <c r="A1231" s="9">
        <v>32763</v>
      </c>
      <c r="B1231" s="1">
        <v>8.4135690561001972</v>
      </c>
      <c r="C1231" s="1">
        <v>8.3546463021647064</v>
      </c>
      <c r="D1231" s="1">
        <v>8.2979276045556425</v>
      </c>
      <c r="E1231" s="1">
        <v>8.2433354817819975</v>
      </c>
      <c r="F1231" s="1">
        <v>8.190797257041476</v>
      </c>
      <c r="G1231" s="1">
        <v>8.140236889339052</v>
      </c>
      <c r="H1231" s="1">
        <v>8.0915790107947956</v>
      </c>
      <c r="I1231" s="1">
        <v>8.0447488029006031</v>
      </c>
      <c r="J1231" s="1">
        <v>7.9996727762702307</v>
      </c>
      <c r="K1231" s="1">
        <v>7.9562796168198737</v>
      </c>
      <c r="L1231" s="1">
        <v>7.9144999677833567</v>
      </c>
      <c r="M1231" s="1">
        <v>7.8742661626923143</v>
      </c>
      <c r="N1231" s="1">
        <v>7.8355122259189827</v>
      </c>
      <c r="O1231" s="1">
        <v>7.7981743920674678</v>
      </c>
      <c r="P1231" s="1">
        <v>7.7621913813576553</v>
      </c>
      <c r="Q1231" s="1">
        <v>7.7275041799447628</v>
      </c>
      <c r="R1231" s="1">
        <v>7.6940557639212042</v>
      </c>
      <c r="S1231" s="1">
        <v>7.6617908722868453</v>
      </c>
      <c r="T1231" s="1">
        <v>7.6306560208209619</v>
      </c>
      <c r="U1231" s="1">
        <v>7.6005996547258183</v>
      </c>
      <c r="V1231" s="1">
        <v>7.5715720340919326</v>
      </c>
      <c r="W1231" s="1">
        <v>7.5435250838687287</v>
      </c>
      <c r="X1231" s="1">
        <v>7.5164122293847626</v>
      </c>
      <c r="Y1231" s="1">
        <v>7.4901883279418389</v>
      </c>
      <c r="Z1231" s="1">
        <v>7.464809621586312</v>
      </c>
      <c r="AA1231" s="1">
        <v>7.4402336690762478</v>
      </c>
      <c r="AB1231" s="1">
        <v>7.4164191644774089</v>
      </c>
      <c r="AC1231" s="1">
        <v>7.3933258893175413</v>
      </c>
      <c r="AD1231" s="1">
        <v>7.3709148778538083</v>
      </c>
      <c r="AE1231" s="1">
        <v>7.3491483896261824</v>
      </c>
      <c r="AF1231" s="1">
        <v>7.327989954396843</v>
      </c>
      <c r="AG1231" s="1">
        <v>7.3074044296883365</v>
      </c>
      <c r="AH1231" s="1">
        <v>7.2873579694970694</v>
      </c>
      <c r="AI1231" s="1">
        <v>7.2678180440903928</v>
      </c>
      <c r="AJ1231" s="1">
        <v>7.2487534663188917</v>
      </c>
      <c r="AK1231" s="1">
        <v>7.2301343597480292</v>
      </c>
    </row>
    <row r="1232" spans="1:37" x14ac:dyDescent="0.2">
      <c r="A1232" s="9">
        <v>32764</v>
      </c>
      <c r="B1232" s="1">
        <v>8.419132550456327</v>
      </c>
      <c r="C1232" s="1">
        <v>8.3605272283855303</v>
      </c>
      <c r="D1232" s="1">
        <v>8.3040439658437002</v>
      </c>
      <c r="E1232" s="1">
        <v>8.2496160364521938</v>
      </c>
      <c r="F1232" s="1">
        <v>8.1971791139467687</v>
      </c>
      <c r="G1232" s="1">
        <v>8.1466646370793026</v>
      </c>
      <c r="H1232" s="1">
        <v>8.0980037017527309</v>
      </c>
      <c r="I1232" s="1">
        <v>8.0511270831114636</v>
      </c>
      <c r="J1232" s="1">
        <v>8.005966250996229</v>
      </c>
      <c r="K1232" s="1">
        <v>7.9624542969172394</v>
      </c>
      <c r="L1232" s="1">
        <v>7.9205257855992492</v>
      </c>
      <c r="M1232" s="1">
        <v>7.8801165572965921</v>
      </c>
      <c r="N1232" s="1">
        <v>7.8411638362666434</v>
      </c>
      <c r="O1232" s="1">
        <v>7.80360683190918</v>
      </c>
      <c r="P1232" s="1">
        <v>7.7673869533294742</v>
      </c>
      <c r="Q1232" s="1">
        <v>7.7324475988422297</v>
      </c>
      <c r="R1232" s="1">
        <v>7.6987339135560742</v>
      </c>
      <c r="S1232" s="1">
        <v>7.6661925921595575</v>
      </c>
      <c r="T1232" s="1">
        <v>7.6347719110700503</v>
      </c>
      <c r="U1232" s="1">
        <v>7.6044218704263216</v>
      </c>
      <c r="V1232" s="1">
        <v>7.5750941046044797</v>
      </c>
      <c r="W1232" s="1">
        <v>7.5467417614362446</v>
      </c>
      <c r="X1232" s="1">
        <v>7.5193193561892508</v>
      </c>
      <c r="Y1232" s="1">
        <v>7.4927827286331041</v>
      </c>
      <c r="Z1232" s="1">
        <v>7.4670890133379828</v>
      </c>
      <c r="AA1232" s="1">
        <v>7.4421965756726856</v>
      </c>
      <c r="AB1232" s="1">
        <v>7.4180647972570242</v>
      </c>
      <c r="AC1232" s="1">
        <v>7.3946540418997184</v>
      </c>
      <c r="AD1232" s="1">
        <v>7.3719258436419919</v>
      </c>
      <c r="AE1232" s="1">
        <v>7.3498428894658989</v>
      </c>
      <c r="AF1232" s="1">
        <v>7.3283690861572541</v>
      </c>
      <c r="AG1232" s="1">
        <v>7.3074696285805363</v>
      </c>
      <c r="AH1232" s="1">
        <v>7.2871109750924283</v>
      </c>
      <c r="AI1232" s="1">
        <v>7.2672608746584624</v>
      </c>
      <c r="AJ1232" s="1">
        <v>7.2478883965194161</v>
      </c>
      <c r="AK1232" s="1">
        <v>7.2289638973438457</v>
      </c>
    </row>
    <row r="1233" spans="1:37" x14ac:dyDescent="0.2">
      <c r="A1233" s="9">
        <v>32765</v>
      </c>
      <c r="B1233" s="1">
        <v>8.4222305043106598</v>
      </c>
      <c r="C1233" s="1">
        <v>8.3645458224956819</v>
      </c>
      <c r="D1233" s="1">
        <v>8.3090144876633669</v>
      </c>
      <c r="E1233" s="1">
        <v>8.2555577549734842</v>
      </c>
      <c r="F1233" s="1">
        <v>8.2041005510040534</v>
      </c>
      <c r="G1233" s="1">
        <v>8.1545650837242896</v>
      </c>
      <c r="H1233" s="1">
        <v>8.1068745627703596</v>
      </c>
      <c r="I1233" s="1">
        <v>8.0609530254439505</v>
      </c>
      <c r="J1233" s="1">
        <v>8.0167262647689324</v>
      </c>
      <c r="K1233" s="1">
        <v>7.9741225837144203</v>
      </c>
      <c r="L1233" s="1">
        <v>7.9330725107957232</v>
      </c>
      <c r="M1233" s="1">
        <v>7.8935084993910039</v>
      </c>
      <c r="N1233" s="1">
        <v>7.8553649655930329</v>
      </c>
      <c r="O1233" s="1">
        <v>7.8185788315597637</v>
      </c>
      <c r="P1233" s="1">
        <v>7.7830896893197732</v>
      </c>
      <c r="Q1233" s="1">
        <v>7.7488395315990672</v>
      </c>
      <c r="R1233" s="1">
        <v>7.7157724591715988</v>
      </c>
      <c r="S1233" s="1">
        <v>7.6838344430357068</v>
      </c>
      <c r="T1233" s="1">
        <v>7.6529733394236761</v>
      </c>
      <c r="U1233" s="1">
        <v>7.6231390033686512</v>
      </c>
      <c r="V1233" s="1">
        <v>7.5942831609456096</v>
      </c>
      <c r="W1233" s="1">
        <v>7.5663592543599751</v>
      </c>
      <c r="X1233" s="1">
        <v>7.5393222734965004</v>
      </c>
      <c r="Y1233" s="1">
        <v>7.5131286889565523</v>
      </c>
      <c r="Z1233" s="1">
        <v>7.4877363956826404</v>
      </c>
      <c r="AA1233" s="1">
        <v>7.4631046239304055</v>
      </c>
      <c r="AB1233" s="1">
        <v>7.4391936928016076</v>
      </c>
      <c r="AC1233" s="1">
        <v>7.4159649755862151</v>
      </c>
      <c r="AD1233" s="1">
        <v>7.3933810733023826</v>
      </c>
      <c r="AE1233" s="1">
        <v>7.37140578773991</v>
      </c>
      <c r="AF1233" s="1">
        <v>7.3500041827682807</v>
      </c>
      <c r="AG1233" s="1">
        <v>7.3291426379891691</v>
      </c>
      <c r="AH1233" s="1">
        <v>7.3087888175329336</v>
      </c>
      <c r="AI1233" s="1">
        <v>7.288911689296123</v>
      </c>
      <c r="AJ1233" s="1">
        <v>7.2694815456298887</v>
      </c>
      <c r="AK1233" s="1">
        <v>7.2504699628887463</v>
      </c>
    </row>
    <row r="1234" spans="1:37" x14ac:dyDescent="0.2">
      <c r="A1234" s="9">
        <v>32766</v>
      </c>
      <c r="B1234" s="1">
        <v>8.4090103105212428</v>
      </c>
      <c r="C1234" s="1">
        <v>8.3526437540790219</v>
      </c>
      <c r="D1234" s="1">
        <v>8.2983431407594033</v>
      </c>
      <c r="E1234" s="1">
        <v>8.2460427741677513</v>
      </c>
      <c r="F1234" s="1">
        <v>8.1956772760017138</v>
      </c>
      <c r="G1234" s="1">
        <v>8.147177306873008</v>
      </c>
      <c r="H1234" s="1">
        <v>8.100473267704567</v>
      </c>
      <c r="I1234" s="1">
        <v>8.0554952430813103</v>
      </c>
      <c r="J1234" s="1">
        <v>8.0121742806076384</v>
      </c>
      <c r="K1234" s="1">
        <v>7.9704431594388394</v>
      </c>
      <c r="L1234" s="1">
        <v>7.9302361917094899</v>
      </c>
      <c r="M1234" s="1">
        <v>7.8914890262920157</v>
      </c>
      <c r="N1234" s="1">
        <v>7.8541388698793622</v>
      </c>
      <c r="O1234" s="1">
        <v>7.8181251240685068</v>
      </c>
      <c r="P1234" s="1">
        <v>7.7833894862174624</v>
      </c>
      <c r="Q1234" s="1">
        <v>7.7498757005386345</v>
      </c>
      <c r="R1234" s="1">
        <v>7.7175293084971806</v>
      </c>
      <c r="S1234" s="1">
        <v>7.6862974550524621</v>
      </c>
      <c r="T1234" s="1">
        <v>7.6561289638949512</v>
      </c>
      <c r="U1234" s="1">
        <v>7.6269744482010147</v>
      </c>
      <c r="V1234" s="1">
        <v>7.5987862093482352</v>
      </c>
      <c r="W1234" s="1">
        <v>7.5715181060503367</v>
      </c>
      <c r="X1234" s="1">
        <v>7.5451254079125079</v>
      </c>
      <c r="Y1234" s="1">
        <v>7.5195647637391234</v>
      </c>
      <c r="Z1234" s="1">
        <v>7.4947941592685172</v>
      </c>
      <c r="AA1234" s="1">
        <v>7.470772823827426</v>
      </c>
      <c r="AB1234" s="1">
        <v>7.4474609536280312</v>
      </c>
      <c r="AC1234" s="1">
        <v>7.4248197298337875</v>
      </c>
      <c r="AD1234" s="1">
        <v>7.4028115026970838</v>
      </c>
      <c r="AE1234" s="1">
        <v>7.3813997720411741</v>
      </c>
      <c r="AF1234" s="1">
        <v>7.3605492810036237</v>
      </c>
      <c r="AG1234" s="1">
        <v>7.3402260721998633</v>
      </c>
      <c r="AH1234" s="1">
        <v>7.3203974669874459</v>
      </c>
      <c r="AI1234" s="1">
        <v>7.3010320990659867</v>
      </c>
      <c r="AJ1234" s="1">
        <v>7.2820999461066869</v>
      </c>
      <c r="AK1234" s="1">
        <v>7.2635722858100911</v>
      </c>
    </row>
    <row r="1235" spans="1:37" x14ac:dyDescent="0.2">
      <c r="A1235" s="9">
        <v>32769</v>
      </c>
      <c r="B1235" s="1">
        <v>8.6182008234087704</v>
      </c>
      <c r="C1235" s="1">
        <v>8.5542553817655751</v>
      </c>
      <c r="D1235" s="1">
        <v>8.4926740460188483</v>
      </c>
      <c r="E1235" s="1">
        <v>8.4333813997703189</v>
      </c>
      <c r="F1235" s="1">
        <v>8.3763020020229426</v>
      </c>
      <c r="G1235" s="1">
        <v>8.3213566270618777</v>
      </c>
      <c r="H1235" s="1">
        <v>8.2684660200369393</v>
      </c>
      <c r="I1235" s="1">
        <v>8.2175508111279854</v>
      </c>
      <c r="J1235" s="1">
        <v>8.1685328561440596</v>
      </c>
      <c r="K1235" s="1">
        <v>8.1213359552647777</v>
      </c>
      <c r="L1235" s="1">
        <v>8.0758856184126451</v>
      </c>
      <c r="M1235" s="1">
        <v>8.0321088473300737</v>
      </c>
      <c r="N1235" s="1">
        <v>7.9899343582198492</v>
      </c>
      <c r="O1235" s="1">
        <v>7.9492932536620939</v>
      </c>
      <c r="P1235" s="1">
        <v>7.9101191651979441</v>
      </c>
      <c r="Q1235" s="1">
        <v>7.8723479820538564</v>
      </c>
      <c r="R1235" s="1">
        <v>7.8359175758221866</v>
      </c>
      <c r="S1235" s="1">
        <v>7.800767591120338</v>
      </c>
      <c r="T1235" s="1">
        <v>7.7668395523157026</v>
      </c>
      <c r="U1235" s="1">
        <v>7.7340769869478265</v>
      </c>
      <c r="V1235" s="1">
        <v>7.702425313233082</v>
      </c>
      <c r="W1235" s="1">
        <v>7.6718316924933436</v>
      </c>
      <c r="X1235" s="1">
        <v>7.6422448674458945</v>
      </c>
      <c r="Y1235" s="1">
        <v>7.6136151333692901</v>
      </c>
      <c r="Z1235" s="1">
        <v>7.585894290166066</v>
      </c>
      <c r="AA1235" s="1">
        <v>7.5590356132454524</v>
      </c>
      <c r="AB1235" s="1">
        <v>7.5329937447963395</v>
      </c>
      <c r="AC1235" s="1">
        <v>7.5077247343416476</v>
      </c>
      <c r="AD1235" s="1">
        <v>7.4831861749834578</v>
      </c>
      <c r="AE1235" s="1">
        <v>7.4593371465316931</v>
      </c>
      <c r="AF1235" s="1">
        <v>7.4361382757646926</v>
      </c>
      <c r="AG1235" s="1">
        <v>7.4135517577227965</v>
      </c>
      <c r="AH1235" s="1">
        <v>7.391541310468642</v>
      </c>
      <c r="AI1235" s="1">
        <v>7.3700721840560783</v>
      </c>
      <c r="AJ1235" s="1">
        <v>7.3491111673807135</v>
      </c>
      <c r="AK1235" s="1">
        <v>7.3286265227299578</v>
      </c>
    </row>
    <row r="1236" spans="1:37" x14ac:dyDescent="0.2">
      <c r="A1236" s="9">
        <v>32770</v>
      </c>
      <c r="B1236" s="1">
        <v>8.6049808275805262</v>
      </c>
      <c r="C1236" s="1">
        <v>8.5429106496551945</v>
      </c>
      <c r="D1236" s="1">
        <v>8.4831314520153889</v>
      </c>
      <c r="E1236" s="1">
        <v>8.4255670746637268</v>
      </c>
      <c r="F1236" s="1">
        <v>8.3701413984957007</v>
      </c>
      <c r="G1236" s="1">
        <v>8.3167751456454582</v>
      </c>
      <c r="H1236" s="1">
        <v>8.2653894221420394</v>
      </c>
      <c r="I1236" s="1">
        <v>8.2159055705984994</v>
      </c>
      <c r="J1236" s="1">
        <v>8.1682464829422514</v>
      </c>
      <c r="K1236" s="1">
        <v>8.1223372169999237</v>
      </c>
      <c r="L1236" s="1">
        <v>8.078104723205513</v>
      </c>
      <c r="M1236" s="1">
        <v>8.0354776043517511</v>
      </c>
      <c r="N1236" s="1">
        <v>7.9943863328338551</v>
      </c>
      <c r="O1236" s="1">
        <v>7.9547638879231286</v>
      </c>
      <c r="P1236" s="1">
        <v>7.9165458586255992</v>
      </c>
      <c r="Q1236" s="1">
        <v>7.8796701569371139</v>
      </c>
      <c r="R1236" s="1">
        <v>7.8440767345543385</v>
      </c>
      <c r="S1236" s="1">
        <v>7.8097073697471071</v>
      </c>
      <c r="T1236" s="1">
        <v>7.7765057714786305</v>
      </c>
      <c r="U1236" s="1">
        <v>7.7444176774545284</v>
      </c>
      <c r="V1236" s="1">
        <v>7.7133907241660538</v>
      </c>
      <c r="W1236" s="1">
        <v>7.6833742875088697</v>
      </c>
      <c r="X1236" s="1">
        <v>7.6543193215424896</v>
      </c>
      <c r="Y1236" s="1">
        <v>7.6261783249412716</v>
      </c>
      <c r="Z1236" s="1">
        <v>7.5989052854776844</v>
      </c>
      <c r="AA1236" s="1">
        <v>7.5724556115646386</v>
      </c>
      <c r="AB1236" s="1">
        <v>7.546785935617141</v>
      </c>
      <c r="AC1236" s="1">
        <v>7.5218541600421247</v>
      </c>
      <c r="AD1236" s="1">
        <v>7.4976196037247682</v>
      </c>
      <c r="AE1236" s="1">
        <v>7.4740429590477238</v>
      </c>
      <c r="AF1236" s="1">
        <v>7.4510863719259541</v>
      </c>
      <c r="AG1236" s="1">
        <v>7.4287134716649579</v>
      </c>
      <c r="AH1236" s="1">
        <v>7.4068893377922134</v>
      </c>
      <c r="AI1236" s="1">
        <v>7.3855805205889036</v>
      </c>
      <c r="AJ1236" s="1">
        <v>7.3647550554762651</v>
      </c>
      <c r="AK1236" s="1">
        <v>7.3443824006780911</v>
      </c>
    </row>
    <row r="1237" spans="1:37" x14ac:dyDescent="0.2">
      <c r="A1237" s="9">
        <v>32771</v>
      </c>
      <c r="B1237" s="1">
        <v>8.5652083748591892</v>
      </c>
      <c r="C1237" s="1">
        <v>8.5043656123930038</v>
      </c>
      <c r="D1237" s="1">
        <v>8.445821848771546</v>
      </c>
      <c r="E1237" s="1">
        <v>8.3894944801842755</v>
      </c>
      <c r="F1237" s="1">
        <v>8.3353014897452553</v>
      </c>
      <c r="G1237" s="1">
        <v>8.2831586478580661</v>
      </c>
      <c r="H1237" s="1">
        <v>8.2329828639554261</v>
      </c>
      <c r="I1237" s="1">
        <v>8.1846919426671541</v>
      </c>
      <c r="J1237" s="1">
        <v>8.1382058821747822</v>
      </c>
      <c r="K1237" s="1">
        <v>8.0934473788137105</v>
      </c>
      <c r="L1237" s="1">
        <v>8.0503414730186158</v>
      </c>
      <c r="M1237" s="1">
        <v>8.008815250976383</v>
      </c>
      <c r="N1237" s="1">
        <v>7.9687980444569249</v>
      </c>
      <c r="O1237" s="1">
        <v>7.9302220236897938</v>
      </c>
      <c r="P1237" s="1">
        <v>7.8930222298528303</v>
      </c>
      <c r="Q1237" s="1">
        <v>7.8571362499726582</v>
      </c>
      <c r="R1237" s="1">
        <v>7.8225039064558395</v>
      </c>
      <c r="S1237" s="1">
        <v>7.7890670243716968</v>
      </c>
      <c r="T1237" s="1">
        <v>7.756769522460587</v>
      </c>
      <c r="U1237" s="1">
        <v>7.7255574798793853</v>
      </c>
      <c r="V1237" s="1">
        <v>7.6953789937985944</v>
      </c>
      <c r="W1237" s="1">
        <v>7.6661840075678125</v>
      </c>
      <c r="X1237" s="1">
        <v>7.6379241412337118</v>
      </c>
      <c r="Y1237" s="1">
        <v>7.6105526559650603</v>
      </c>
      <c r="Z1237" s="1">
        <v>7.5840243889347487</v>
      </c>
      <c r="AA1237" s="1">
        <v>7.5582956568354049</v>
      </c>
      <c r="AB1237" s="1">
        <v>7.5333240215523372</v>
      </c>
      <c r="AC1237" s="1">
        <v>7.5090683295292244</v>
      </c>
      <c r="AD1237" s="1">
        <v>7.4854888368150707</v>
      </c>
      <c r="AE1237" s="1">
        <v>7.4625471620546158</v>
      </c>
      <c r="AF1237" s="1">
        <v>7.4402063577911157</v>
      </c>
      <c r="AG1237" s="1">
        <v>7.4184309284819312</v>
      </c>
      <c r="AH1237" s="1">
        <v>7.3971867963810416</v>
      </c>
      <c r="AI1237" s="1">
        <v>7.3764413181863153</v>
      </c>
      <c r="AJ1237" s="1">
        <v>7.356163297050748</v>
      </c>
      <c r="AK1237" s="1">
        <v>7.3363229194437398</v>
      </c>
    </row>
    <row r="1238" spans="1:37" x14ac:dyDescent="0.2">
      <c r="A1238" s="9">
        <v>32772</v>
      </c>
      <c r="B1238" s="1">
        <v>8.5596709685092627</v>
      </c>
      <c r="C1238" s="1">
        <v>8.4961205469256473</v>
      </c>
      <c r="D1238" s="1">
        <v>8.4350465628504363</v>
      </c>
      <c r="E1238" s="1">
        <v>8.3763574669817693</v>
      </c>
      <c r="F1238" s="1">
        <v>8.3199632528484617</v>
      </c>
      <c r="G1238" s="1">
        <v>8.2657726813546208</v>
      </c>
      <c r="H1238" s="1">
        <v>8.2136963579401758</v>
      </c>
      <c r="I1238" s="1">
        <v>8.1636463106456141</v>
      </c>
      <c r="J1238" s="1">
        <v>8.115537108095122</v>
      </c>
      <c r="K1238" s="1">
        <v>8.0692862020485485</v>
      </c>
      <c r="L1238" s="1">
        <v>8.0248135395147742</v>
      </c>
      <c r="M1238" s="1">
        <v>7.9820412441810049</v>
      </c>
      <c r="N1238" s="1">
        <v>7.9408937690412493</v>
      </c>
      <c r="O1238" s="1">
        <v>7.9012984199700576</v>
      </c>
      <c r="P1238" s="1">
        <v>7.8631853745851821</v>
      </c>
      <c r="Q1238" s="1">
        <v>7.8264873545607472</v>
      </c>
      <c r="R1238" s="1">
        <v>7.7911393153771584</v>
      </c>
      <c r="S1238" s="1">
        <v>7.7570782184627447</v>
      </c>
      <c r="T1238" s="1">
        <v>7.7242431343526654</v>
      </c>
      <c r="U1238" s="1">
        <v>7.6925753032127684</v>
      </c>
      <c r="V1238" s="1">
        <v>7.6620180126851336</v>
      </c>
      <c r="W1238" s="1">
        <v>7.6325164339820013</v>
      </c>
      <c r="X1238" s="1">
        <v>7.6040174532527987</v>
      </c>
      <c r="Y1238" s="1">
        <v>7.5764696446553916</v>
      </c>
      <c r="Z1238" s="1">
        <v>7.5498232072100571</v>
      </c>
      <c r="AA1238" s="1">
        <v>7.5240299386362945</v>
      </c>
      <c r="AB1238" s="1">
        <v>7.4990431291397961</v>
      </c>
      <c r="AC1238" s="1">
        <v>7.4748176235843555</v>
      </c>
      <c r="AD1238" s="1">
        <v>7.4513099229317259</v>
      </c>
      <c r="AE1238" s="1">
        <v>7.4284781189281528</v>
      </c>
      <c r="AF1238" s="1">
        <v>7.4062819566754268</v>
      </c>
      <c r="AG1238" s="1">
        <v>7.3846828363658688</v>
      </c>
      <c r="AH1238" s="1">
        <v>7.3636437686487861</v>
      </c>
      <c r="AI1238" s="1">
        <v>7.3431293826951283</v>
      </c>
      <c r="AJ1238" s="1">
        <v>7.3231059274125254</v>
      </c>
      <c r="AK1238" s="1">
        <v>7.303541194241614</v>
      </c>
    </row>
    <row r="1239" spans="1:37" x14ac:dyDescent="0.2">
      <c r="A1239" s="9">
        <v>32773</v>
      </c>
      <c r="B1239" s="1">
        <v>8.5223455008023343</v>
      </c>
      <c r="C1239" s="1">
        <v>8.4599218806231988</v>
      </c>
      <c r="D1239" s="1">
        <v>8.3999149005857561</v>
      </c>
      <c r="E1239" s="1">
        <v>8.3422405920138019</v>
      </c>
      <c r="F1239" s="1">
        <v>8.2868140271518236</v>
      </c>
      <c r="G1239" s="1">
        <v>8.2335484720105043</v>
      </c>
      <c r="H1239" s="1">
        <v>8.1823578989314552</v>
      </c>
      <c r="I1239" s="1">
        <v>8.1331569833736435</v>
      </c>
      <c r="J1239" s="1">
        <v>8.085862579961109</v>
      </c>
      <c r="K1239" s="1">
        <v>8.0403940654231576</v>
      </c>
      <c r="L1239" s="1">
        <v>7.9966729929798355</v>
      </c>
      <c r="M1239" s="1">
        <v>7.9546228348347476</v>
      </c>
      <c r="N1239" s="1">
        <v>7.9141692638379437</v>
      </c>
      <c r="O1239" s="1">
        <v>7.875240738296867</v>
      </c>
      <c r="P1239" s="1">
        <v>7.8377685066207938</v>
      </c>
      <c r="Q1239" s="1">
        <v>7.8016862815686601</v>
      </c>
      <c r="R1239" s="1">
        <v>7.7669299397433207</v>
      </c>
      <c r="S1239" s="1">
        <v>7.7334373213210057</v>
      </c>
      <c r="T1239" s="1">
        <v>7.70114838850224</v>
      </c>
      <c r="U1239" s="1">
        <v>7.6700052684534574</v>
      </c>
      <c r="V1239" s="1">
        <v>7.6399521237441785</v>
      </c>
      <c r="W1239" s="1">
        <v>7.6109349778380864</v>
      </c>
      <c r="X1239" s="1">
        <v>7.5829015582977606</v>
      </c>
      <c r="Y1239" s="1">
        <v>7.5558012809972848</v>
      </c>
      <c r="Z1239" s="1">
        <v>7.5295851828349818</v>
      </c>
      <c r="AA1239" s="1">
        <v>7.5042058756580516</v>
      </c>
      <c r="AB1239" s="1">
        <v>7.4796174068973826</v>
      </c>
      <c r="AC1239" s="1">
        <v>7.4557753502435675</v>
      </c>
      <c r="AD1239" s="1">
        <v>7.4326368868298722</v>
      </c>
      <c r="AE1239" s="1">
        <v>7.4101607493151125</v>
      </c>
      <c r="AF1239" s="1">
        <v>7.3883072925119606</v>
      </c>
      <c r="AG1239" s="1">
        <v>7.3670384847026567</v>
      </c>
      <c r="AH1239" s="1">
        <v>7.3463178747366831</v>
      </c>
      <c r="AI1239" s="1">
        <v>7.3261106046992595</v>
      </c>
      <c r="AJ1239" s="1">
        <v>7.306383408308033</v>
      </c>
      <c r="AK1239" s="1">
        <v>7.2871045312421376</v>
      </c>
    </row>
    <row r="1240" spans="1:37" x14ac:dyDescent="0.2">
      <c r="A1240" s="9">
        <v>32776</v>
      </c>
      <c r="B1240" s="1">
        <v>8.529450768590376</v>
      </c>
      <c r="C1240" s="1">
        <v>8.4662117690539525</v>
      </c>
      <c r="D1240" s="1">
        <v>8.4054258937367514</v>
      </c>
      <c r="E1240" s="1">
        <v>8.3470060643955399</v>
      </c>
      <c r="F1240" s="1">
        <v>8.2908642390066785</v>
      </c>
      <c r="G1240" s="1">
        <v>8.2369109059466172</v>
      </c>
      <c r="H1240" s="1">
        <v>8.1850575493678281</v>
      </c>
      <c r="I1240" s="1">
        <v>8.1352166215476096</v>
      </c>
      <c r="J1240" s="1">
        <v>8.0873030921364784</v>
      </c>
      <c r="K1240" s="1">
        <v>8.0412347365665493</v>
      </c>
      <c r="L1240" s="1">
        <v>7.9969317477197084</v>
      </c>
      <c r="M1240" s="1">
        <v>7.9543164538542541</v>
      </c>
      <c r="N1240" s="1">
        <v>7.9133136177429719</v>
      </c>
      <c r="O1240" s="1">
        <v>7.873850981687843</v>
      </c>
      <c r="P1240" s="1">
        <v>7.8358592091859158</v>
      </c>
      <c r="Q1240" s="1">
        <v>7.7992715383019053</v>
      </c>
      <c r="R1240" s="1">
        <v>7.7640234677449955</v>
      </c>
      <c r="S1240" s="1">
        <v>7.7300525490104004</v>
      </c>
      <c r="T1240" s="1">
        <v>7.6972985265480336</v>
      </c>
      <c r="U1240" s="1">
        <v>7.6657033503821417</v>
      </c>
      <c r="V1240" s="1">
        <v>7.6352110358750025</v>
      </c>
      <c r="W1240" s="1">
        <v>7.6057674811625038</v>
      </c>
      <c r="X1240" s="1">
        <v>7.5773203101539881</v>
      </c>
      <c r="Y1240" s="1">
        <v>7.549818851289376</v>
      </c>
      <c r="Z1240" s="1">
        <v>7.523214064390725</v>
      </c>
      <c r="AA1240" s="1">
        <v>7.4974584865823717</v>
      </c>
      <c r="AB1240" s="1">
        <v>7.4725060885051793</v>
      </c>
      <c r="AC1240" s="1">
        <v>7.4483123701413732</v>
      </c>
      <c r="AD1240" s="1">
        <v>7.4248344302632496</v>
      </c>
      <c r="AE1240" s="1">
        <v>7.402030912214979</v>
      </c>
      <c r="AF1240" s="1">
        <v>7.3798620723168771</v>
      </c>
      <c r="AG1240" s="1">
        <v>7.3582897652811283</v>
      </c>
      <c r="AH1240" s="1">
        <v>7.3372774145769597</v>
      </c>
      <c r="AI1240" s="1">
        <v>7.3167900251125904</v>
      </c>
      <c r="AJ1240" s="1">
        <v>7.2967941790126929</v>
      </c>
      <c r="AK1240" s="1">
        <v>7.27725795564207</v>
      </c>
    </row>
    <row r="1241" spans="1:37" x14ac:dyDescent="0.2">
      <c r="A1241" s="9">
        <v>32777</v>
      </c>
      <c r="B1241" s="1">
        <v>8.7293197693292726</v>
      </c>
      <c r="C1241" s="1">
        <v>8.6666250685238033</v>
      </c>
      <c r="D1241" s="1">
        <v>8.6060657675006169</v>
      </c>
      <c r="E1241" s="1">
        <v>8.5475915437322456</v>
      </c>
      <c r="F1241" s="1">
        <v>8.4911470592650282</v>
      </c>
      <c r="G1241" s="1">
        <v>8.4366722991418737</v>
      </c>
      <c r="H1241" s="1">
        <v>8.3841048844935635</v>
      </c>
      <c r="I1241" s="1">
        <v>8.3333805509749439</v>
      </c>
      <c r="J1241" s="1">
        <v>8.284434858917848</v>
      </c>
      <c r="K1241" s="1">
        <v>8.2372037314538318</v>
      </c>
      <c r="L1241" s="1">
        <v>8.1916234109297932</v>
      </c>
      <c r="M1241" s="1">
        <v>8.1476304632713124</v>
      </c>
      <c r="N1241" s="1">
        <v>8.1051622425425265</v>
      </c>
      <c r="O1241" s="1">
        <v>8.064157617288032</v>
      </c>
      <c r="P1241" s="1">
        <v>8.0245571277486114</v>
      </c>
      <c r="Q1241" s="1">
        <v>7.986302795999082</v>
      </c>
      <c r="R1241" s="1">
        <v>7.9493379453305666</v>
      </c>
      <c r="S1241" s="1">
        <v>7.9136071168623339</v>
      </c>
      <c r="T1241" s="1">
        <v>7.8790563338912794</v>
      </c>
      <c r="U1241" s="1">
        <v>7.8456331979463148</v>
      </c>
      <c r="V1241" s="1">
        <v>7.8132868227891468</v>
      </c>
      <c r="W1241" s="1">
        <v>7.7819677115727428</v>
      </c>
      <c r="X1241" s="1">
        <v>7.7516276612245543</v>
      </c>
      <c r="Y1241" s="1">
        <v>7.7222198057419336</v>
      </c>
      <c r="Z1241" s="1">
        <v>7.6936985857589004</v>
      </c>
      <c r="AA1241" s="1">
        <v>7.6660196707300532</v>
      </c>
      <c r="AB1241" s="1">
        <v>7.6391397682862907</v>
      </c>
      <c r="AC1241" s="1">
        <v>7.6130167731890452</v>
      </c>
      <c r="AD1241" s="1">
        <v>7.5876098757831958</v>
      </c>
      <c r="AE1241" s="1">
        <v>7.5628795502743262</v>
      </c>
      <c r="AF1241" s="1">
        <v>7.5387876728036147</v>
      </c>
      <c r="AG1241" s="1">
        <v>7.5152975352811033</v>
      </c>
      <c r="AH1241" s="1">
        <v>7.4923738472510992</v>
      </c>
      <c r="AI1241" s="1">
        <v>7.4699827774137209</v>
      </c>
      <c r="AJ1241" s="1">
        <v>7.448091969659977</v>
      </c>
      <c r="AK1241" s="1">
        <v>7.4266704753419575</v>
      </c>
    </row>
    <row r="1242" spans="1:37" x14ac:dyDescent="0.2">
      <c r="A1242" s="9">
        <v>32778</v>
      </c>
      <c r="B1242" s="1">
        <v>8.8703954261578026</v>
      </c>
      <c r="C1242" s="1">
        <v>8.8030701457879985</v>
      </c>
      <c r="D1242" s="1">
        <v>8.7379824092810523</v>
      </c>
      <c r="E1242" s="1">
        <v>8.6750826272985471</v>
      </c>
      <c r="F1242" s="1">
        <v>8.6143167212471639</v>
      </c>
      <c r="G1242" s="1">
        <v>8.5556265869061185</v>
      </c>
      <c r="H1242" s="1">
        <v>8.498951846667719</v>
      </c>
      <c r="I1242" s="1">
        <v>8.4442302976688097</v>
      </c>
      <c r="J1242" s="1">
        <v>8.3913992855851891</v>
      </c>
      <c r="K1242" s="1">
        <v>8.3403961363929948</v>
      </c>
      <c r="L1242" s="1">
        <v>8.2911581641133107</v>
      </c>
      <c r="M1242" s="1">
        <v>8.243622712014842</v>
      </c>
      <c r="N1242" s="1">
        <v>8.197727545416253</v>
      </c>
      <c r="O1242" s="1">
        <v>8.1534115021676143</v>
      </c>
      <c r="P1242" s="1">
        <v>8.1106146712620593</v>
      </c>
      <c r="Q1242" s="1">
        <v>8.069278252313298</v>
      </c>
      <c r="R1242" s="1">
        <v>8.0293444202574022</v>
      </c>
      <c r="S1242" s="1">
        <v>7.9907562805417065</v>
      </c>
      <c r="T1242" s="1">
        <v>7.953458132917242</v>
      </c>
      <c r="U1242" s="1">
        <v>7.9173955641260676</v>
      </c>
      <c r="V1242" s="1">
        <v>7.8825154012062963</v>
      </c>
      <c r="W1242" s="1">
        <v>7.848765611244982</v>
      </c>
      <c r="X1242" s="1">
        <v>7.8160952262360039</v>
      </c>
      <c r="Y1242" s="1">
        <v>7.784454378484357</v>
      </c>
      <c r="Z1242" s="1">
        <v>7.7537942922883323</v>
      </c>
      <c r="AA1242" s="1">
        <v>7.7240673928549342</v>
      </c>
      <c r="AB1242" s="1">
        <v>7.695227332442629</v>
      </c>
      <c r="AC1242" s="1">
        <v>7.6672291535455273</v>
      </c>
      <c r="AD1242" s="1">
        <v>7.6400293674987303</v>
      </c>
      <c r="AE1242" s="1">
        <v>7.6135859276818838</v>
      </c>
      <c r="AF1242" s="1">
        <v>7.5878583296030762</v>
      </c>
      <c r="AG1242" s="1">
        <v>7.562807607382676</v>
      </c>
      <c r="AH1242" s="1">
        <v>7.5383963260265929</v>
      </c>
      <c r="AI1242" s="1">
        <v>7.514588611365637</v>
      </c>
      <c r="AJ1242" s="1">
        <v>7.4913501553861161</v>
      </c>
      <c r="AK1242" s="1">
        <v>7.4686481403496776</v>
      </c>
    </row>
    <row r="1243" spans="1:37" x14ac:dyDescent="0.2">
      <c r="A1243" s="9">
        <v>32779</v>
      </c>
      <c r="B1243" s="1">
        <v>8.8290557159598091</v>
      </c>
      <c r="C1243" s="1">
        <v>8.7631637826059663</v>
      </c>
      <c r="D1243" s="1">
        <v>8.6994379313774672</v>
      </c>
      <c r="E1243" s="1">
        <v>8.6378334861292885</v>
      </c>
      <c r="F1243" s="1">
        <v>8.5782998213258281</v>
      </c>
      <c r="G1243" s="1">
        <v>8.5207815512823757</v>
      </c>
      <c r="H1243" s="1">
        <v>8.4652205650506627</v>
      </c>
      <c r="I1243" s="1">
        <v>8.411556610418458</v>
      </c>
      <c r="J1243" s="1">
        <v>8.3597289112389852</v>
      </c>
      <c r="K1243" s="1">
        <v>8.3096766423544643</v>
      </c>
      <c r="L1243" s="1">
        <v>8.2613389410435545</v>
      </c>
      <c r="M1243" s="1">
        <v>8.2146549695700237</v>
      </c>
      <c r="N1243" s="1">
        <v>8.1695644093313344</v>
      </c>
      <c r="O1243" s="1">
        <v>8.1260080818792879</v>
      </c>
      <c r="P1243" s="1">
        <v>8.0839280501515489</v>
      </c>
      <c r="Q1243" s="1">
        <v>8.0432674741231907</v>
      </c>
      <c r="R1243" s="1">
        <v>8.003970477229517</v>
      </c>
      <c r="S1243" s="1">
        <v>7.9659821032107665</v>
      </c>
      <c r="T1243" s="1">
        <v>7.9292485527103507</v>
      </c>
      <c r="U1243" s="1">
        <v>7.8937172571482268</v>
      </c>
      <c r="V1243" s="1">
        <v>7.8593368482162713</v>
      </c>
      <c r="W1243" s="1">
        <v>7.8260570639213949</v>
      </c>
      <c r="X1243" s="1">
        <v>7.7938286833938761</v>
      </c>
      <c r="Y1243" s="1">
        <v>7.7626035732416057</v>
      </c>
      <c r="Z1243" s="1">
        <v>7.7323346810375204</v>
      </c>
      <c r="AA1243" s="1">
        <v>7.7029761205861895</v>
      </c>
      <c r="AB1243" s="1">
        <v>7.6744831717290865</v>
      </c>
      <c r="AC1243" s="1">
        <v>7.6468124381799774</v>
      </c>
      <c r="AD1243" s="1">
        <v>7.6199219131404439</v>
      </c>
      <c r="AE1243" s="1">
        <v>7.5937709582743942</v>
      </c>
      <c r="AF1243" s="1">
        <v>7.5683204000168764</v>
      </c>
      <c r="AG1243" s="1">
        <v>7.5435325235187971</v>
      </c>
      <c r="AH1243" s="1">
        <v>7.5193710720035032</v>
      </c>
      <c r="AI1243" s="1">
        <v>7.4958012800692178</v>
      </c>
      <c r="AJ1243" s="1">
        <v>7.4727898809899092</v>
      </c>
      <c r="AK1243" s="1">
        <v>7.4503050354536766</v>
      </c>
    </row>
    <row r="1244" spans="1:37" x14ac:dyDescent="0.2">
      <c r="A1244" s="9">
        <v>32780</v>
      </c>
      <c r="B1244" s="1">
        <v>8.7539125453529429</v>
      </c>
      <c r="C1244" s="1">
        <v>8.6898494905672479</v>
      </c>
      <c r="D1244" s="1">
        <v>8.6279638518448447</v>
      </c>
      <c r="E1244" s="1">
        <v>8.5682023786747958</v>
      </c>
      <c r="F1244" s="1">
        <v>8.5105075505133847</v>
      </c>
      <c r="G1244" s="1">
        <v>8.4548189339781867</v>
      </c>
      <c r="H1244" s="1">
        <v>8.4010743280416449</v>
      </c>
      <c r="I1244" s="1">
        <v>8.3492102258369147</v>
      </c>
      <c r="J1244" s="1">
        <v>8.2991630820826074</v>
      </c>
      <c r="K1244" s="1">
        <v>8.2508695781333312</v>
      </c>
      <c r="L1244" s="1">
        <v>8.2042665911220194</v>
      </c>
      <c r="M1244" s="1">
        <v>8.1592912151500769</v>
      </c>
      <c r="N1244" s="1">
        <v>8.1158811288573673</v>
      </c>
      <c r="O1244" s="1">
        <v>8.0739752367873479</v>
      </c>
      <c r="P1244" s="1">
        <v>8.0335137985145142</v>
      </c>
      <c r="Q1244" s="1">
        <v>7.9944382685335817</v>
      </c>
      <c r="R1244" s="1">
        <v>7.9566911512813485</v>
      </c>
      <c r="S1244" s="1">
        <v>7.9202159836544048</v>
      </c>
      <c r="T1244" s="1">
        <v>7.8849576207551193</v>
      </c>
      <c r="U1244" s="1">
        <v>7.8508622998376136</v>
      </c>
      <c r="V1244" s="1">
        <v>7.8178776163449237</v>
      </c>
      <c r="W1244" s="1">
        <v>7.785952413715874</v>
      </c>
      <c r="X1244" s="1">
        <v>7.7550367283392809</v>
      </c>
      <c r="Y1244" s="1">
        <v>7.725081849965397</v>
      </c>
      <c r="Z1244" s="1">
        <v>7.6960403084074125</v>
      </c>
      <c r="AA1244" s="1">
        <v>7.6678659563894733</v>
      </c>
      <c r="AB1244" s="1">
        <v>7.6405139682415415</v>
      </c>
      <c r="AC1244" s="1">
        <v>7.6139409815558778</v>
      </c>
      <c r="AD1244" s="1">
        <v>7.5881051143898297</v>
      </c>
      <c r="AE1244" s="1">
        <v>7.5629659401278584</v>
      </c>
      <c r="AF1244" s="1">
        <v>7.5384845682885819</v>
      </c>
      <c r="AG1244" s="1">
        <v>7.514623625281982</v>
      </c>
      <c r="AH1244" s="1">
        <v>7.4913472632664142</v>
      </c>
      <c r="AI1244" s="1">
        <v>7.4686211906705573</v>
      </c>
      <c r="AJ1244" s="1">
        <v>7.4464126659459273</v>
      </c>
      <c r="AK1244" s="1">
        <v>7.4246904244435781</v>
      </c>
    </row>
    <row r="1245" spans="1:37" x14ac:dyDescent="0.2">
      <c r="A1245" s="9">
        <v>32783</v>
      </c>
      <c r="B1245" s="1">
        <v>8.6652257596787461</v>
      </c>
      <c r="C1245" s="1">
        <v>8.6032351777963605</v>
      </c>
      <c r="D1245" s="1">
        <v>8.54330264503281</v>
      </c>
      <c r="E1245" s="1">
        <v>8.4853856159980197</v>
      </c>
      <c r="F1245" s="1">
        <v>8.4294355698110248</v>
      </c>
      <c r="G1245" s="1">
        <v>8.3753998992989445</v>
      </c>
      <c r="H1245" s="1">
        <v>8.3232232175406757</v>
      </c>
      <c r="I1245" s="1">
        <v>8.2728480964933055</v>
      </c>
      <c r="J1245" s="1">
        <v>8.2242165717216675</v>
      </c>
      <c r="K1245" s="1">
        <v>8.1772704881662612</v>
      </c>
      <c r="L1245" s="1">
        <v>8.131951528639334</v>
      </c>
      <c r="M1245" s="1">
        <v>8.0882013064062015</v>
      </c>
      <c r="N1245" s="1">
        <v>8.0459618575138858</v>
      </c>
      <c r="O1245" s="1">
        <v>8.005176266926334</v>
      </c>
      <c r="P1245" s="1">
        <v>7.9657887647727632</v>
      </c>
      <c r="Q1245" s="1">
        <v>7.9277445896857817</v>
      </c>
      <c r="R1245" s="1">
        <v>7.8909898667605951</v>
      </c>
      <c r="S1245" s="1">
        <v>7.8554716104315681</v>
      </c>
      <c r="T1245" s="1">
        <v>7.8211379994514836</v>
      </c>
      <c r="U1245" s="1">
        <v>7.7879384313527549</v>
      </c>
      <c r="V1245" s="1">
        <v>7.7558234952315104</v>
      </c>
      <c r="W1245" s="1">
        <v>7.7247448718435514</v>
      </c>
      <c r="X1245" s="1">
        <v>7.6946552933315537</v>
      </c>
      <c r="Y1245" s="1">
        <v>7.665508601766545</v>
      </c>
      <c r="Z1245" s="1">
        <v>7.6372597447772232</v>
      </c>
      <c r="AA1245" s="1">
        <v>7.6098648429259246</v>
      </c>
      <c r="AB1245" s="1">
        <v>7.5832811761933563</v>
      </c>
      <c r="AC1245" s="1">
        <v>7.5574673324207193</v>
      </c>
      <c r="AD1245" s="1">
        <v>7.5323832261283084</v>
      </c>
      <c r="AE1245" s="1">
        <v>7.5079900886281443</v>
      </c>
      <c r="AF1245" s="1">
        <v>7.4842505537460777</v>
      </c>
      <c r="AG1245" s="1">
        <v>7.4611286433155826</v>
      </c>
      <c r="AH1245" s="1">
        <v>7.4385897837166866</v>
      </c>
      <c r="AI1245" s="1">
        <v>7.4166008394714904</v>
      </c>
      <c r="AJ1245" s="1">
        <v>7.3951301090666455</v>
      </c>
      <c r="AK1245" s="1">
        <v>7.3741472594185655</v>
      </c>
    </row>
    <row r="1246" spans="1:37" x14ac:dyDescent="0.2">
      <c r="A1246" s="9">
        <v>32784</v>
      </c>
      <c r="B1246" s="1">
        <v>8.6042529617119605</v>
      </c>
      <c r="C1246" s="1">
        <v>8.5436401073936512</v>
      </c>
      <c r="D1246" s="1">
        <v>8.4851052444031865</v>
      </c>
      <c r="E1246" s="1">
        <v>8.4286019164793569</v>
      </c>
      <c r="F1246" s="1">
        <v>8.3740772512154322</v>
      </c>
      <c r="G1246" s="1">
        <v>8.3214742329222204</v>
      </c>
      <c r="H1246" s="1">
        <v>8.2707329423374993</v>
      </c>
      <c r="I1246" s="1">
        <v>8.2217914719004934</v>
      </c>
      <c r="J1246" s="1">
        <v>8.1745876772775805</v>
      </c>
      <c r="K1246" s="1">
        <v>8.1290595101466305</v>
      </c>
      <c r="L1246" s="1">
        <v>8.0851450056624081</v>
      </c>
      <c r="M1246" s="1">
        <v>8.0427823689098457</v>
      </c>
      <c r="N1246" s="1">
        <v>8.0019105700372339</v>
      </c>
      <c r="O1246" s="1">
        <v>7.9624700431787137</v>
      </c>
      <c r="P1246" s="1">
        <v>7.9244027478432653</v>
      </c>
      <c r="Q1246" s="1">
        <v>7.8876519843422113</v>
      </c>
      <c r="R1246" s="1">
        <v>7.8521622317446678</v>
      </c>
      <c r="S1246" s="1">
        <v>7.8178791431991339</v>
      </c>
      <c r="T1246" s="1">
        <v>7.7847498476143242</v>
      </c>
      <c r="U1246" s="1">
        <v>7.7527229814891649</v>
      </c>
      <c r="V1246" s="1">
        <v>7.7217486266094184</v>
      </c>
      <c r="W1246" s="1">
        <v>7.6917781803527188</v>
      </c>
      <c r="X1246" s="1">
        <v>7.6627643006398101</v>
      </c>
      <c r="Y1246" s="1">
        <v>7.634660949851745</v>
      </c>
      <c r="Z1246" s="1">
        <v>7.6074233683416042</v>
      </c>
      <c r="AA1246" s="1">
        <v>7.5810080847013275</v>
      </c>
      <c r="AB1246" s="1">
        <v>7.5553728615558491</v>
      </c>
      <c r="AC1246" s="1">
        <v>7.5304768312174879</v>
      </c>
      <c r="AD1246" s="1">
        <v>7.5062804980949727</v>
      </c>
      <c r="AE1246" s="1">
        <v>7.4827457232695229</v>
      </c>
      <c r="AF1246" s="1">
        <v>7.4598357971428069</v>
      </c>
      <c r="AG1246" s="1">
        <v>7.4375154159968444</v>
      </c>
      <c r="AH1246" s="1">
        <v>7.4157506916557807</v>
      </c>
      <c r="AI1246" s="1">
        <v>7.3945091758957648</v>
      </c>
      <c r="AJ1246" s="1">
        <v>7.3737598480820186</v>
      </c>
      <c r="AK1246" s="1">
        <v>7.3534730489797377</v>
      </c>
    </row>
    <row r="1247" spans="1:37" x14ac:dyDescent="0.2">
      <c r="A1247" s="9">
        <v>32785</v>
      </c>
      <c r="B1247" s="1">
        <v>8.5555076428271803</v>
      </c>
      <c r="C1247" s="1">
        <v>8.4995905291345544</v>
      </c>
      <c r="D1247" s="1">
        <v>8.4455258108273767</v>
      </c>
      <c r="E1247" s="1">
        <v>8.3932744728757065</v>
      </c>
      <c r="F1247" s="1">
        <v>8.342792103160324</v>
      </c>
      <c r="G1247" s="1">
        <v>8.2940306769167051</v>
      </c>
      <c r="H1247" s="1">
        <v>8.2469394839052512</v>
      </c>
      <c r="I1247" s="1">
        <v>8.2014659765127753</v>
      </c>
      <c r="J1247" s="1">
        <v>8.1575571553480852</v>
      </c>
      <c r="K1247" s="1">
        <v>8.1151598448378159</v>
      </c>
      <c r="L1247" s="1">
        <v>8.0742207191285384</v>
      </c>
      <c r="M1247" s="1">
        <v>8.0346864009982326</v>
      </c>
      <c r="N1247" s="1">
        <v>7.9965039580286472</v>
      </c>
      <c r="O1247" s="1">
        <v>7.959621528877161</v>
      </c>
      <c r="P1247" s="1">
        <v>7.9239884009364321</v>
      </c>
      <c r="Q1247" s="1">
        <v>7.8895548713426393</v>
      </c>
      <c r="R1247" s="1">
        <v>7.8562721255373464</v>
      </c>
      <c r="S1247" s="1">
        <v>7.8240922607402714</v>
      </c>
      <c r="T1247" s="1">
        <v>7.7929685668354187</v>
      </c>
      <c r="U1247" s="1">
        <v>7.7628555611689265</v>
      </c>
      <c r="V1247" s="1">
        <v>7.733708946755506</v>
      </c>
      <c r="W1247" s="1">
        <v>7.7054855069421748</v>
      </c>
      <c r="X1247" s="1">
        <v>7.6781430724915243</v>
      </c>
      <c r="Y1247" s="1">
        <v>7.6516405703250232</v>
      </c>
      <c r="Z1247" s="1">
        <v>7.6259379948191732</v>
      </c>
      <c r="AA1247" s="1">
        <v>7.6009963053550678</v>
      </c>
      <c r="AB1247" s="1">
        <v>7.5767773132300302</v>
      </c>
      <c r="AC1247" s="1">
        <v>7.5532438405760649</v>
      </c>
      <c r="AD1247" s="1">
        <v>7.5303597449784423</v>
      </c>
      <c r="AE1247" s="1">
        <v>7.5080899361004674</v>
      </c>
      <c r="AF1247" s="1">
        <v>7.4864004695146376</v>
      </c>
      <c r="AG1247" s="1">
        <v>7.4652585436734231</v>
      </c>
      <c r="AH1247" s="1">
        <v>7.4446325308303578</v>
      </c>
      <c r="AI1247" s="1">
        <v>7.4244920211267011</v>
      </c>
      <c r="AJ1247" s="1">
        <v>7.4048078280351337</v>
      </c>
      <c r="AK1247" s="1">
        <v>7.3855519419141924</v>
      </c>
    </row>
    <row r="1248" spans="1:37" x14ac:dyDescent="0.2">
      <c r="A1248" s="9">
        <v>32786</v>
      </c>
      <c r="B1248" s="1">
        <v>8.5775003621932822</v>
      </c>
      <c r="C1248" s="1">
        <v>8.5186510048757249</v>
      </c>
      <c r="D1248" s="1">
        <v>8.4616614244336184</v>
      </c>
      <c r="E1248" s="1">
        <v>8.4065125575665665</v>
      </c>
      <c r="F1248" s="1">
        <v>8.3531757438843677</v>
      </c>
      <c r="G1248" s="1">
        <v>8.3016154119708041</v>
      </c>
      <c r="H1248" s="1">
        <v>8.2517903797998446</v>
      </c>
      <c r="I1248" s="1">
        <v>8.2036552393208204</v>
      </c>
      <c r="J1248" s="1">
        <v>8.1571622584862933</v>
      </c>
      <c r="K1248" s="1">
        <v>8.1122619421445741</v>
      </c>
      <c r="L1248" s="1">
        <v>8.0689032847372459</v>
      </c>
      <c r="M1248" s="1">
        <v>8.0270340879993167</v>
      </c>
      <c r="N1248" s="1">
        <v>7.9866017441860411</v>
      </c>
      <c r="O1248" s="1">
        <v>7.947554094890581</v>
      </c>
      <c r="P1248" s="1">
        <v>7.9098396072471937</v>
      </c>
      <c r="Q1248" s="1">
        <v>7.8734073000285214</v>
      </c>
      <c r="R1248" s="1">
        <v>7.8382066789730507</v>
      </c>
      <c r="S1248" s="1">
        <v>7.8041878434924108</v>
      </c>
      <c r="T1248" s="1">
        <v>7.7713018749087208</v>
      </c>
      <c r="U1248" s="1">
        <v>7.7395009150489908</v>
      </c>
      <c r="V1248" s="1">
        <v>7.7087381517667914</v>
      </c>
      <c r="W1248" s="1">
        <v>7.6789677303193491</v>
      </c>
      <c r="X1248" s="1">
        <v>7.6501447582013355</v>
      </c>
      <c r="Y1248" s="1">
        <v>7.6222253963163862</v>
      </c>
      <c r="Z1248" s="1">
        <v>7.5951668499234355</v>
      </c>
      <c r="AA1248" s="1">
        <v>7.5689272747079235</v>
      </c>
      <c r="AB1248" s="1">
        <v>7.5434656730295302</v>
      </c>
      <c r="AC1248" s="1">
        <v>7.518742068170905</v>
      </c>
      <c r="AD1248" s="1">
        <v>7.4947175279494243</v>
      </c>
      <c r="AE1248" s="1">
        <v>7.4713541929666185</v>
      </c>
      <c r="AF1248" s="1">
        <v>7.448615382784161</v>
      </c>
      <c r="AG1248" s="1">
        <v>7.4264655974103064</v>
      </c>
      <c r="AH1248" s="1">
        <v>7.40487056013587</v>
      </c>
      <c r="AI1248" s="1">
        <v>7.3837972749699166</v>
      </c>
      <c r="AJ1248" s="1">
        <v>7.3632140387937337</v>
      </c>
      <c r="AK1248" s="1">
        <v>7.3430903997236072</v>
      </c>
    </row>
    <row r="1249" spans="1:37" x14ac:dyDescent="0.2">
      <c r="A1249" s="9">
        <v>32787</v>
      </c>
      <c r="B1249" s="1">
        <v>8.3403233610627527</v>
      </c>
      <c r="C1249" s="1">
        <v>8.2853245635008719</v>
      </c>
      <c r="D1249" s="1">
        <v>8.2320218543565566</v>
      </c>
      <c r="E1249" s="1">
        <v>8.1804009718792852</v>
      </c>
      <c r="F1249" s="1">
        <v>8.1304390851763664</v>
      </c>
      <c r="G1249" s="1">
        <v>8.0821072120151545</v>
      </c>
      <c r="H1249" s="1">
        <v>8.0353711632957392</v>
      </c>
      <c r="I1249" s="1">
        <v>7.9901928372957975</v>
      </c>
      <c r="J1249" s="1">
        <v>7.9465316879768526</v>
      </c>
      <c r="K1249" s="1">
        <v>7.9043452015268478</v>
      </c>
      <c r="L1249" s="1">
        <v>7.8635891783844523</v>
      </c>
      <c r="M1249" s="1">
        <v>7.8242180610330578</v>
      </c>
      <c r="N1249" s="1">
        <v>7.7861856411985357</v>
      </c>
      <c r="O1249" s="1">
        <v>7.7494458732749827</v>
      </c>
      <c r="P1249" s="1">
        <v>7.7139530427345671</v>
      </c>
      <c r="Q1249" s="1">
        <v>7.6796617268065042</v>
      </c>
      <c r="R1249" s="1">
        <v>7.6465267638492254</v>
      </c>
      <c r="S1249" s="1">
        <v>7.6145034169430694</v>
      </c>
      <c r="T1249" s="1">
        <v>7.5835477581091695</v>
      </c>
      <c r="U1249" s="1">
        <v>7.5536167402307441</v>
      </c>
      <c r="V1249" s="1">
        <v>7.5246681948324818</v>
      </c>
      <c r="W1249" s="1">
        <v>7.4966607583323386</v>
      </c>
      <c r="X1249" s="1">
        <v>7.46955390640451</v>
      </c>
      <c r="Y1249" s="1">
        <v>7.4433080417509156</v>
      </c>
      <c r="Z1249" s="1">
        <v>7.4178844647661339</v>
      </c>
      <c r="AA1249" s="1">
        <v>7.3932451495770319</v>
      </c>
      <c r="AB1249" s="1">
        <v>7.3693526207205684</v>
      </c>
      <c r="AC1249" s="1">
        <v>7.3461701340489629</v>
      </c>
      <c r="AD1249" s="1">
        <v>7.3236617013265759</v>
      </c>
      <c r="AE1249" s="1">
        <v>7.3017921458611754</v>
      </c>
      <c r="AF1249" s="1">
        <v>7.2805272163120458</v>
      </c>
      <c r="AG1249" s="1">
        <v>7.259833604224621</v>
      </c>
      <c r="AH1249" s="1">
        <v>7.2396790083440905</v>
      </c>
      <c r="AI1249" s="1">
        <v>7.2200322085924302</v>
      </c>
      <c r="AJ1249" s="1">
        <v>7.200863084518982</v>
      </c>
      <c r="AK1249" s="1">
        <v>7.1821426014897085</v>
      </c>
    </row>
    <row r="1250" spans="1:37" x14ac:dyDescent="0.2">
      <c r="A1250" s="9">
        <v>32790</v>
      </c>
      <c r="B1250" s="1">
        <v>8.3607519616495871</v>
      </c>
      <c r="C1250" s="1">
        <v>8.3068823859996677</v>
      </c>
      <c r="D1250" s="1">
        <v>8.2547564583589814</v>
      </c>
      <c r="E1250" s="1">
        <v>8.2043507431483711</v>
      </c>
      <c r="F1250" s="1">
        <v>8.1556342527676389</v>
      </c>
      <c r="G1250" s="1">
        <v>8.1085714174145043</v>
      </c>
      <c r="H1250" s="1">
        <v>8.063122723030995</v>
      </c>
      <c r="I1250" s="1">
        <v>8.0192457027828539</v>
      </c>
      <c r="J1250" s="1">
        <v>7.9768961332844732</v>
      </c>
      <c r="K1250" s="1">
        <v>7.9360283845320145</v>
      </c>
      <c r="L1250" s="1">
        <v>7.8965956218324145</v>
      </c>
      <c r="M1250" s="1">
        <v>7.8585500586164754</v>
      </c>
      <c r="N1250" s="1">
        <v>7.8218435729294082</v>
      </c>
      <c r="O1250" s="1">
        <v>7.7864284470995768</v>
      </c>
      <c r="P1250" s="1">
        <v>7.7522574885312432</v>
      </c>
      <c r="Q1250" s="1">
        <v>7.7192839656039389</v>
      </c>
      <c r="R1250" s="1">
        <v>7.6874615574121208</v>
      </c>
      <c r="S1250" s="1">
        <v>7.6567445082552101</v>
      </c>
      <c r="T1250" s="1">
        <v>7.6270879837815571</v>
      </c>
      <c r="U1250" s="1">
        <v>7.5984481285184682</v>
      </c>
      <c r="V1250" s="1">
        <v>7.5707820591781845</v>
      </c>
      <c r="W1250" s="1">
        <v>7.5440477818031528</v>
      </c>
      <c r="X1250" s="1">
        <v>7.5182042271596918</v>
      </c>
      <c r="Y1250" s="1">
        <v>7.4932113318944493</v>
      </c>
      <c r="Z1250" s="1">
        <v>7.4690299891063763</v>
      </c>
      <c r="AA1250" s="1">
        <v>7.4456217529932136</v>
      </c>
      <c r="AB1250" s="1">
        <v>7.4229487000958017</v>
      </c>
      <c r="AC1250" s="1">
        <v>7.4009736202515715</v>
      </c>
      <c r="AD1250" s="1">
        <v>7.3796600412888207</v>
      </c>
      <c r="AE1250" s="1">
        <v>7.3589722938632525</v>
      </c>
      <c r="AF1250" s="1">
        <v>7.3388756294624642</v>
      </c>
      <c r="AG1250" s="1">
        <v>7.3193362408045646</v>
      </c>
      <c r="AH1250" s="1">
        <v>7.3003213333207233</v>
      </c>
      <c r="AI1250" s="1">
        <v>7.2817992033162309</v>
      </c>
      <c r="AJ1250" s="1">
        <v>7.2637392544598676</v>
      </c>
      <c r="AK1250" s="1">
        <v>7.2461119884768443</v>
      </c>
    </row>
    <row r="1251" spans="1:37" x14ac:dyDescent="0.2">
      <c r="A1251" s="9">
        <v>32791</v>
      </c>
      <c r="B1251" s="1">
        <v>8.3360203017899082</v>
      </c>
      <c r="C1251" s="1">
        <v>8.2843516712221721</v>
      </c>
      <c r="D1251" s="1">
        <v>8.2343820805625594</v>
      </c>
      <c r="E1251" s="1">
        <v>8.1860870084555195</v>
      </c>
      <c r="F1251" s="1">
        <v>8.1394342605087715</v>
      </c>
      <c r="G1251" s="1">
        <v>8.094386832384501</v>
      </c>
      <c r="H1251" s="1">
        <v>8.0509036262429934</v>
      </c>
      <c r="I1251" s="1">
        <v>8.0089406651761266</v>
      </c>
      <c r="J1251" s="1">
        <v>7.9684523913185483</v>
      </c>
      <c r="K1251" s="1">
        <v>7.9293919945282223</v>
      </c>
      <c r="L1251" s="1">
        <v>7.8917115928754447</v>
      </c>
      <c r="M1251" s="1">
        <v>7.8553624972123224</v>
      </c>
      <c r="N1251" s="1">
        <v>7.8202959156685425</v>
      </c>
      <c r="O1251" s="1">
        <v>7.786463738481137</v>
      </c>
      <c r="P1251" s="1">
        <v>7.7538186263702595</v>
      </c>
      <c r="Q1251" s="1">
        <v>7.7223139154752793</v>
      </c>
      <c r="R1251" s="1">
        <v>7.6919035431182969</v>
      </c>
      <c r="S1251" s="1">
        <v>7.6625422191389321</v>
      </c>
      <c r="T1251" s="1">
        <v>7.6341858049137379</v>
      </c>
      <c r="U1251" s="1">
        <v>7.6067913539720386</v>
      </c>
      <c r="V1251" s="1">
        <v>7.5803170840390992</v>
      </c>
      <c r="W1251" s="1">
        <v>7.554722274106342</v>
      </c>
      <c r="X1251" s="1">
        <v>7.5299672940626436</v>
      </c>
      <c r="Y1251" s="1">
        <v>7.5060136726623483</v>
      </c>
      <c r="Z1251" s="1">
        <v>7.4828240201258787</v>
      </c>
      <c r="AA1251" s="1">
        <v>7.4603616831332609</v>
      </c>
      <c r="AB1251" s="1">
        <v>7.4385906000828381</v>
      </c>
      <c r="AC1251" s="1">
        <v>7.4174754827548597</v>
      </c>
      <c r="AD1251" s="1">
        <v>7.3969818302671548</v>
      </c>
      <c r="AE1251" s="1">
        <v>7.3770759908875316</v>
      </c>
      <c r="AF1251" s="1">
        <v>7.3577252665194219</v>
      </c>
      <c r="AG1251" s="1">
        <v>7.3388979239067833</v>
      </c>
      <c r="AH1251" s="1">
        <v>7.3205632560455536</v>
      </c>
      <c r="AI1251" s="1">
        <v>7.302691648617861</v>
      </c>
      <c r="AJ1251" s="1">
        <v>7.285254585617043</v>
      </c>
      <c r="AK1251" s="1">
        <v>7.2682246374424171</v>
      </c>
    </row>
    <row r="1252" spans="1:37" x14ac:dyDescent="0.2">
      <c r="A1252" s="9">
        <v>32792</v>
      </c>
      <c r="B1252" s="1">
        <v>8.2082410682161822</v>
      </c>
      <c r="C1252" s="1">
        <v>8.1602777636078816</v>
      </c>
      <c r="D1252" s="1">
        <v>8.1139772487046802</v>
      </c>
      <c r="E1252" s="1">
        <v>8.0693137940239961</v>
      </c>
      <c r="F1252" s="1">
        <v>8.0262529961111806</v>
      </c>
      <c r="G1252" s="1">
        <v>7.9847551768000251</v>
      </c>
      <c r="H1252" s="1">
        <v>7.9447761294245165</v>
      </c>
      <c r="I1252" s="1">
        <v>7.9062686258276491</v>
      </c>
      <c r="J1252" s="1">
        <v>7.8691839336014855</v>
      </c>
      <c r="K1252" s="1">
        <v>7.8334721450668345</v>
      </c>
      <c r="L1252" s="1">
        <v>7.7990823480063867</v>
      </c>
      <c r="M1252" s="1">
        <v>7.7659629383061439</v>
      </c>
      <c r="N1252" s="1">
        <v>7.7340625047452907</v>
      </c>
      <c r="O1252" s="1">
        <v>7.7033307189839242</v>
      </c>
      <c r="P1252" s="1">
        <v>7.6737183871138308</v>
      </c>
      <c r="Q1252" s="1">
        <v>7.6451773089066224</v>
      </c>
      <c r="R1252" s="1">
        <v>7.6176601683247434</v>
      </c>
      <c r="S1252" s="1">
        <v>7.5911207357748118</v>
      </c>
      <c r="T1252" s="1">
        <v>7.5655142940730631</v>
      </c>
      <c r="U1252" s="1">
        <v>7.5407976549521312</v>
      </c>
      <c r="V1252" s="1">
        <v>7.5169290977193057</v>
      </c>
      <c r="W1252" s="1">
        <v>7.493868235844217</v>
      </c>
      <c r="X1252" s="1">
        <v>7.47157604653707</v>
      </c>
      <c r="Y1252" s="1">
        <v>7.4500149323957485</v>
      </c>
      <c r="Z1252" s="1">
        <v>7.4291485910456299</v>
      </c>
      <c r="AA1252" s="1">
        <v>7.4089415335933939</v>
      </c>
      <c r="AB1252" s="1">
        <v>7.3893588998491309</v>
      </c>
      <c r="AC1252" s="1">
        <v>7.3703666386044624</v>
      </c>
      <c r="AD1252" s="1">
        <v>7.3519315161219509</v>
      </c>
      <c r="AE1252" s="1">
        <v>7.3340211817230703</v>
      </c>
      <c r="AF1252" s="1">
        <v>7.3166042645930052</v>
      </c>
      <c r="AG1252" s="1">
        <v>7.2996503787128351</v>
      </c>
      <c r="AH1252" s="1">
        <v>7.28313017814268</v>
      </c>
      <c r="AI1252" s="1">
        <v>7.2670154163351457</v>
      </c>
      <c r="AJ1252" s="1">
        <v>7.251278944034917</v>
      </c>
      <c r="AK1252" s="1">
        <v>7.2358946974769793</v>
      </c>
    </row>
    <row r="1253" spans="1:37" x14ac:dyDescent="0.2">
      <c r="A1253" s="9">
        <v>32793</v>
      </c>
      <c r="B1253" s="1">
        <v>8.0945236648078769</v>
      </c>
      <c r="C1253" s="1">
        <v>8.0478713297405395</v>
      </c>
      <c r="D1253" s="1">
        <v>8.002867339277886</v>
      </c>
      <c r="E1253" s="1">
        <v>7.959486205415061</v>
      </c>
      <c r="F1253" s="1">
        <v>7.9176930975524638</v>
      </c>
      <c r="G1253" s="1">
        <v>7.877447692471871</v>
      </c>
      <c r="H1253" s="1">
        <v>7.8387050304658992</v>
      </c>
      <c r="I1253" s="1">
        <v>7.8014171836897788</v>
      </c>
      <c r="J1253" s="1">
        <v>7.7655348138378191</v>
      </c>
      <c r="K1253" s="1">
        <v>7.7310074821351584</v>
      </c>
      <c r="L1253" s="1">
        <v>7.6977838107366114</v>
      </c>
      <c r="M1253" s="1">
        <v>7.6658118296030482</v>
      </c>
      <c r="N1253" s="1">
        <v>7.6350399304501977</v>
      </c>
      <c r="O1253" s="1">
        <v>7.605417711970258</v>
      </c>
      <c r="P1253" s="1">
        <v>7.5768959935936602</v>
      </c>
      <c r="Q1253" s="1">
        <v>7.5494266636033345</v>
      </c>
      <c r="R1253" s="1">
        <v>7.5229625629376873</v>
      </c>
      <c r="S1253" s="1">
        <v>7.4974577013127286</v>
      </c>
      <c r="T1253" s="1">
        <v>7.4728676734983273</v>
      </c>
      <c r="U1253" s="1">
        <v>7.4491496724306279</v>
      </c>
      <c r="V1253" s="1">
        <v>7.4262624282649856</v>
      </c>
      <c r="W1253" s="1">
        <v>7.4041660699144156</v>
      </c>
      <c r="X1253" s="1">
        <v>7.3828221650574264</v>
      </c>
      <c r="Y1253" s="1">
        <v>7.3621937798455139</v>
      </c>
      <c r="Z1253" s="1">
        <v>7.3422453275671149</v>
      </c>
      <c r="AA1253" s="1">
        <v>7.322942043423172</v>
      </c>
      <c r="AB1253" s="1">
        <v>7.3042498021338815</v>
      </c>
      <c r="AC1253" s="1">
        <v>7.2861352911602655</v>
      </c>
      <c r="AD1253" s="1">
        <v>7.2685660125785079</v>
      </c>
      <c r="AE1253" s="1">
        <v>7.2515103421488618</v>
      </c>
      <c r="AF1253" s="1">
        <v>7.2349376134564158</v>
      </c>
      <c r="AG1253" s="1">
        <v>7.2188181196769383</v>
      </c>
      <c r="AH1253" s="1">
        <v>7.2031231645483693</v>
      </c>
      <c r="AI1253" s="1">
        <v>7.1878251174242065</v>
      </c>
      <c r="AJ1253" s="1">
        <v>7.1728974069301001</v>
      </c>
      <c r="AK1253" s="1">
        <v>7.1583145121978777</v>
      </c>
    </row>
    <row r="1254" spans="1:37" x14ac:dyDescent="0.2">
      <c r="A1254" s="9">
        <v>32794</v>
      </c>
      <c r="B1254" s="1">
        <v>8.119218894182767</v>
      </c>
      <c r="C1254" s="1">
        <v>8.0707712072512194</v>
      </c>
      <c r="D1254" s="1">
        <v>8.0240754678668349</v>
      </c>
      <c r="E1254" s="1">
        <v>7.9790944073438617</v>
      </c>
      <c r="F1254" s="1">
        <v>7.9357828928634984</v>
      </c>
      <c r="G1254" s="1">
        <v>7.8940922509195968</v>
      </c>
      <c r="H1254" s="1">
        <v>7.8539706907112157</v>
      </c>
      <c r="I1254" s="1">
        <v>7.8153647417644647</v>
      </c>
      <c r="J1254" s="1">
        <v>7.7782203963055148</v>
      </c>
      <c r="K1254" s="1">
        <v>7.7424832495581981</v>
      </c>
      <c r="L1254" s="1">
        <v>7.7080985643942066</v>
      </c>
      <c r="M1254" s="1">
        <v>7.6750115866913777</v>
      </c>
      <c r="N1254" s="1">
        <v>7.6431684442241847</v>
      </c>
      <c r="O1254" s="1">
        <v>7.612516796640552</v>
      </c>
      <c r="P1254" s="1">
        <v>7.5830057535022846</v>
      </c>
      <c r="Q1254" s="1">
        <v>7.5545856932114059</v>
      </c>
      <c r="R1254" s="1">
        <v>7.5272081304279617</v>
      </c>
      <c r="S1254" s="1">
        <v>7.5008259488142039</v>
      </c>
      <c r="T1254" s="1">
        <v>7.4753937413990563</v>
      </c>
      <c r="U1254" s="1">
        <v>7.450867774367179</v>
      </c>
      <c r="V1254" s="1">
        <v>7.4272058889707626</v>
      </c>
      <c r="W1254" s="1">
        <v>7.4043673586689547</v>
      </c>
      <c r="X1254" s="1">
        <v>7.3823129275995711</v>
      </c>
      <c r="Y1254" s="1">
        <v>7.3610048318333696</v>
      </c>
      <c r="Z1254" s="1">
        <v>7.3404066164581216</v>
      </c>
      <c r="AA1254" s="1">
        <v>7.3204826119102862</v>
      </c>
      <c r="AB1254" s="1">
        <v>7.3011978208315753</v>
      </c>
      <c r="AC1254" s="1">
        <v>7.2825180811926824</v>
      </c>
      <c r="AD1254" s="1">
        <v>7.2644100576645494</v>
      </c>
      <c r="AE1254" s="1">
        <v>7.2468413099729769</v>
      </c>
      <c r="AF1254" s="1">
        <v>7.2297803708265764</v>
      </c>
      <c r="AG1254" s="1">
        <v>7.2131967503065813</v>
      </c>
      <c r="AH1254" s="1">
        <v>7.197060992209293</v>
      </c>
      <c r="AI1254" s="1">
        <v>7.181344731131369</v>
      </c>
      <c r="AJ1254" s="1">
        <v>7.1660206769257861</v>
      </c>
      <c r="AK1254" s="1">
        <v>7.1510626190160291</v>
      </c>
    </row>
    <row r="1255" spans="1:37" x14ac:dyDescent="0.2">
      <c r="A1255" s="9">
        <v>32797</v>
      </c>
      <c r="B1255" s="1">
        <v>8.0835413992201879</v>
      </c>
      <c r="C1255" s="1">
        <v>8.0304307501308276</v>
      </c>
      <c r="D1255" s="1">
        <v>7.9793481743488854</v>
      </c>
      <c r="E1255" s="1">
        <v>7.9302552036659186</v>
      </c>
      <c r="F1255" s="1">
        <v>7.8831030866539287</v>
      </c>
      <c r="G1255" s="1">
        <v>7.8378378727209341</v>
      </c>
      <c r="H1255" s="1">
        <v>7.7944009961842271</v>
      </c>
      <c r="I1255" s="1">
        <v>7.7527312642839448</v>
      </c>
      <c r="J1255" s="1">
        <v>7.7127663313789725</v>
      </c>
      <c r="K1255" s="1">
        <v>7.6744429355146142</v>
      </c>
      <c r="L1255" s="1">
        <v>7.6376970417930057</v>
      </c>
      <c r="M1255" s="1">
        <v>7.6024643219175516</v>
      </c>
      <c r="N1255" s="1">
        <v>7.5686813409064282</v>
      </c>
      <c r="O1255" s="1">
        <v>7.5362863481324691</v>
      </c>
      <c r="P1255" s="1">
        <v>7.5052191860030852</v>
      </c>
      <c r="Q1255" s="1">
        <v>7.4754210909432786</v>
      </c>
      <c r="R1255" s="1">
        <v>7.4468345542425771</v>
      </c>
      <c r="S1255" s="1">
        <v>7.4194036339277751</v>
      </c>
      <c r="T1255" s="1">
        <v>7.3930743558303824</v>
      </c>
      <c r="U1255" s="1">
        <v>7.3677946623326438</v>
      </c>
      <c r="V1255" s="1">
        <v>7.343514289923009</v>
      </c>
      <c r="W1255" s="1">
        <v>7.3201846079187494</v>
      </c>
      <c r="X1255" s="1">
        <v>7.2977586677656632</v>
      </c>
      <c r="Y1255" s="1">
        <v>7.2761912191981644</v>
      </c>
      <c r="Z1255" s="1">
        <v>7.2554385727224311</v>
      </c>
      <c r="AA1255" s="1">
        <v>7.2354582516100088</v>
      </c>
      <c r="AB1255" s="1">
        <v>7.2162089163373375</v>
      </c>
      <c r="AC1255" s="1">
        <v>7.1976504791848477</v>
      </c>
      <c r="AD1255" s="1">
        <v>7.1797440535897632</v>
      </c>
      <c r="AE1255" s="1">
        <v>7.162451988497132</v>
      </c>
      <c r="AF1255" s="1">
        <v>7.1457379113436623</v>
      </c>
      <c r="AG1255" s="1">
        <v>7.12956670470827</v>
      </c>
      <c r="AH1255" s="1">
        <v>7.1139045364202111</v>
      </c>
      <c r="AI1255" s="1">
        <v>7.0987188931092664</v>
      </c>
      <c r="AJ1255" s="1">
        <v>7.0839785416301435</v>
      </c>
      <c r="AK1255" s="1">
        <v>7.0696535187806546</v>
      </c>
    </row>
    <row r="1256" spans="1:37" x14ac:dyDescent="0.2">
      <c r="A1256" s="9">
        <v>32798</v>
      </c>
      <c r="B1256" s="1">
        <v>7.9432469285473228</v>
      </c>
      <c r="C1256" s="1">
        <v>7.8943401191150411</v>
      </c>
      <c r="D1256" s="1">
        <v>7.8473661733056037</v>
      </c>
      <c r="E1256" s="1">
        <v>7.8022820961898649</v>
      </c>
      <c r="F1256" s="1">
        <v>7.7590361354535045</v>
      </c>
      <c r="G1256" s="1">
        <v>7.7175722608313038</v>
      </c>
      <c r="H1256" s="1">
        <v>7.6778305936022164</v>
      </c>
      <c r="I1256" s="1">
        <v>7.6397493100823279</v>
      </c>
      <c r="J1256" s="1">
        <v>7.6032659450554583</v>
      </c>
      <c r="K1256" s="1">
        <v>7.5683175426380345</v>
      </c>
      <c r="L1256" s="1">
        <v>7.5348407409111857</v>
      </c>
      <c r="M1256" s="1">
        <v>7.5027722145875764</v>
      </c>
      <c r="N1256" s="1">
        <v>7.4720498069511763</v>
      </c>
      <c r="O1256" s="1">
        <v>7.442613239766013</v>
      </c>
      <c r="P1256" s="1">
        <v>7.4144039822401613</v>
      </c>
      <c r="Q1256" s="1">
        <v>7.3873650326512132</v>
      </c>
      <c r="R1256" s="1">
        <v>7.3614407667425308</v>
      </c>
      <c r="S1256" s="1">
        <v>7.3365772444583346</v>
      </c>
      <c r="T1256" s="1">
        <v>7.3127225690064908</v>
      </c>
      <c r="U1256" s="1">
        <v>7.2898268115504283</v>
      </c>
      <c r="V1256" s="1">
        <v>7.2678418716656914</v>
      </c>
      <c r="W1256" s="1">
        <v>7.2467213118105729</v>
      </c>
      <c r="X1256" s="1">
        <v>7.2264203912350435</v>
      </c>
      <c r="Y1256" s="1">
        <v>7.206896059594941</v>
      </c>
      <c r="Z1256" s="1">
        <v>7.1881067508440708</v>
      </c>
      <c r="AA1256" s="1">
        <v>7.1700118723435349</v>
      </c>
      <c r="AB1256" s="1">
        <v>7.1525717334022962</v>
      </c>
      <c r="AC1256" s="1">
        <v>7.1357477019358093</v>
      </c>
      <c r="AD1256" s="1">
        <v>7.1195021788696309</v>
      </c>
      <c r="AE1256" s="1">
        <v>7.1037986694661424</v>
      </c>
      <c r="AF1256" s="1">
        <v>7.0886018478228818</v>
      </c>
      <c r="AG1256" s="1">
        <v>7.0738775512894829</v>
      </c>
      <c r="AH1256" s="1">
        <v>7.0595928314601135</v>
      </c>
      <c r="AI1256" s="1">
        <v>7.045716005405791</v>
      </c>
      <c r="AJ1256" s="1">
        <v>7.0322166245635849</v>
      </c>
      <c r="AK1256" s="1">
        <v>7.0190654820112055</v>
      </c>
    </row>
    <row r="1257" spans="1:37" x14ac:dyDescent="0.2">
      <c r="A1257" s="9">
        <v>32799</v>
      </c>
      <c r="B1257" s="1">
        <v>7.8573612287860932</v>
      </c>
      <c r="C1257" s="1">
        <v>7.8124121820392478</v>
      </c>
      <c r="D1257" s="1">
        <v>7.7692621176854022</v>
      </c>
      <c r="E1257" s="1">
        <v>7.7278685237576568</v>
      </c>
      <c r="F1257" s="1">
        <v>7.6881801144060651</v>
      </c>
      <c r="G1257" s="1">
        <v>7.6501413595636212</v>
      </c>
      <c r="H1257" s="1">
        <v>7.6136930048800693</v>
      </c>
      <c r="I1257" s="1">
        <v>7.5787742810071652</v>
      </c>
      <c r="J1257" s="1">
        <v>7.5453242708539694</v>
      </c>
      <c r="K1257" s="1">
        <v>7.5132819884668249</v>
      </c>
      <c r="L1257" s="1">
        <v>7.4825864117784811</v>
      </c>
      <c r="M1257" s="1">
        <v>7.4531770131753934</v>
      </c>
      <c r="N1257" s="1">
        <v>7.4249949000187048</v>
      </c>
      <c r="O1257" s="1">
        <v>7.3979832799626788</v>
      </c>
      <c r="P1257" s="1">
        <v>7.3720872649769484</v>
      </c>
      <c r="Q1257" s="1">
        <v>7.3472536333256553</v>
      </c>
      <c r="R1257" s="1">
        <v>7.3234306622856256</v>
      </c>
      <c r="S1257" s="1">
        <v>7.3005683886989114</v>
      </c>
      <c r="T1257" s="1">
        <v>7.2786188866245354</v>
      </c>
      <c r="U1257" s="1">
        <v>7.2575361643581253</v>
      </c>
      <c r="V1257" s="1">
        <v>7.2372760111257737</v>
      </c>
      <c r="W1257" s="1">
        <v>7.2177958328653036</v>
      </c>
      <c r="X1257" s="1">
        <v>7.1990546576755996</v>
      </c>
      <c r="Y1257" s="1">
        <v>7.1810131051831476</v>
      </c>
      <c r="Z1257" s="1">
        <v>7.1636331253654042</v>
      </c>
      <c r="AA1257" s="1">
        <v>7.1468773413747808</v>
      </c>
      <c r="AB1257" s="1">
        <v>7.1307090137881959</v>
      </c>
      <c r="AC1257" s="1">
        <v>7.1150922673455099</v>
      </c>
      <c r="AD1257" s="1">
        <v>7.0999920976516133</v>
      </c>
      <c r="AE1257" s="1">
        <v>7.0853744868235644</v>
      </c>
      <c r="AF1257" s="1">
        <v>7.0712064855884726</v>
      </c>
      <c r="AG1257" s="1">
        <v>7.0574562194016153</v>
      </c>
      <c r="AH1257" s="1">
        <v>7.0440929512692705</v>
      </c>
      <c r="AI1257" s="1">
        <v>7.0310871455894626</v>
      </c>
      <c r="AJ1257" s="1">
        <v>7.0184104425976201</v>
      </c>
      <c r="AK1257" s="1">
        <v>7.0060356755683788</v>
      </c>
    </row>
    <row r="1258" spans="1:37" x14ac:dyDescent="0.2">
      <c r="A1258" s="9">
        <v>32800</v>
      </c>
      <c r="B1258" s="1">
        <v>7.7332304630680007</v>
      </c>
      <c r="C1258" s="1">
        <v>7.692371720434382</v>
      </c>
      <c r="D1258" s="1">
        <v>7.6531746826165428</v>
      </c>
      <c r="E1258" s="1">
        <v>7.6155954751212711</v>
      </c>
      <c r="F1258" s="1">
        <v>7.5795834550248582</v>
      </c>
      <c r="G1258" s="1">
        <v>7.5450851133431929</v>
      </c>
      <c r="H1258" s="1">
        <v>7.5120442218411725</v>
      </c>
      <c r="I1258" s="1">
        <v>7.4804036509670198</v>
      </c>
      <c r="J1258" s="1">
        <v>7.450106421105243</v>
      </c>
      <c r="K1258" s="1">
        <v>7.4210957215607358</v>
      </c>
      <c r="L1258" s="1">
        <v>7.3933149099274527</v>
      </c>
      <c r="M1258" s="1">
        <v>7.3667079725369131</v>
      </c>
      <c r="N1258" s="1">
        <v>7.3412205023242727</v>
      </c>
      <c r="O1258" s="1">
        <v>7.3168000688085453</v>
      </c>
      <c r="P1258" s="1">
        <v>7.2933960230630479</v>
      </c>
      <c r="Q1258" s="1">
        <v>7.2709592750270922</v>
      </c>
      <c r="R1258" s="1">
        <v>7.2494421400344162</v>
      </c>
      <c r="S1258" s="1">
        <v>7.2287985776712098</v>
      </c>
      <c r="T1258" s="1">
        <v>7.2089844177404263</v>
      </c>
      <c r="U1258" s="1">
        <v>7.1899572619985017</v>
      </c>
      <c r="V1258" s="1">
        <v>7.171676341807169</v>
      </c>
      <c r="W1258" s="1">
        <v>7.1541023682777398</v>
      </c>
      <c r="X1258" s="1">
        <v>7.1371975291349807</v>
      </c>
      <c r="Y1258" s="1">
        <v>7.1209254513497431</v>
      </c>
      <c r="Z1258" s="1">
        <v>7.1052508980746127</v>
      </c>
      <c r="AA1258" s="1">
        <v>7.0901390190674984</v>
      </c>
      <c r="AB1258" s="1">
        <v>7.0755553622920431</v>
      </c>
      <c r="AC1258" s="1">
        <v>7.0614661522935744</v>
      </c>
      <c r="AD1258" s="1">
        <v>7.0478383245558174</v>
      </c>
      <c r="AE1258" s="1">
        <v>7.0346396812855954</v>
      </c>
      <c r="AF1258" s="1">
        <v>7.0218389954986264</v>
      </c>
      <c r="AG1258" s="1">
        <v>7.0094060353317182</v>
      </c>
      <c r="AH1258" s="1">
        <v>6.997311645526942</v>
      </c>
      <c r="AI1258" s="1">
        <v>6.9855278230039186</v>
      </c>
      <c r="AJ1258" s="1">
        <v>6.9740276952460993</v>
      </c>
      <c r="AK1258" s="1">
        <v>6.9627855487971901</v>
      </c>
    </row>
    <row r="1259" spans="1:37" x14ac:dyDescent="0.2">
      <c r="A1259" s="9">
        <v>32801</v>
      </c>
      <c r="B1259" s="1">
        <v>7.7995557681299843</v>
      </c>
      <c r="C1259" s="1">
        <v>7.7559648837082111</v>
      </c>
      <c r="D1259" s="1">
        <v>7.7141877694991337</v>
      </c>
      <c r="E1259" s="1">
        <v>7.6741691290185647</v>
      </c>
      <c r="F1259" s="1">
        <v>7.6358471335192775</v>
      </c>
      <c r="G1259" s="1">
        <v>7.5991578007639493</v>
      </c>
      <c r="H1259" s="1">
        <v>7.5640351188847816</v>
      </c>
      <c r="I1259" s="1">
        <v>7.5304132365454564</v>
      </c>
      <c r="J1259" s="1">
        <v>7.4982273976990879</v>
      </c>
      <c r="K1259" s="1">
        <v>7.4674138102786252</v>
      </c>
      <c r="L1259" s="1">
        <v>7.4379095510052133</v>
      </c>
      <c r="M1259" s="1">
        <v>7.4096530854202909</v>
      </c>
      <c r="N1259" s="1">
        <v>7.382585234686152</v>
      </c>
      <c r="O1259" s="1">
        <v>7.3566493871658842</v>
      </c>
      <c r="P1259" s="1">
        <v>7.3317912097476032</v>
      </c>
      <c r="Q1259" s="1">
        <v>7.3079583630312364</v>
      </c>
      <c r="R1259" s="1">
        <v>7.2851003141215216</v>
      </c>
      <c r="S1259" s="1">
        <v>7.2631685897447129</v>
      </c>
      <c r="T1259" s="1">
        <v>7.2421169277652542</v>
      </c>
      <c r="U1259" s="1">
        <v>7.2219011248093521</v>
      </c>
      <c r="V1259" s="1">
        <v>7.2024788492999434</v>
      </c>
      <c r="W1259" s="1">
        <v>7.1838094705757216</v>
      </c>
      <c r="X1259" s="1">
        <v>7.1658540306987009</v>
      </c>
      <c r="Y1259" s="1">
        <v>7.1485751671946911</v>
      </c>
      <c r="Z1259" s="1">
        <v>7.1319366902259578</v>
      </c>
      <c r="AA1259" s="1">
        <v>7.1159027699460831</v>
      </c>
      <c r="AB1259" s="1">
        <v>7.1004380147539461</v>
      </c>
      <c r="AC1259" s="1">
        <v>7.0855077236468906</v>
      </c>
      <c r="AD1259" s="1">
        <v>7.0710779217575865</v>
      </c>
      <c r="AE1259" s="1">
        <v>7.0571155266417964</v>
      </c>
      <c r="AF1259" s="1">
        <v>7.0435884356572496</v>
      </c>
      <c r="AG1259" s="1">
        <v>7.0304655557650531</v>
      </c>
      <c r="AH1259" s="1">
        <v>7.0177168853683689</v>
      </c>
      <c r="AI1259" s="1">
        <v>7.0053135829945887</v>
      </c>
      <c r="AJ1259" s="1">
        <v>6.9932279362963037</v>
      </c>
      <c r="AK1259" s="1">
        <v>6.9814334060093151</v>
      </c>
    </row>
    <row r="1260" spans="1:37" x14ac:dyDescent="0.2">
      <c r="A1260" s="9">
        <v>32804</v>
      </c>
      <c r="B1260" s="1">
        <v>7.7448661996222476</v>
      </c>
      <c r="C1260" s="1">
        <v>7.7025490755115786</v>
      </c>
      <c r="D1260" s="1">
        <v>7.6620525885641779</v>
      </c>
      <c r="E1260" s="1">
        <v>7.6233125972345412</v>
      </c>
      <c r="F1260" s="1">
        <v>7.5862600042102493</v>
      </c>
      <c r="G1260" s="1">
        <v>7.5508247376792781</v>
      </c>
      <c r="H1260" s="1">
        <v>7.5169357860882977</v>
      </c>
      <c r="I1260" s="1">
        <v>7.4845233248880287</v>
      </c>
      <c r="J1260" s="1">
        <v>7.4535194700123206</v>
      </c>
      <c r="K1260" s="1">
        <v>7.4238580178236004</v>
      </c>
      <c r="L1260" s="1">
        <v>7.3954742550632311</v>
      </c>
      <c r="M1260" s="1">
        <v>7.3683054322242896</v>
      </c>
      <c r="N1260" s="1">
        <v>7.3422916213322535</v>
      </c>
      <c r="O1260" s="1">
        <v>7.3173758054063924</v>
      </c>
      <c r="P1260" s="1">
        <v>7.2935035375884123</v>
      </c>
      <c r="Q1260" s="1">
        <v>7.2706226198854509</v>
      </c>
      <c r="R1260" s="1">
        <v>7.2486828885868455</v>
      </c>
      <c r="S1260" s="1">
        <v>7.2276364283060577</v>
      </c>
      <c r="T1260" s="1">
        <v>7.2074376643070455</v>
      </c>
      <c r="U1260" s="1">
        <v>7.188043174077114</v>
      </c>
      <c r="V1260" s="1">
        <v>7.1694114782549416</v>
      </c>
      <c r="W1260" s="1">
        <v>7.1515028593954693</v>
      </c>
      <c r="X1260" s="1">
        <v>7.1342793061988923</v>
      </c>
      <c r="Y1260" s="1">
        <v>7.1177044166072854</v>
      </c>
      <c r="Z1260" s="1">
        <v>7.1017429309751172</v>
      </c>
      <c r="AA1260" s="1">
        <v>7.0863599013428047</v>
      </c>
      <c r="AB1260" s="1">
        <v>7.0715207997777103</v>
      </c>
      <c r="AC1260" s="1">
        <v>7.0571917696621167</v>
      </c>
      <c r="AD1260" s="1">
        <v>7.0433396665906765</v>
      </c>
      <c r="AE1260" s="1">
        <v>7.0299322304036833</v>
      </c>
      <c r="AF1260" s="1">
        <v>7.0169381671050726</v>
      </c>
      <c r="AG1260" s="1">
        <v>7.0043271812396233</v>
      </c>
      <c r="AH1260" s="1">
        <v>6.9920700575813379</v>
      </c>
      <c r="AI1260" s="1">
        <v>6.9801387271928972</v>
      </c>
      <c r="AJ1260" s="1">
        <v>6.9685062347668616</v>
      </c>
      <c r="AK1260" s="1">
        <v>6.9571467875184396</v>
      </c>
    </row>
    <row r="1261" spans="1:37" x14ac:dyDescent="0.2">
      <c r="A1261" s="9">
        <v>32805</v>
      </c>
      <c r="B1261" s="1">
        <v>7.9378651327895771</v>
      </c>
      <c r="C1261" s="1">
        <v>7.8891222101101306</v>
      </c>
      <c r="D1261" s="1">
        <v>7.8424303624913971</v>
      </c>
      <c r="E1261" s="1">
        <v>7.7977140574822528</v>
      </c>
      <c r="F1261" s="1">
        <v>7.754894143554889</v>
      </c>
      <c r="G1261" s="1">
        <v>7.7138912366198156</v>
      </c>
      <c r="H1261" s="1">
        <v>7.6746256631885483</v>
      </c>
      <c r="I1261" s="1">
        <v>7.6370195707508906</v>
      </c>
      <c r="J1261" s="1">
        <v>7.6009975515927621</v>
      </c>
      <c r="K1261" s="1">
        <v>7.5664863044332318</v>
      </c>
      <c r="L1261" s="1">
        <v>7.5334143928833894</v>
      </c>
      <c r="M1261" s="1">
        <v>7.5017127213072925</v>
      </c>
      <c r="N1261" s="1">
        <v>7.4713153599864057</v>
      </c>
      <c r="O1261" s="1">
        <v>7.4421595709764814</v>
      </c>
      <c r="P1261" s="1">
        <v>7.4141854273319705</v>
      </c>
      <c r="Q1261" s="1">
        <v>7.3873354617530644</v>
      </c>
      <c r="R1261" s="1">
        <v>7.3615544346462798</v>
      </c>
      <c r="S1261" s="1">
        <v>7.3367895446331985</v>
      </c>
      <c r="T1261" s="1">
        <v>7.3129904898269888</v>
      </c>
      <c r="U1261" s="1">
        <v>7.2901092594556882</v>
      </c>
      <c r="V1261" s="1">
        <v>7.2680999076944683</v>
      </c>
      <c r="W1261" s="1">
        <v>7.2469183605895413</v>
      </c>
      <c r="X1261" s="1">
        <v>7.2265223450118645</v>
      </c>
      <c r="Y1261" s="1">
        <v>7.2068712790492606</v>
      </c>
      <c r="Z1261" s="1">
        <v>7.187925835698846</v>
      </c>
      <c r="AA1261" s="1">
        <v>7.1696472122840094</v>
      </c>
      <c r="AB1261" s="1">
        <v>7.151997261945505</v>
      </c>
      <c r="AC1261" s="1">
        <v>7.1349387164812033</v>
      </c>
      <c r="AD1261" s="1">
        <v>7.1184352110276192</v>
      </c>
      <c r="AE1261" s="1">
        <v>7.1024514437802218</v>
      </c>
      <c r="AF1261" s="1">
        <v>7.0869532397236581</v>
      </c>
      <c r="AG1261" s="1">
        <v>7.0719075749877058</v>
      </c>
      <c r="AH1261" s="1">
        <v>7.0572826492069183</v>
      </c>
      <c r="AI1261" s="1">
        <v>7.0430479374075539</v>
      </c>
      <c r="AJ1261" s="1">
        <v>7.0291741444175591</v>
      </c>
      <c r="AK1261" s="1">
        <v>7.0156332476490544</v>
      </c>
    </row>
    <row r="1262" spans="1:37" x14ac:dyDescent="0.2">
      <c r="A1262" s="9">
        <v>32806</v>
      </c>
      <c r="B1262" s="1">
        <v>8.1027562852084714</v>
      </c>
      <c r="C1262" s="1">
        <v>8.0474670602500034</v>
      </c>
      <c r="D1262" s="1">
        <v>7.9946190153675687</v>
      </c>
      <c r="E1262" s="1">
        <v>7.9441088618828815</v>
      </c>
      <c r="F1262" s="1">
        <v>7.8958314184673615</v>
      </c>
      <c r="G1262" s="1">
        <v>7.8496827819627359</v>
      </c>
      <c r="H1262" s="1">
        <v>7.8055603275051419</v>
      </c>
      <c r="I1262" s="1">
        <v>7.76336506713292</v>
      </c>
      <c r="J1262" s="1">
        <v>7.7230021218652602</v>
      </c>
      <c r="K1262" s="1">
        <v>7.684380138145297</v>
      </c>
      <c r="L1262" s="1">
        <v>7.647410863631837</v>
      </c>
      <c r="M1262" s="1">
        <v>7.6120096111620175</v>
      </c>
      <c r="N1262" s="1">
        <v>7.5780960743139074</v>
      </c>
      <c r="O1262" s="1">
        <v>7.5455942203718305</v>
      </c>
      <c r="P1262" s="1">
        <v>7.5144317698503489</v>
      </c>
      <c r="Q1262" s="1">
        <v>7.484539727393055</v>
      </c>
      <c r="R1262" s="1">
        <v>7.4558520650924933</v>
      </c>
      <c r="S1262" s="1">
        <v>7.4283059062605119</v>
      </c>
      <c r="T1262" s="1">
        <v>7.4018415244512461</v>
      </c>
      <c r="U1262" s="1">
        <v>7.3764020719186583</v>
      </c>
      <c r="V1262" s="1">
        <v>7.3519332917102194</v>
      </c>
      <c r="W1262" s="1">
        <v>7.3283832749195872</v>
      </c>
      <c r="X1262" s="1">
        <v>7.305702358295477</v>
      </c>
      <c r="Y1262" s="1">
        <v>7.2838429832045719</v>
      </c>
      <c r="Z1262" s="1">
        <v>7.2627593319352357</v>
      </c>
      <c r="AA1262" s="1">
        <v>7.242406741636179</v>
      </c>
      <c r="AB1262" s="1">
        <v>7.2227418360948938</v>
      </c>
      <c r="AC1262" s="1">
        <v>7.2037226916142281</v>
      </c>
      <c r="AD1262" s="1">
        <v>7.185308812188774</v>
      </c>
      <c r="AE1262" s="1">
        <v>7.167461239564421</v>
      </c>
      <c r="AF1262" s="1">
        <v>7.1501425612910054</v>
      </c>
      <c r="AG1262" s="1">
        <v>7.1333168932628919</v>
      </c>
      <c r="AH1262" s="1">
        <v>7.1169499085970545</v>
      </c>
      <c r="AI1262" s="1">
        <v>7.1010088475850814</v>
      </c>
      <c r="AJ1262" s="1">
        <v>7.0854624416434797</v>
      </c>
      <c r="AK1262" s="1">
        <v>7.0702809288469108</v>
      </c>
    </row>
    <row r="1263" spans="1:37" x14ac:dyDescent="0.2">
      <c r="A1263" s="9">
        <v>32807</v>
      </c>
      <c r="B1263" s="1">
        <v>8.0741011859789946</v>
      </c>
      <c r="C1263" s="1">
        <v>8.0200645174544789</v>
      </c>
      <c r="D1263" s="1">
        <v>7.9683862527187985</v>
      </c>
      <c r="E1263" s="1">
        <v>7.9189649558180895</v>
      </c>
      <c r="F1263" s="1">
        <v>7.8716978447906731</v>
      </c>
      <c r="G1263" s="1">
        <v>7.8264835262140888</v>
      </c>
      <c r="H1263" s="1">
        <v>7.7832220369506153</v>
      </c>
      <c r="I1263" s="1">
        <v>7.7418171187138176</v>
      </c>
      <c r="J1263" s="1">
        <v>7.7021765812819929</v>
      </c>
      <c r="K1263" s="1">
        <v>7.664211720194789</v>
      </c>
      <c r="L1263" s="1">
        <v>7.6278369021614445</v>
      </c>
      <c r="M1263" s="1">
        <v>7.5929700092925598</v>
      </c>
      <c r="N1263" s="1">
        <v>7.5595332344209112</v>
      </c>
      <c r="O1263" s="1">
        <v>7.5274529890314668</v>
      </c>
      <c r="P1263" s="1">
        <v>7.4966593883553205</v>
      </c>
      <c r="Q1263" s="1">
        <v>7.4670857885029669</v>
      </c>
      <c r="R1263" s="1">
        <v>7.4386684855517409</v>
      </c>
      <c r="S1263" s="1">
        <v>7.4113469198580759</v>
      </c>
      <c r="T1263" s="1">
        <v>7.3850636636620273</v>
      </c>
      <c r="U1263" s="1">
        <v>7.3597641500917312</v>
      </c>
      <c r="V1263" s="1">
        <v>7.3353963854831097</v>
      </c>
      <c r="W1263" s="1">
        <v>7.311910711582069</v>
      </c>
      <c r="X1263" s="1">
        <v>7.2892597048615162</v>
      </c>
      <c r="Y1263" s="1">
        <v>7.2673980305032959</v>
      </c>
      <c r="Z1263" s="1">
        <v>7.2462820173691629</v>
      </c>
      <c r="AA1263" s="1">
        <v>7.2258690306433806</v>
      </c>
      <c r="AB1263" s="1">
        <v>7.2061176212255269</v>
      </c>
      <c r="AC1263" s="1">
        <v>7.1869876866736604</v>
      </c>
      <c r="AD1263" s="1">
        <v>7.1684404571722071</v>
      </c>
      <c r="AE1263" s="1">
        <v>7.1504386126382293</v>
      </c>
      <c r="AF1263" s="1">
        <v>7.1329462943988506</v>
      </c>
      <c r="AG1263" s="1">
        <v>7.115929100514129</v>
      </c>
      <c r="AH1263" s="1">
        <v>7.0993541238595324</v>
      </c>
      <c r="AI1263" s="1">
        <v>7.0831899673138929</v>
      </c>
      <c r="AJ1263" s="1">
        <v>7.0674066721583175</v>
      </c>
      <c r="AK1263" s="1">
        <v>7.0519757426124112</v>
      </c>
    </row>
    <row r="1264" spans="1:37" x14ac:dyDescent="0.2">
      <c r="A1264" s="9">
        <v>32808</v>
      </c>
      <c r="B1264" s="1">
        <v>8.1329303714802155</v>
      </c>
      <c r="C1264" s="1">
        <v>8.0832229879240689</v>
      </c>
      <c r="D1264" s="1">
        <v>8.0358244974616841</v>
      </c>
      <c r="E1264" s="1">
        <v>7.9906165307968813</v>
      </c>
      <c r="F1264" s="1">
        <v>7.94748466282162</v>
      </c>
      <c r="G1264" s="1">
        <v>7.9063191501505585</v>
      </c>
      <c r="H1264" s="1">
        <v>7.8670145623334236</v>
      </c>
      <c r="I1264" s="1">
        <v>7.8294710786898474</v>
      </c>
      <c r="J1264" s="1">
        <v>7.7935942153802165</v>
      </c>
      <c r="K1264" s="1">
        <v>7.7592940463092592</v>
      </c>
      <c r="L1264" s="1">
        <v>7.7264846332070558</v>
      </c>
      <c r="M1264" s="1">
        <v>7.6950841711077818</v>
      </c>
      <c r="N1264" s="1">
        <v>7.6650154989047898</v>
      </c>
      <c r="O1264" s="1">
        <v>7.6362059035388743</v>
      </c>
      <c r="P1264" s="1">
        <v>7.6085865671491177</v>
      </c>
      <c r="Q1264" s="1">
        <v>7.5820920805800851</v>
      </c>
      <c r="R1264" s="1">
        <v>7.556660143083036</v>
      </c>
      <c r="S1264" s="1">
        <v>7.5322317200761555</v>
      </c>
      <c r="T1264" s="1">
        <v>7.5087509453801164</v>
      </c>
      <c r="U1264" s="1">
        <v>7.4861648471923274</v>
      </c>
      <c r="V1264" s="1">
        <v>7.4644230538698917</v>
      </c>
      <c r="W1264" s="1">
        <v>7.4434775609815986</v>
      </c>
      <c r="X1264" s="1">
        <v>7.4232826203272015</v>
      </c>
      <c r="Y1264" s="1">
        <v>7.4037945815425301</v>
      </c>
      <c r="Z1264" s="1">
        <v>7.3849713978206424</v>
      </c>
      <c r="AA1264" s="1">
        <v>7.3667720331287176</v>
      </c>
      <c r="AB1264" s="1">
        <v>7.349156681446626</v>
      </c>
      <c r="AC1264" s="1">
        <v>7.3320869045001036</v>
      </c>
      <c r="AD1264" s="1">
        <v>7.3155256364272168</v>
      </c>
      <c r="AE1264" s="1">
        <v>7.2994373138376609</v>
      </c>
      <c r="AF1264" s="1">
        <v>7.28378787556146</v>
      </c>
      <c r="AG1264" s="1">
        <v>7.2685447697307435</v>
      </c>
      <c r="AH1264" s="1">
        <v>7.2536769867213273</v>
      </c>
      <c r="AI1264" s="1">
        <v>7.2391550531850841</v>
      </c>
      <c r="AJ1264" s="1">
        <v>7.2249509520922599</v>
      </c>
      <c r="AK1264" s="1">
        <v>7.211038139183124</v>
      </c>
    </row>
    <row r="1265" spans="1:37" x14ac:dyDescent="0.2">
      <c r="A1265" s="9">
        <v>32811</v>
      </c>
      <c r="B1265" s="1">
        <v>8.0745287937216599</v>
      </c>
      <c r="C1265" s="1">
        <v>8.0255036433581068</v>
      </c>
      <c r="D1265" s="1">
        <v>7.9789291598045651</v>
      </c>
      <c r="E1265" s="1">
        <v>7.9346652181148691</v>
      </c>
      <c r="F1265" s="1">
        <v>7.8925773033357682</v>
      </c>
      <c r="G1265" s="1">
        <v>7.8525371562405812</v>
      </c>
      <c r="H1265" s="1">
        <v>7.8144223794756549</v>
      </c>
      <c r="I1265" s="1">
        <v>7.7781180054087304</v>
      </c>
      <c r="J1265" s="1">
        <v>7.7435160418550435</v>
      </c>
      <c r="K1265" s="1">
        <v>7.7105144516855004</v>
      </c>
      <c r="L1265" s="1">
        <v>7.6790164180332399</v>
      </c>
      <c r="M1265" s="1">
        <v>7.648930531113697</v>
      </c>
      <c r="N1265" s="1">
        <v>7.6201713379681184</v>
      </c>
      <c r="O1265" s="1">
        <v>7.5926590164375245</v>
      </c>
      <c r="P1265" s="1">
        <v>7.5663186703374796</v>
      </c>
      <c r="Q1265" s="1">
        <v>7.5410797144121151</v>
      </c>
      <c r="R1265" s="1">
        <v>7.5168754956988266</v>
      </c>
      <c r="S1265" s="1">
        <v>7.4936434457121397</v>
      </c>
      <c r="T1265" s="1">
        <v>7.471324912128436</v>
      </c>
      <c r="U1265" s="1">
        <v>7.4498647961437232</v>
      </c>
      <c r="V1265" s="1">
        <v>7.4292111823548268</v>
      </c>
      <c r="W1265" s="1">
        <v>7.4093150526627216</v>
      </c>
      <c r="X1265" s="1">
        <v>7.3901301361938163</v>
      </c>
      <c r="Y1265" s="1">
        <v>7.3716126931841153</v>
      </c>
      <c r="Z1265" s="1">
        <v>7.3537209081143882</v>
      </c>
      <c r="AA1265" s="1">
        <v>7.3364142428497114</v>
      </c>
      <c r="AB1265" s="1">
        <v>7.3196536158997478</v>
      </c>
      <c r="AC1265" s="1">
        <v>7.3034014902906792</v>
      </c>
      <c r="AD1265" s="1">
        <v>7.2876218508084598</v>
      </c>
      <c r="AE1265" s="1">
        <v>7.2722802910595163</v>
      </c>
      <c r="AF1265" s="1">
        <v>7.257343985157938</v>
      </c>
      <c r="AG1265" s="1">
        <v>7.2427816722663065</v>
      </c>
      <c r="AH1265" s="1">
        <v>7.228563664607961</v>
      </c>
      <c r="AI1265" s="1">
        <v>7.2146618244192204</v>
      </c>
      <c r="AJ1265" s="1">
        <v>7.2010494795814672</v>
      </c>
      <c r="AK1265" s="1">
        <v>7.1877014349739889</v>
      </c>
    </row>
    <row r="1266" spans="1:37" x14ac:dyDescent="0.2">
      <c r="A1266" s="9">
        <v>32812</v>
      </c>
      <c r="B1266" s="1">
        <v>8.1488132760604142</v>
      </c>
      <c r="C1266" s="1">
        <v>8.0967124595097779</v>
      </c>
      <c r="D1266" s="1">
        <v>8.0471558045236584</v>
      </c>
      <c r="E1266" s="1">
        <v>7.9999983030376214</v>
      </c>
      <c r="F1266" s="1">
        <v>7.9551019393187783</v>
      </c>
      <c r="G1266" s="1">
        <v>7.9123357259690739</v>
      </c>
      <c r="H1266" s="1">
        <v>7.8715751978664548</v>
      </c>
      <c r="I1266" s="1">
        <v>7.83270368102903</v>
      </c>
      <c r="J1266" s="1">
        <v>7.7956116833180076</v>
      </c>
      <c r="K1266" s="1">
        <v>7.7601958419785539</v>
      </c>
      <c r="L1266" s="1">
        <v>7.7263581688980807</v>
      </c>
      <c r="M1266" s="1">
        <v>7.6940061860083295</v>
      </c>
      <c r="N1266" s="1">
        <v>7.6630533660238198</v>
      </c>
      <c r="O1266" s="1">
        <v>7.6334187519221857</v>
      </c>
      <c r="P1266" s="1">
        <v>7.605026256160043</v>
      </c>
      <c r="Q1266" s="1">
        <v>7.5778040529142849</v>
      </c>
      <c r="R1266" s="1">
        <v>7.551684206838063</v>
      </c>
      <c r="S1266" s="1">
        <v>7.5266027880157429</v>
      </c>
      <c r="T1266" s="1">
        <v>7.5024996753474786</v>
      </c>
      <c r="U1266" s="1">
        <v>7.4793181993038047</v>
      </c>
      <c r="V1266" s="1">
        <v>7.4570047801094423</v>
      </c>
      <c r="W1266" s="1">
        <v>7.43550865087039</v>
      </c>
      <c r="X1266" s="1">
        <v>7.4147817032686376</v>
      </c>
      <c r="Y1266" s="1">
        <v>7.3947782812742986</v>
      </c>
      <c r="Z1266" s="1">
        <v>7.3754546754613113</v>
      </c>
      <c r="AA1266" s="1">
        <v>7.3567686074011194</v>
      </c>
      <c r="AB1266" s="1">
        <v>7.3386794055509101</v>
      </c>
      <c r="AC1266" s="1">
        <v>7.3211480612731306</v>
      </c>
      <c r="AD1266" s="1">
        <v>7.3041371945739986</v>
      </c>
      <c r="AE1266" s="1">
        <v>7.2876111226688876</v>
      </c>
      <c r="AF1266" s="1">
        <v>7.2715358169154083</v>
      </c>
      <c r="AG1266" s="1">
        <v>7.2558788804371712</v>
      </c>
      <c r="AH1266" s="1">
        <v>7.2406095454702353</v>
      </c>
      <c r="AI1266" s="1">
        <v>7.2256986388252962</v>
      </c>
      <c r="AJ1266" s="1">
        <v>7.2111184923713028</v>
      </c>
      <c r="AK1266" s="1">
        <v>7.1968429471751163</v>
      </c>
    </row>
    <row r="1267" spans="1:37" x14ac:dyDescent="0.2">
      <c r="A1267" s="9">
        <v>32813</v>
      </c>
      <c r="B1267" s="1">
        <v>8.2263903579956121</v>
      </c>
      <c r="C1267" s="1">
        <v>8.1744946641683178</v>
      </c>
      <c r="D1267" s="1">
        <v>8.1250663858165133</v>
      </c>
      <c r="E1267" s="1">
        <v>8.0779696471133988</v>
      </c>
      <c r="F1267" s="1">
        <v>8.0330739389400456</v>
      </c>
      <c r="G1267" s="1">
        <v>7.9902543858794592</v>
      </c>
      <c r="H1267" s="1">
        <v>7.9493916712776027</v>
      </c>
      <c r="I1267" s="1">
        <v>7.9103736117891703</v>
      </c>
      <c r="J1267" s="1">
        <v>7.8730946386904606</v>
      </c>
      <c r="K1267" s="1">
        <v>7.8374548280609524</v>
      </c>
      <c r="L1267" s="1">
        <v>7.8033592405313907</v>
      </c>
      <c r="M1267" s="1">
        <v>7.7707182048992465</v>
      </c>
      <c r="N1267" s="1">
        <v>7.7394478125344577</v>
      </c>
      <c r="O1267" s="1">
        <v>7.7094695362897454</v>
      </c>
      <c r="P1267" s="1">
        <v>7.6807095515780617</v>
      </c>
      <c r="Q1267" s="1">
        <v>7.6530981498712363</v>
      </c>
      <c r="R1267" s="1">
        <v>7.6265694025433355</v>
      </c>
      <c r="S1267" s="1">
        <v>7.6010613074928806</v>
      </c>
      <c r="T1267" s="1">
        <v>7.5765155917203497</v>
      </c>
      <c r="U1267" s="1">
        <v>7.5528773575241832</v>
      </c>
      <c r="V1267" s="1">
        <v>7.5300947266636502</v>
      </c>
      <c r="W1267" s="1">
        <v>7.5081185746333752</v>
      </c>
      <c r="X1267" s="1">
        <v>7.4869023809096475</v>
      </c>
      <c r="Y1267" s="1">
        <v>7.4664020177128627</v>
      </c>
      <c r="Z1267" s="1">
        <v>7.4465751358072794</v>
      </c>
      <c r="AA1267" s="1">
        <v>7.4273805951895078</v>
      </c>
      <c r="AB1267" s="1">
        <v>7.4087786885786464</v>
      </c>
      <c r="AC1267" s="1">
        <v>7.3907312168961203</v>
      </c>
      <c r="AD1267" s="1">
        <v>7.3732014828190682</v>
      </c>
      <c r="AE1267" s="1">
        <v>7.356154384159824</v>
      </c>
      <c r="AF1267" s="1">
        <v>7.3395563833159114</v>
      </c>
      <c r="AG1267" s="1">
        <v>7.3233755018842164</v>
      </c>
      <c r="AH1267" s="1">
        <v>7.3075813312133873</v>
      </c>
      <c r="AI1267" s="1">
        <v>7.2921450064159394</v>
      </c>
      <c r="AJ1267" s="1">
        <v>7.2770391243448174</v>
      </c>
      <c r="AK1267" s="1">
        <v>7.2622377590225673</v>
      </c>
    </row>
    <row r="1268" spans="1:37" x14ac:dyDescent="0.2">
      <c r="A1268" s="9">
        <v>32814</v>
      </c>
      <c r="B1268" s="1">
        <v>8.3957189063060866</v>
      </c>
      <c r="C1268" s="1">
        <v>8.3424402278353611</v>
      </c>
      <c r="D1268" s="1">
        <v>8.2916937859688549</v>
      </c>
      <c r="E1268" s="1">
        <v>8.2433304211339831</v>
      </c>
      <c r="F1268" s="1">
        <v>8.1972082045425925</v>
      </c>
      <c r="G1268" s="1">
        <v>8.1531924924196968</v>
      </c>
      <c r="H1268" s="1">
        <v>8.1111556814783903</v>
      </c>
      <c r="I1268" s="1">
        <v>8.0709787016315229</v>
      </c>
      <c r="J1268" s="1">
        <v>8.0325502731950404</v>
      </c>
      <c r="K1268" s="1">
        <v>7.9957657635957453</v>
      </c>
      <c r="L1268" s="1">
        <v>7.9605264145832946</v>
      </c>
      <c r="M1268" s="1">
        <v>7.9267395894060222</v>
      </c>
      <c r="N1268" s="1">
        <v>7.8943190944762325</v>
      </c>
      <c r="O1268" s="1">
        <v>7.8631846484780752</v>
      </c>
      <c r="P1268" s="1">
        <v>7.8332611324249779</v>
      </c>
      <c r="Q1268" s="1">
        <v>7.8044779460592038</v>
      </c>
      <c r="R1268" s="1">
        <v>7.7767686270846168</v>
      </c>
      <c r="S1268" s="1">
        <v>7.7500709253302151</v>
      </c>
      <c r="T1268" s="1">
        <v>7.7243265373962524</v>
      </c>
      <c r="U1268" s="1">
        <v>7.6994807056837145</v>
      </c>
      <c r="V1268" s="1">
        <v>7.6754818368244599</v>
      </c>
      <c r="W1268" s="1">
        <v>7.6522812073167774</v>
      </c>
      <c r="X1268" s="1">
        <v>7.6298327646975981</v>
      </c>
      <c r="Y1268" s="1">
        <v>7.6080928970567019</v>
      </c>
      <c r="Z1268" s="1">
        <v>7.5870198042634858</v>
      </c>
      <c r="AA1268" s="1">
        <v>7.5665729608182613</v>
      </c>
      <c r="AB1268" s="1">
        <v>7.5467133558762525</v>
      </c>
      <c r="AC1268" s="1">
        <v>7.527403556471242</v>
      </c>
      <c r="AD1268" s="1">
        <v>7.5086077024019424</v>
      </c>
      <c r="AE1268" s="1">
        <v>7.4902915957010912</v>
      </c>
      <c r="AF1268" s="1">
        <v>7.4724226622149743</v>
      </c>
      <c r="AG1268" s="1">
        <v>7.4549699421093578</v>
      </c>
      <c r="AH1268" s="1">
        <v>7.4379040915016583</v>
      </c>
      <c r="AI1268" s="1">
        <v>7.4211973456848721</v>
      </c>
      <c r="AJ1268" s="1">
        <v>7.4048234319081443</v>
      </c>
      <c r="AK1268" s="1">
        <v>7.3887575725648915</v>
      </c>
    </row>
    <row r="1269" spans="1:37" x14ac:dyDescent="0.2">
      <c r="A1269" s="9">
        <v>32815</v>
      </c>
      <c r="B1269" s="1">
        <v>8.4047673503348808</v>
      </c>
      <c r="C1269" s="1">
        <v>8.3519579094311123</v>
      </c>
      <c r="D1269" s="1">
        <v>8.3015637373690581</v>
      </c>
      <c r="E1269" s="1">
        <v>8.2534481080382385</v>
      </c>
      <c r="F1269" s="1">
        <v>8.2074807530055267</v>
      </c>
      <c r="G1269" s="1">
        <v>8.163537704571123</v>
      </c>
      <c r="H1269" s="1">
        <v>8.1215014096159006</v>
      </c>
      <c r="I1269" s="1">
        <v>8.081262047771034</v>
      </c>
      <c r="J1269" s="1">
        <v>8.0427167425199215</v>
      </c>
      <c r="K1269" s="1">
        <v>8.0057685417550566</v>
      </c>
      <c r="L1269" s="1">
        <v>7.9703258043002982</v>
      </c>
      <c r="M1269" s="1">
        <v>7.9363025495943562</v>
      </c>
      <c r="N1269" s="1">
        <v>7.903618613477116</v>
      </c>
      <c r="O1269" s="1">
        <v>7.8721990802724582</v>
      </c>
      <c r="P1269" s="1">
        <v>7.8419736131037485</v>
      </c>
      <c r="Q1269" s="1">
        <v>7.8128758847590696</v>
      </c>
      <c r="R1269" s="1">
        <v>7.7848432727857135</v>
      </c>
      <c r="S1269" s="1">
        <v>7.757816906538789</v>
      </c>
      <c r="T1269" s="1">
        <v>7.73174140049617</v>
      </c>
      <c r="U1269" s="1">
        <v>7.7065645134098908</v>
      </c>
      <c r="V1269" s="1">
        <v>7.6822368120718227</v>
      </c>
      <c r="W1269" s="1">
        <v>7.6587114283178295</v>
      </c>
      <c r="X1269" s="1">
        <v>7.6359438955077685</v>
      </c>
      <c r="Y1269" s="1">
        <v>7.613891922852865</v>
      </c>
      <c r="Z1269" s="1">
        <v>7.5925146584807122</v>
      </c>
      <c r="AA1269" s="1">
        <v>7.5717722134648016</v>
      </c>
      <c r="AB1269" s="1">
        <v>7.55162596788327</v>
      </c>
      <c r="AC1269" s="1">
        <v>7.5320386351016806</v>
      </c>
      <c r="AD1269" s="1">
        <v>7.5129743124362882</v>
      </c>
      <c r="AE1269" s="1">
        <v>7.4943986022765863</v>
      </c>
      <c r="AF1269" s="1">
        <v>7.4762785889270642</v>
      </c>
      <c r="AG1269" s="1">
        <v>7.4585828612190941</v>
      </c>
      <c r="AH1269" s="1">
        <v>7.4412815391874041</v>
      </c>
      <c r="AI1269" s="1">
        <v>7.4243462509277256</v>
      </c>
      <c r="AJ1269" s="1">
        <v>7.4077500642022738</v>
      </c>
      <c r="AK1269" s="1">
        <v>7.391467517233699</v>
      </c>
    </row>
    <row r="1270" spans="1:37" x14ac:dyDescent="0.2">
      <c r="A1270" s="9">
        <v>32818</v>
      </c>
      <c r="B1270" s="1">
        <v>8.2834506530519274</v>
      </c>
      <c r="C1270" s="1">
        <v>8.2318936563193006</v>
      </c>
      <c r="D1270" s="1">
        <v>8.1827395756178873</v>
      </c>
      <c r="E1270" s="1">
        <v>8.1358517322740962</v>
      </c>
      <c r="F1270" s="1">
        <v>8.0911001276845891</v>
      </c>
      <c r="G1270" s="1">
        <v>8.048360980502002</v>
      </c>
      <c r="H1270" s="1">
        <v>8.0075169315233516</v>
      </c>
      <c r="I1270" s="1">
        <v>7.9684582290926995</v>
      </c>
      <c r="J1270" s="1">
        <v>7.9310819075087471</v>
      </c>
      <c r="K1270" s="1">
        <v>7.8952907909652463</v>
      </c>
      <c r="L1270" s="1">
        <v>7.8609929011567887</v>
      </c>
      <c r="M1270" s="1">
        <v>7.8281018100696897</v>
      </c>
      <c r="N1270" s="1">
        <v>7.7965368873471874</v>
      </c>
      <c r="O1270" s="1">
        <v>7.7662227635447696</v>
      </c>
      <c r="P1270" s="1">
        <v>7.7370886587964396</v>
      </c>
      <c r="Q1270" s="1">
        <v>7.7090678135856923</v>
      </c>
      <c r="R1270" s="1">
        <v>7.6820972158807219</v>
      </c>
      <c r="S1270" s="1">
        <v>7.6561176904725308</v>
      </c>
      <c r="T1270" s="1">
        <v>7.6310736350229336</v>
      </c>
      <c r="U1270" s="1">
        <v>7.6069126836195435</v>
      </c>
      <c r="V1270" s="1">
        <v>7.5835853633097301</v>
      </c>
      <c r="W1270" s="1">
        <v>7.5610448610512009</v>
      </c>
      <c r="X1270" s="1">
        <v>7.5392468737404403</v>
      </c>
      <c r="Y1270" s="1">
        <v>7.5181493659967806</v>
      </c>
      <c r="Z1270" s="1">
        <v>7.4977118002709719</v>
      </c>
      <c r="AA1270" s="1">
        <v>7.4778946775273987</v>
      </c>
      <c r="AB1270" s="1">
        <v>7.4586598217207518</v>
      </c>
      <c r="AC1270" s="1">
        <v>7.4399704207841939</v>
      </c>
      <c r="AD1270" s="1">
        <v>7.4217910672900498</v>
      </c>
      <c r="AE1270" s="1">
        <v>7.404087860022905</v>
      </c>
      <c r="AF1270" s="1">
        <v>7.3868283734091316</v>
      </c>
      <c r="AG1270" s="1">
        <v>7.3699816731504901</v>
      </c>
      <c r="AH1270" s="1">
        <v>7.3535183361537566</v>
      </c>
      <c r="AI1270" s="1">
        <v>7.3374104221200032</v>
      </c>
      <c r="AJ1270" s="1">
        <v>7.3216314076596749</v>
      </c>
      <c r="AK1270" s="1">
        <v>7.3061562144035896</v>
      </c>
    </row>
    <row r="1271" spans="1:37" x14ac:dyDescent="0.2">
      <c r="A1271" s="9">
        <v>32819</v>
      </c>
      <c r="B1271" s="1">
        <v>8.3035879943805959</v>
      </c>
      <c r="C1271" s="1">
        <v>8.2513035373168737</v>
      </c>
      <c r="D1271" s="1">
        <v>8.2014306610856984</v>
      </c>
      <c r="E1271" s="1">
        <v>8.1538340464555716</v>
      </c>
      <c r="F1271" s="1">
        <v>8.10838465668391</v>
      </c>
      <c r="G1271" s="1">
        <v>8.0649592050565815</v>
      </c>
      <c r="H1271" s="1">
        <v>8.0234405546821144</v>
      </c>
      <c r="I1271" s="1">
        <v>7.9837189832621469</v>
      </c>
      <c r="J1271" s="1">
        <v>7.9456913680573562</v>
      </c>
      <c r="K1271" s="1">
        <v>7.9092602178983338</v>
      </c>
      <c r="L1271" s="1">
        <v>7.8743331427320031</v>
      </c>
      <c r="M1271" s="1">
        <v>7.8408233109941783</v>
      </c>
      <c r="N1271" s="1">
        <v>7.8086497172851228</v>
      </c>
      <c r="O1271" s="1">
        <v>7.7777366314351557</v>
      </c>
      <c r="P1271" s="1">
        <v>7.748012924692123</v>
      </c>
      <c r="Q1271" s="1">
        <v>7.7194115003246218</v>
      </c>
      <c r="R1271" s="1">
        <v>7.6918690433020771</v>
      </c>
      <c r="S1271" s="1">
        <v>7.6653261221594855</v>
      </c>
      <c r="T1271" s="1">
        <v>7.6397269100154137</v>
      </c>
      <c r="U1271" s="1">
        <v>7.6150188348822567</v>
      </c>
      <c r="V1271" s="1">
        <v>7.5911522321671612</v>
      </c>
      <c r="W1271" s="1">
        <v>7.5680801124044237</v>
      </c>
      <c r="X1271" s="1">
        <v>7.545758004850895</v>
      </c>
      <c r="Y1271" s="1">
        <v>7.524143704381629</v>
      </c>
      <c r="Z1271" s="1">
        <v>7.5031964967852689</v>
      </c>
      <c r="AA1271" s="1">
        <v>7.4828767384666399</v>
      </c>
      <c r="AB1271" s="1">
        <v>7.4631461352117707</v>
      </c>
      <c r="AC1271" s="1">
        <v>7.4439677694682045</v>
      </c>
      <c r="AD1271" s="1">
        <v>7.4253061436405989</v>
      </c>
      <c r="AE1271" s="1">
        <v>7.4071272749610308</v>
      </c>
      <c r="AF1271" s="1">
        <v>7.389398661750465</v>
      </c>
      <c r="AG1271" s="1">
        <v>7.3720892993357072</v>
      </c>
      <c r="AH1271" s="1">
        <v>7.3551696986778596</v>
      </c>
      <c r="AI1271" s="1">
        <v>7.3386118543547658</v>
      </c>
      <c r="AJ1271" s="1">
        <v>7.3223891803322712</v>
      </c>
      <c r="AK1271" s="1">
        <v>7.3064765354700079</v>
      </c>
    </row>
    <row r="1272" spans="1:37" x14ac:dyDescent="0.2">
      <c r="A1272" s="9">
        <v>32820</v>
      </c>
      <c r="B1272" s="1">
        <v>8.269043542025095</v>
      </c>
      <c r="C1272" s="1">
        <v>8.2150081736409142</v>
      </c>
      <c r="D1272" s="1">
        <v>8.1635045246970304</v>
      </c>
      <c r="E1272" s="1">
        <v>8.1143892904297665</v>
      </c>
      <c r="F1272" s="1">
        <v>8.0675257835652623</v>
      </c>
      <c r="G1272" s="1">
        <v>8.0227833707064899</v>
      </c>
      <c r="H1272" s="1">
        <v>7.9800380970319171</v>
      </c>
      <c r="I1272" s="1">
        <v>7.9391740589004911</v>
      </c>
      <c r="J1272" s="1">
        <v>7.9000824901953441</v>
      </c>
      <c r="K1272" s="1">
        <v>7.8626607164974649</v>
      </c>
      <c r="L1272" s="1">
        <v>7.8268116286681391</v>
      </c>
      <c r="M1272" s="1">
        <v>7.7924442155367108</v>
      </c>
      <c r="N1272" s="1">
        <v>7.7594737066170199</v>
      </c>
      <c r="O1272" s="1">
        <v>7.7278209275741769</v>
      </c>
      <c r="P1272" s="1">
        <v>7.6974115844378801</v>
      </c>
      <c r="Q1272" s="1">
        <v>7.6681756606351748</v>
      </c>
      <c r="R1272" s="1">
        <v>7.6400471512864829</v>
      </c>
      <c r="S1272" s="1">
        <v>7.6129641301515854</v>
      </c>
      <c r="T1272" s="1">
        <v>7.5868684453635336</v>
      </c>
      <c r="U1272" s="1">
        <v>7.5617053605948552</v>
      </c>
      <c r="V1272" s="1">
        <v>7.5374231919487658</v>
      </c>
      <c r="W1272" s="1">
        <v>7.5139730764569279</v>
      </c>
      <c r="X1272" s="1">
        <v>7.4913088149153566</v>
      </c>
      <c r="Y1272" s="1">
        <v>7.4693865991465334</v>
      </c>
      <c r="Z1272" s="1">
        <v>7.4481642381164272</v>
      </c>
      <c r="AA1272" s="1">
        <v>7.4276007665552886</v>
      </c>
      <c r="AB1272" s="1">
        <v>7.4076566908426065</v>
      </c>
      <c r="AC1272" s="1">
        <v>7.3882939888481394</v>
      </c>
      <c r="AD1272" s="1">
        <v>7.3694761403664319</v>
      </c>
      <c r="AE1272" s="1">
        <v>7.3511682001452421</v>
      </c>
      <c r="AF1272" s="1">
        <v>7.3333367526767006</v>
      </c>
      <c r="AG1272" s="1">
        <v>7.3159499181768926</v>
      </c>
      <c r="AH1272" s="1">
        <v>7.2989773612369042</v>
      </c>
      <c r="AI1272" s="1">
        <v>7.2823902494552843</v>
      </c>
      <c r="AJ1272" s="1">
        <v>7.266161187420801</v>
      </c>
      <c r="AK1272" s="1">
        <v>7.2502642337441401</v>
      </c>
    </row>
    <row r="1273" spans="1:37" x14ac:dyDescent="0.2">
      <c r="A1273" s="9">
        <v>32821</v>
      </c>
      <c r="B1273" s="1">
        <v>8.2489782813365053</v>
      </c>
      <c r="C1273" s="1">
        <v>8.1943489113051129</v>
      </c>
      <c r="D1273" s="1">
        <v>8.142322174658716</v>
      </c>
      <c r="E1273" s="1">
        <v>8.0927510619434528</v>
      </c>
      <c r="F1273" s="1">
        <v>8.0454951877467042</v>
      </c>
      <c r="G1273" s="1">
        <v>8.0004201495898926</v>
      </c>
      <c r="H1273" s="1">
        <v>7.9573982685461093</v>
      </c>
      <c r="I1273" s="1">
        <v>7.9163099784324293</v>
      </c>
      <c r="J1273" s="1">
        <v>7.8770428791184388</v>
      </c>
      <c r="K1273" s="1">
        <v>7.8394906877144814</v>
      </c>
      <c r="L1273" s="1">
        <v>7.8035527424606377</v>
      </c>
      <c r="M1273" s="1">
        <v>7.769134591576476</v>
      </c>
      <c r="N1273" s="1">
        <v>7.7361481752678927</v>
      </c>
      <c r="O1273" s="1">
        <v>7.7045111678606455</v>
      </c>
      <c r="P1273" s="1">
        <v>7.6741462440604842</v>
      </c>
      <c r="Q1273" s="1">
        <v>7.6449804634242646</v>
      </c>
      <c r="R1273" s="1">
        <v>7.6169450358219422</v>
      </c>
      <c r="S1273" s="1">
        <v>7.58997542235727</v>
      </c>
      <c r="T1273" s="1">
        <v>7.5640110336004449</v>
      </c>
      <c r="U1273" s="1">
        <v>7.5389948763460133</v>
      </c>
      <c r="V1273" s="1">
        <v>7.5148731754286189</v>
      </c>
      <c r="W1273" s="1">
        <v>7.4915951499353621</v>
      </c>
      <c r="X1273" s="1">
        <v>7.4691128618976661</v>
      </c>
      <c r="Y1273" s="1">
        <v>7.4473809217442488</v>
      </c>
      <c r="Z1273" s="1">
        <v>7.4263556914084097</v>
      </c>
      <c r="AA1273" s="1">
        <v>7.4059949099459708</v>
      </c>
      <c r="AB1273" s="1">
        <v>7.3862579244188682</v>
      </c>
      <c r="AC1273" s="1">
        <v>7.3671056693023278</v>
      </c>
      <c r="AD1273" s="1">
        <v>7.3485006912437898</v>
      </c>
      <c r="AE1273" s="1">
        <v>7.330407208806486</v>
      </c>
      <c r="AF1273" s="1">
        <v>7.3127910571367387</v>
      </c>
      <c r="AG1273" s="1">
        <v>7.295619685859422</v>
      </c>
      <c r="AH1273" s="1">
        <v>7.2788621603146009</v>
      </c>
      <c r="AI1273" s="1">
        <v>7.2624891112708259</v>
      </c>
      <c r="AJ1273" s="1">
        <v>7.2464726654087572</v>
      </c>
      <c r="AK1273" s="1">
        <v>7.2307864542232938</v>
      </c>
    </row>
    <row r="1274" spans="1:37" x14ac:dyDescent="0.2">
      <c r="A1274" s="9">
        <v>32822</v>
      </c>
      <c r="B1274" s="1">
        <v>8.4201210750823989</v>
      </c>
      <c r="C1274" s="1">
        <v>8.3680440741185063</v>
      </c>
      <c r="D1274" s="1">
        <v>8.3183310124937595</v>
      </c>
      <c r="E1274" s="1">
        <v>8.2708404800294701</v>
      </c>
      <c r="F1274" s="1">
        <v>8.2254382832011004</v>
      </c>
      <c r="G1274" s="1">
        <v>8.1819964349898164</v>
      </c>
      <c r="H1274" s="1">
        <v>8.1403941408188523</v>
      </c>
      <c r="I1274" s="1">
        <v>8.1005188802471828</v>
      </c>
      <c r="J1274" s="1">
        <v>8.0622653462582452</v>
      </c>
      <c r="K1274" s="1">
        <v>8.0255343952602125</v>
      </c>
      <c r="L1274" s="1">
        <v>7.9902326602455123</v>
      </c>
      <c r="M1274" s="1">
        <v>7.9562731941876077</v>
      </c>
      <c r="N1274" s="1">
        <v>7.9235754964895939</v>
      </c>
      <c r="O1274" s="1">
        <v>7.892064793736699</v>
      </c>
      <c r="P1274" s="1">
        <v>7.861671305891285</v>
      </c>
      <c r="Q1274" s="1">
        <v>7.8323296380746648</v>
      </c>
      <c r="R1274" s="1">
        <v>7.8039785924348397</v>
      </c>
      <c r="S1274" s="1">
        <v>7.7765612233917869</v>
      </c>
      <c r="T1274" s="1">
        <v>7.7500245052504884</v>
      </c>
      <c r="U1274" s="1">
        <v>7.7243189679109143</v>
      </c>
      <c r="V1274" s="1">
        <v>7.6993983222268891</v>
      </c>
      <c r="W1274" s="1">
        <v>7.6752192496153917</v>
      </c>
      <c r="X1274" s="1">
        <v>7.6517412344259848</v>
      </c>
      <c r="Y1274" s="1">
        <v>7.6289261518680931</v>
      </c>
      <c r="Z1274" s="1">
        <v>7.6067371376981949</v>
      </c>
      <c r="AA1274" s="1">
        <v>7.5851382271949941</v>
      </c>
      <c r="AB1274" s="1">
        <v>7.5640946319390512</v>
      </c>
      <c r="AC1274" s="1">
        <v>7.5435727455760224</v>
      </c>
      <c r="AD1274" s="1">
        <v>7.5235402253098318</v>
      </c>
      <c r="AE1274" s="1">
        <v>7.5039660725313926</v>
      </c>
      <c r="AF1274" s="1">
        <v>7.4848206037453373</v>
      </c>
      <c r="AG1274" s="1">
        <v>7.466075474884156</v>
      </c>
      <c r="AH1274" s="1">
        <v>7.4477037037920422</v>
      </c>
      <c r="AI1274" s="1">
        <v>7.4296796314241131</v>
      </c>
      <c r="AJ1274" s="1">
        <v>7.411978876971788</v>
      </c>
      <c r="AK1274" s="1">
        <v>7.3945783511877998</v>
      </c>
    </row>
    <row r="1275" spans="1:37" x14ac:dyDescent="0.2">
      <c r="A1275" s="9">
        <v>32825</v>
      </c>
      <c r="B1275" s="1">
        <v>8.3825095913443644</v>
      </c>
      <c r="C1275" s="1">
        <v>8.3369939795874846</v>
      </c>
      <c r="D1275" s="1">
        <v>8.2935468230915479</v>
      </c>
      <c r="E1275" s="1">
        <v>8.2520435801863261</v>
      </c>
      <c r="F1275" s="1">
        <v>8.212365898090205</v>
      </c>
      <c r="G1275" s="1">
        <v>8.1744008474196015</v>
      </c>
      <c r="H1275" s="1">
        <v>8.1380418651571311</v>
      </c>
      <c r="I1275" s="1">
        <v>8.1031895072128126</v>
      </c>
      <c r="J1275" s="1">
        <v>8.0697505085285179</v>
      </c>
      <c r="K1275" s="1">
        <v>8.0376368858376797</v>
      </c>
      <c r="L1275" s="1">
        <v>8.006765636541596</v>
      </c>
      <c r="M1275" s="1">
        <v>7.9770593284297231</v>
      </c>
      <c r="N1275" s="1">
        <v>7.948446151392508</v>
      </c>
      <c r="O1275" s="1">
        <v>7.9208592906971127</v>
      </c>
      <c r="P1275" s="1">
        <v>7.8942362868378702</v>
      </c>
      <c r="Q1275" s="1">
        <v>7.8685185088614888</v>
      </c>
      <c r="R1275" s="1">
        <v>7.8436510311170089</v>
      </c>
      <c r="S1275" s="1">
        <v>7.8195827049315021</v>
      </c>
      <c r="T1275" s="1">
        <v>7.7962658661915611</v>
      </c>
      <c r="U1275" s="1">
        <v>7.7736560133027321</v>
      </c>
      <c r="V1275" s="1">
        <v>7.7517114752847647</v>
      </c>
      <c r="W1275" s="1">
        <v>7.730393232549277</v>
      </c>
      <c r="X1275" s="1">
        <v>7.7096647679608665</v>
      </c>
      <c r="Y1275" s="1">
        <v>7.6894916647149625</v>
      </c>
      <c r="Z1275" s="1">
        <v>7.6698404959955191</v>
      </c>
      <c r="AA1275" s="1">
        <v>7.6506785299042637</v>
      </c>
      <c r="AB1275" s="1">
        <v>7.6319740266257519</v>
      </c>
      <c r="AC1275" s="1">
        <v>7.6136962583626611</v>
      </c>
      <c r="AD1275" s="1">
        <v>7.5958156123145244</v>
      </c>
      <c r="AE1275" s="1">
        <v>7.5783036795004151</v>
      </c>
      <c r="AF1275" s="1">
        <v>7.5611332370283888</v>
      </c>
      <c r="AG1275" s="1">
        <v>7.5442782831390378</v>
      </c>
      <c r="AH1275" s="1">
        <v>7.527714070881709</v>
      </c>
      <c r="AI1275" s="1">
        <v>7.5114170766254453</v>
      </c>
      <c r="AJ1275" s="1">
        <v>7.4953649690936839</v>
      </c>
      <c r="AK1275" s="1">
        <v>7.4795366322166021</v>
      </c>
    </row>
    <row r="1276" spans="1:37" x14ac:dyDescent="0.2">
      <c r="A1276" s="9">
        <v>32826</v>
      </c>
      <c r="B1276" s="1">
        <v>8.3845130295495753</v>
      </c>
      <c r="C1276" s="1">
        <v>8.3367540649024328</v>
      </c>
      <c r="D1276" s="1">
        <v>8.2910400396176058</v>
      </c>
      <c r="E1276" s="1">
        <v>8.2472622335622177</v>
      </c>
      <c r="F1276" s="1">
        <v>8.205315862029849</v>
      </c>
      <c r="G1276" s="1">
        <v>8.1650994366137155</v>
      </c>
      <c r="H1276" s="1">
        <v>8.1265159968839029</v>
      </c>
      <c r="I1276" s="1">
        <v>8.089473997013453</v>
      </c>
      <c r="J1276" s="1">
        <v>8.0538866000201246</v>
      </c>
      <c r="K1276" s="1">
        <v>8.0196709987644486</v>
      </c>
      <c r="L1276" s="1">
        <v>7.9867483086804558</v>
      </c>
      <c r="M1276" s="1">
        <v>7.9550443310018295</v>
      </c>
      <c r="N1276" s="1">
        <v>7.9244897814937154</v>
      </c>
      <c r="O1276" s="1">
        <v>7.8950197627198131</v>
      </c>
      <c r="P1276" s="1">
        <v>7.8665732018362782</v>
      </c>
      <c r="Q1276" s="1">
        <v>7.8390923953342497</v>
      </c>
      <c r="R1276" s="1">
        <v>7.8125229942954419</v>
      </c>
      <c r="S1276" s="1">
        <v>7.7868141570768845</v>
      </c>
      <c r="T1276" s="1">
        <v>7.7619183052117631</v>
      </c>
      <c r="U1276" s="1">
        <v>7.7377908391256573</v>
      </c>
      <c r="V1276" s="1">
        <v>7.7143898309881145</v>
      </c>
      <c r="W1276" s="1">
        <v>7.6916758881111793</v>
      </c>
      <c r="X1276" s="1">
        <v>7.6696120320778221</v>
      </c>
      <c r="Y1276" s="1">
        <v>7.6481632717240551</v>
      </c>
      <c r="Z1276" s="1">
        <v>7.6272954288587549</v>
      </c>
      <c r="AA1276" s="1">
        <v>7.6069748837268332</v>
      </c>
      <c r="AB1276" s="1">
        <v>7.5871689039997872</v>
      </c>
      <c r="AC1276" s="1">
        <v>7.5678456787569006</v>
      </c>
      <c r="AD1276" s="1">
        <v>7.5489744519102269</v>
      </c>
      <c r="AE1276" s="1">
        <v>7.5305256279323514</v>
      </c>
      <c r="AF1276" s="1">
        <v>7.5124707663119032</v>
      </c>
      <c r="AG1276" s="1">
        <v>7.4947826325387243</v>
      </c>
      <c r="AH1276" s="1">
        <v>7.477435242550059</v>
      </c>
      <c r="AI1276" s="1">
        <v>7.4604038331761906</v>
      </c>
      <c r="AJ1276" s="1">
        <v>7.4436648385614212</v>
      </c>
      <c r="AK1276" s="1">
        <v>7.4271959165851698</v>
      </c>
    </row>
    <row r="1277" spans="1:37" x14ac:dyDescent="0.2">
      <c r="A1277" s="9">
        <v>32827</v>
      </c>
      <c r="B1277" s="1">
        <v>8.4011431410353268</v>
      </c>
      <c r="C1277" s="1">
        <v>8.3527199127984844</v>
      </c>
      <c r="D1277" s="1">
        <v>8.3064211339549736</v>
      </c>
      <c r="E1277" s="1">
        <v>8.2621303659390239</v>
      </c>
      <c r="F1277" s="1">
        <v>8.2197354155969222</v>
      </c>
      <c r="G1277" s="1">
        <v>8.1791278260532785</v>
      </c>
      <c r="H1277" s="1">
        <v>8.1402042961745398</v>
      </c>
      <c r="I1277" s="1">
        <v>8.1028675425335699</v>
      </c>
      <c r="J1277" s="1">
        <v>8.0670254959711905</v>
      </c>
      <c r="K1277" s="1">
        <v>8.0325905528971902</v>
      </c>
      <c r="L1277" s="1">
        <v>7.9994794873875961</v>
      </c>
      <c r="M1277" s="1">
        <v>7.9676142350483179</v>
      </c>
      <c r="N1277" s="1">
        <v>7.9369220094763069</v>
      </c>
      <c r="O1277" s="1">
        <v>7.9073347087639734</v>
      </c>
      <c r="P1277" s="1">
        <v>7.8787883150342077</v>
      </c>
      <c r="Q1277" s="1">
        <v>7.8512224106995561</v>
      </c>
      <c r="R1277" s="1">
        <v>7.8245801571091667</v>
      </c>
      <c r="S1277" s="1">
        <v>7.7988084134373228</v>
      </c>
      <c r="T1277" s="1">
        <v>7.7738574840197572</v>
      </c>
      <c r="U1277" s="1">
        <v>7.7496808265828996</v>
      </c>
      <c r="V1277" s="1">
        <v>7.7262347297477572</v>
      </c>
      <c r="W1277" s="1">
        <v>7.7034781774273204</v>
      </c>
      <c r="X1277" s="1">
        <v>7.6813727190571921</v>
      </c>
      <c r="Y1277" s="1">
        <v>7.6598820207415059</v>
      </c>
      <c r="Z1277" s="1">
        <v>7.6389706933780861</v>
      </c>
      <c r="AA1277" s="1">
        <v>7.618604078162317</v>
      </c>
      <c r="AB1277" s="1">
        <v>7.5987485732570512</v>
      </c>
      <c r="AC1277" s="1">
        <v>7.5793716543343725</v>
      </c>
      <c r="AD1277" s="1">
        <v>7.5604420071045633</v>
      </c>
      <c r="AE1277" s="1">
        <v>7.5419296144826387</v>
      </c>
      <c r="AF1277" s="1">
        <v>7.5238057370582512</v>
      </c>
      <c r="AG1277" s="1">
        <v>7.5060429508672053</v>
      </c>
      <c r="AH1277" s="1">
        <v>7.4886151773934131</v>
      </c>
      <c r="AI1277" s="1">
        <v>7.4714976400640669</v>
      </c>
      <c r="AJ1277" s="1">
        <v>7.4546668319945626</v>
      </c>
      <c r="AK1277" s="1">
        <v>7.4381005258313575</v>
      </c>
    </row>
    <row r="1278" spans="1:37" x14ac:dyDescent="0.2">
      <c r="A1278" s="9">
        <v>32828</v>
      </c>
      <c r="B1278" s="1">
        <v>8.4244508387068251</v>
      </c>
      <c r="C1278" s="1">
        <v>8.3773071574160873</v>
      </c>
      <c r="D1278" s="1">
        <v>8.3321959808161861</v>
      </c>
      <c r="E1278" s="1">
        <v>8.2890035662597334</v>
      </c>
      <c r="F1278" s="1">
        <v>8.2476191413337787</v>
      </c>
      <c r="G1278" s="1">
        <v>8.2079347953776285</v>
      </c>
      <c r="H1278" s="1">
        <v>8.1698477505227451</v>
      </c>
      <c r="I1278" s="1">
        <v>8.133261617985788</v>
      </c>
      <c r="J1278" s="1">
        <v>8.0980855504853331</v>
      </c>
      <c r="K1278" s="1">
        <v>8.0642334570068659</v>
      </c>
      <c r="L1278" s="1">
        <v>8.0316241066658804</v>
      </c>
      <c r="M1278" s="1">
        <v>8.0001820830625352</v>
      </c>
      <c r="N1278" s="1">
        <v>7.9698376576178207</v>
      </c>
      <c r="O1278" s="1">
        <v>7.9405261032700105</v>
      </c>
      <c r="P1278" s="1">
        <v>7.9121870532948257</v>
      </c>
      <c r="Q1278" s="1">
        <v>7.8847639856358498</v>
      </c>
      <c r="R1278" s="1">
        <v>7.8582041674279406</v>
      </c>
      <c r="S1278" s="1">
        <v>7.832458702709463</v>
      </c>
      <c r="T1278" s="1">
        <v>7.8074822070559691</v>
      </c>
      <c r="U1278" s="1">
        <v>7.7832324627180967</v>
      </c>
      <c r="V1278" s="1">
        <v>7.7596700870202797</v>
      </c>
      <c r="W1278" s="1">
        <v>7.7367583530760715</v>
      </c>
      <c r="X1278" s="1">
        <v>7.7144630195708288</v>
      </c>
      <c r="Y1278" s="1">
        <v>7.6927518030314923</v>
      </c>
      <c r="Z1278" s="1">
        <v>7.6715930907287264</v>
      </c>
      <c r="AA1278" s="1">
        <v>7.6509557519714111</v>
      </c>
      <c r="AB1278" s="1">
        <v>7.630809472190748</v>
      </c>
      <c r="AC1278" s="1">
        <v>7.6111247893349674</v>
      </c>
      <c r="AD1278" s="1">
        <v>7.5918732402199751</v>
      </c>
      <c r="AE1278" s="1">
        <v>7.5730274548065744</v>
      </c>
      <c r="AF1278" s="1">
        <v>7.5545611528924628</v>
      </c>
      <c r="AG1278" s="1">
        <v>7.536449193708723</v>
      </c>
      <c r="AH1278" s="1">
        <v>7.5186676149239</v>
      </c>
      <c r="AI1278" s="1">
        <v>7.5011935977282782</v>
      </c>
      <c r="AJ1278" s="1">
        <v>7.4840054497095716</v>
      </c>
      <c r="AK1278" s="1">
        <v>7.4670826218794071</v>
      </c>
    </row>
    <row r="1279" spans="1:37" x14ac:dyDescent="0.2">
      <c r="A1279" s="9">
        <v>32829</v>
      </c>
      <c r="B1279" s="1">
        <v>8.4970497484573784</v>
      </c>
      <c r="C1279" s="1">
        <v>8.450785594111121</v>
      </c>
      <c r="D1279" s="1">
        <v>8.4063277735061757</v>
      </c>
      <c r="E1279" s="1">
        <v>8.3635765605320955</v>
      </c>
      <c r="F1279" s="1">
        <v>8.3224364617892661</v>
      </c>
      <c r="G1279" s="1">
        <v>8.2828159234126222</v>
      </c>
      <c r="H1279" s="1">
        <v>8.2446287775811413</v>
      </c>
      <c r="I1279" s="1">
        <v>8.207794641254015</v>
      </c>
      <c r="J1279" s="1">
        <v>8.1722380916234201</v>
      </c>
      <c r="K1279" s="1">
        <v>8.1378879716207067</v>
      </c>
      <c r="L1279" s="1">
        <v>8.1046774306403879</v>
      </c>
      <c r="M1279" s="1">
        <v>8.0725444000146247</v>
      </c>
      <c r="N1279" s="1">
        <v>8.0414312781168338</v>
      </c>
      <c r="O1279" s="1">
        <v>8.0112843659469775</v>
      </c>
      <c r="P1279" s="1">
        <v>7.9820533667960234</v>
      </c>
      <c r="Q1279" s="1">
        <v>7.953690990808294</v>
      </c>
      <c r="R1279" s="1">
        <v>7.9261529010725624</v>
      </c>
      <c r="S1279" s="1">
        <v>7.89939766893343</v>
      </c>
      <c r="T1279" s="1">
        <v>7.8733865086860764</v>
      </c>
      <c r="U1279" s="1">
        <v>7.8480830090598808</v>
      </c>
      <c r="V1279" s="1">
        <v>7.8234528857412364</v>
      </c>
      <c r="W1279" s="1">
        <v>7.7994638390447451</v>
      </c>
      <c r="X1279" s="1">
        <v>7.7760854131642194</v>
      </c>
      <c r="Y1279" s="1">
        <v>7.7532884670874154</v>
      </c>
      <c r="Z1279" s="1">
        <v>7.7310440157736604</v>
      </c>
      <c r="AA1279" s="1">
        <v>7.7093232329293828</v>
      </c>
      <c r="AB1279" s="1">
        <v>7.688097808646523</v>
      </c>
      <c r="AC1279" s="1">
        <v>7.6673400162920675</v>
      </c>
      <c r="AD1279" s="1">
        <v>7.6470229103494374</v>
      </c>
      <c r="AE1279" s="1">
        <v>7.6271204390717209</v>
      </c>
      <c r="AF1279" s="1">
        <v>7.6076074733274259</v>
      </c>
      <c r="AG1279" s="1">
        <v>7.5884598878488809</v>
      </c>
      <c r="AH1279" s="1">
        <v>7.569654623166147</v>
      </c>
      <c r="AI1279" s="1">
        <v>7.551169658492686</v>
      </c>
      <c r="AJ1279" s="1">
        <v>7.5329840268708148</v>
      </c>
      <c r="AK1279" s="1">
        <v>7.5150778448582614</v>
      </c>
    </row>
    <row r="1280" spans="1:37" x14ac:dyDescent="0.2">
      <c r="A1280" s="9">
        <v>32832</v>
      </c>
      <c r="B1280" s="1">
        <v>8.4009243093404145</v>
      </c>
      <c r="C1280" s="1">
        <v>8.3586853627668027</v>
      </c>
      <c r="D1280" s="1">
        <v>8.3180616712802653</v>
      </c>
      <c r="E1280" s="1">
        <v>8.2789640592449842</v>
      </c>
      <c r="F1280" s="1">
        <v>8.2413068593638261</v>
      </c>
      <c r="G1280" s="1">
        <v>8.2050076749743521</v>
      </c>
      <c r="H1280" s="1">
        <v>8.1699889248294912</v>
      </c>
      <c r="I1280" s="1">
        <v>8.1361782385917181</v>
      </c>
      <c r="J1280" s="1">
        <v>8.1035077099131207</v>
      </c>
      <c r="K1280" s="1">
        <v>8.0719132809487295</v>
      </c>
      <c r="L1280" s="1">
        <v>8.0413348764618959</v>
      </c>
      <c r="M1280" s="1">
        <v>8.011716895349501</v>
      </c>
      <c r="N1280" s="1">
        <v>7.9830078986371689</v>
      </c>
      <c r="O1280" s="1">
        <v>7.9551600804435818</v>
      </c>
      <c r="P1280" s="1">
        <v>7.9281288021996241</v>
      </c>
      <c r="Q1280" s="1">
        <v>7.9018722298671538</v>
      </c>
      <c r="R1280" s="1">
        <v>7.8763513078713876</v>
      </c>
      <c r="S1280" s="1">
        <v>7.8515297170008047</v>
      </c>
      <c r="T1280" s="1">
        <v>7.8273736198224686</v>
      </c>
      <c r="U1280" s="1">
        <v>7.8038514048429057</v>
      </c>
      <c r="V1280" s="1">
        <v>7.7809334550332467</v>
      </c>
      <c r="W1280" s="1">
        <v>7.7585920123439376</v>
      </c>
      <c r="X1280" s="1">
        <v>7.7368010384217865</v>
      </c>
      <c r="Y1280" s="1">
        <v>7.7155355714338434</v>
      </c>
      <c r="Z1280" s="1">
        <v>7.6947704198681821</v>
      </c>
      <c r="AA1280" s="1">
        <v>7.6744801966156029</v>
      </c>
      <c r="AB1280" s="1">
        <v>7.6546396945375257</v>
      </c>
      <c r="AC1280" s="1">
        <v>7.6352239830732618</v>
      </c>
      <c r="AD1280" s="1">
        <v>7.6162086330306868</v>
      </c>
      <c r="AE1280" s="1">
        <v>7.5975698479990257</v>
      </c>
      <c r="AF1280" s="1">
        <v>7.5792845181341164</v>
      </c>
      <c r="AG1280" s="1">
        <v>7.561330322122215</v>
      </c>
      <c r="AH1280" s="1">
        <v>7.5436858083728033</v>
      </c>
      <c r="AI1280" s="1">
        <v>7.5263303833344946</v>
      </c>
      <c r="AJ1280" s="1">
        <v>7.5092443498282728</v>
      </c>
      <c r="AK1280" s="1">
        <v>7.4924089504856646</v>
      </c>
    </row>
    <row r="1281" spans="1:37" x14ac:dyDescent="0.2">
      <c r="A1281" s="9">
        <v>32833</v>
      </c>
      <c r="B1281" s="1">
        <v>8.3978499253671739</v>
      </c>
      <c r="C1281" s="1">
        <v>8.3563177209515267</v>
      </c>
      <c r="D1281" s="1">
        <v>8.3164610868496389</v>
      </c>
      <c r="E1281" s="1">
        <v>8.2781873634423047</v>
      </c>
      <c r="F1281" s="1">
        <v>8.2414062003012241</v>
      </c>
      <c r="G1281" s="1">
        <v>8.2060295867515194</v>
      </c>
      <c r="H1281" s="1">
        <v>8.1719739942012914</v>
      </c>
      <c r="I1281" s="1">
        <v>8.1391609686112041</v>
      </c>
      <c r="J1281" s="1">
        <v>8.1075164039375665</v>
      </c>
      <c r="K1281" s="1">
        <v>8.076969954890405</v>
      </c>
      <c r="L1281" s="1">
        <v>8.0474552977734106</v>
      </c>
      <c r="M1281" s="1">
        <v>8.0189108469172083</v>
      </c>
      <c r="N1281" s="1">
        <v>7.991279568692562</v>
      </c>
      <c r="O1281" s="1">
        <v>7.9645084152610526</v>
      </c>
      <c r="P1281" s="1">
        <v>7.9385478135774399</v>
      </c>
      <c r="Q1281" s="1">
        <v>7.9133512811229298</v>
      </c>
      <c r="R1281" s="1">
        <v>7.8888754843020141</v>
      </c>
      <c r="S1281" s="1">
        <v>7.8650802359699536</v>
      </c>
      <c r="T1281" s="1">
        <v>7.841928216647589</v>
      </c>
      <c r="U1281" s="1">
        <v>7.8193846847475506</v>
      </c>
      <c r="V1281" s="1">
        <v>7.7974172153169352</v>
      </c>
      <c r="W1281" s="1">
        <v>7.7759955692351417</v>
      </c>
      <c r="X1281" s="1">
        <v>7.755091538003839</v>
      </c>
      <c r="Y1281" s="1">
        <v>7.7346782394246869</v>
      </c>
      <c r="Z1281" s="1">
        <v>7.7147288036498747</v>
      </c>
      <c r="AA1281" s="1">
        <v>7.695216427637197</v>
      </c>
      <c r="AB1281" s="1">
        <v>7.6761147232155373</v>
      </c>
      <c r="AC1281" s="1">
        <v>7.6573977953048171</v>
      </c>
      <c r="AD1281" s="1">
        <v>7.6390404540869001</v>
      </c>
      <c r="AE1281" s="1">
        <v>7.6210183208843949</v>
      </c>
      <c r="AF1281" s="1">
        <v>7.6033078660911917</v>
      </c>
      <c r="AG1281" s="1">
        <v>7.5858864946149893</v>
      </c>
      <c r="AH1281" s="1">
        <v>7.5687326106014678</v>
      </c>
      <c r="AI1281" s="1">
        <v>7.5518255913135954</v>
      </c>
      <c r="AJ1281" s="1">
        <v>7.5351458181461748</v>
      </c>
      <c r="AK1281" s="1">
        <v>7.51867470560064</v>
      </c>
    </row>
    <row r="1282" spans="1:37" x14ac:dyDescent="0.2">
      <c r="A1282" s="9">
        <v>32834</v>
      </c>
      <c r="B1282" s="1">
        <v>8.3851883914503826</v>
      </c>
      <c r="C1282" s="1">
        <v>8.3440235239682607</v>
      </c>
      <c r="D1282" s="1">
        <v>8.3044831417998921</v>
      </c>
      <c r="E1282" s="1">
        <v>8.2664789693472009</v>
      </c>
      <c r="F1282" s="1">
        <v>8.2299244276047379</v>
      </c>
      <c r="G1282" s="1">
        <v>8.1947347747171566</v>
      </c>
      <c r="H1282" s="1">
        <v>8.1608294646654294</v>
      </c>
      <c r="I1282" s="1">
        <v>8.1281327554623424</v>
      </c>
      <c r="J1282" s="1">
        <v>8.0965730175189101</v>
      </c>
      <c r="K1282" s="1">
        <v>8.0660821926304376</v>
      </c>
      <c r="L1282" s="1">
        <v>8.0365961639312271</v>
      </c>
      <c r="M1282" s="1">
        <v>8.0080555039250392</v>
      </c>
      <c r="N1282" s="1">
        <v>7.9804052593881316</v>
      </c>
      <c r="O1282" s="1">
        <v>7.9535943898863133</v>
      </c>
      <c r="P1282" s="1">
        <v>7.9275752661403178</v>
      </c>
      <c r="Q1282" s="1">
        <v>7.902303300377822</v>
      </c>
      <c r="R1282" s="1">
        <v>7.8777370256407</v>
      </c>
      <c r="S1282" s="1">
        <v>7.8538380835406185</v>
      </c>
      <c r="T1282" s="1">
        <v>7.8305709434390423</v>
      </c>
      <c r="U1282" s="1">
        <v>7.8079026130447549</v>
      </c>
      <c r="V1282" s="1">
        <v>7.785802383227785</v>
      </c>
      <c r="W1282" s="1">
        <v>7.764241700714666</v>
      </c>
      <c r="X1282" s="1">
        <v>7.7431940072700778</v>
      </c>
      <c r="Y1282" s="1">
        <v>7.7226339395253092</v>
      </c>
      <c r="Z1282" s="1">
        <v>7.7025359463006122</v>
      </c>
      <c r="AA1282" s="1">
        <v>7.6828743769404308</v>
      </c>
      <c r="AB1282" s="1">
        <v>7.6636238294432353</v>
      </c>
      <c r="AC1282" s="1">
        <v>7.6447592433934197</v>
      </c>
      <c r="AD1282" s="1">
        <v>7.6262561244598537</v>
      </c>
      <c r="AE1282" s="1">
        <v>7.6080906582073684</v>
      </c>
      <c r="AF1282" s="1">
        <v>7.5902397633028151</v>
      </c>
      <c r="AG1282" s="1">
        <v>7.5726811898204378</v>
      </c>
      <c r="AH1282" s="1">
        <v>7.555393596575243</v>
      </c>
      <c r="AI1282" s="1">
        <v>7.5383565331959872</v>
      </c>
      <c r="AJ1282" s="1">
        <v>7.521550488724424</v>
      </c>
      <c r="AK1282" s="1">
        <v>7.5049569282413602</v>
      </c>
    </row>
    <row r="1283" spans="1:37" x14ac:dyDescent="0.2">
      <c r="A1283" s="9">
        <v>32835</v>
      </c>
      <c r="B1283" s="1">
        <v>8.275937685083667</v>
      </c>
      <c r="C1283" s="1">
        <v>8.235117105767408</v>
      </c>
      <c r="D1283" s="1">
        <v>8.1958949922146793</v>
      </c>
      <c r="E1283" s="1">
        <v>8.1581917855479631</v>
      </c>
      <c r="F1283" s="1">
        <v>8.1219281844155446</v>
      </c>
      <c r="G1283" s="1">
        <v>8.0870254676468338</v>
      </c>
      <c r="H1283" s="1">
        <v>8.0534079450821192</v>
      </c>
      <c r="I1283" s="1">
        <v>8.0210036095345707</v>
      </c>
      <c r="J1283" s="1">
        <v>7.9897436068597232</v>
      </c>
      <c r="K1283" s="1">
        <v>7.9595618372044754</v>
      </c>
      <c r="L1283" s="1">
        <v>7.9303954001088925</v>
      </c>
      <c r="M1283" s="1">
        <v>7.9021855136519594</v>
      </c>
      <c r="N1283" s="1">
        <v>7.8748775156820772</v>
      </c>
      <c r="O1283" s="1">
        <v>7.8484203592894755</v>
      </c>
      <c r="P1283" s="1">
        <v>7.8227661493314162</v>
      </c>
      <c r="Q1283" s="1">
        <v>7.7978698253243568</v>
      </c>
      <c r="R1283" s="1">
        <v>7.7736893732586481</v>
      </c>
      <c r="S1283" s="1">
        <v>7.7501858824932448</v>
      </c>
      <c r="T1283" s="1">
        <v>7.7273232962585707</v>
      </c>
      <c r="U1283" s="1">
        <v>7.7050681323359527</v>
      </c>
      <c r="V1283" s="1">
        <v>7.6833892367838512</v>
      </c>
      <c r="W1283" s="1">
        <v>7.6622576971884406</v>
      </c>
      <c r="X1283" s="1">
        <v>7.6416466884854657</v>
      </c>
      <c r="Y1283" s="1">
        <v>7.6215305927659074</v>
      </c>
      <c r="Z1283" s="1">
        <v>7.6018835774181603</v>
      </c>
      <c r="AA1283" s="1">
        <v>7.5826797189848936</v>
      </c>
      <c r="AB1283" s="1">
        <v>7.563893347146168</v>
      </c>
      <c r="AC1283" s="1">
        <v>7.5454991430832479</v>
      </c>
      <c r="AD1283" s="1">
        <v>7.5274723721325749</v>
      </c>
      <c r="AE1283" s="1">
        <v>7.5097889923247632</v>
      </c>
      <c r="AF1283" s="1">
        <v>7.4924257088851309</v>
      </c>
      <c r="AG1283" s="1">
        <v>7.4753600713463841</v>
      </c>
      <c r="AH1283" s="1">
        <v>7.4585705480410871</v>
      </c>
      <c r="AI1283" s="1">
        <v>7.4420365053863451</v>
      </c>
      <c r="AJ1283" s="1">
        <v>7.4257382591351258</v>
      </c>
      <c r="AK1283" s="1">
        <v>7.4096571052032703</v>
      </c>
    </row>
    <row r="1284" spans="1:37" x14ac:dyDescent="0.2">
      <c r="A1284" s="9">
        <v>32836</v>
      </c>
      <c r="B1284" s="1">
        <v>8.2927835799994511</v>
      </c>
      <c r="C1284" s="1">
        <v>8.2503788294067562</v>
      </c>
      <c r="D1284" s="1">
        <v>8.2096746614535245</v>
      </c>
      <c r="E1284" s="1">
        <v>8.170580553199807</v>
      </c>
      <c r="F1284" s="1">
        <v>8.1330074410355486</v>
      </c>
      <c r="G1284" s="1">
        <v>8.0968680980827283</v>
      </c>
      <c r="H1284" s="1">
        <v>8.0620795346896195</v>
      </c>
      <c r="I1284" s="1">
        <v>8.0285632835744725</v>
      </c>
      <c r="J1284" s="1">
        <v>7.9962447294055323</v>
      </c>
      <c r="K1284" s="1">
        <v>7.9650526316526964</v>
      </c>
      <c r="L1284" s="1">
        <v>7.9349195414050477</v>
      </c>
      <c r="M1284" s="1">
        <v>7.9057826216111069</v>
      </c>
      <c r="N1284" s="1">
        <v>7.87758354676299</v>
      </c>
      <c r="O1284" s="1">
        <v>7.8502679367146317</v>
      </c>
      <c r="P1284" s="1">
        <v>7.8237848510183419</v>
      </c>
      <c r="Q1284" s="1">
        <v>7.79808646635645</v>
      </c>
      <c r="R1284" s="1">
        <v>7.7731282966199959</v>
      </c>
      <c r="S1284" s="1">
        <v>7.7488691652314285</v>
      </c>
      <c r="T1284" s="1">
        <v>7.7252709157910013</v>
      </c>
      <c r="U1284" s="1">
        <v>7.7022981024110937</v>
      </c>
      <c r="V1284" s="1">
        <v>7.6799177366572158</v>
      </c>
      <c r="W1284" s="1">
        <v>7.6580991828445359</v>
      </c>
      <c r="X1284" s="1">
        <v>7.6368139655764988</v>
      </c>
      <c r="Y1284" s="1">
        <v>7.6160347777000084</v>
      </c>
      <c r="Z1284" s="1">
        <v>7.5957342006311315</v>
      </c>
      <c r="AA1284" s="1">
        <v>7.5758849138447006</v>
      </c>
      <c r="AB1284" s="1">
        <v>7.5564599759173525</v>
      </c>
      <c r="AC1284" s="1">
        <v>7.5374329147781776</v>
      </c>
      <c r="AD1284" s="1">
        <v>7.5187779433834274</v>
      </c>
      <c r="AE1284" s="1">
        <v>7.5004700416197707</v>
      </c>
      <c r="AF1284" s="1">
        <v>7.4824850143986055</v>
      </c>
      <c r="AG1284" s="1">
        <v>7.4647995834234848</v>
      </c>
      <c r="AH1284" s="1">
        <v>7.4473914483563703</v>
      </c>
      <c r="AI1284" s="1">
        <v>7.4302392578583634</v>
      </c>
      <c r="AJ1284" s="1">
        <v>7.4133226737946352</v>
      </c>
      <c r="AK1284" s="1">
        <v>7.3966223878195922</v>
      </c>
    </row>
    <row r="1285" spans="1:37" x14ac:dyDescent="0.2">
      <c r="A1285" s="9">
        <v>32839</v>
      </c>
      <c r="B1285" s="1">
        <v>8.3801554963860418</v>
      </c>
      <c r="C1285" s="1">
        <v>8.3360510699083239</v>
      </c>
      <c r="D1285" s="1">
        <v>8.2937080591573569</v>
      </c>
      <c r="E1285" s="1">
        <v>8.2530341548841655</v>
      </c>
      <c r="F1285" s="1">
        <v>8.213938679064448</v>
      </c>
      <c r="G1285" s="1">
        <v>8.1763330974091044</v>
      </c>
      <c r="H1285" s="1">
        <v>8.140133449097247</v>
      </c>
      <c r="I1285" s="1">
        <v>8.105260533908087</v>
      </c>
      <c r="J1285" s="1">
        <v>8.07163920269927</v>
      </c>
      <c r="K1285" s="1">
        <v>8.0391978701679765</v>
      </c>
      <c r="L1285" s="1">
        <v>8.0078689714321403</v>
      </c>
      <c r="M1285" s="1">
        <v>7.9775895791009876</v>
      </c>
      <c r="N1285" s="1">
        <v>7.9483011336230387</v>
      </c>
      <c r="O1285" s="1">
        <v>7.9199488847133903</v>
      </c>
      <c r="P1285" s="1">
        <v>7.892481403206836</v>
      </c>
      <c r="Q1285" s="1">
        <v>7.865850268606625</v>
      </c>
      <c r="R1285" s="1">
        <v>7.8400102299209085</v>
      </c>
      <c r="S1285" s="1">
        <v>7.8149191491124501</v>
      </c>
      <c r="T1285" s="1">
        <v>7.7905377754176381</v>
      </c>
      <c r="U1285" s="1">
        <v>7.7668294655292662</v>
      </c>
      <c r="V1285" s="1">
        <v>7.7437599459367936</v>
      </c>
      <c r="W1285" s="1">
        <v>7.7212972177857147</v>
      </c>
      <c r="X1285" s="1">
        <v>7.6994113644949689</v>
      </c>
      <c r="Y1285" s="1">
        <v>7.6780735498204074</v>
      </c>
      <c r="Z1285" s="1">
        <v>7.6572548181358542</v>
      </c>
      <c r="AA1285" s="1">
        <v>7.6369263442568665</v>
      </c>
      <c r="AB1285" s="1">
        <v>7.6170597050683337</v>
      </c>
      <c r="AC1285" s="1">
        <v>7.5976269772804912</v>
      </c>
      <c r="AD1285" s="1">
        <v>7.578600963960576</v>
      </c>
      <c r="AE1285" s="1">
        <v>7.5599552761722819</v>
      </c>
      <c r="AF1285" s="1">
        <v>7.541664398067681</v>
      </c>
      <c r="AG1285" s="1">
        <v>7.523703783245276</v>
      </c>
      <c r="AH1285" s="1">
        <v>7.5060499156518308</v>
      </c>
      <c r="AI1285" s="1">
        <v>7.4886802780899959</v>
      </c>
      <c r="AJ1285" s="1">
        <v>7.4715734217473155</v>
      </c>
      <c r="AK1285" s="1">
        <v>7.4547089774659936</v>
      </c>
    </row>
    <row r="1286" spans="1:37" x14ac:dyDescent="0.2">
      <c r="A1286" s="9">
        <v>32840</v>
      </c>
      <c r="B1286" s="1">
        <v>8.388815329813804</v>
      </c>
      <c r="C1286" s="1">
        <v>8.3454906172207153</v>
      </c>
      <c r="D1286" s="1">
        <v>8.3038436986518107</v>
      </c>
      <c r="E1286" s="1">
        <v>8.2637902339540688</v>
      </c>
      <c r="F1286" s="1">
        <v>8.2252461853839947</v>
      </c>
      <c r="G1286" s="1">
        <v>8.1881286258501405</v>
      </c>
      <c r="H1286" s="1">
        <v>8.1523585235432403</v>
      </c>
      <c r="I1286" s="1">
        <v>8.1178610250031724</v>
      </c>
      <c r="J1286" s="1">
        <v>8.0845648316620409</v>
      </c>
      <c r="K1286" s="1">
        <v>8.0524018100583863</v>
      </c>
      <c r="L1286" s="1">
        <v>8.021307618483517</v>
      </c>
      <c r="M1286" s="1">
        <v>7.99122238428256</v>
      </c>
      <c r="N1286" s="1">
        <v>7.9620904316575967</v>
      </c>
      <c r="O1286" s="1">
        <v>7.9338597428390498</v>
      </c>
      <c r="P1286" s="1">
        <v>7.9064814894658557</v>
      </c>
      <c r="Q1286" s="1">
        <v>7.8799097502710067</v>
      </c>
      <c r="R1286" s="1">
        <v>7.8541017071397699</v>
      </c>
      <c r="S1286" s="1">
        <v>7.829017596776997</v>
      </c>
      <c r="T1286" s="1">
        <v>7.8046205094250398</v>
      </c>
      <c r="U1286" s="1">
        <v>7.7808761164349267</v>
      </c>
      <c r="V1286" s="1">
        <v>7.7577524454679887</v>
      </c>
      <c r="W1286" s="1">
        <v>7.7352198044414013</v>
      </c>
      <c r="X1286" s="1">
        <v>7.7132505806307794</v>
      </c>
      <c r="Y1286" s="1">
        <v>7.6918181545881978</v>
      </c>
      <c r="Z1286" s="1">
        <v>7.6708956987840731</v>
      </c>
      <c r="AA1286" s="1">
        <v>7.6504564362332212</v>
      </c>
      <c r="AB1286" s="1">
        <v>7.6304738929967719</v>
      </c>
      <c r="AC1286" s="1">
        <v>7.6109219985479335</v>
      </c>
      <c r="AD1286" s="1">
        <v>7.5917753014299745</v>
      </c>
      <c r="AE1286" s="1">
        <v>7.5730090487147326</v>
      </c>
      <c r="AF1286" s="1">
        <v>7.5545992570057425</v>
      </c>
      <c r="AG1286" s="1">
        <v>7.5365228099346862</v>
      </c>
      <c r="AH1286" s="1">
        <v>7.5187575207483963</v>
      </c>
      <c r="AI1286" s="1">
        <v>7.5012821074989722</v>
      </c>
      <c r="AJ1286" s="1">
        <v>7.4840762686382156</v>
      </c>
      <c r="AK1286" s="1">
        <v>7.4671206935724168</v>
      </c>
    </row>
    <row r="1287" spans="1:37" x14ac:dyDescent="0.2">
      <c r="A1287" s="9">
        <v>32841</v>
      </c>
      <c r="B1287" s="1">
        <v>8.3981432099756184</v>
      </c>
      <c r="C1287" s="1">
        <v>8.3570010072720251</v>
      </c>
      <c r="D1287" s="1">
        <v>8.3174459555116389</v>
      </c>
      <c r="E1287" s="1">
        <v>8.2793946022740652</v>
      </c>
      <c r="F1287" s="1">
        <v>8.2427642629235205</v>
      </c>
      <c r="G1287" s="1">
        <v>8.2074737924650805</v>
      </c>
      <c r="H1287" s="1">
        <v>8.1734461522806861</v>
      </c>
      <c r="I1287" s="1">
        <v>8.1406085517981168</v>
      </c>
      <c r="J1287" s="1">
        <v>8.1088918117429749</v>
      </c>
      <c r="K1287" s="1">
        <v>8.0782299711264578</v>
      </c>
      <c r="L1287" s="1">
        <v>8.0485608675168319</v>
      </c>
      <c r="M1287" s="1">
        <v>8.0198267568646173</v>
      </c>
      <c r="N1287" s="1">
        <v>7.9919740365431409</v>
      </c>
      <c r="O1287" s="1">
        <v>7.9649527122521313</v>
      </c>
      <c r="P1287" s="1">
        <v>7.9387159359390136</v>
      </c>
      <c r="Q1287" s="1">
        <v>7.9132197373125024</v>
      </c>
      <c r="R1287" s="1">
        <v>7.8884232172655491</v>
      </c>
      <c r="S1287" s="1">
        <v>7.8642884881479276</v>
      </c>
      <c r="T1287" s="1">
        <v>7.8407804865636175</v>
      </c>
      <c r="U1287" s="1">
        <v>7.8178667044350147</v>
      </c>
      <c r="V1287" s="1">
        <v>7.7955169791947787</v>
      </c>
      <c r="W1287" s="1">
        <v>7.7737034393387194</v>
      </c>
      <c r="X1287" s="1">
        <v>7.7524002963948213</v>
      </c>
      <c r="Y1287" s="1">
        <v>7.7315827297132715</v>
      </c>
      <c r="Z1287" s="1">
        <v>7.7112257463143132</v>
      </c>
      <c r="AA1287" s="1">
        <v>7.6913044390794667</v>
      </c>
      <c r="AB1287" s="1">
        <v>7.6717942097088425</v>
      </c>
      <c r="AC1287" s="1">
        <v>7.6526708673880979</v>
      </c>
      <c r="AD1287" s="1">
        <v>7.6339108344448237</v>
      </c>
      <c r="AE1287" s="1">
        <v>7.6154912178064116</v>
      </c>
      <c r="AF1287" s="1">
        <v>7.5973898780799658</v>
      </c>
      <c r="AG1287" s="1">
        <v>7.5795855195541044</v>
      </c>
      <c r="AH1287" s="1">
        <v>7.5620577438825141</v>
      </c>
      <c r="AI1287" s="1">
        <v>7.5447870240265109</v>
      </c>
      <c r="AJ1287" s="1">
        <v>7.5277547717376594</v>
      </c>
      <c r="AK1287" s="1">
        <v>7.5109433390439735</v>
      </c>
    </row>
    <row r="1288" spans="1:37" x14ac:dyDescent="0.2">
      <c r="A1288" s="9">
        <v>32842</v>
      </c>
      <c r="B1288" s="1">
        <v>8.4684772311178378</v>
      </c>
      <c r="C1288" s="1">
        <v>8.4266912490822712</v>
      </c>
      <c r="D1288" s="1">
        <v>8.38646091168442</v>
      </c>
      <c r="E1288" s="1">
        <v>8.3477069562671087</v>
      </c>
      <c r="F1288" s="1">
        <v>8.3103506523120387</v>
      </c>
      <c r="G1288" s="1">
        <v>8.2743146655308859</v>
      </c>
      <c r="H1288" s="1">
        <v>8.2395255329585773</v>
      </c>
      <c r="I1288" s="1">
        <v>8.2059137522474543</v>
      </c>
      <c r="J1288" s="1">
        <v>8.1734131865035735</v>
      </c>
      <c r="K1288" s="1">
        <v>8.1419607196657324</v>
      </c>
      <c r="L1288" s="1">
        <v>8.1114968583250597</v>
      </c>
      <c r="M1288" s="1">
        <v>8.0819662692939076</v>
      </c>
      <c r="N1288" s="1">
        <v>8.0533174796265552</v>
      </c>
      <c r="O1288" s="1">
        <v>8.0255023772614713</v>
      </c>
      <c r="P1288" s="1">
        <v>7.9984757808420373</v>
      </c>
      <c r="Q1288" s="1">
        <v>7.9721951989805726</v>
      </c>
      <c r="R1288" s="1">
        <v>7.9466210079184885</v>
      </c>
      <c r="S1288" s="1">
        <v>7.9217163820279781</v>
      </c>
      <c r="T1288" s="1">
        <v>7.8974471203436734</v>
      </c>
      <c r="U1288" s="1">
        <v>7.873781393974892</v>
      </c>
      <c r="V1288" s="1">
        <v>7.8506895558737959</v>
      </c>
      <c r="W1288" s="1">
        <v>7.8281440884982523</v>
      </c>
      <c r="X1288" s="1">
        <v>7.8061193984158859</v>
      </c>
      <c r="Y1288" s="1">
        <v>7.7845907098822478</v>
      </c>
      <c r="Z1288" s="1">
        <v>7.7635330167051002</v>
      </c>
      <c r="AA1288" s="1">
        <v>7.7429213655618971</v>
      </c>
      <c r="AB1288" s="1">
        <v>7.7227310688727382</v>
      </c>
      <c r="AC1288" s="1">
        <v>7.7029378105568664</v>
      </c>
      <c r="AD1288" s="1">
        <v>7.6835178532719741</v>
      </c>
      <c r="AE1288" s="1">
        <v>7.664448110180567</v>
      </c>
      <c r="AF1288" s="1">
        <v>7.6457062215546854</v>
      </c>
      <c r="AG1288" s="1">
        <v>7.6272706493521856</v>
      </c>
      <c r="AH1288" s="1">
        <v>7.6091207328766437</v>
      </c>
      <c r="AI1288" s="1">
        <v>7.5912366664909143</v>
      </c>
      <c r="AJ1288" s="1">
        <v>7.5735995764044546</v>
      </c>
      <c r="AK1288" s="1">
        <v>7.5561915213998505</v>
      </c>
    </row>
    <row r="1289" spans="1:37" x14ac:dyDescent="0.2">
      <c r="A1289" s="9">
        <v>32843</v>
      </c>
      <c r="B1289" s="1">
        <v>8.5216217912304622</v>
      </c>
      <c r="C1289" s="1">
        <v>8.4784119770885109</v>
      </c>
      <c r="D1289" s="1">
        <v>8.4368039575703779</v>
      </c>
      <c r="E1289" s="1">
        <v>8.3967123495117661</v>
      </c>
      <c r="F1289" s="1">
        <v>8.3580538217232512</v>
      </c>
      <c r="G1289" s="1">
        <v>8.3207478192098669</v>
      </c>
      <c r="H1289" s="1">
        <v>8.2847185028165953</v>
      </c>
      <c r="I1289" s="1">
        <v>8.2498944939734074</v>
      </c>
      <c r="J1289" s="1">
        <v>8.2162082007466566</v>
      </c>
      <c r="K1289" s="1">
        <v>8.1835954371446995</v>
      </c>
      <c r="L1289" s="1">
        <v>8.1519959189848805</v>
      </c>
      <c r="M1289" s="1">
        <v>8.1213536581447414</v>
      </c>
      <c r="N1289" s="1">
        <v>8.0916166103494689</v>
      </c>
      <c r="O1289" s="1">
        <v>8.0627361615208866</v>
      </c>
      <c r="P1289" s="1">
        <v>8.0346666897675281</v>
      </c>
      <c r="Q1289" s="1">
        <v>8.0073653483392508</v>
      </c>
      <c r="R1289" s="1">
        <v>7.9807922276407997</v>
      </c>
      <c r="S1289" s="1">
        <v>7.954910245191483</v>
      </c>
      <c r="T1289" s="1">
        <v>7.9296849669402132</v>
      </c>
      <c r="U1289" s="1">
        <v>7.9050843441772525</v>
      </c>
      <c r="V1289" s="1">
        <v>7.8810785369829475</v>
      </c>
      <c r="W1289" s="1">
        <v>7.8576398547107136</v>
      </c>
      <c r="X1289" s="1">
        <v>7.834742508350363</v>
      </c>
      <c r="Y1289" s="1">
        <v>7.812361426157862</v>
      </c>
      <c r="Z1289" s="1">
        <v>7.7904713743633289</v>
      </c>
      <c r="AA1289" s="1">
        <v>7.7690472672208699</v>
      </c>
      <c r="AB1289" s="1">
        <v>7.7480643317980977</v>
      </c>
      <c r="AC1289" s="1">
        <v>7.727498215907505</v>
      </c>
      <c r="AD1289" s="1">
        <v>7.7073251768825237</v>
      </c>
      <c r="AE1289" s="1">
        <v>7.687522138575515</v>
      </c>
      <c r="AF1289" s="1">
        <v>7.6680667708266954</v>
      </c>
      <c r="AG1289" s="1">
        <v>7.6489375760463236</v>
      </c>
      <c r="AH1289" s="1">
        <v>7.6301139301796024</v>
      </c>
      <c r="AI1289" s="1">
        <v>7.611576061274933</v>
      </c>
      <c r="AJ1289" s="1">
        <v>7.5933051234943427</v>
      </c>
      <c r="AK1289" s="1">
        <v>7.5752831818501729</v>
      </c>
    </row>
    <row r="1290" spans="1:37" x14ac:dyDescent="0.2">
      <c r="A1290" s="9">
        <v>32846</v>
      </c>
      <c r="B1290" s="1">
        <v>8.8132463265039931</v>
      </c>
      <c r="C1290" s="1">
        <v>8.7639622640748733</v>
      </c>
      <c r="D1290" s="1">
        <v>8.7164765218618516</v>
      </c>
      <c r="E1290" s="1">
        <v>8.6706933573697142</v>
      </c>
      <c r="F1290" s="1">
        <v>8.6265203945470397</v>
      </c>
      <c r="G1290" s="1">
        <v>8.5838691824152313</v>
      </c>
      <c r="H1290" s="1">
        <v>8.5426568351121901</v>
      </c>
      <c r="I1290" s="1">
        <v>8.5028055842380859</v>
      </c>
      <c r="J1290" s="1">
        <v>8.4642420050273124</v>
      </c>
      <c r="K1290" s="1">
        <v>8.4268965599587506</v>
      </c>
      <c r="L1290" s="1">
        <v>8.3907039901929501</v>
      </c>
      <c r="M1290" s="1">
        <v>8.3556035887754412</v>
      </c>
      <c r="N1290" s="1">
        <v>8.3215387881706153</v>
      </c>
      <c r="O1290" s="1">
        <v>8.2884566196775324</v>
      </c>
      <c r="P1290" s="1">
        <v>8.2563072542261597</v>
      </c>
      <c r="Q1290" s="1">
        <v>8.2250437705952759</v>
      </c>
      <c r="R1290" s="1">
        <v>8.1946222755695661</v>
      </c>
      <c r="S1290" s="1">
        <v>8.1650017600542313</v>
      </c>
      <c r="T1290" s="1">
        <v>8.136143898340741</v>
      </c>
      <c r="U1290" s="1">
        <v>8.1080127753342914</v>
      </c>
      <c r="V1290" s="1">
        <v>8.0805747034607887</v>
      </c>
      <c r="W1290" s="1">
        <v>8.0537981421731786</v>
      </c>
      <c r="X1290" s="1">
        <v>8.0276534532507675</v>
      </c>
      <c r="Y1290" s="1">
        <v>8.002111840172633</v>
      </c>
      <c r="Z1290" s="1">
        <v>7.9771446173742797</v>
      </c>
      <c r="AA1290" s="1">
        <v>7.9527235222198875</v>
      </c>
      <c r="AB1290" s="1">
        <v>7.9288208489511494</v>
      </c>
      <c r="AC1290" s="1">
        <v>7.9054095421790809</v>
      </c>
      <c r="AD1290" s="1">
        <v>7.8824633639735335</v>
      </c>
      <c r="AE1290" s="1">
        <v>7.859956927489792</v>
      </c>
      <c r="AF1290" s="1">
        <v>7.8378657603777402</v>
      </c>
      <c r="AG1290" s="1">
        <v>7.8161663720986061</v>
      </c>
      <c r="AH1290" s="1">
        <v>7.7948362745103861</v>
      </c>
      <c r="AI1290" s="1">
        <v>7.7738539471462467</v>
      </c>
      <c r="AJ1290" s="1">
        <v>7.7531988907427607</v>
      </c>
      <c r="AK1290" s="1">
        <v>7.7328515955526598</v>
      </c>
    </row>
    <row r="1291" spans="1:37" x14ac:dyDescent="0.2">
      <c r="A1291" s="9">
        <v>32847</v>
      </c>
      <c r="B1291" s="1">
        <v>8.7551953421143587</v>
      </c>
      <c r="C1291" s="1">
        <v>8.7066652782488152</v>
      </c>
      <c r="D1291" s="1">
        <v>8.6599003318850976</v>
      </c>
      <c r="E1291" s="1">
        <v>8.6148111653336716</v>
      </c>
      <c r="F1291" s="1">
        <v>8.5713096986242867</v>
      </c>
      <c r="G1291" s="1">
        <v>8.5293102991603043</v>
      </c>
      <c r="H1291" s="1">
        <v>8.4887319360026918</v>
      </c>
      <c r="I1291" s="1">
        <v>8.4494978955740372</v>
      </c>
      <c r="J1291" s="1">
        <v>8.4115351291853653</v>
      </c>
      <c r="K1291" s="1">
        <v>8.3747739335197569</v>
      </c>
      <c r="L1291" s="1">
        <v>8.3391485632270381</v>
      </c>
      <c r="M1291" s="1">
        <v>8.3045977182318111</v>
      </c>
      <c r="N1291" s="1">
        <v>8.2710641901269479</v>
      </c>
      <c r="O1291" s="1">
        <v>8.2384943281147152</v>
      </c>
      <c r="P1291" s="1">
        <v>8.2068375862796099</v>
      </c>
      <c r="Q1291" s="1">
        <v>8.1760463429260923</v>
      </c>
      <c r="R1291" s="1">
        <v>8.1460761123179175</v>
      </c>
      <c r="S1291" s="1">
        <v>8.1168854091731539</v>
      </c>
      <c r="T1291" s="1">
        <v>8.0884355338793039</v>
      </c>
      <c r="U1291" s="1">
        <v>8.0606902867485051</v>
      </c>
      <c r="V1291" s="1">
        <v>8.0336157908421626</v>
      </c>
      <c r="W1291" s="1">
        <v>8.0071804182424913</v>
      </c>
      <c r="X1291" s="1">
        <v>7.9813545190883985</v>
      </c>
      <c r="Y1291" s="1">
        <v>7.9561093010241759</v>
      </c>
      <c r="Z1291" s="1">
        <v>7.9314161216227248</v>
      </c>
      <c r="AA1291" s="1">
        <v>7.9072468000276821</v>
      </c>
      <c r="AB1291" s="1">
        <v>7.8835737360454594</v>
      </c>
      <c r="AC1291" s="1">
        <v>7.8603700054303483</v>
      </c>
      <c r="AD1291" s="1">
        <v>7.8376095221918369</v>
      </c>
      <c r="AE1291" s="1">
        <v>7.8152670684493621</v>
      </c>
      <c r="AF1291" s="1">
        <v>7.7933183574184604</v>
      </c>
      <c r="AG1291" s="1">
        <v>7.7717400998330053</v>
      </c>
      <c r="AH1291" s="1">
        <v>7.7505100222373553</v>
      </c>
      <c r="AI1291" s="1">
        <v>7.7296068348144527</v>
      </c>
      <c r="AJ1291" s="1">
        <v>7.7090102899576092</v>
      </c>
      <c r="AK1291" s="1">
        <v>7.6887011474517646</v>
      </c>
    </row>
    <row r="1292" spans="1:37" x14ac:dyDescent="0.2">
      <c r="A1292" s="9">
        <v>32848</v>
      </c>
      <c r="B1292" s="1">
        <v>8.6568373864568215</v>
      </c>
      <c r="C1292" s="1">
        <v>8.6125283173878024</v>
      </c>
      <c r="D1292" s="1">
        <v>8.5698125691990832</v>
      </c>
      <c r="E1292" s="1">
        <v>8.5286136748700248</v>
      </c>
      <c r="F1292" s="1">
        <v>8.4888544497291925</v>
      </c>
      <c r="G1292" s="1">
        <v>8.4504586104729285</v>
      </c>
      <c r="H1292" s="1">
        <v>8.413353272027285</v>
      </c>
      <c r="I1292" s="1">
        <v>8.3774688303360278</v>
      </c>
      <c r="J1292" s="1">
        <v>8.3427384673302285</v>
      </c>
      <c r="K1292" s="1">
        <v>8.309098014744988</v>
      </c>
      <c r="L1292" s="1">
        <v>8.2764868123820712</v>
      </c>
      <c r="M1292" s="1">
        <v>8.2448482704706478</v>
      </c>
      <c r="N1292" s="1">
        <v>8.2141295434906318</v>
      </c>
      <c r="O1292" s="1">
        <v>8.1842810408144331</v>
      </c>
      <c r="P1292" s="1">
        <v>8.1552560139071169</v>
      </c>
      <c r="Q1292" s="1">
        <v>8.1270104346511634</v>
      </c>
      <c r="R1292" s="1">
        <v>8.0995032579297526</v>
      </c>
      <c r="S1292" s="1">
        <v>8.0726963092915653</v>
      </c>
      <c r="T1292" s="1">
        <v>8.0465540943934606</v>
      </c>
      <c r="U1292" s="1">
        <v>8.021043526074342</v>
      </c>
      <c r="V1292" s="1">
        <v>7.9961337727627804</v>
      </c>
      <c r="W1292" s="1">
        <v>7.9717962056004312</v>
      </c>
      <c r="X1292" s="1">
        <v>7.9480041026071966</v>
      </c>
      <c r="Y1292" s="1">
        <v>7.9247313633595038</v>
      </c>
      <c r="Z1292" s="1">
        <v>7.9019517731226614</v>
      </c>
      <c r="AA1292" s="1">
        <v>7.8796393639100391</v>
      </c>
      <c r="AB1292" s="1">
        <v>7.8577685550871958</v>
      </c>
      <c r="AC1292" s="1">
        <v>7.8363142839744455</v>
      </c>
      <c r="AD1292" s="1">
        <v>7.8152521964567168</v>
      </c>
      <c r="AE1292" s="1">
        <v>7.7945586936906057</v>
      </c>
      <c r="AF1292" s="1">
        <v>7.774211014957972</v>
      </c>
      <c r="AG1292" s="1">
        <v>7.7541873173695128</v>
      </c>
      <c r="AH1292" s="1">
        <v>7.7344667002742113</v>
      </c>
      <c r="AI1292" s="1">
        <v>7.7150291825487152</v>
      </c>
      <c r="AJ1292" s="1">
        <v>7.6958557693498815</v>
      </c>
      <c r="AK1292" s="1">
        <v>7.6769284192949794</v>
      </c>
    </row>
    <row r="1293" spans="1:37" x14ac:dyDescent="0.2">
      <c r="A1293" s="9">
        <v>32849</v>
      </c>
      <c r="B1293" s="1">
        <v>8.6571928911947822</v>
      </c>
      <c r="C1293" s="1">
        <v>8.6124566929150177</v>
      </c>
      <c r="D1293" s="1">
        <v>8.5692486977373825</v>
      </c>
      <c r="E1293" s="1">
        <v>8.5275054306999394</v>
      </c>
      <c r="F1293" s="1">
        <v>8.4871615288603124</v>
      </c>
      <c r="G1293" s="1">
        <v>8.4481513537092532</v>
      </c>
      <c r="H1293" s="1">
        <v>8.410411207904593</v>
      </c>
      <c r="I1293" s="1">
        <v>8.3738793438354584</v>
      </c>
      <c r="J1293" s="1">
        <v>8.3384956702741082</v>
      </c>
      <c r="K1293" s="1">
        <v>8.3042017469332006</v>
      </c>
      <c r="L1293" s="1">
        <v>8.2709416232343127</v>
      </c>
      <c r="M1293" s="1">
        <v>8.238662522509717</v>
      </c>
      <c r="N1293" s="1">
        <v>8.2073146474999543</v>
      </c>
      <c r="O1293" s="1">
        <v>8.1768507912720825</v>
      </c>
      <c r="P1293" s="1">
        <v>8.1472260107887671</v>
      </c>
      <c r="Q1293" s="1">
        <v>8.1183975954915066</v>
      </c>
      <c r="R1293" s="1">
        <v>8.0903253905439083</v>
      </c>
      <c r="S1293" s="1">
        <v>8.0629717430537635</v>
      </c>
      <c r="T1293" s="1">
        <v>8.0363013772222001</v>
      </c>
      <c r="U1293" s="1">
        <v>8.0102811594407548</v>
      </c>
      <c r="V1293" s="1">
        <v>7.9848799986036418</v>
      </c>
      <c r="W1293" s="1">
        <v>7.9600688383169906</v>
      </c>
      <c r="X1293" s="1">
        <v>7.9358203813764101</v>
      </c>
      <c r="Y1293" s="1">
        <v>7.9121078648022269</v>
      </c>
      <c r="Z1293" s="1">
        <v>7.8889044210056767</v>
      </c>
      <c r="AA1293" s="1">
        <v>7.8661834558370014</v>
      </c>
      <c r="AB1293" s="1">
        <v>7.8439187816413067</v>
      </c>
      <c r="AC1293" s="1">
        <v>7.8220847515623984</v>
      </c>
      <c r="AD1293" s="1">
        <v>7.8006564435724579</v>
      </c>
      <c r="AE1293" s="1">
        <v>7.7796097023188597</v>
      </c>
      <c r="AF1293" s="1">
        <v>7.7589212200207687</v>
      </c>
      <c r="AG1293" s="1">
        <v>7.7385686164720147</v>
      </c>
      <c r="AH1293" s="1">
        <v>7.718530462521251</v>
      </c>
      <c r="AI1293" s="1">
        <v>7.6987862612720015</v>
      </c>
      <c r="AJ1293" s="1">
        <v>7.6793165193615991</v>
      </c>
      <c r="AK1293" s="1">
        <v>7.6601027110490492</v>
      </c>
    </row>
    <row r="1294" spans="1:37" x14ac:dyDescent="0.2">
      <c r="A1294" s="9">
        <v>32850</v>
      </c>
      <c r="B1294" s="1">
        <v>8.6131723105336544</v>
      </c>
      <c r="C1294" s="1">
        <v>8.5683119047389464</v>
      </c>
      <c r="D1294" s="1">
        <v>8.5250623221546675</v>
      </c>
      <c r="E1294" s="1">
        <v>8.4833520436889387</v>
      </c>
      <c r="F1294" s="1">
        <v>8.4431078044622936</v>
      </c>
      <c r="G1294" s="1">
        <v>8.4042565314311943</v>
      </c>
      <c r="H1294" s="1">
        <v>8.3667275032029558</v>
      </c>
      <c r="I1294" s="1">
        <v>8.3304522228138893</v>
      </c>
      <c r="J1294" s="1">
        <v>8.2953640857891191</v>
      </c>
      <c r="K1294" s="1">
        <v>8.2613984500009892</v>
      </c>
      <c r="L1294" s="1">
        <v>8.2284936854039881</v>
      </c>
      <c r="M1294" s="1">
        <v>8.1965919257606306</v>
      </c>
      <c r="N1294" s="1">
        <v>8.1656387870100247</v>
      </c>
      <c r="O1294" s="1">
        <v>8.1355829106182167</v>
      </c>
      <c r="P1294" s="1">
        <v>8.1063755881135489</v>
      </c>
      <c r="Q1294" s="1">
        <v>8.0779707925765134</v>
      </c>
      <c r="R1294" s="1">
        <v>8.0503255428476344</v>
      </c>
      <c r="S1294" s="1">
        <v>8.0233997944548676</v>
      </c>
      <c r="T1294" s="1">
        <v>7.997156253961756</v>
      </c>
      <c r="U1294" s="1">
        <v>7.9715600990327147</v>
      </c>
      <c r="V1294" s="1">
        <v>7.9465788804471611</v>
      </c>
      <c r="W1294" s="1">
        <v>7.9221824866822104</v>
      </c>
      <c r="X1294" s="1">
        <v>7.8983427438324512</v>
      </c>
      <c r="Y1294" s="1">
        <v>7.8750319774334727</v>
      </c>
      <c r="Z1294" s="1">
        <v>7.8522224546130541</v>
      </c>
      <c r="AA1294" s="1">
        <v>7.8298867563607963</v>
      </c>
      <c r="AB1294" s="1">
        <v>7.8079978810195474</v>
      </c>
      <c r="AC1294" s="1">
        <v>7.7865293935224837</v>
      </c>
      <c r="AD1294" s="1">
        <v>7.7654556016233789</v>
      </c>
      <c r="AE1294" s="1">
        <v>7.7447515962242512</v>
      </c>
      <c r="AF1294" s="1">
        <v>7.7243933390343589</v>
      </c>
      <c r="AG1294" s="1">
        <v>7.7043577467259245</v>
      </c>
      <c r="AH1294" s="1">
        <v>7.684622707157402</v>
      </c>
      <c r="AI1294" s="1">
        <v>7.6651670719817613</v>
      </c>
      <c r="AJ1294" s="1">
        <v>7.6459707319820112</v>
      </c>
      <c r="AK1294" s="1">
        <v>7.6270145708360735</v>
      </c>
    </row>
    <row r="1295" spans="1:37" x14ac:dyDescent="0.2">
      <c r="A1295" s="9">
        <v>32853</v>
      </c>
      <c r="B1295" s="1">
        <v>8.6234669368553547</v>
      </c>
      <c r="C1295" s="1">
        <v>8.5755142395507011</v>
      </c>
      <c r="D1295" s="1">
        <v>8.5293114268086718</v>
      </c>
      <c r="E1295" s="1">
        <v>8.4847830040346803</v>
      </c>
      <c r="F1295" s="1">
        <v>8.4418511854009104</v>
      </c>
      <c r="G1295" s="1">
        <v>8.4004381258184484</v>
      </c>
      <c r="H1295" s="1">
        <v>8.3604682137642392</v>
      </c>
      <c r="I1295" s="1">
        <v>8.3218679504807049</v>
      </c>
      <c r="J1295" s="1">
        <v>8.2845656371496137</v>
      </c>
      <c r="K1295" s="1">
        <v>8.2484915314742135</v>
      </c>
      <c r="L1295" s="1">
        <v>8.2135790958761294</v>
      </c>
      <c r="M1295" s="1">
        <v>8.1797658567910325</v>
      </c>
      <c r="N1295" s="1">
        <v>8.1469930941867954</v>
      </c>
      <c r="O1295" s="1">
        <v>8.1152053489310916</v>
      </c>
      <c r="P1295" s="1">
        <v>8.0843500216318205</v>
      </c>
      <c r="Q1295" s="1">
        <v>8.0543774501635959</v>
      </c>
      <c r="R1295" s="1">
        <v>8.025241323300774</v>
      </c>
      <c r="S1295" s="1">
        <v>7.9968985531305918</v>
      </c>
      <c r="T1295" s="1">
        <v>7.9693090628066798</v>
      </c>
      <c r="U1295" s="1">
        <v>7.9424354802978137</v>
      </c>
      <c r="V1295" s="1">
        <v>7.9162430523238125</v>
      </c>
      <c r="W1295" s="1">
        <v>7.8906996107786957</v>
      </c>
      <c r="X1295" s="1">
        <v>7.8657751220598877</v>
      </c>
      <c r="Y1295" s="1">
        <v>7.8414402235156331</v>
      </c>
      <c r="Z1295" s="1">
        <v>7.8176656910823414</v>
      </c>
      <c r="AA1295" s="1">
        <v>7.7944227556754866</v>
      </c>
      <c r="AB1295" s="1">
        <v>7.7716831732697109</v>
      </c>
      <c r="AC1295" s="1">
        <v>7.749419344099743</v>
      </c>
      <c r="AD1295" s="1">
        <v>7.7276044509652735</v>
      </c>
      <c r="AE1295" s="1">
        <v>7.7062124839936406</v>
      </c>
      <c r="AF1295" s="1">
        <v>7.6852183129891856</v>
      </c>
      <c r="AG1295" s="1">
        <v>7.6645977619319634</v>
      </c>
      <c r="AH1295" s="1">
        <v>7.6443276180796467</v>
      </c>
      <c r="AI1295" s="1">
        <v>7.6243856263535648</v>
      </c>
      <c r="AJ1295" s="1">
        <v>7.604750558982774</v>
      </c>
      <c r="AK1295" s="1">
        <v>7.5854021660964737</v>
      </c>
    </row>
    <row r="1296" spans="1:37" x14ac:dyDescent="0.2">
      <c r="A1296" s="9">
        <v>32854</v>
      </c>
      <c r="B1296" s="1">
        <v>8.5473164836831277</v>
      </c>
      <c r="C1296" s="1">
        <v>8.5021398490104332</v>
      </c>
      <c r="D1296" s="1">
        <v>8.4585218265094433</v>
      </c>
      <c r="E1296" s="1">
        <v>8.4163991799571249</v>
      </c>
      <c r="F1296" s="1">
        <v>8.375705387495092</v>
      </c>
      <c r="G1296" s="1">
        <v>8.3363731409970931</v>
      </c>
      <c r="H1296" s="1">
        <v>8.298336665276242</v>
      </c>
      <c r="I1296" s="1">
        <v>8.2615316779458237</v>
      </c>
      <c r="J1296" s="1">
        <v>8.2258951729714305</v>
      </c>
      <c r="K1296" s="1">
        <v>8.1913657102172266</v>
      </c>
      <c r="L1296" s="1">
        <v>8.1578847303062894</v>
      </c>
      <c r="M1296" s="1">
        <v>8.1253972849461835</v>
      </c>
      <c r="N1296" s="1">
        <v>8.0938517325405464</v>
      </c>
      <c r="O1296" s="1">
        <v>8.0631993038246996</v>
      </c>
      <c r="P1296" s="1">
        <v>8.033393752323791</v>
      </c>
      <c r="Q1296" s="1">
        <v>8.0043914655500039</v>
      </c>
      <c r="R1296" s="1">
        <v>7.9761518497759365</v>
      </c>
      <c r="S1296" s="1">
        <v>7.9486372217185854</v>
      </c>
      <c r="T1296" s="1">
        <v>7.9218126241225324</v>
      </c>
      <c r="U1296" s="1">
        <v>7.8956455508951233</v>
      </c>
      <c r="V1296" s="1">
        <v>7.8701058885936934</v>
      </c>
      <c r="W1296" s="1">
        <v>7.8451658901594623</v>
      </c>
      <c r="X1296" s="1">
        <v>7.8207996936497892</v>
      </c>
      <c r="Y1296" s="1">
        <v>7.7969817889905153</v>
      </c>
      <c r="Z1296" s="1">
        <v>7.773686530617427</v>
      </c>
      <c r="AA1296" s="1">
        <v>7.7508884714751387</v>
      </c>
      <c r="AB1296" s="1">
        <v>7.7285624501142838</v>
      </c>
      <c r="AC1296" s="1">
        <v>7.706683730799285</v>
      </c>
      <c r="AD1296" s="1">
        <v>7.685228149184999</v>
      </c>
      <c r="AE1296" s="1">
        <v>7.6641721505715896</v>
      </c>
      <c r="AF1296" s="1">
        <v>7.6434928730725193</v>
      </c>
      <c r="AG1296" s="1">
        <v>7.6231682323021257</v>
      </c>
      <c r="AH1296" s="1">
        <v>7.6031769392055004</v>
      </c>
      <c r="AI1296" s="1">
        <v>7.5834985089999627</v>
      </c>
      <c r="AJ1296" s="1">
        <v>7.5641133354215393</v>
      </c>
      <c r="AK1296" s="1">
        <v>7.5450026495293621</v>
      </c>
    </row>
    <row r="1297" spans="1:37" x14ac:dyDescent="0.2">
      <c r="A1297" s="9">
        <v>32855</v>
      </c>
      <c r="B1297" s="1">
        <v>8.5822220329254204</v>
      </c>
      <c r="C1297" s="1">
        <v>8.5356854114329295</v>
      </c>
      <c r="D1297" s="1">
        <v>8.4908114687758705</v>
      </c>
      <c r="E1297" s="1">
        <v>8.4475278625733061</v>
      </c>
      <c r="F1297" s="1">
        <v>8.4057603418606064</v>
      </c>
      <c r="G1297" s="1">
        <v>8.3654350270078019</v>
      </c>
      <c r="H1297" s="1">
        <v>8.3264803833248386</v>
      </c>
      <c r="I1297" s="1">
        <v>8.2888270226563456</v>
      </c>
      <c r="J1297" s="1">
        <v>8.2524073904661677</v>
      </c>
      <c r="K1297" s="1">
        <v>8.2171560143044307</v>
      </c>
      <c r="L1297" s="1">
        <v>8.1830107191752788</v>
      </c>
      <c r="M1297" s="1">
        <v>8.1499131529454907</v>
      </c>
      <c r="N1297" s="1">
        <v>8.1178084130153216</v>
      </c>
      <c r="O1297" s="1">
        <v>8.0866445928466142</v>
      </c>
      <c r="P1297" s="1">
        <v>8.0563724186897971</v>
      </c>
      <c r="Q1297" s="1">
        <v>8.026945343584261</v>
      </c>
      <c r="R1297" s="1">
        <v>7.9983198696156945</v>
      </c>
      <c r="S1297" s="1">
        <v>7.970455434834598</v>
      </c>
      <c r="T1297" s="1">
        <v>7.9433142332515283</v>
      </c>
      <c r="U1297" s="1">
        <v>7.9168609383790773</v>
      </c>
      <c r="V1297" s="1">
        <v>7.8910626496128193</v>
      </c>
      <c r="W1297" s="1">
        <v>7.8658888559991444</v>
      </c>
      <c r="X1297" s="1">
        <v>7.8413109576311069</v>
      </c>
      <c r="Y1297" s="1">
        <v>7.817300827639702</v>
      </c>
      <c r="Z1297" s="1">
        <v>7.7938304075550953</v>
      </c>
      <c r="AA1297" s="1">
        <v>7.7708720351103722</v>
      </c>
      <c r="AB1297" s="1">
        <v>7.7483985122838996</v>
      </c>
      <c r="AC1297" s="1">
        <v>7.7263832402478005</v>
      </c>
      <c r="AD1297" s="1">
        <v>7.7048003510943497</v>
      </c>
      <c r="AE1297" s="1">
        <v>7.683624733247072</v>
      </c>
      <c r="AF1297" s="1">
        <v>7.6628321053941564</v>
      </c>
      <c r="AG1297" s="1">
        <v>7.642399092486623</v>
      </c>
      <c r="AH1297" s="1">
        <v>7.6223032310084839</v>
      </c>
      <c r="AI1297" s="1">
        <v>7.6025229725868</v>
      </c>
      <c r="AJ1297" s="1">
        <v>7.5830377485818765</v>
      </c>
      <c r="AK1297" s="1">
        <v>7.5638279184903432</v>
      </c>
    </row>
    <row r="1298" spans="1:37" x14ac:dyDescent="0.2">
      <c r="A1298" s="9">
        <v>32856</v>
      </c>
      <c r="B1298" s="1">
        <v>8.6252692147822305</v>
      </c>
      <c r="C1298" s="1">
        <v>8.5768122691857123</v>
      </c>
      <c r="D1298" s="1">
        <v>8.5300683835293611</v>
      </c>
      <c r="E1298" s="1">
        <v>8.4849708287764578</v>
      </c>
      <c r="F1298" s="1">
        <v>8.4414501740919228</v>
      </c>
      <c r="G1298" s="1">
        <v>8.3994365651745646</v>
      </c>
      <c r="H1298" s="1">
        <v>8.358861533541603</v>
      </c>
      <c r="I1298" s="1">
        <v>8.3196579103797248</v>
      </c>
      <c r="J1298" s="1">
        <v>8.2817596435189458</v>
      </c>
      <c r="K1298" s="1">
        <v>8.2451021432050311</v>
      </c>
      <c r="L1298" s="1">
        <v>8.2096235241498015</v>
      </c>
      <c r="M1298" s="1">
        <v>8.1752651946683432</v>
      </c>
      <c r="N1298" s="1">
        <v>8.1419715478833279</v>
      </c>
      <c r="O1298" s="1">
        <v>8.1096895692629634</v>
      </c>
      <c r="P1298" s="1">
        <v>8.0783685290458198</v>
      </c>
      <c r="Q1298" s="1">
        <v>8.0479601465306629</v>
      </c>
      <c r="R1298" s="1">
        <v>8.0184189418805776</v>
      </c>
      <c r="S1298" s="1">
        <v>7.9897021557588435</v>
      </c>
      <c r="T1298" s="1">
        <v>7.9617695956297752</v>
      </c>
      <c r="U1298" s="1">
        <v>7.9345833831689756</v>
      </c>
      <c r="V1298" s="1">
        <v>7.9081079355582844</v>
      </c>
      <c r="W1298" s="1">
        <v>7.8823099451828842</v>
      </c>
      <c r="X1298" s="1">
        <v>7.8571579193018408</v>
      </c>
      <c r="Y1298" s="1">
        <v>7.8326208379086424</v>
      </c>
      <c r="Z1298" s="1">
        <v>7.808667838308625</v>
      </c>
      <c r="AA1298" s="1">
        <v>7.7852685571336036</v>
      </c>
      <c r="AB1298" s="1">
        <v>7.7623931931965302</v>
      </c>
      <c r="AC1298" s="1">
        <v>7.7400126561481688</v>
      </c>
      <c r="AD1298" s="1">
        <v>7.7180986988642992</v>
      </c>
      <c r="AE1298" s="1">
        <v>7.6966239387930058</v>
      </c>
      <c r="AF1298" s="1">
        <v>7.6755619321726005</v>
      </c>
      <c r="AG1298" s="1">
        <v>7.654887246697335</v>
      </c>
      <c r="AH1298" s="1">
        <v>7.6345754572078928</v>
      </c>
      <c r="AI1298" s="1">
        <v>7.6146031490394979</v>
      </c>
      <c r="AJ1298" s="1">
        <v>7.5949479791273111</v>
      </c>
      <c r="AK1298" s="1">
        <v>7.5755886158685115</v>
      </c>
    </row>
    <row r="1299" spans="1:37" x14ac:dyDescent="0.2">
      <c r="A1299" s="9">
        <v>32857</v>
      </c>
      <c r="B1299" s="1">
        <v>8.4687930787334871</v>
      </c>
      <c r="C1299" s="1">
        <v>8.4205477980638541</v>
      </c>
      <c r="D1299" s="1">
        <v>8.3741206170935865</v>
      </c>
      <c r="E1299" s="1">
        <v>8.3294374463890808</v>
      </c>
      <c r="F1299" s="1">
        <v>8.2864212323309197</v>
      </c>
      <c r="G1299" s="1">
        <v>8.2449945698093625</v>
      </c>
      <c r="H1299" s="1">
        <v>8.2050813511374514</v>
      </c>
      <c r="I1299" s="1">
        <v>8.1666066507905146</v>
      </c>
      <c r="J1299" s="1">
        <v>8.1294965706788069</v>
      </c>
      <c r="K1299" s="1">
        <v>8.0936787165142441</v>
      </c>
      <c r="L1299" s="1">
        <v>8.0590836988856616</v>
      </c>
      <c r="M1299" s="1">
        <v>8.0256459183239919</v>
      </c>
      <c r="N1299" s="1">
        <v>7.9933032004466753</v>
      </c>
      <c r="O1299" s="1">
        <v>7.9619963453557627</v>
      </c>
      <c r="P1299" s="1">
        <v>7.9316687962847965</v>
      </c>
      <c r="Q1299" s="1">
        <v>7.9022669720515211</v>
      </c>
      <c r="R1299" s="1">
        <v>7.8737406833667052</v>
      </c>
      <c r="S1299" s="1">
        <v>7.8460430103358032</v>
      </c>
      <c r="T1299" s="1">
        <v>7.8191300829686181</v>
      </c>
      <c r="U1299" s="1">
        <v>7.7929607887602659</v>
      </c>
      <c r="V1299" s="1">
        <v>7.7674967896825438</v>
      </c>
      <c r="W1299" s="1">
        <v>7.7427024735255046</v>
      </c>
      <c r="X1299" s="1">
        <v>7.7185443526533533</v>
      </c>
      <c r="Y1299" s="1">
        <v>7.6949896436844618</v>
      </c>
      <c r="Z1299" s="1">
        <v>7.6720060471773355</v>
      </c>
      <c r="AA1299" s="1">
        <v>7.6495620495816947</v>
      </c>
      <c r="AB1299" s="1">
        <v>7.6276269507566523</v>
      </c>
      <c r="AC1299" s="1">
        <v>7.6061710008105976</v>
      </c>
      <c r="AD1299" s="1">
        <v>7.5851654956960513</v>
      </c>
      <c r="AE1299" s="1">
        <v>7.5645827817801603</v>
      </c>
      <c r="AF1299" s="1">
        <v>7.5443963165286441</v>
      </c>
      <c r="AG1299" s="1">
        <v>7.5245807285158293</v>
      </c>
      <c r="AH1299" s="1">
        <v>7.5051117913639587</v>
      </c>
      <c r="AI1299" s="1">
        <v>7.4859664278610705</v>
      </c>
      <c r="AJ1299" s="1">
        <v>7.4671227503707289</v>
      </c>
      <c r="AK1299" s="1">
        <v>7.4485599855112508</v>
      </c>
    </row>
    <row r="1300" spans="1:37" x14ac:dyDescent="0.2">
      <c r="A1300" s="9">
        <v>32860</v>
      </c>
      <c r="B1300" s="1">
        <v>8.3227247895006258</v>
      </c>
      <c r="C1300" s="1">
        <v>8.278735703238592</v>
      </c>
      <c r="D1300" s="1">
        <v>8.2364685311240304</v>
      </c>
      <c r="E1300" s="1">
        <v>8.1958456750329489</v>
      </c>
      <c r="F1300" s="1">
        <v>8.1567863951576012</v>
      </c>
      <c r="G1300" s="1">
        <v>8.1192100764332622</v>
      </c>
      <c r="H1300" s="1">
        <v>8.08303807506827</v>
      </c>
      <c r="I1300" s="1">
        <v>8.0481935024034037</v>
      </c>
      <c r="J1300" s="1">
        <v>8.0146009945156909</v>
      </c>
      <c r="K1300" s="1">
        <v>7.9821872937371827</v>
      </c>
      <c r="L1300" s="1">
        <v>7.9508828782538927</v>
      </c>
      <c r="M1300" s="1">
        <v>7.9206226091689267</v>
      </c>
      <c r="N1300" s="1">
        <v>7.8913452658093775</v>
      </c>
      <c r="O1300" s="1">
        <v>7.8629930301986146</v>
      </c>
      <c r="P1300" s="1">
        <v>7.8355111099335186</v>
      </c>
      <c r="Q1300" s="1">
        <v>7.8088480698711802</v>
      </c>
      <c r="R1300" s="1">
        <v>7.782956203751886</v>
      </c>
      <c r="S1300" s="1">
        <v>7.7577913792395803</v>
      </c>
      <c r="T1300" s="1">
        <v>7.7333127833121758</v>
      </c>
      <c r="U1300" s="1">
        <v>7.7094826053174952</v>
      </c>
      <c r="V1300" s="1">
        <v>7.686266048257604</v>
      </c>
      <c r="W1300" s="1">
        <v>7.6636312514280123</v>
      </c>
      <c r="X1300" s="1">
        <v>7.6415485429976169</v>
      </c>
      <c r="Y1300" s="1">
        <v>7.619988793219119</v>
      </c>
      <c r="Z1300" s="1">
        <v>7.5989231943951197</v>
      </c>
      <c r="AA1300" s="1">
        <v>7.5783235725732325</v>
      </c>
      <c r="AB1300" s="1">
        <v>7.5581624272891466</v>
      </c>
      <c r="AC1300" s="1">
        <v>7.5384130806319343</v>
      </c>
      <c r="AD1300" s="1">
        <v>7.5190497759384671</v>
      </c>
      <c r="AE1300" s="1">
        <v>7.5000476921539523</v>
      </c>
      <c r="AF1300" s="1">
        <v>7.4813830106378969</v>
      </c>
      <c r="AG1300" s="1">
        <v>7.4630329783437528</v>
      </c>
      <c r="AH1300" s="1">
        <v>7.4449758849108498</v>
      </c>
      <c r="AI1300" s="1">
        <v>7.4271910734514126</v>
      </c>
      <c r="AJ1300" s="1">
        <v>7.4096589774331285</v>
      </c>
      <c r="AK1300" s="1">
        <v>7.3923610508917204</v>
      </c>
    </row>
    <row r="1301" spans="1:37" x14ac:dyDescent="0.2">
      <c r="A1301" s="9">
        <v>32861</v>
      </c>
      <c r="B1301" s="1">
        <v>8.314496004381974</v>
      </c>
      <c r="C1301" s="1">
        <v>8.2684128914330977</v>
      </c>
      <c r="D1301" s="1">
        <v>8.2241778213812555</v>
      </c>
      <c r="E1301" s="1">
        <v>8.1817063573497748</v>
      </c>
      <c r="F1301" s="1">
        <v>8.1409115160508385</v>
      </c>
      <c r="G1301" s="1">
        <v>8.1017069797629109</v>
      </c>
      <c r="H1301" s="1">
        <v>8.0640087422197873</v>
      </c>
      <c r="I1301" s="1">
        <v>8.0277348244497375</v>
      </c>
      <c r="J1301" s="1">
        <v>7.9928050085672648</v>
      </c>
      <c r="K1301" s="1">
        <v>7.959141416662824</v>
      </c>
      <c r="L1301" s="1">
        <v>7.9266701352075737</v>
      </c>
      <c r="M1301" s="1">
        <v>7.8953218367210614</v>
      </c>
      <c r="N1301" s="1">
        <v>7.8650312801655122</v>
      </c>
      <c r="O1301" s="1">
        <v>7.8357367732661949</v>
      </c>
      <c r="P1301" s="1">
        <v>7.8073797865769468</v>
      </c>
      <c r="Q1301" s="1">
        <v>7.7799053104554492</v>
      </c>
      <c r="R1301" s="1">
        <v>7.7532622016165789</v>
      </c>
      <c r="S1301" s="1">
        <v>7.7274030206110513</v>
      </c>
      <c r="T1301" s="1">
        <v>7.702283762486136</v>
      </c>
      <c r="U1301" s="1">
        <v>7.6778635350720403</v>
      </c>
      <c r="V1301" s="1">
        <v>7.6541045875186109</v>
      </c>
      <c r="W1301" s="1">
        <v>7.63097222372099</v>
      </c>
      <c r="X1301" s="1">
        <v>7.6084340418994874</v>
      </c>
      <c r="Y1301" s="1">
        <v>7.5864583568157258</v>
      </c>
      <c r="Z1301" s="1">
        <v>7.5650140295544608</v>
      </c>
      <c r="AA1301" s="1">
        <v>7.5440707590989486</v>
      </c>
      <c r="AB1301" s="1">
        <v>7.5235991032571823</v>
      </c>
      <c r="AC1301" s="1">
        <v>7.5035706142817036</v>
      </c>
      <c r="AD1301" s="1">
        <v>7.4839579128248594</v>
      </c>
      <c r="AE1301" s="1">
        <v>7.4647346873519362</v>
      </c>
      <c r="AF1301" s="1">
        <v>7.4458757459346732</v>
      </c>
      <c r="AG1301" s="1">
        <v>7.4273570633487331</v>
      </c>
      <c r="AH1301" s="1">
        <v>7.4091557442586335</v>
      </c>
      <c r="AI1301" s="1">
        <v>7.3912500285256497</v>
      </c>
      <c r="AJ1301" s="1">
        <v>7.3736193153508758</v>
      </c>
      <c r="AK1301" s="1">
        <v>7.3562440861441214</v>
      </c>
    </row>
    <row r="1302" spans="1:37" x14ac:dyDescent="0.2">
      <c r="A1302" s="9">
        <v>32862</v>
      </c>
      <c r="B1302" s="1">
        <v>8.2305412437576546</v>
      </c>
      <c r="C1302" s="1">
        <v>8.1846476005201847</v>
      </c>
      <c r="D1302" s="1">
        <v>8.1406478639334434</v>
      </c>
      <c r="E1302" s="1">
        <v>8.0984526005762305</v>
      </c>
      <c r="F1302" s="1">
        <v>8.0579690376586406</v>
      </c>
      <c r="G1302" s="1">
        <v>8.0191051752777565</v>
      </c>
      <c r="H1302" s="1">
        <v>7.9817717142580751</v>
      </c>
      <c r="I1302" s="1">
        <v>7.9458817142471174</v>
      </c>
      <c r="J1302" s="1">
        <v>7.9113502952721202</v>
      </c>
      <c r="K1302" s="1">
        <v>7.8780954092874147</v>
      </c>
      <c r="L1302" s="1">
        <v>7.8460396768994487</v>
      </c>
      <c r="M1302" s="1">
        <v>7.8151109202799951</v>
      </c>
      <c r="N1302" s="1">
        <v>7.7852415690276846</v>
      </c>
      <c r="O1302" s="1">
        <v>7.7563680539301156</v>
      </c>
      <c r="P1302" s="1">
        <v>7.7284303789076789</v>
      </c>
      <c r="Q1302" s="1">
        <v>7.7013725158742545</v>
      </c>
      <c r="R1302" s="1">
        <v>7.6751427312702889</v>
      </c>
      <c r="S1302" s="1">
        <v>7.6496933758592558</v>
      </c>
      <c r="T1302" s="1">
        <v>7.6249805645184727</v>
      </c>
      <c r="U1302" s="1">
        <v>7.6009638232292467</v>
      </c>
      <c r="V1302" s="1">
        <v>7.5776060963683616</v>
      </c>
      <c r="W1302" s="1">
        <v>7.5548736165826957</v>
      </c>
      <c r="X1302" s="1">
        <v>7.5327350171962859</v>
      </c>
      <c r="Y1302" s="1">
        <v>7.5111596496812361</v>
      </c>
      <c r="Z1302" s="1">
        <v>7.4901174150689727</v>
      </c>
      <c r="AA1302" s="1">
        <v>7.469579021679623</v>
      </c>
      <c r="AB1302" s="1">
        <v>7.4495159993299449</v>
      </c>
      <c r="AC1302" s="1">
        <v>7.4299008215221107</v>
      </c>
      <c r="AD1302" s="1">
        <v>7.4107069679201221</v>
      </c>
      <c r="AE1302" s="1">
        <v>7.3919089235432072</v>
      </c>
      <c r="AF1302" s="1">
        <v>7.3734822251885763</v>
      </c>
      <c r="AG1302" s="1">
        <v>7.3554035043966275</v>
      </c>
      <c r="AH1302" s="1">
        <v>7.3376504505095781</v>
      </c>
      <c r="AI1302" s="1">
        <v>7.3202018190588731</v>
      </c>
      <c r="AJ1302" s="1">
        <v>7.3030374503780262</v>
      </c>
      <c r="AK1302" s="1">
        <v>7.2861381964298033</v>
      </c>
    </row>
    <row r="1303" spans="1:37" x14ac:dyDescent="0.2">
      <c r="A1303" s="9">
        <v>32863</v>
      </c>
      <c r="B1303" s="1">
        <v>8.1180212653580117</v>
      </c>
      <c r="C1303" s="1">
        <v>8.0742917641930685</v>
      </c>
      <c r="D1303" s="1">
        <v>8.0323981045311754</v>
      </c>
      <c r="E1303" s="1">
        <v>7.9922574803572379</v>
      </c>
      <c r="F1303" s="1">
        <v>7.9537820344486274</v>
      </c>
      <c r="G1303" s="1">
        <v>7.9168835051789443</v>
      </c>
      <c r="H1303" s="1">
        <v>7.8814753292165669</v>
      </c>
      <c r="I1303" s="1">
        <v>7.8474724464262788</v>
      </c>
      <c r="J1303" s="1">
        <v>7.8147911449800098</v>
      </c>
      <c r="K1303" s="1">
        <v>7.7833500691963486</v>
      </c>
      <c r="L1303" s="1">
        <v>7.7530723200886005</v>
      </c>
      <c r="M1303" s="1">
        <v>7.7238860969142058</v>
      </c>
      <c r="N1303" s="1">
        <v>7.6957241162171766</v>
      </c>
      <c r="O1303" s="1">
        <v>7.6685230174496821</v>
      </c>
      <c r="P1303" s="1">
        <v>7.6422229654217553</v>
      </c>
      <c r="Q1303" s="1">
        <v>7.6167681609140558</v>
      </c>
      <c r="R1303" s="1">
        <v>7.5921072073358822</v>
      </c>
      <c r="S1303" s="1">
        <v>7.5681929123524867</v>
      </c>
      <c r="T1303" s="1">
        <v>7.5449819598009427</v>
      </c>
      <c r="U1303" s="1">
        <v>7.5224345579403664</v>
      </c>
      <c r="V1303" s="1">
        <v>7.5005144798570944</v>
      </c>
      <c r="W1303" s="1">
        <v>7.4791889247177163</v>
      </c>
      <c r="X1303" s="1">
        <v>7.4584274906655521</v>
      </c>
      <c r="Y1303" s="1">
        <v>7.4382003375771699</v>
      </c>
      <c r="Z1303" s="1">
        <v>7.4184780485453379</v>
      </c>
      <c r="AA1303" s="1">
        <v>7.399231901696349</v>
      </c>
      <c r="AB1303" s="1">
        <v>7.3804338988720577</v>
      </c>
      <c r="AC1303" s="1">
        <v>7.3620569087226304</v>
      </c>
      <c r="AD1303" s="1">
        <v>7.3440747396363077</v>
      </c>
      <c r="AE1303" s="1">
        <v>7.3264621525945088</v>
      </c>
      <c r="AF1303" s="1">
        <v>7.3091949217978103</v>
      </c>
      <c r="AG1303" s="1">
        <v>7.2922498887125746</v>
      </c>
      <c r="AH1303" s="1">
        <v>7.275604928969976</v>
      </c>
      <c r="AI1303" s="1">
        <v>7.2592389737470846</v>
      </c>
      <c r="AJ1303" s="1">
        <v>7.2431320332173073</v>
      </c>
      <c r="AK1303" s="1">
        <v>7.2272651244145969</v>
      </c>
    </row>
    <row r="1304" spans="1:37" x14ac:dyDescent="0.2">
      <c r="A1304" s="9">
        <v>32864</v>
      </c>
      <c r="B1304" s="1">
        <v>8.1634439892261721</v>
      </c>
      <c r="C1304" s="1">
        <v>8.1175300647899196</v>
      </c>
      <c r="D1304" s="1">
        <v>8.0735665802291248</v>
      </c>
      <c r="E1304" s="1">
        <v>8.0314608000959424</v>
      </c>
      <c r="F1304" s="1">
        <v>7.9911164528322969</v>
      </c>
      <c r="G1304" s="1">
        <v>7.9524384338473899</v>
      </c>
      <c r="H1304" s="1">
        <v>7.9153341119225784</v>
      </c>
      <c r="I1304" s="1">
        <v>7.8797129677651405</v>
      </c>
      <c r="J1304" s="1">
        <v>7.8454864057385123</v>
      </c>
      <c r="K1304" s="1">
        <v>7.8125688859893216</v>
      </c>
      <c r="L1304" s="1">
        <v>7.7808799069194929</v>
      </c>
      <c r="M1304" s="1">
        <v>7.7503443745929887</v>
      </c>
      <c r="N1304" s="1">
        <v>7.7208919318296214</v>
      </c>
      <c r="O1304" s="1">
        <v>7.6924563351704398</v>
      </c>
      <c r="P1304" s="1">
        <v>7.6649751180328058</v>
      </c>
      <c r="Q1304" s="1">
        <v>7.6383902215530899</v>
      </c>
      <c r="R1304" s="1">
        <v>7.6126481879555801</v>
      </c>
      <c r="S1304" s="1">
        <v>7.587699922505788</v>
      </c>
      <c r="T1304" s="1">
        <v>7.5635003055497485</v>
      </c>
      <c r="U1304" s="1">
        <v>7.5400078733891531</v>
      </c>
      <c r="V1304" s="1">
        <v>7.5171848709360809</v>
      </c>
      <c r="W1304" s="1">
        <v>7.4949970193088742</v>
      </c>
      <c r="X1304" s="1">
        <v>7.4734122301959722</v>
      </c>
      <c r="Y1304" s="1">
        <v>7.4523989469025498</v>
      </c>
      <c r="Z1304" s="1">
        <v>7.4319262054285593</v>
      </c>
      <c r="AA1304" s="1">
        <v>7.4119638406663384</v>
      </c>
      <c r="AB1304" s="1">
        <v>7.392482513699612</v>
      </c>
      <c r="AC1304" s="1">
        <v>7.3734538537922862</v>
      </c>
      <c r="AD1304" s="1">
        <v>7.3548504979090641</v>
      </c>
      <c r="AE1304" s="1">
        <v>7.3366461112009747</v>
      </c>
      <c r="AF1304" s="1">
        <v>7.3188154447542662</v>
      </c>
      <c r="AG1304" s="1">
        <v>7.3013343732951679</v>
      </c>
      <c r="AH1304" s="1">
        <v>7.2841798486669527</v>
      </c>
      <c r="AI1304" s="1">
        <v>7.2673299373789515</v>
      </c>
      <c r="AJ1304" s="1">
        <v>7.2507638199227857</v>
      </c>
      <c r="AK1304" s="1">
        <v>7.234461715172376</v>
      </c>
    </row>
    <row r="1305" spans="1:37" x14ac:dyDescent="0.2">
      <c r="A1305" s="9">
        <v>32867</v>
      </c>
    </row>
    <row r="1306" spans="1:37" x14ac:dyDescent="0.2">
      <c r="A1306" s="9">
        <v>32868</v>
      </c>
    </row>
    <row r="1307" spans="1:37" x14ac:dyDescent="0.2">
      <c r="A1307" s="9">
        <v>32869</v>
      </c>
      <c r="B1307" s="1">
        <v>8.1225747057055884</v>
      </c>
      <c r="C1307" s="1">
        <v>8.0790322352739565</v>
      </c>
      <c r="D1307" s="1">
        <v>8.0375626418163115</v>
      </c>
      <c r="E1307" s="1">
        <v>7.9980256984018023</v>
      </c>
      <c r="F1307" s="1">
        <v>7.960287985951271</v>
      </c>
      <c r="G1307" s="1">
        <v>7.9242250394733817</v>
      </c>
      <c r="H1307" s="1">
        <v>7.8897210085141483</v>
      </c>
      <c r="I1307" s="1">
        <v>7.8566673266875018</v>
      </c>
      <c r="J1307" s="1">
        <v>7.8249617134784177</v>
      </c>
      <c r="K1307" s="1">
        <v>7.794508333299488</v>
      </c>
      <c r="L1307" s="1">
        <v>7.7652188556207644</v>
      </c>
      <c r="M1307" s="1">
        <v>7.7370123207816839</v>
      </c>
      <c r="N1307" s="1">
        <v>7.7098141907253108</v>
      </c>
      <c r="O1307" s="1">
        <v>7.6835555043827348</v>
      </c>
      <c r="P1307" s="1">
        <v>7.6581723451110459</v>
      </c>
      <c r="Q1307" s="1">
        <v>7.6336061804301583</v>
      </c>
      <c r="R1307" s="1">
        <v>7.6098038137989876</v>
      </c>
      <c r="S1307" s="1">
        <v>7.5867170196039897</v>
      </c>
      <c r="T1307" s="1">
        <v>7.5643020639009029</v>
      </c>
      <c r="U1307" s="1">
        <v>7.5425193195728379</v>
      </c>
      <c r="V1307" s="1">
        <v>7.5213332144024196</v>
      </c>
      <c r="W1307" s="1">
        <v>7.5007119124037498</v>
      </c>
      <c r="X1307" s="1">
        <v>7.4806258406463106</v>
      </c>
      <c r="Y1307" s="1">
        <v>7.4610459444643205</v>
      </c>
      <c r="Z1307" s="1">
        <v>7.4419437496022534</v>
      </c>
      <c r="AA1307" s="1">
        <v>7.4232915444796657</v>
      </c>
      <c r="AB1307" s="1">
        <v>7.405062407710969</v>
      </c>
      <c r="AC1307" s="1">
        <v>7.387230340023426</v>
      </c>
      <c r="AD1307" s="1">
        <v>7.3697702951055923</v>
      </c>
      <c r="AE1307" s="1">
        <v>7.3526582011946555</v>
      </c>
      <c r="AF1307" s="1">
        <v>7.3358710129280418</v>
      </c>
      <c r="AG1307" s="1">
        <v>7.3193867391575331</v>
      </c>
      <c r="AH1307" s="1">
        <v>7.3031843969726786</v>
      </c>
      <c r="AI1307" s="1">
        <v>7.2872440471794793</v>
      </c>
      <c r="AJ1307" s="1">
        <v>7.2715467878482034</v>
      </c>
      <c r="AK1307" s="1">
        <v>7.2560746843044068</v>
      </c>
    </row>
    <row r="1308" spans="1:37" x14ac:dyDescent="0.2">
      <c r="A1308" s="9">
        <v>32870</v>
      </c>
      <c r="B1308" s="1">
        <v>8.1668129259455693</v>
      </c>
      <c r="C1308" s="1">
        <v>8.122367137340369</v>
      </c>
      <c r="D1308" s="1">
        <v>8.0799472440692597</v>
      </c>
      <c r="E1308" s="1">
        <v>8.0394214343508743</v>
      </c>
      <c r="F1308" s="1">
        <v>8.0006642627634292</v>
      </c>
      <c r="G1308" s="1">
        <v>7.9635586967875494</v>
      </c>
      <c r="H1308" s="1">
        <v>7.9279957273372155</v>
      </c>
      <c r="I1308" s="1">
        <v>7.8938731264124868</v>
      </c>
      <c r="J1308" s="1">
        <v>7.8610945406407371</v>
      </c>
      <c r="K1308" s="1">
        <v>7.8295697401539615</v>
      </c>
      <c r="L1308" s="1">
        <v>7.7992155184002456</v>
      </c>
      <c r="M1308" s="1">
        <v>7.7699554386863889</v>
      </c>
      <c r="N1308" s="1">
        <v>7.7417189524389665</v>
      </c>
      <c r="O1308" s="1">
        <v>7.7144406249262483</v>
      </c>
      <c r="P1308" s="1">
        <v>7.6880596576003812</v>
      </c>
      <c r="Q1308" s="1">
        <v>7.6625201795629856</v>
      </c>
      <c r="R1308" s="1">
        <v>7.6377711745845271</v>
      </c>
      <c r="S1308" s="1">
        <v>7.6137661780689374</v>
      </c>
      <c r="T1308" s="1">
        <v>7.5904628435335901</v>
      </c>
      <c r="U1308" s="1">
        <v>7.567822602337781</v>
      </c>
      <c r="V1308" s="1">
        <v>7.5458106260890281</v>
      </c>
      <c r="W1308" s="1">
        <v>7.5243955206741369</v>
      </c>
      <c r="X1308" s="1">
        <v>7.5035478687993447</v>
      </c>
      <c r="Y1308" s="1">
        <v>7.483238603721297</v>
      </c>
      <c r="Z1308" s="1">
        <v>7.4634391307488439</v>
      </c>
      <c r="AA1308" s="1">
        <v>7.4441215157958638</v>
      </c>
      <c r="AB1308" s="1">
        <v>7.4252585303131999</v>
      </c>
      <c r="AC1308" s="1">
        <v>7.4068238014645171</v>
      </c>
      <c r="AD1308" s="1">
        <v>7.3887918518947302</v>
      </c>
      <c r="AE1308" s="1">
        <v>7.371138134815947</v>
      </c>
      <c r="AF1308" s="1">
        <v>7.3538390960450801</v>
      </c>
      <c r="AG1308" s="1">
        <v>7.3368722074469357</v>
      </c>
      <c r="AH1308" s="1">
        <v>7.320215924967636</v>
      </c>
      <c r="AI1308" s="1">
        <v>7.3038497338839186</v>
      </c>
      <c r="AJ1308" s="1">
        <v>7.2877541427283745</v>
      </c>
      <c r="AK1308" s="1">
        <v>7.2719106158454681</v>
      </c>
    </row>
    <row r="1309" spans="1:37" x14ac:dyDescent="0.2">
      <c r="A1309" s="9">
        <v>32871</v>
      </c>
      <c r="B1309" s="1">
        <v>8.1194806424307728</v>
      </c>
      <c r="C1309" s="1">
        <v>8.0751276131012393</v>
      </c>
      <c r="D1309" s="1">
        <v>8.0328018381175852</v>
      </c>
      <c r="E1309" s="1">
        <v>7.9923701193608796</v>
      </c>
      <c r="F1309" s="1">
        <v>7.9537056315731043</v>
      </c>
      <c r="G1309" s="1">
        <v>7.9166901368001312</v>
      </c>
      <c r="H1309" s="1">
        <v>7.881213341057153</v>
      </c>
      <c r="I1309" s="1">
        <v>7.8471716567662124</v>
      </c>
      <c r="J1309" s="1">
        <v>7.8144673648953704</v>
      </c>
      <c r="K1309" s="1">
        <v>7.783009028402315</v>
      </c>
      <c r="L1309" s="1">
        <v>7.7527125047210621</v>
      </c>
      <c r="M1309" s="1">
        <v>7.723500605591644</v>
      </c>
      <c r="N1309" s="1">
        <v>7.6953021768543017</v>
      </c>
      <c r="O1309" s="1">
        <v>7.6680513067819565</v>
      </c>
      <c r="P1309" s="1">
        <v>7.641686931018203</v>
      </c>
      <c r="Q1309" s="1">
        <v>7.616153210526555</v>
      </c>
      <c r="R1309" s="1">
        <v>7.5913993686339669</v>
      </c>
      <c r="S1309" s="1">
        <v>7.5673793309073458</v>
      </c>
      <c r="T1309" s="1">
        <v>7.5440512452794302</v>
      </c>
      <c r="U1309" s="1">
        <v>7.5213771681558796</v>
      </c>
      <c r="V1309" s="1">
        <v>7.4993230028310585</v>
      </c>
      <c r="W1309" s="1">
        <v>7.4778580930288747</v>
      </c>
      <c r="X1309" s="1">
        <v>7.4569534971019813</v>
      </c>
      <c r="Y1309" s="1">
        <v>7.4365805530696276</v>
      </c>
      <c r="Z1309" s="1">
        <v>7.416711096277564</v>
      </c>
      <c r="AA1309" s="1">
        <v>7.3973176029778989</v>
      </c>
      <c r="AB1309" s="1">
        <v>7.3783732527919028</v>
      </c>
      <c r="AC1309" s="1">
        <v>7.359852078882593</v>
      </c>
      <c r="AD1309" s="1">
        <v>7.3417289979031981</v>
      </c>
      <c r="AE1309" s="1">
        <v>7.3239798599081887</v>
      </c>
      <c r="AF1309" s="1">
        <v>7.3065815136057095</v>
      </c>
      <c r="AG1309" s="1">
        <v>7.2895118339043519</v>
      </c>
      <c r="AH1309" s="1">
        <v>7.272749683678617</v>
      </c>
      <c r="AI1309" s="1">
        <v>7.2562749725258806</v>
      </c>
      <c r="AJ1309" s="1">
        <v>7.2400686355056294</v>
      </c>
      <c r="AK1309" s="1">
        <v>7.2241125694034487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BS130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7" customWidth="1"/>
    <col min="2" max="71" width="9.33203125" style="1"/>
  </cols>
  <sheetData>
    <row r="1" spans="1:71" ht="18.75" x14ac:dyDescent="0.3">
      <c r="B1" s="16" t="s">
        <v>7</v>
      </c>
    </row>
    <row r="3" spans="1:71" x14ac:dyDescent="0.2">
      <c r="A3" s="7" t="s">
        <v>2</v>
      </c>
    </row>
    <row r="4" spans="1:71" s="10" customFormat="1" x14ac:dyDescent="0.2">
      <c r="A4" s="19" t="s">
        <v>1</v>
      </c>
      <c r="B4" s="10">
        <v>2.5</v>
      </c>
      <c r="C4" s="10">
        <v>3</v>
      </c>
      <c r="D4" s="10">
        <v>3.5</v>
      </c>
      <c r="E4" s="10">
        <v>4</v>
      </c>
      <c r="F4" s="10">
        <v>4.5</v>
      </c>
      <c r="G4" s="10">
        <v>5</v>
      </c>
      <c r="H4" s="10">
        <v>5.5</v>
      </c>
      <c r="I4" s="10">
        <v>6</v>
      </c>
      <c r="J4" s="10">
        <v>6.5</v>
      </c>
      <c r="K4" s="10">
        <v>7</v>
      </c>
      <c r="L4" s="10">
        <v>7.5</v>
      </c>
      <c r="M4" s="10">
        <v>8</v>
      </c>
      <c r="N4" s="10">
        <v>8.5</v>
      </c>
      <c r="O4" s="10">
        <v>9</v>
      </c>
      <c r="P4" s="10">
        <v>9.5</v>
      </c>
      <c r="Q4" s="10">
        <v>10</v>
      </c>
      <c r="R4" s="10">
        <v>10.5</v>
      </c>
      <c r="S4" s="10">
        <v>11</v>
      </c>
      <c r="T4" s="10">
        <v>11.5</v>
      </c>
      <c r="U4" s="10">
        <v>12</v>
      </c>
      <c r="V4" s="10">
        <v>12.5</v>
      </c>
      <c r="W4" s="10">
        <v>13</v>
      </c>
      <c r="X4" s="10">
        <v>13.5</v>
      </c>
      <c r="Y4" s="10">
        <v>14</v>
      </c>
      <c r="Z4" s="10">
        <v>14.5</v>
      </c>
      <c r="AA4" s="10">
        <v>15</v>
      </c>
      <c r="AB4" s="10">
        <v>15.5</v>
      </c>
      <c r="AC4" s="10">
        <v>16</v>
      </c>
      <c r="AD4" s="10">
        <v>16.5</v>
      </c>
      <c r="AE4" s="10">
        <v>17</v>
      </c>
      <c r="AF4" s="10">
        <v>17.5</v>
      </c>
      <c r="AG4" s="10">
        <v>18</v>
      </c>
      <c r="AH4" s="10">
        <v>18.5</v>
      </c>
      <c r="AI4" s="10">
        <v>19</v>
      </c>
      <c r="AJ4" s="10">
        <v>19.5</v>
      </c>
      <c r="AK4" s="10">
        <v>20</v>
      </c>
      <c r="AL4" s="10">
        <v>20.5</v>
      </c>
      <c r="AM4" s="10">
        <v>21</v>
      </c>
      <c r="AN4" s="10">
        <v>21.5</v>
      </c>
      <c r="AO4" s="10">
        <v>22</v>
      </c>
      <c r="AP4" s="10">
        <v>22.5</v>
      </c>
      <c r="AQ4" s="10">
        <v>23</v>
      </c>
      <c r="AR4" s="10">
        <v>23.5</v>
      </c>
      <c r="AS4" s="10">
        <v>24</v>
      </c>
      <c r="AT4" s="10">
        <v>24.5</v>
      </c>
      <c r="AU4" s="10">
        <v>25</v>
      </c>
    </row>
    <row r="5" spans="1:7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x14ac:dyDescent="0.2">
      <c r="A6" s="7">
        <v>31048</v>
      </c>
    </row>
    <row r="7" spans="1:71" x14ac:dyDescent="0.2">
      <c r="A7" s="7">
        <v>31049</v>
      </c>
      <c r="C7" s="1">
        <v>6.7461067135375776</v>
      </c>
      <c r="D7" s="1">
        <v>6.8681535015593891</v>
      </c>
      <c r="E7" s="1">
        <v>6.9711770529717354</v>
      </c>
      <c r="F7" s="1">
        <v>7.0595019614886816</v>
      </c>
      <c r="G7" s="1">
        <v>7.1360010676701657</v>
      </c>
      <c r="H7" s="1">
        <v>7.2024785196841767</v>
      </c>
      <c r="I7" s="1">
        <v>7.2600090938902877</v>
      </c>
      <c r="J7" s="1">
        <v>7.309255462177795</v>
      </c>
      <c r="K7" s="1">
        <v>7.3506365190706404</v>
      </c>
      <c r="L7" s="1">
        <v>7.3844144617764309</v>
      </c>
      <c r="M7" s="1">
        <v>7.410746770844967</v>
      </c>
      <c r="N7" s="1">
        <v>7.4297395351901132</v>
      </c>
      <c r="O7" s="1">
        <v>7.4414439912170156</v>
      </c>
      <c r="P7" s="1">
        <v>7.4458321709335227</v>
      </c>
      <c r="Q7" s="1">
        <v>7.4428300945842141</v>
      </c>
      <c r="R7" s="1">
        <v>7.4323824161520013</v>
      </c>
      <c r="S7" s="1">
        <v>7.414489872049522</v>
      </c>
      <c r="T7" s="1">
        <v>7.3892377721319518</v>
      </c>
      <c r="U7" s="1">
        <v>7.3568075591536815</v>
      </c>
      <c r="V7" s="1">
        <v>7.3174602717106758</v>
      </c>
      <c r="W7" s="1">
        <v>7.2715121638075866</v>
      </c>
      <c r="X7" s="1">
        <v>7.2193177716442829</v>
      </c>
      <c r="Y7" s="1">
        <v>7.1612595222122444</v>
      </c>
      <c r="Z7" s="1">
        <v>7.0977376240771868</v>
      </c>
      <c r="AA7" s="1">
        <v>7.0291552164944209</v>
      </c>
      <c r="AB7" s="1">
        <v>6.9559038002193851</v>
      </c>
      <c r="AC7" s="1">
        <v>6.8783602269896038</v>
      </c>
    </row>
    <row r="8" spans="1:71" x14ac:dyDescent="0.2">
      <c r="A8" s="7">
        <v>31050</v>
      </c>
      <c r="C8" s="1">
        <v>6.7323455658935858</v>
      </c>
      <c r="D8" s="1">
        <v>6.8632741197817388</v>
      </c>
      <c r="E8" s="1">
        <v>6.9745144795455385</v>
      </c>
      <c r="F8" s="1">
        <v>7.0700394519028729</v>
      </c>
      <c r="G8" s="1">
        <v>7.1525378747266748</v>
      </c>
      <c r="H8" s="1">
        <v>7.2236719979641508</v>
      </c>
      <c r="I8" s="1">
        <v>7.2844177243335606</v>
      </c>
      <c r="J8" s="1">
        <v>7.3354140233947831</v>
      </c>
      <c r="K8" s="1">
        <v>7.3771250201363081</v>
      </c>
      <c r="L8" s="1">
        <v>7.4099181819928202</v>
      </c>
      <c r="M8" s="1">
        <v>7.4341001151809039</v>
      </c>
      <c r="N8" s="1">
        <v>7.4499491584817177</v>
      </c>
      <c r="O8" s="1">
        <v>7.4576929314066049</v>
      </c>
      <c r="P8" s="1">
        <v>7.4574724389322178</v>
      </c>
      <c r="Q8" s="1">
        <v>7.4493681582682658</v>
      </c>
      <c r="R8" s="1">
        <v>7.4334620555578184</v>
      </c>
      <c r="S8" s="1">
        <v>7.409874348889586</v>
      </c>
      <c r="T8" s="1">
        <v>7.3787920264761571</v>
      </c>
      <c r="U8" s="1">
        <v>7.340480362710931</v>
      </c>
      <c r="V8" s="1">
        <v>7.2952674509624611</v>
      </c>
      <c r="W8" s="1">
        <v>7.2435218072121899</v>
      </c>
      <c r="X8" s="1">
        <v>7.1856370441863131</v>
      </c>
      <c r="Y8" s="1">
        <v>7.1220225332465565</v>
      </c>
      <c r="Z8" s="1">
        <v>7.0530940752536644</v>
      </c>
      <c r="AA8" s="1">
        <v>6.9792604653013903</v>
      </c>
      <c r="AB8" s="1">
        <v>6.900911692661154</v>
      </c>
      <c r="AC8" s="1">
        <v>6.8184181274355877</v>
      </c>
    </row>
    <row r="9" spans="1:71" x14ac:dyDescent="0.2">
      <c r="A9" s="7">
        <v>31051</v>
      </c>
      <c r="C9" s="1">
        <v>6.6761709563902798</v>
      </c>
      <c r="D9" s="1">
        <v>6.8168248472050212</v>
      </c>
      <c r="E9" s="1">
        <v>6.937487603575784</v>
      </c>
      <c r="F9" s="1">
        <v>7.0420547030186524</v>
      </c>
      <c r="G9" s="1">
        <v>7.133007372816289</v>
      </c>
      <c r="H9" s="1">
        <v>7.211794417744759</v>
      </c>
      <c r="I9" s="1">
        <v>7.2792441439857924</v>
      </c>
      <c r="J9" s="1">
        <v>7.3359239868265291</v>
      </c>
      <c r="K9" s="1">
        <v>7.3822847787915764</v>
      </c>
      <c r="L9" s="1">
        <v>7.4187243375699046</v>
      </c>
      <c r="M9" s="1">
        <v>7.4456099699145941</v>
      </c>
      <c r="N9" s="1">
        <v>7.4632984172158476</v>
      </c>
      <c r="O9" s="1">
        <v>7.4721006092380904</v>
      </c>
      <c r="P9" s="1">
        <v>7.472238520018454</v>
      </c>
      <c r="Q9" s="1">
        <v>7.4638697982475035</v>
      </c>
      <c r="R9" s="1">
        <v>7.4471485019495915</v>
      </c>
      <c r="S9" s="1">
        <v>7.4222604727786727</v>
      </c>
      <c r="T9" s="1">
        <v>7.3894517821582681</v>
      </c>
      <c r="U9" s="1">
        <v>7.3490406161038031</v>
      </c>
      <c r="V9" s="1">
        <v>7.3014019198117062</v>
      </c>
      <c r="W9" s="1">
        <v>7.2469449863930162</v>
      </c>
      <c r="X9" s="1">
        <v>7.1860984392756908</v>
      </c>
      <c r="Y9" s="1">
        <v>7.119301506754601</v>
      </c>
      <c r="Z9" s="1">
        <v>7.0469954083209361</v>
      </c>
      <c r="AA9" s="1">
        <v>6.9696103333050887</v>
      </c>
      <c r="AB9" s="1">
        <v>6.8875542504472129</v>
      </c>
      <c r="AC9" s="1">
        <v>6.8012128301153849</v>
      </c>
    </row>
    <row r="10" spans="1:71" x14ac:dyDescent="0.2">
      <c r="A10" s="7">
        <v>31054</v>
      </c>
      <c r="C10" s="1">
        <v>6.6320035655753138</v>
      </c>
      <c r="D10" s="1">
        <v>6.7863864754945107</v>
      </c>
      <c r="E10" s="1">
        <v>6.9214465382558918</v>
      </c>
      <c r="F10" s="1">
        <v>7.0397482144444226</v>
      </c>
      <c r="G10" s="1">
        <v>7.1430442746824401</v>
      </c>
      <c r="H10" s="1">
        <v>7.2324326475049068</v>
      </c>
      <c r="I10" s="1">
        <v>7.308641447599701</v>
      </c>
      <c r="J10" s="1">
        <v>7.3722868085128175</v>
      </c>
      <c r="K10" s="1">
        <v>7.4239530893386121</v>
      </c>
      <c r="L10" s="1">
        <v>7.4642200010799664</v>
      </c>
      <c r="M10" s="1">
        <v>7.4936634924986167</v>
      </c>
      <c r="N10" s="1">
        <v>7.512854002354576</v>
      </c>
      <c r="O10" s="1">
        <v>7.5223044414616282</v>
      </c>
      <c r="P10" s="1">
        <v>7.5224193644532242</v>
      </c>
      <c r="Q10" s="1">
        <v>7.5135147676716167</v>
      </c>
      <c r="R10" s="1">
        <v>7.4958775278261562</v>
      </c>
      <c r="S10" s="1">
        <v>7.4698002186614207</v>
      </c>
      <c r="T10" s="1">
        <v>7.4356102778018061</v>
      </c>
      <c r="U10" s="1">
        <v>7.3936835228316298</v>
      </c>
      <c r="V10" s="1">
        <v>7.3444325853576293</v>
      </c>
      <c r="W10" s="1">
        <v>7.2882896293587258</v>
      </c>
      <c r="X10" s="1">
        <v>7.2256962339046602</v>
      </c>
      <c r="Y10" s="1">
        <v>7.1570986456454087</v>
      </c>
      <c r="Z10" s="1">
        <v>7.0829422566667102</v>
      </c>
      <c r="AA10" s="1">
        <v>7.003660799847923</v>
      </c>
      <c r="AB10" s="1">
        <v>6.9196660587190406</v>
      </c>
      <c r="AC10" s="1">
        <v>6.8313476939607813</v>
      </c>
    </row>
    <row r="11" spans="1:71" x14ac:dyDescent="0.2">
      <c r="A11" s="7">
        <v>31055</v>
      </c>
      <c r="C11" s="1">
        <v>6.449710531955188</v>
      </c>
      <c r="D11" s="1">
        <v>6.6192413033552429</v>
      </c>
      <c r="E11" s="1">
        <v>6.7705747151416391</v>
      </c>
      <c r="F11" s="1">
        <v>6.9056501121853504</v>
      </c>
      <c r="G11" s="1">
        <v>7.0256833121027409</v>
      </c>
      <c r="H11" s="1">
        <v>7.1313047239243623</v>
      </c>
      <c r="I11" s="1">
        <v>7.2228362117813223</v>
      </c>
      <c r="J11" s="1">
        <v>7.3005631216450446</v>
      </c>
      <c r="K11" s="1">
        <v>7.3648118624938324</v>
      </c>
      <c r="L11" s="1">
        <v>7.4159747776484206</v>
      </c>
      <c r="M11" s="1">
        <v>7.4545098940486314</v>
      </c>
      <c r="N11" s="1">
        <v>7.4809358576976521</v>
      </c>
      <c r="O11" s="1">
        <v>7.495771238822666</v>
      </c>
      <c r="P11" s="1">
        <v>7.4994716251079101</v>
      </c>
      <c r="Q11" s="1">
        <v>7.4924377953346308</v>
      </c>
      <c r="R11" s="1">
        <v>7.4750616114077006</v>
      </c>
      <c r="S11" s="1">
        <v>7.4477491486577811</v>
      </c>
      <c r="T11" s="1">
        <v>7.4109437628387145</v>
      </c>
      <c r="U11" s="1">
        <v>7.3651371625280628</v>
      </c>
      <c r="V11" s="1">
        <v>7.31085613283825</v>
      </c>
      <c r="W11" s="1">
        <v>7.2486435421756648</v>
      </c>
      <c r="X11" s="1">
        <v>7.1790463960273243</v>
      </c>
      <c r="Y11" s="1">
        <v>7.1026089939550356</v>
      </c>
      <c r="Z11" s="1">
        <v>7.0198657467467172</v>
      </c>
      <c r="AA11" s="1">
        <v>6.9313288939693063</v>
      </c>
      <c r="AB11" s="1">
        <v>6.8374779970444663</v>
      </c>
      <c r="AC11" s="1">
        <v>6.738760729329341</v>
      </c>
    </row>
    <row r="12" spans="1:71" x14ac:dyDescent="0.2">
      <c r="A12" s="7">
        <v>31056</v>
      </c>
      <c r="C12" s="1">
        <v>6.2835040182090713</v>
      </c>
      <c r="D12" s="1">
        <v>6.4528400546300828</v>
      </c>
      <c r="E12" s="1">
        <v>6.602579378706789</v>
      </c>
      <c r="F12" s="1">
        <v>6.736097171587355</v>
      </c>
      <c r="G12" s="1">
        <v>6.8556246725372416</v>
      </c>
      <c r="H12" s="1">
        <v>6.9623512196982595</v>
      </c>
      <c r="I12" s="1">
        <v>7.0567364229021692</v>
      </c>
      <c r="J12" s="1">
        <v>7.1389445971892087</v>
      </c>
      <c r="K12" s="1">
        <v>7.2090541556003078</v>
      </c>
      <c r="L12" s="1">
        <v>7.2671548495140517</v>
      </c>
      <c r="M12" s="1">
        <v>7.3133841830606601</v>
      </c>
      <c r="N12" s="1">
        <v>7.3479491865503688</v>
      </c>
      <c r="O12" s="1">
        <v>7.3710839168999422</v>
      </c>
      <c r="P12" s="1">
        <v>7.382997015827593</v>
      </c>
      <c r="Q12" s="1">
        <v>7.3838896669592478</v>
      </c>
      <c r="R12" s="1">
        <v>7.3740026576271394</v>
      </c>
      <c r="S12" s="1">
        <v>7.3536367006364296</v>
      </c>
      <c r="T12" s="1">
        <v>7.3231715840867286</v>
      </c>
      <c r="U12" s="1">
        <v>7.2830719898888283</v>
      </c>
      <c r="V12" s="1">
        <v>7.2338651241392213</v>
      </c>
      <c r="W12" s="1">
        <v>7.1761129856507342</v>
      </c>
      <c r="X12" s="1">
        <v>7.1103936605914111</v>
      </c>
      <c r="Y12" s="1">
        <v>7.0372894599193359</v>
      </c>
      <c r="Z12" s="1">
        <v>6.9573757592928942</v>
      </c>
      <c r="AA12" s="1">
        <v>6.8712053440920524</v>
      </c>
      <c r="AB12" s="1">
        <v>6.7792962455811807</v>
      </c>
      <c r="AC12" s="1">
        <v>6.6821322544942428</v>
      </c>
    </row>
    <row r="13" spans="1:71" x14ac:dyDescent="0.2">
      <c r="A13" s="7">
        <v>31057</v>
      </c>
      <c r="C13" s="1">
        <v>6.4273829394388606</v>
      </c>
      <c r="D13" s="1">
        <v>6.5836128718070235</v>
      </c>
      <c r="E13" s="1">
        <v>6.7201959095815873</v>
      </c>
      <c r="F13" s="1">
        <v>6.8407817046519259</v>
      </c>
      <c r="G13" s="1">
        <v>6.9478369593733271</v>
      </c>
      <c r="H13" s="1">
        <v>7.0427857564937542</v>
      </c>
      <c r="I13" s="1">
        <v>7.1263152325216819</v>
      </c>
      <c r="J13" s="1">
        <v>7.1987743770334749</v>
      </c>
      <c r="K13" s="1">
        <v>7.2603737948240097</v>
      </c>
      <c r="L13" s="1">
        <v>7.3112822091909822</v>
      </c>
      <c r="M13" s="1">
        <v>7.3516691606187088</v>
      </c>
      <c r="N13" s="1">
        <v>7.3817340423637265</v>
      </c>
      <c r="O13" s="1">
        <v>7.4016711402822537</v>
      </c>
      <c r="P13" s="1">
        <v>7.4116240955796551</v>
      </c>
      <c r="Q13" s="1">
        <v>7.4117102350037705</v>
      </c>
      <c r="R13" s="1">
        <v>7.4020746475799086</v>
      </c>
      <c r="S13" s="1">
        <v>7.382916367164384</v>
      </c>
      <c r="T13" s="1">
        <v>7.3545112300247393</v>
      </c>
      <c r="U13" s="1">
        <v>7.3172204351747041</v>
      </c>
      <c r="V13" s="1">
        <v>7.27147149664399</v>
      </c>
      <c r="W13" s="1">
        <v>7.2177338896829273</v>
      </c>
      <c r="X13" s="1">
        <v>7.1565035073145769</v>
      </c>
      <c r="Y13" s="1">
        <v>7.0882923077046085</v>
      </c>
      <c r="Z13" s="1">
        <v>7.0136170185425515</v>
      </c>
      <c r="AA13" s="1">
        <v>6.9329830150427227</v>
      </c>
      <c r="AB13" s="1">
        <v>6.8468710199474083</v>
      </c>
      <c r="AC13" s="1">
        <v>6.755735715637627</v>
      </c>
    </row>
    <row r="14" spans="1:71" x14ac:dyDescent="0.2">
      <c r="A14" s="7">
        <v>31058</v>
      </c>
      <c r="C14" s="1">
        <v>6.4767894037067366</v>
      </c>
      <c r="D14" s="1">
        <v>6.6301182760480231</v>
      </c>
      <c r="E14" s="1">
        <v>6.7634502532155025</v>
      </c>
      <c r="F14" s="1">
        <v>6.8806924052932308</v>
      </c>
      <c r="G14" s="1">
        <v>6.9846607846709281</v>
      </c>
      <c r="H14" s="1">
        <v>7.0770467238515939</v>
      </c>
      <c r="I14" s="1">
        <v>7.1586720173398364</v>
      </c>
      <c r="J14" s="1">
        <v>7.2299202994254603</v>
      </c>
      <c r="K14" s="1">
        <v>7.2909707544741771</v>
      </c>
      <c r="L14" s="1">
        <v>7.3419182300232908</v>
      </c>
      <c r="M14" s="1">
        <v>7.3828362035523112</v>
      </c>
      <c r="N14" s="1">
        <v>7.4138184230321773</v>
      </c>
      <c r="O14" s="1">
        <v>7.4349525229780742</v>
      </c>
      <c r="P14" s="1">
        <v>7.4462817270754726</v>
      </c>
      <c r="Q14" s="1">
        <v>7.4478373180267257</v>
      </c>
      <c r="R14" s="1">
        <v>7.439697150819411</v>
      </c>
      <c r="S14" s="1">
        <v>7.4220134584495909</v>
      </c>
      <c r="T14" s="1">
        <v>7.3950329778183042</v>
      </c>
      <c r="U14" s="1">
        <v>7.3591003032695692</v>
      </c>
      <c r="V14" s="1">
        <v>7.3146343200157702</v>
      </c>
      <c r="W14" s="1">
        <v>7.2621016362998025</v>
      </c>
      <c r="X14" s="1">
        <v>7.201999397814367</v>
      </c>
      <c r="Y14" s="1">
        <v>7.1348431651787578</v>
      </c>
      <c r="Z14" s="1">
        <v>7.0611541359950394</v>
      </c>
      <c r="AA14" s="1">
        <v>6.981442216117518</v>
      </c>
      <c r="AB14" s="1">
        <v>6.8961926980885249</v>
      </c>
      <c r="AC14" s="1">
        <v>6.8058648463147042</v>
      </c>
    </row>
    <row r="15" spans="1:71" x14ac:dyDescent="0.2">
      <c r="A15" s="7">
        <v>31061</v>
      </c>
      <c r="C15" s="1">
        <v>6.6974252081665311</v>
      </c>
      <c r="D15" s="1">
        <v>6.8370345325933046</v>
      </c>
      <c r="E15" s="1">
        <v>6.9566888083392904</v>
      </c>
      <c r="F15" s="1">
        <v>7.0600293434064971</v>
      </c>
      <c r="G15" s="1">
        <v>7.1501120337816726</v>
      </c>
      <c r="H15" s="1">
        <v>7.2289768192950552</v>
      </c>
      <c r="I15" s="1">
        <v>7.2977326695367859</v>
      </c>
      <c r="J15" s="1">
        <v>7.3569641115118376</v>
      </c>
      <c r="K15" s="1">
        <v>7.4069694958671652</v>
      </c>
      <c r="L15" s="1">
        <v>7.4478883735690529</v>
      </c>
      <c r="M15" s="1">
        <v>7.4797788188642009</v>
      </c>
      <c r="N15" s="1">
        <v>7.5026823709823596</v>
      </c>
      <c r="O15" s="1">
        <v>7.5166200735650017</v>
      </c>
      <c r="P15" s="1">
        <v>7.5215674867052797</v>
      </c>
      <c r="Q15" s="1">
        <v>7.5174950375456087</v>
      </c>
      <c r="R15" s="1">
        <v>7.5044310692946592</v>
      </c>
      <c r="S15" s="1">
        <v>7.4824944133606044</v>
      </c>
      <c r="T15" s="1">
        <v>7.4519153471216661</v>
      </c>
      <c r="U15" s="1">
        <v>7.4130340683675371</v>
      </c>
      <c r="V15" s="1">
        <v>7.3662673328444672</v>
      </c>
      <c r="W15" s="1">
        <v>7.3120742969840089</v>
      </c>
      <c r="X15" s="1">
        <v>7.2509361111829511</v>
      </c>
      <c r="Y15" s="1">
        <v>7.1833448945688207</v>
      </c>
      <c r="Z15" s="1">
        <v>7.1097927192581647</v>
      </c>
      <c r="AA15" s="1">
        <v>7.030756094541327</v>
      </c>
      <c r="AB15" s="1">
        <v>6.9466841098101773</v>
      </c>
      <c r="AC15" s="1">
        <v>6.857998359467798</v>
      </c>
    </row>
    <row r="16" spans="1:71" x14ac:dyDescent="0.2">
      <c r="A16" s="7">
        <v>31062</v>
      </c>
      <c r="C16" s="1">
        <v>6.5864739786890079</v>
      </c>
      <c r="D16" s="1">
        <v>6.733857782422402</v>
      </c>
      <c r="E16" s="1">
        <v>6.8619591114805258</v>
      </c>
      <c r="F16" s="1">
        <v>6.9738509533992037</v>
      </c>
      <c r="G16" s="1">
        <v>7.0721069386283055</v>
      </c>
      <c r="H16" s="1">
        <v>7.1584264342568149</v>
      </c>
      <c r="I16" s="1">
        <v>7.2337273722687447</v>
      </c>
      <c r="J16" s="1">
        <v>7.2985127126923821</v>
      </c>
      <c r="K16" s="1">
        <v>7.3530720867789574</v>
      </c>
      <c r="L16" s="1">
        <v>7.3975867633862649</v>
      </c>
      <c r="M16" s="1">
        <v>7.4321936066086112</v>
      </c>
      <c r="N16" s="1">
        <v>7.4570373038376641</v>
      </c>
      <c r="O16" s="1">
        <v>7.4722553938073677</v>
      </c>
      <c r="P16" s="1">
        <v>7.4779453320274483</v>
      </c>
      <c r="Q16" s="1">
        <v>7.4741949022052818</v>
      </c>
      <c r="R16" s="1">
        <v>7.4611356873756653</v>
      </c>
      <c r="S16" s="1">
        <v>7.4389748872686958</v>
      </c>
      <c r="T16" s="1">
        <v>7.4080225596814291</v>
      </c>
      <c r="U16" s="1">
        <v>7.3686957931140888</v>
      </c>
      <c r="V16" s="1">
        <v>7.3214865014031059</v>
      </c>
      <c r="W16" s="1">
        <v>7.2669254850561558</v>
      </c>
      <c r="X16" s="1">
        <v>7.2055585840366518</v>
      </c>
      <c r="Y16" s="1">
        <v>7.1379328646899811</v>
      </c>
      <c r="Z16" s="1">
        <v>7.0645843838372375</v>
      </c>
      <c r="AA16" s="1">
        <v>6.9860217967529907</v>
      </c>
      <c r="AB16" s="1">
        <v>6.9027150193173554</v>
      </c>
      <c r="AC16" s="1">
        <v>6.8150979987068787</v>
      </c>
      <c r="AD16" s="1">
        <v>6.7235661527132233</v>
      </c>
      <c r="AE16" s="1">
        <v>6.6284731834538757</v>
      </c>
      <c r="AF16" s="1">
        <v>6.5301361176814829</v>
      </c>
    </row>
    <row r="17" spans="1:32" x14ac:dyDescent="0.2">
      <c r="A17" s="7">
        <v>31063</v>
      </c>
      <c r="C17" s="1">
        <v>6.4728896287859818</v>
      </c>
      <c r="D17" s="1">
        <v>6.6331129735029801</v>
      </c>
      <c r="E17" s="1">
        <v>6.7766678895240506</v>
      </c>
      <c r="F17" s="1">
        <v>6.9048100510381465</v>
      </c>
      <c r="G17" s="1">
        <v>7.0189504989961087</v>
      </c>
      <c r="H17" s="1">
        <v>7.1200776200267253</v>
      </c>
      <c r="I17" s="1">
        <v>7.2087319299673931</v>
      </c>
      <c r="J17" s="1">
        <v>7.2852625908524979</v>
      </c>
      <c r="K17" s="1">
        <v>7.3499457827202468</v>
      </c>
      <c r="L17" s="1">
        <v>7.4030367223802784</v>
      </c>
      <c r="M17" s="1">
        <v>7.4447968146416095</v>
      </c>
      <c r="N17" s="1">
        <v>7.4755185449775396</v>
      </c>
      <c r="O17" s="1">
        <v>7.4954898092436704</v>
      </c>
      <c r="P17" s="1">
        <v>7.5049489032197414</v>
      </c>
      <c r="Q17" s="1">
        <v>7.504108275603536</v>
      </c>
      <c r="R17" s="1">
        <v>7.4932063649375982</v>
      </c>
      <c r="S17" s="1">
        <v>7.4725383647683534</v>
      </c>
      <c r="T17" s="1">
        <v>7.4424830419610153</v>
      </c>
      <c r="U17" s="1">
        <v>7.4035089095290783</v>
      </c>
      <c r="V17" s="1">
        <v>7.3561464202333129</v>
      </c>
      <c r="W17" s="1">
        <v>7.3009566205480168</v>
      </c>
      <c r="X17" s="1">
        <v>7.2385117846793374</v>
      </c>
      <c r="Y17" s="1">
        <v>7.1693847785670339</v>
      </c>
      <c r="Z17" s="1">
        <v>7.094138230958805</v>
      </c>
      <c r="AA17" s="1">
        <v>7.0133080016225442</v>
      </c>
      <c r="AB17" s="1">
        <v>6.9273910278091027</v>
      </c>
      <c r="AC17" s="1">
        <v>6.8368472644847627</v>
      </c>
      <c r="AD17" s="1">
        <v>6.7420964101299372</v>
      </c>
      <c r="AE17" s="1">
        <v>6.6435145417449766</v>
      </c>
      <c r="AF17" s="1">
        <v>6.5414393461836191</v>
      </c>
    </row>
    <row r="18" spans="1:32" x14ac:dyDescent="0.2">
      <c r="A18" s="7">
        <v>31064</v>
      </c>
      <c r="C18" s="1">
        <v>6.5474883743367913</v>
      </c>
      <c r="D18" s="1">
        <v>6.7092794003285459</v>
      </c>
      <c r="E18" s="1">
        <v>6.853405122765885</v>
      </c>
      <c r="F18" s="1">
        <v>6.9816297520112141</v>
      </c>
      <c r="G18" s="1">
        <v>7.095711472769608</v>
      </c>
      <c r="H18" s="1">
        <v>7.1968815188145223</v>
      </c>
      <c r="I18" s="1">
        <v>7.2858475405564018</v>
      </c>
      <c r="J18" s="1">
        <v>7.3630670779125982</v>
      </c>
      <c r="K18" s="1">
        <v>7.4288834553150975</v>
      </c>
      <c r="L18" s="1">
        <v>7.4835879670118022</v>
      </c>
      <c r="M18" s="1">
        <v>7.5274512747343607</v>
      </c>
      <c r="N18" s="1">
        <v>7.5607502706151344</v>
      </c>
      <c r="O18" s="1">
        <v>7.5837318058431258</v>
      </c>
      <c r="P18" s="1">
        <v>7.5965690440819253</v>
      </c>
      <c r="Q18" s="1">
        <v>7.5993913489014124</v>
      </c>
      <c r="R18" s="1">
        <v>7.5923452247188203</v>
      </c>
      <c r="S18" s="1">
        <v>7.5756332458170714</v>
      </c>
      <c r="T18" s="1">
        <v>7.5495469125233736</v>
      </c>
      <c r="U18" s="1">
        <v>7.5144764962538826</v>
      </c>
      <c r="V18" s="1">
        <v>7.4708879628992317</v>
      </c>
      <c r="W18" s="1">
        <v>7.4192941304455751</v>
      </c>
      <c r="X18" s="1">
        <v>7.3602339321239985</v>
      </c>
      <c r="Y18" s="1">
        <v>7.2942578299737786</v>
      </c>
      <c r="Z18" s="1">
        <v>7.2219141732556613</v>
      </c>
      <c r="AA18" s="1">
        <v>7.1437314615666558</v>
      </c>
      <c r="AB18" s="1">
        <v>7.060205300978029</v>
      </c>
      <c r="AC18" s="1">
        <v>6.9717989293858214</v>
      </c>
      <c r="AD18" s="1">
        <v>6.8789386227527523</v>
      </c>
      <c r="AE18" s="1">
        <v>6.7820095138392542</v>
      </c>
      <c r="AF18" s="1">
        <v>6.6813603823646783</v>
      </c>
    </row>
    <row r="19" spans="1:32" x14ac:dyDescent="0.2">
      <c r="A19" s="7">
        <v>31065</v>
      </c>
      <c r="C19" s="1">
        <v>6.4389312875410543</v>
      </c>
      <c r="D19" s="1">
        <v>6.6133555381720264</v>
      </c>
      <c r="E19" s="1">
        <v>6.7673664361501471</v>
      </c>
      <c r="F19" s="1">
        <v>6.9029847801004154</v>
      </c>
      <c r="G19" s="1">
        <v>7.0223501588357813</v>
      </c>
      <c r="H19" s="1">
        <v>7.1270915038191829</v>
      </c>
      <c r="I19" s="1">
        <v>7.2182974545764003</v>
      </c>
      <c r="J19" s="1">
        <v>7.296765629980297</v>
      </c>
      <c r="K19" s="1">
        <v>7.363124995466511</v>
      </c>
      <c r="L19" s="1">
        <v>7.4178919267612624</v>
      </c>
      <c r="M19" s="1">
        <v>7.4615001285476783</v>
      </c>
      <c r="N19" s="1">
        <v>7.4943314400558423</v>
      </c>
      <c r="O19" s="1">
        <v>7.5166959595988416</v>
      </c>
      <c r="P19" s="1">
        <v>7.5288073134441618</v>
      </c>
      <c r="Q19" s="1">
        <v>7.5308262116256159</v>
      </c>
      <c r="R19" s="1">
        <v>7.5229235701831341</v>
      </c>
      <c r="S19" s="1">
        <v>7.5053192234508774</v>
      </c>
      <c r="T19" s="1">
        <v>7.4783172095361579</v>
      </c>
      <c r="U19" s="1">
        <v>7.4423184659325656</v>
      </c>
      <c r="V19" s="1">
        <v>7.3977992189898547</v>
      </c>
      <c r="W19" s="1">
        <v>7.3452826660168729</v>
      </c>
      <c r="X19" s="1">
        <v>7.2853181239216234</v>
      </c>
      <c r="Y19" s="1">
        <v>7.2184658316925709</v>
      </c>
      <c r="Z19" s="1">
        <v>7.1452826879100346</v>
      </c>
      <c r="AA19" s="1">
        <v>7.0663035965558194</v>
      </c>
      <c r="AB19" s="1">
        <v>6.9820283771402636</v>
      </c>
      <c r="AC19" s="1">
        <v>6.8929226435775259</v>
      </c>
      <c r="AD19" s="1">
        <v>6.7994134311593566</v>
      </c>
      <c r="AE19" s="1">
        <v>6.701885485518071</v>
      </c>
      <c r="AF19" s="1">
        <v>6.600686199560017</v>
      </c>
    </row>
    <row r="20" spans="1:32" x14ac:dyDescent="0.2">
      <c r="A20" s="7">
        <v>31068</v>
      </c>
      <c r="C20" s="1">
        <v>6.7403676321271</v>
      </c>
      <c r="D20" s="1">
        <v>6.8874995663209644</v>
      </c>
      <c r="E20" s="1">
        <v>7.016819439571587</v>
      </c>
      <c r="F20" s="1">
        <v>7.1300509766424263</v>
      </c>
      <c r="G20" s="1">
        <v>7.2291171889800356</v>
      </c>
      <c r="H20" s="1">
        <v>7.3155326861259331</v>
      </c>
      <c r="I20" s="1">
        <v>7.3903205698979537</v>
      </c>
      <c r="J20" s="1">
        <v>7.4541954299342095</v>
      </c>
      <c r="K20" s="1">
        <v>7.5076752267484519</v>
      </c>
      <c r="L20" s="1">
        <v>7.5511385514424241</v>
      </c>
      <c r="M20" s="1">
        <v>7.5848641505421615</v>
      </c>
      <c r="N20" s="1">
        <v>7.6090715329607796</v>
      </c>
      <c r="O20" s="1">
        <v>7.6239078312082942</v>
      </c>
      <c r="P20" s="1">
        <v>7.6294278125727066</v>
      </c>
      <c r="Q20" s="1">
        <v>7.6256436396182927</v>
      </c>
      <c r="R20" s="1">
        <v>7.6125927644078866</v>
      </c>
      <c r="S20" s="1">
        <v>7.5903797749996738</v>
      </c>
      <c r="T20" s="1">
        <v>7.5592131485248517</v>
      </c>
      <c r="U20" s="1">
        <v>7.5194181796991124</v>
      </c>
      <c r="V20" s="1">
        <v>7.4714128470466505</v>
      </c>
      <c r="W20" s="1">
        <v>7.4156756783217066</v>
      </c>
      <c r="X20" s="1">
        <v>7.3527220259369965</v>
      </c>
      <c r="Y20" s="1">
        <v>7.2830864123482186</v>
      </c>
      <c r="Z20" s="1">
        <v>7.207306271054577</v>
      </c>
      <c r="AA20" s="1">
        <v>7.125901349394983</v>
      </c>
      <c r="AB20" s="1">
        <v>7.0393590329543372</v>
      </c>
      <c r="AC20" s="1">
        <v>6.9481344409542167</v>
      </c>
      <c r="AD20" s="1">
        <v>6.8526452147126644</v>
      </c>
      <c r="AE20" s="1">
        <v>6.7532671777922193</v>
      </c>
      <c r="AF20" s="1">
        <v>6.6503390465541621</v>
      </c>
    </row>
    <row r="21" spans="1:32" x14ac:dyDescent="0.2">
      <c r="A21" s="7">
        <v>31069</v>
      </c>
      <c r="C21" s="1">
        <v>6.8779552770807575</v>
      </c>
      <c r="D21" s="1">
        <v>7.0162908462554761</v>
      </c>
      <c r="E21" s="1">
        <v>7.1397133044955217</v>
      </c>
      <c r="F21" s="1">
        <v>7.2489541198824865</v>
      </c>
      <c r="G21" s="1">
        <v>7.3452152835779607</v>
      </c>
      <c r="H21" s="1">
        <v>7.429507916123006</v>
      </c>
      <c r="I21" s="1">
        <v>7.5025223630880511</v>
      </c>
      <c r="J21" s="1">
        <v>7.5647689638258697</v>
      </c>
      <c r="K21" s="1">
        <v>7.6166531632326384</v>
      </c>
      <c r="L21" s="1">
        <v>7.658505614244822</v>
      </c>
      <c r="M21" s="1">
        <v>7.690596716551676</v>
      </c>
      <c r="N21" s="1">
        <v>7.7131590587375598</v>
      </c>
      <c r="O21" s="1">
        <v>7.7263602211312179</v>
      </c>
      <c r="P21" s="1">
        <v>7.7302725215439825</v>
      </c>
      <c r="Q21" s="1">
        <v>7.7249164460822319</v>
      </c>
      <c r="R21" s="1">
        <v>7.7103286766586887</v>
      </c>
      <c r="S21" s="1">
        <v>7.6866070115543446</v>
      </c>
      <c r="T21" s="1">
        <v>7.653950344460867</v>
      </c>
      <c r="U21" s="1">
        <v>7.6126747557355259</v>
      </c>
      <c r="V21" s="1">
        <v>7.5631901246987105</v>
      </c>
      <c r="W21" s="1">
        <v>7.5059667172357791</v>
      </c>
      <c r="X21" s="1">
        <v>7.4415107375139975</v>
      </c>
      <c r="Y21" s="1">
        <v>7.3703471342736258</v>
      </c>
      <c r="Z21" s="1">
        <v>7.2930041037700271</v>
      </c>
      <c r="AA21" s="1">
        <v>7.2099936795217037</v>
      </c>
      <c r="AB21" s="1">
        <v>7.1217979907869768</v>
      </c>
      <c r="AC21" s="1">
        <v>7.0288695578182026</v>
      </c>
      <c r="AD21" s="1">
        <v>6.9316252230155433</v>
      </c>
      <c r="AE21" s="1">
        <v>6.8304412772172807</v>
      </c>
      <c r="AF21" s="1">
        <v>6.7256582207838242</v>
      </c>
    </row>
    <row r="22" spans="1:32" x14ac:dyDescent="0.2">
      <c r="A22" s="7">
        <v>31070</v>
      </c>
      <c r="C22" s="1">
        <v>7.0539981968083048</v>
      </c>
      <c r="D22" s="1">
        <v>7.1911111855687455</v>
      </c>
      <c r="E22" s="1">
        <v>7.3125804650299377</v>
      </c>
      <c r="F22" s="1">
        <v>7.4189476017005846</v>
      </c>
      <c r="G22" s="1">
        <v>7.5115377081370003</v>
      </c>
      <c r="H22" s="1">
        <v>7.5916042309273015</v>
      </c>
      <c r="I22" s="1">
        <v>7.6600961599335395</v>
      </c>
      <c r="J22" s="1">
        <v>7.7177501429521502</v>
      </c>
      <c r="K22" s="1">
        <v>7.7651520746682436</v>
      </c>
      <c r="L22" s="1">
        <v>7.8027646758964604</v>
      </c>
      <c r="M22" s="1">
        <v>7.8309461754178677</v>
      </c>
      <c r="N22" s="1">
        <v>7.8499775208136278</v>
      </c>
      <c r="O22" s="1">
        <v>7.8600421289622666</v>
      </c>
      <c r="P22" s="1">
        <v>7.8612033089244768</v>
      </c>
      <c r="Q22" s="1">
        <v>7.8534552971495977</v>
      </c>
      <c r="R22" s="1">
        <v>7.836798490031426</v>
      </c>
      <c r="S22" s="1">
        <v>7.8112889862736781</v>
      </c>
      <c r="T22" s="1">
        <v>7.7770813507296941</v>
      </c>
      <c r="U22" s="1">
        <v>7.7344465284902348</v>
      </c>
      <c r="V22" s="1">
        <v>7.6837506516519927</v>
      </c>
      <c r="W22" s="1">
        <v>7.625424092068755</v>
      </c>
      <c r="X22" s="1">
        <v>7.5599387964010418</v>
      </c>
      <c r="Y22" s="1">
        <v>7.4877917425748501</v>
      </c>
      <c r="Z22" s="1">
        <v>7.4094895532117384</v>
      </c>
      <c r="AA22" s="1">
        <v>7.3255285410821092</v>
      </c>
      <c r="AB22" s="1">
        <v>7.236379718253934</v>
      </c>
      <c r="AC22" s="1">
        <v>7.1424878327746271</v>
      </c>
      <c r="AD22" s="1">
        <v>7.0442642609136055</v>
      </c>
      <c r="AE22" s="1">
        <v>6.9420816729989596</v>
      </c>
      <c r="AF22" s="1">
        <v>6.8362785939876733</v>
      </c>
    </row>
    <row r="23" spans="1:32" x14ac:dyDescent="0.2">
      <c r="A23" s="7">
        <v>31071</v>
      </c>
      <c r="C23" s="1">
        <v>7.0383308487793466</v>
      </c>
      <c r="D23" s="1">
        <v>7.1872707574752575</v>
      </c>
      <c r="E23" s="1">
        <v>7.3183442120743747</v>
      </c>
      <c r="F23" s="1">
        <v>7.4329383162956209</v>
      </c>
      <c r="G23" s="1">
        <v>7.5329154123949857</v>
      </c>
      <c r="H23" s="1">
        <v>7.6197078345098426</v>
      </c>
      <c r="I23" s="1">
        <v>7.6941929023993136</v>
      </c>
      <c r="J23" s="1">
        <v>7.756958926084299</v>
      </c>
      <c r="K23" s="1">
        <v>7.8084579446650206</v>
      </c>
      <c r="L23" s="1">
        <v>7.8490763346328931</v>
      </c>
      <c r="M23" s="1">
        <v>7.8791649130388466</v>
      </c>
      <c r="N23" s="1">
        <v>7.8990564652065522</v>
      </c>
      <c r="O23" s="1">
        <v>7.9090276231900152</v>
      </c>
      <c r="P23" s="1">
        <v>7.9092612206027777</v>
      </c>
      <c r="Q23" s="1">
        <v>7.8998856165583202</v>
      </c>
      <c r="R23" s="1">
        <v>7.8810403322456013</v>
      </c>
      <c r="S23" s="1">
        <v>7.8529166758206959</v>
      </c>
      <c r="T23" s="1">
        <v>7.8157924628584574</v>
      </c>
      <c r="U23" s="1">
        <v>7.7700435014096634</v>
      </c>
      <c r="V23" s="1">
        <v>7.7161206949232213</v>
      </c>
      <c r="W23" s="1">
        <v>7.6545210047365124</v>
      </c>
      <c r="X23" s="1">
        <v>7.5857665974716095</v>
      </c>
      <c r="Y23" s="1">
        <v>7.5103895689747588</v>
      </c>
      <c r="Z23" s="1">
        <v>7.4289181217380769</v>
      </c>
      <c r="AA23" s="1">
        <v>7.3418591958734556</v>
      </c>
      <c r="AB23" s="1">
        <v>7.2496867789750041</v>
      </c>
      <c r="AC23" s="1">
        <v>7.1528433021195328</v>
      </c>
      <c r="AD23" s="1">
        <v>7.051735174090819</v>
      </c>
      <c r="AE23" s="1">
        <v>6.946729667149901</v>
      </c>
      <c r="AF23" s="1">
        <v>6.8381600410524941</v>
      </c>
    </row>
    <row r="24" spans="1:32" x14ac:dyDescent="0.2">
      <c r="A24" s="7">
        <v>31072</v>
      </c>
      <c r="C24" s="1">
        <v>6.9097537714588881</v>
      </c>
      <c r="D24" s="1">
        <v>7.0685433138710332</v>
      </c>
      <c r="E24" s="1">
        <v>7.2096954281126715</v>
      </c>
      <c r="F24" s="1">
        <v>7.3340613609194767</v>
      </c>
      <c r="G24" s="1">
        <v>7.4432250995268516</v>
      </c>
      <c r="H24" s="1">
        <v>7.5384690077243519</v>
      </c>
      <c r="I24" s="1">
        <v>7.6206187230599927</v>
      </c>
      <c r="J24" s="1">
        <v>7.6902722256580898</v>
      </c>
      <c r="K24" s="1">
        <v>7.7479223872812533</v>
      </c>
      <c r="L24" s="1">
        <v>7.7940115031192949</v>
      </c>
      <c r="M24" s="1">
        <v>7.8289499532868785</v>
      </c>
      <c r="N24" s="1">
        <v>7.8531211129832972</v>
      </c>
      <c r="O24" s="1">
        <v>7.8668415703350343</v>
      </c>
      <c r="P24" s="1">
        <v>7.8703286188023132</v>
      </c>
      <c r="Q24" s="1">
        <v>7.8637461156076078</v>
      </c>
      <c r="R24" s="1">
        <v>7.8472689588968416</v>
      </c>
      <c r="S24" s="1">
        <v>7.8211219132955012</v>
      </c>
      <c r="T24" s="1">
        <v>7.7856160780376733</v>
      </c>
      <c r="U24" s="1">
        <v>7.7411626117850219</v>
      </c>
      <c r="V24" s="1">
        <v>7.6882502507960435</v>
      </c>
      <c r="W24" s="1">
        <v>7.6274148817887992</v>
      </c>
      <c r="X24" s="1">
        <v>7.5592172084240072</v>
      </c>
      <c r="Y24" s="1">
        <v>7.4842253202900713</v>
      </c>
      <c r="Z24" s="1">
        <v>7.4029988626665846</v>
      </c>
      <c r="AA24" s="1">
        <v>7.3160699182188083</v>
      </c>
      <c r="AB24" s="1">
        <v>7.2239317683543245</v>
      </c>
      <c r="AC24" s="1">
        <v>7.1270417957528078</v>
      </c>
      <c r="AD24" s="1">
        <v>7.0258179697089389</v>
      </c>
      <c r="AE24" s="1">
        <v>6.9206367813168459</v>
      </c>
      <c r="AF24" s="1">
        <v>6.8118389544850242</v>
      </c>
    </row>
    <row r="25" spans="1:32" x14ac:dyDescent="0.2">
      <c r="A25" s="7">
        <v>31075</v>
      </c>
      <c r="C25" s="1">
        <v>7.2768493389086304</v>
      </c>
      <c r="D25" s="1">
        <v>7.4346305922492002</v>
      </c>
      <c r="E25" s="1">
        <v>7.5699440905102069</v>
      </c>
      <c r="F25" s="1">
        <v>7.6839315626133304</v>
      </c>
      <c r="G25" s="1">
        <v>7.7786595576593607</v>
      </c>
      <c r="H25" s="1">
        <v>7.8559282659217375</v>
      </c>
      <c r="I25" s="1">
        <v>7.9170965380426379</v>
      </c>
      <c r="J25" s="1">
        <v>7.963310151875767</v>
      </c>
      <c r="K25" s="1">
        <v>7.9956085609618679</v>
      </c>
      <c r="L25" s="1">
        <v>8.0149645569642267</v>
      </c>
      <c r="M25" s="1">
        <v>8.022288371853163</v>
      </c>
      <c r="N25" s="1">
        <v>8.0184296339937244</v>
      </c>
      <c r="O25" s="1">
        <v>8.0041374206447475</v>
      </c>
      <c r="P25" s="1">
        <v>7.9800276948757736</v>
      </c>
      <c r="Q25" s="1">
        <v>7.9466254698786969</v>
      </c>
      <c r="R25" s="1">
        <v>7.9044261577605672</v>
      </c>
      <c r="S25" s="1">
        <v>7.8539278312398846</v>
      </c>
      <c r="T25" s="1">
        <v>7.795657467342437</v>
      </c>
      <c r="U25" s="1">
        <v>7.7301760300234843</v>
      </c>
      <c r="V25" s="1">
        <v>7.6580594684924774</v>
      </c>
      <c r="W25" s="1">
        <v>7.5798805754180307</v>
      </c>
      <c r="X25" s="1">
        <v>7.4961973349148803</v>
      </c>
      <c r="Y25" s="1">
        <v>7.4075424950922688</v>
      </c>
      <c r="Z25" s="1">
        <v>7.3144131916110968</v>
      </c>
      <c r="AA25" s="1">
        <v>7.2172590285082823</v>
      </c>
      <c r="AB25" s="1">
        <v>7.1164789035324052</v>
      </c>
      <c r="AC25" s="1">
        <v>7.012428676451913</v>
      </c>
      <c r="AD25" s="1">
        <v>6.9054241353022769</v>
      </c>
      <c r="AE25" s="1">
        <v>6.7957432369375974</v>
      </c>
      <c r="AF25" s="1">
        <v>6.6836315088117644</v>
      </c>
    </row>
    <row r="26" spans="1:32" x14ac:dyDescent="0.2">
      <c r="A26" s="7">
        <v>31076</v>
      </c>
      <c r="B26" s="1">
        <v>7.192044150572948</v>
      </c>
      <c r="C26" s="1">
        <v>7.3174103962333366</v>
      </c>
      <c r="D26" s="1">
        <v>7.4320778539208856</v>
      </c>
      <c r="E26" s="1">
        <v>7.5330700437917288</v>
      </c>
      <c r="F26" s="1">
        <v>7.6201974266899182</v>
      </c>
      <c r="G26" s="1">
        <v>7.6944466680554431</v>
      </c>
      <c r="H26" s="1">
        <v>7.7568977544460109</v>
      </c>
      <c r="I26" s="1">
        <v>7.8083980994669586</v>
      </c>
      <c r="J26" s="1">
        <v>7.8496184043127535</v>
      </c>
      <c r="K26" s="1">
        <v>7.8811033834071296</v>
      </c>
      <c r="L26" s="1">
        <v>7.9032966006837011</v>
      </c>
      <c r="M26" s="1">
        <v>7.9165597831338594</v>
      </c>
      <c r="N26" s="1">
        <v>7.9211956208286374</v>
      </c>
      <c r="O26" s="1">
        <v>7.9174251412879144</v>
      </c>
      <c r="P26" s="1">
        <v>7.9053665853617829</v>
      </c>
      <c r="Q26" s="1">
        <v>7.8850909945272178</v>
      </c>
      <c r="R26" s="1">
        <v>7.8566932773282625</v>
      </c>
      <c r="S26" s="1">
        <v>7.8203334630377004</v>
      </c>
      <c r="T26" s="1">
        <v>7.776268814823637</v>
      </c>
      <c r="U26" s="1">
        <v>7.7248592834951175</v>
      </c>
      <c r="V26" s="1">
        <v>7.6665392430012291</v>
      </c>
      <c r="W26" s="1">
        <v>7.6017859211091992</v>
      </c>
      <c r="X26" s="1">
        <v>7.5310967707669025</v>
      </c>
      <c r="Y26" s="1">
        <v>7.4549713219507598</v>
      </c>
      <c r="Z26" s="1">
        <v>7.3738950436800046</v>
      </c>
      <c r="AA26" s="1">
        <v>7.2883215320222181</v>
      </c>
      <c r="AB26" s="1">
        <v>7.1986640068880012</v>
      </c>
      <c r="AC26" s="1">
        <v>7.1052994096560198</v>
      </c>
      <c r="AD26" s="1">
        <v>7.0085680249146387</v>
      </c>
      <c r="AE26" s="1">
        <v>6.9087733019167645</v>
      </c>
      <c r="AF26" s="1">
        <v>6.8061865314676915</v>
      </c>
    </row>
    <row r="27" spans="1:32" x14ac:dyDescent="0.2">
      <c r="A27" s="7">
        <v>31077</v>
      </c>
      <c r="B27" s="1">
        <v>6.7767971551870936</v>
      </c>
      <c r="C27" s="1">
        <v>6.9333872305247413</v>
      </c>
      <c r="D27" s="1">
        <v>7.0685131986313916</v>
      </c>
      <c r="E27" s="1">
        <v>7.1850585107679894</v>
      </c>
      <c r="F27" s="1">
        <v>7.2858508566024209</v>
      </c>
      <c r="G27" s="1">
        <v>7.3735027994435969</v>
      </c>
      <c r="H27" s="1">
        <v>7.4499141499306063</v>
      </c>
      <c r="I27" s="1">
        <v>7.5162610136381787</v>
      </c>
      <c r="J27" s="1">
        <v>7.5732654021626091</v>
      </c>
      <c r="K27" s="1">
        <v>7.6213681907921869</v>
      </c>
      <c r="L27" s="1">
        <v>7.660821247477327</v>
      </c>
      <c r="M27" s="1">
        <v>7.6917427248291572</v>
      </c>
      <c r="N27" s="1">
        <v>7.7141654437231546</v>
      </c>
      <c r="O27" s="1">
        <v>7.7280377956631785</v>
      </c>
      <c r="P27" s="1">
        <v>7.7332203083412612</v>
      </c>
      <c r="Q27" s="1">
        <v>7.7295525879360847</v>
      </c>
      <c r="R27" s="1">
        <v>7.7169246075714284</v>
      </c>
      <c r="S27" s="1">
        <v>7.695318089795304</v>
      </c>
      <c r="T27" s="1">
        <v>7.6648435143437315</v>
      </c>
      <c r="U27" s="1">
        <v>7.6257516023928442</v>
      </c>
      <c r="V27" s="1">
        <v>7.5784044007411691</v>
      </c>
      <c r="W27" s="1">
        <v>7.523238230380171</v>
      </c>
      <c r="X27" s="1">
        <v>7.460736013807276</v>
      </c>
      <c r="Y27" s="1">
        <v>7.3914055354473076</v>
      </c>
      <c r="Z27" s="1">
        <v>7.3157608307633293</v>
      </c>
      <c r="AA27" s="1">
        <v>7.2343007520563214</v>
      </c>
      <c r="AB27" s="1">
        <v>7.1474955640240054</v>
      </c>
      <c r="AC27" s="1">
        <v>7.0557881711180084</v>
      </c>
      <c r="AD27" s="1">
        <v>6.9595888606843364</v>
      </c>
      <c r="AE27" s="1">
        <v>6.8592718242705297</v>
      </c>
      <c r="AF27" s="1">
        <v>6.7551797031249059</v>
      </c>
    </row>
    <row r="28" spans="1:32" x14ac:dyDescent="0.2">
      <c r="A28" s="7">
        <v>31078</v>
      </c>
      <c r="B28" s="1">
        <v>6.8036538647284353</v>
      </c>
      <c r="C28" s="1">
        <v>6.9546224196337088</v>
      </c>
      <c r="D28" s="1">
        <v>7.0857218840186631</v>
      </c>
      <c r="E28" s="1">
        <v>7.1998600790653864</v>
      </c>
      <c r="F28" s="1">
        <v>7.2997221757335753</v>
      </c>
      <c r="G28" s="1">
        <v>7.3875808219169565</v>
      </c>
      <c r="H28" s="1">
        <v>7.4649042825403633</v>
      </c>
      <c r="I28" s="1">
        <v>7.5324603252295717</v>
      </c>
      <c r="J28" s="1">
        <v>7.5906358676235515</v>
      </c>
      <c r="K28" s="1">
        <v>7.6396228277865754</v>
      </c>
      <c r="L28" s="1">
        <v>7.6795108071958769</v>
      </c>
      <c r="M28" s="1">
        <v>7.7103330527220422</v>
      </c>
      <c r="N28" s="1">
        <v>7.7320974423977944</v>
      </c>
      <c r="O28" s="1">
        <v>7.7447692176291714</v>
      </c>
      <c r="P28" s="1">
        <v>7.7482540815247134</v>
      </c>
      <c r="Q28" s="1">
        <v>7.7424574034860374</v>
      </c>
      <c r="R28" s="1">
        <v>7.7273478870479622</v>
      </c>
      <c r="S28" s="1">
        <v>7.7029906741311098</v>
      </c>
      <c r="T28" s="1">
        <v>7.6695772973719283</v>
      </c>
      <c r="U28" s="1">
        <v>7.6274317604967869</v>
      </c>
      <c r="V28" s="1">
        <v>7.5769793987673806</v>
      </c>
      <c r="W28" s="1">
        <v>7.5187095287980519</v>
      </c>
      <c r="X28" s="1">
        <v>7.4531480369539818</v>
      </c>
      <c r="Y28" s="1">
        <v>7.3808364782218749</v>
      </c>
      <c r="Z28" s="1">
        <v>7.3023141602504991</v>
      </c>
      <c r="AA28" s="1">
        <v>7.2180973379737177</v>
      </c>
      <c r="AB28" s="1">
        <v>7.1286671443500529</v>
      </c>
      <c r="AC28" s="1">
        <v>7.0344724019209037</v>
      </c>
      <c r="AD28" s="1">
        <v>6.9359253389452089</v>
      </c>
      <c r="AE28" s="1">
        <v>6.8333989874981649</v>
      </c>
      <c r="AF28" s="1">
        <v>6.7272323857132914</v>
      </c>
    </row>
    <row r="29" spans="1:32" x14ac:dyDescent="0.2">
      <c r="A29" s="7">
        <v>31079</v>
      </c>
      <c r="B29" s="1">
        <v>6.9634485173671976</v>
      </c>
      <c r="C29" s="1">
        <v>7.0965986337161322</v>
      </c>
      <c r="D29" s="1">
        <v>7.2112355544888551</v>
      </c>
      <c r="E29" s="1">
        <v>7.3106002978591418</v>
      </c>
      <c r="F29" s="1">
        <v>7.3973743832443528</v>
      </c>
      <c r="G29" s="1">
        <v>7.473654303899913</v>
      </c>
      <c r="H29" s="1">
        <v>7.5407227354220439</v>
      </c>
      <c r="I29" s="1">
        <v>7.5991993072724462</v>
      </c>
      <c r="J29" s="1">
        <v>7.6493487872142651</v>
      </c>
      <c r="K29" s="1">
        <v>7.691260229439246</v>
      </c>
      <c r="L29" s="1">
        <v>7.7249345087221979</v>
      </c>
      <c r="M29" s="1">
        <v>7.7503284548641425</v>
      </c>
      <c r="N29" s="1">
        <v>7.7673844849490727</v>
      </c>
      <c r="O29" s="1">
        <v>7.7760112667945087</v>
      </c>
      <c r="P29" s="1">
        <v>7.7760660990783173</v>
      </c>
      <c r="Q29" s="1">
        <v>7.7674141773277245</v>
      </c>
      <c r="R29" s="1">
        <v>7.749991143649785</v>
      </c>
      <c r="S29" s="1">
        <v>7.7238342213351334</v>
      </c>
      <c r="T29" s="1">
        <v>7.6891074594919822</v>
      </c>
      <c r="U29" s="1">
        <v>7.6461039880693296</v>
      </c>
      <c r="V29" s="1">
        <v>7.5952153763474328</v>
      </c>
      <c r="W29" s="1">
        <v>7.5368959613587769</v>
      </c>
      <c r="X29" s="1">
        <v>7.4716366235421834</v>
      </c>
      <c r="Y29" s="1">
        <v>7.399944566596651</v>
      </c>
      <c r="Z29" s="1">
        <v>7.3223259303266239</v>
      </c>
      <c r="AA29" s="1">
        <v>7.2392660610132573</v>
      </c>
      <c r="AB29" s="1">
        <v>7.1512184806206518</v>
      </c>
      <c r="AC29" s="1">
        <v>7.0586075783126594</v>
      </c>
      <c r="AD29" s="1">
        <v>6.9618241289570015</v>
      </c>
      <c r="AE29" s="1">
        <v>6.8612226686132205</v>
      </c>
      <c r="AF29" s="1">
        <v>6.7571262037005919</v>
      </c>
    </row>
    <row r="30" spans="1:32" x14ac:dyDescent="0.2">
      <c r="A30" s="7">
        <v>31082</v>
      </c>
      <c r="B30" s="1">
        <v>7.1325158615814868</v>
      </c>
      <c r="C30" s="1">
        <v>7.2696560397677494</v>
      </c>
      <c r="D30" s="1">
        <v>7.3841149041374656</v>
      </c>
      <c r="E30" s="1">
        <v>7.4791870564634158</v>
      </c>
      <c r="F30" s="1">
        <v>7.5582258444880157</v>
      </c>
      <c r="G30" s="1">
        <v>7.6242339026740789</v>
      </c>
      <c r="H30" s="1">
        <v>7.6793775054355518</v>
      </c>
      <c r="I30" s="1">
        <v>7.7250447947232317</v>
      </c>
      <c r="J30" s="1">
        <v>7.7621362276220145</v>
      </c>
      <c r="K30" s="1">
        <v>7.7912441915315922</v>
      </c>
      <c r="L30" s="1">
        <v>7.812750244561661</v>
      </c>
      <c r="M30" s="1">
        <v>7.8268824113484161</v>
      </c>
      <c r="N30" s="1">
        <v>7.8337631210991532</v>
      </c>
      <c r="O30" s="1">
        <v>7.8334096666352693</v>
      </c>
      <c r="P30" s="1">
        <v>7.8257312362900446</v>
      </c>
      <c r="Q30" s="1">
        <v>7.8105967661498106</v>
      </c>
      <c r="R30" s="1">
        <v>7.7879062868376856</v>
      </c>
      <c r="S30" s="1">
        <v>7.7576326815972347</v>
      </c>
      <c r="T30" s="1">
        <v>7.7198561222462239</v>
      </c>
      <c r="U30" s="1">
        <v>7.6747744749001114</v>
      </c>
      <c r="V30" s="1">
        <v>7.6226799808087691</v>
      </c>
      <c r="W30" s="1">
        <v>7.5639294035593387</v>
      </c>
      <c r="X30" s="1">
        <v>7.4989225382786735</v>
      </c>
      <c r="Y30" s="1">
        <v>7.4280845534365358</v>
      </c>
      <c r="Z30" s="1">
        <v>7.351849231704219</v>
      </c>
      <c r="AA30" s="1">
        <v>7.2706395809240139</v>
      </c>
      <c r="AB30" s="1">
        <v>7.1848561215561357</v>
      </c>
      <c r="AC30" s="1">
        <v>7.0948782387322407</v>
      </c>
      <c r="AD30" s="1">
        <v>7.0010580362648103</v>
      </c>
      <c r="AE30" s="1">
        <v>6.903716901844474</v>
      </c>
      <c r="AF30" s="1">
        <v>6.8031498248495819</v>
      </c>
    </row>
    <row r="31" spans="1:32" x14ac:dyDescent="0.2">
      <c r="A31" s="7">
        <v>31083</v>
      </c>
      <c r="B31" s="1">
        <v>7.0843463060659717</v>
      </c>
      <c r="C31" s="1">
        <v>7.2188971933055734</v>
      </c>
      <c r="D31" s="1">
        <v>7.3329334151745647</v>
      </c>
      <c r="E31" s="1">
        <v>7.4299862463598494</v>
      </c>
      <c r="F31" s="1">
        <v>7.5130447081540774</v>
      </c>
      <c r="G31" s="1">
        <v>7.584555572294029</v>
      </c>
      <c r="H31" s="1">
        <v>7.6461070306865278</v>
      </c>
      <c r="I31" s="1">
        <v>7.6985780427636819</v>
      </c>
      <c r="J31" s="1">
        <v>7.7424674267881706</v>
      </c>
      <c r="K31" s="1">
        <v>7.7780751880327692</v>
      </c>
      <c r="L31" s="1">
        <v>7.8055883463279701</v>
      </c>
      <c r="M31" s="1">
        <v>7.8251191952544676</v>
      </c>
      <c r="N31" s="1">
        <v>7.8367307250465279</v>
      </c>
      <c r="O31" s="1">
        <v>7.8404137746771889</v>
      </c>
      <c r="P31" s="1">
        <v>7.8360678148923713</v>
      </c>
      <c r="Q31" s="1">
        <v>7.8235613849200742</v>
      </c>
      <c r="R31" s="1">
        <v>7.8028009648330547</v>
      </c>
      <c r="S31" s="1">
        <v>7.7737726095863611</v>
      </c>
      <c r="T31" s="1">
        <v>7.7365772555983501</v>
      </c>
      <c r="U31" s="1">
        <v>7.6914410262424031</v>
      </c>
      <c r="V31" s="1">
        <v>7.6386901790407675</v>
      </c>
      <c r="W31" s="1">
        <v>7.5787190655261787</v>
      </c>
      <c r="X31" s="1">
        <v>7.5119670042144104</v>
      </c>
      <c r="Y31" s="1">
        <v>7.4388990581199357</v>
      </c>
      <c r="Z31" s="1">
        <v>7.3599877388973844</v>
      </c>
      <c r="AA31" s="1">
        <v>7.2756922164939457</v>
      </c>
      <c r="AB31" s="1">
        <v>7.1864460804004207</v>
      </c>
      <c r="AC31" s="1">
        <v>7.0926588234290522</v>
      </c>
      <c r="AD31" s="1">
        <v>6.9947098785277317</v>
      </c>
      <c r="AE31" s="1">
        <v>6.8929456002534479</v>
      </c>
      <c r="AF31" s="1">
        <v>6.7876839774129518</v>
      </c>
    </row>
    <row r="32" spans="1:32" x14ac:dyDescent="0.2">
      <c r="A32" s="7">
        <v>31084</v>
      </c>
      <c r="B32" s="1">
        <v>7.0379687110959663</v>
      </c>
      <c r="C32" s="1">
        <v>7.1718393648861625</v>
      </c>
      <c r="D32" s="1">
        <v>7.286116919442958</v>
      </c>
      <c r="E32" s="1">
        <v>7.3838485441272432</v>
      </c>
      <c r="F32" s="1">
        <v>7.4678302632079427</v>
      </c>
      <c r="G32" s="1">
        <v>7.5404522327467163</v>
      </c>
      <c r="H32" s="1">
        <v>7.6032691495797398</v>
      </c>
      <c r="I32" s="1">
        <v>7.6571101709747502</v>
      </c>
      <c r="J32" s="1">
        <v>7.7024025273469556</v>
      </c>
      <c r="K32" s="1">
        <v>7.7393621897956288</v>
      </c>
      <c r="L32" s="1">
        <v>7.7680901776728843</v>
      </c>
      <c r="M32" s="1">
        <v>7.7886244922914969</v>
      </c>
      <c r="N32" s="1">
        <v>7.8009764448195504</v>
      </c>
      <c r="O32" s="1">
        <v>7.8051151095617772</v>
      </c>
      <c r="P32" s="1">
        <v>7.8009490459740718</v>
      </c>
      <c r="Q32" s="1">
        <v>7.7883792078712073</v>
      </c>
      <c r="R32" s="1">
        <v>7.7673578132758188</v>
      </c>
      <c r="S32" s="1">
        <v>7.7379239310687602</v>
      </c>
      <c r="T32" s="1">
        <v>7.7002334631728733</v>
      </c>
      <c r="U32" s="1">
        <v>7.6545631073606728</v>
      </c>
      <c r="V32" s="1">
        <v>7.6012817121766378</v>
      </c>
      <c r="W32" s="1">
        <v>7.5408179010810761</v>
      </c>
      <c r="X32" s="1">
        <v>7.4736366639935117</v>
      </c>
      <c r="Y32" s="1">
        <v>7.4002204646449066</v>
      </c>
      <c r="Z32" s="1">
        <v>7.3210522300744136</v>
      </c>
      <c r="AA32" s="1">
        <v>7.2365961729287438</v>
      </c>
      <c r="AB32" s="1">
        <v>7.1472872635663185</v>
      </c>
      <c r="AC32" s="1">
        <v>7.0535333931946642</v>
      </c>
      <c r="AD32" s="1">
        <v>6.9557105884643029</v>
      </c>
      <c r="AE32" s="1">
        <v>6.8541608108831928</v>
      </c>
      <c r="AF32" s="1">
        <v>6.749196674612465</v>
      </c>
    </row>
    <row r="33" spans="1:32" x14ac:dyDescent="0.2">
      <c r="A33" s="7">
        <v>31085</v>
      </c>
      <c r="B33" s="1">
        <v>7.0577200784098633</v>
      </c>
      <c r="C33" s="1">
        <v>7.1985276116812171</v>
      </c>
      <c r="D33" s="1">
        <v>7.3186010088886064</v>
      </c>
      <c r="E33" s="1">
        <v>7.4202991093756863</v>
      </c>
      <c r="F33" s="1">
        <v>7.5061747057620405</v>
      </c>
      <c r="G33" s="1">
        <v>7.5786286704960926</v>
      </c>
      <c r="H33" s="1">
        <v>7.6393878526709358</v>
      </c>
      <c r="I33" s="1">
        <v>7.6895828943579421</v>
      </c>
      <c r="J33" s="1">
        <v>7.7299835413950921</v>
      </c>
      <c r="K33" s="1">
        <v>7.7611275684083925</v>
      </c>
      <c r="L33" s="1">
        <v>7.7833921646111008</v>
      </c>
      <c r="M33" s="1">
        <v>7.7970420653509489</v>
      </c>
      <c r="N33" s="1">
        <v>7.8022699153952511</v>
      </c>
      <c r="O33" s="1">
        <v>7.7991874306197673</v>
      </c>
      <c r="P33" s="1">
        <v>7.7878142390141285</v>
      </c>
      <c r="Q33" s="1">
        <v>7.7681365713740664</v>
      </c>
      <c r="R33" s="1">
        <v>7.7401694327895738</v>
      </c>
      <c r="S33" s="1">
        <v>7.7039937453694876</v>
      </c>
      <c r="T33" s="1">
        <v>7.6597874562583605</v>
      </c>
      <c r="U33" s="1">
        <v>7.6078324791147089</v>
      </c>
      <c r="V33" s="1">
        <v>7.5484904506559687</v>
      </c>
      <c r="W33" s="1">
        <v>7.4821746404110865</v>
      </c>
      <c r="X33" s="1">
        <v>7.4093305350382028</v>
      </c>
      <c r="Y33" s="1">
        <v>7.3304202172237458</v>
      </c>
      <c r="Z33" s="1">
        <v>7.2459076335132888</v>
      </c>
      <c r="AA33" s="1">
        <v>7.1562402198933199</v>
      </c>
      <c r="AB33" s="1">
        <v>7.0618379993808738</v>
      </c>
      <c r="AC33" s="1">
        <v>6.9630956871192371</v>
      </c>
      <c r="AD33" s="1">
        <v>6.8603776865697821</v>
      </c>
      <c r="AE33" s="1">
        <v>6.7540160358586752</v>
      </c>
      <c r="AF33" s="1">
        <v>6.6443152178534639</v>
      </c>
    </row>
    <row r="34" spans="1:32" x14ac:dyDescent="0.2">
      <c r="A34" s="7">
        <v>31086</v>
      </c>
      <c r="B34" s="1">
        <v>7.0053211033903464</v>
      </c>
      <c r="C34" s="1">
        <v>7.1553510391462831</v>
      </c>
      <c r="D34" s="1">
        <v>7.28382828779585</v>
      </c>
      <c r="E34" s="1">
        <v>7.3942042115724078</v>
      </c>
      <c r="F34" s="1">
        <v>7.489346303796518</v>
      </c>
      <c r="G34" s="1">
        <v>7.5715600070984186</v>
      </c>
      <c r="H34" s="1">
        <v>7.6421898508867105</v>
      </c>
      <c r="I34" s="1">
        <v>7.7018614452744387</v>
      </c>
      <c r="J34" s="1">
        <v>7.7508911306200856</v>
      </c>
      <c r="K34" s="1">
        <v>7.7894895678791531</v>
      </c>
      <c r="L34" s="1">
        <v>7.817848382615999</v>
      </c>
      <c r="M34" s="1">
        <v>7.8361711355348165</v>
      </c>
      <c r="N34" s="1">
        <v>7.8446828468981078</v>
      </c>
      <c r="O34" s="1">
        <v>7.8435836343321323</v>
      </c>
      <c r="P34" s="1">
        <v>7.8330080152802415</v>
      </c>
      <c r="Q34" s="1">
        <v>7.8130656941677179</v>
      </c>
      <c r="R34" s="1">
        <v>7.7838932462459187</v>
      </c>
      <c r="S34" s="1">
        <v>7.7456849922461171</v>
      </c>
      <c r="T34" s="1">
        <v>7.6987208392499138</v>
      </c>
      <c r="U34" s="1">
        <v>7.643371712129376</v>
      </c>
      <c r="V34" s="1">
        <v>7.5800764582078548</v>
      </c>
      <c r="W34" s="1">
        <v>7.5093160909221499</v>
      </c>
      <c r="X34" s="1">
        <v>7.4315960987314114</v>
      </c>
      <c r="Y34" s="1">
        <v>7.3474316974157201</v>
      </c>
      <c r="Z34" s="1">
        <v>7.2573339201581106</v>
      </c>
      <c r="AA34" s="1">
        <v>7.1617917224577567</v>
      </c>
      <c r="AB34" s="1">
        <v>7.0612614603629957</v>
      </c>
      <c r="AC34" s="1">
        <v>6.9561691519929383</v>
      </c>
      <c r="AD34" s="1">
        <v>6.8469055460328869</v>
      </c>
      <c r="AE34" s="1">
        <v>6.7338247920941576</v>
      </c>
      <c r="AF34" s="1">
        <v>6.6172499251367896</v>
      </c>
    </row>
    <row r="35" spans="1:32" x14ac:dyDescent="0.2">
      <c r="A35" s="7">
        <v>31089</v>
      </c>
      <c r="B35" s="1">
        <v>7.2675387046216597</v>
      </c>
      <c r="C35" s="1">
        <v>7.3954315591582178</v>
      </c>
      <c r="D35" s="1">
        <v>7.5037649616389492</v>
      </c>
      <c r="E35" s="1">
        <v>7.5944038585477314</v>
      </c>
      <c r="F35" s="1">
        <v>7.6696800031630552</v>
      </c>
      <c r="G35" s="1">
        <v>7.7319632026113156</v>
      </c>
      <c r="H35" s="1">
        <v>7.7829635693596471</v>
      </c>
      <c r="I35" s="1">
        <v>7.8237377248736024</v>
      </c>
      <c r="J35" s="1">
        <v>7.8549765354883769</v>
      </c>
      <c r="K35" s="1">
        <v>7.8771706318376422</v>
      </c>
      <c r="L35" s="1">
        <v>7.8906907738646748</v>
      </c>
      <c r="M35" s="1">
        <v>7.8958290511255269</v>
      </c>
      <c r="N35" s="1">
        <v>7.892825083676505</v>
      </c>
      <c r="O35" s="1">
        <v>7.8818385064256518</v>
      </c>
      <c r="P35" s="1">
        <v>7.8629248504676861</v>
      </c>
      <c r="Q35" s="1">
        <v>7.8360908407873833</v>
      </c>
      <c r="R35" s="1">
        <v>7.8013607594503132</v>
      </c>
      <c r="S35" s="1">
        <v>7.7588184500036697</v>
      </c>
      <c r="T35" s="1">
        <v>7.7086395873747762</v>
      </c>
      <c r="U35" s="1">
        <v>7.6510979516226438</v>
      </c>
      <c r="V35" s="1">
        <v>7.5865423267730767</v>
      </c>
      <c r="W35" s="1">
        <v>7.5153710803735674</v>
      </c>
      <c r="X35" s="1">
        <v>7.4380148457916055</v>
      </c>
      <c r="Y35" s="1">
        <v>7.3549209987153867</v>
      </c>
      <c r="Z35" s="1">
        <v>7.2665384391227388</v>
      </c>
      <c r="AA35" s="1">
        <v>7.1732991365214591</v>
      </c>
      <c r="AB35" s="1">
        <v>7.0756077264572088</v>
      </c>
      <c r="AC35" s="1">
        <v>6.9738432201142393</v>
      </c>
      <c r="AD35" s="1">
        <v>6.8683539140455174</v>
      </c>
      <c r="AE35" s="1">
        <v>6.7594558247076746</v>
      </c>
      <c r="AF35" s="1">
        <v>6.6474375180255345</v>
      </c>
    </row>
    <row r="36" spans="1:32" x14ac:dyDescent="0.2">
      <c r="A36" s="7">
        <v>31090</v>
      </c>
      <c r="B36" s="1">
        <v>7.407856418329124</v>
      </c>
      <c r="C36" s="1">
        <v>7.5135303021339412</v>
      </c>
      <c r="D36" s="1">
        <v>7.6023428280431462</v>
      </c>
      <c r="E36" s="1">
        <v>7.6756759143998439</v>
      </c>
      <c r="F36" s="1">
        <v>7.7357143170184415</v>
      </c>
      <c r="G36" s="1">
        <v>7.7848309776872027</v>
      </c>
      <c r="H36" s="1">
        <v>7.8247846008222925</v>
      </c>
      <c r="I36" s="1">
        <v>7.8566390271520028</v>
      </c>
      <c r="J36" s="1">
        <v>7.8810227836553048</v>
      </c>
      <c r="K36" s="1">
        <v>7.8983057157765462</v>
      </c>
      <c r="L36" s="1">
        <v>7.9086919638252713</v>
      </c>
      <c r="M36" s="1">
        <v>7.9122756687579416</v>
      </c>
      <c r="N36" s="1">
        <v>7.9090843735763086</v>
      </c>
      <c r="O36" s="1">
        <v>7.8990699370516797</v>
      </c>
      <c r="P36" s="1">
        <v>7.8820977676374318</v>
      </c>
      <c r="Q36" s="1">
        <v>7.8580079449358271</v>
      </c>
      <c r="R36" s="1">
        <v>7.8266804915510617</v>
      </c>
      <c r="S36" s="1">
        <v>7.7880740851859684</v>
      </c>
      <c r="T36" s="1">
        <v>7.7422545477103251</v>
      </c>
      <c r="U36" s="1">
        <v>7.6893986619445123</v>
      </c>
      <c r="V36" s="1">
        <v>7.6297701590070037</v>
      </c>
      <c r="W36" s="1">
        <v>7.563694192083938</v>
      </c>
      <c r="X36" s="1">
        <v>7.4915402131085926</v>
      </c>
      <c r="Y36" s="1">
        <v>7.4137063159892875</v>
      </c>
      <c r="Z36" s="1">
        <v>7.3306032484338353</v>
      </c>
      <c r="AA36" s="1">
        <v>7.242635268170492</v>
      </c>
      <c r="AB36" s="1">
        <v>7.1501881862852219</v>
      </c>
      <c r="AC36" s="1">
        <v>7.0536294625160441</v>
      </c>
      <c r="AD36" s="1">
        <v>6.9533007596571501</v>
      </c>
      <c r="AE36" s="1">
        <v>6.8495147717649081</v>
      </c>
      <c r="AF36" s="1">
        <v>6.7425594476328135</v>
      </c>
    </row>
    <row r="37" spans="1:32" x14ac:dyDescent="0.2">
      <c r="A37" s="7">
        <v>31091</v>
      </c>
      <c r="B37" s="1">
        <v>7.4249934504251351</v>
      </c>
      <c r="C37" s="1">
        <v>7.5373579117852429</v>
      </c>
      <c r="D37" s="1">
        <v>7.6347035459683665</v>
      </c>
      <c r="E37" s="1">
        <v>7.7173263883002825</v>
      </c>
      <c r="F37" s="1">
        <v>7.786678193847381</v>
      </c>
      <c r="G37" s="1">
        <v>7.8446282229845012</v>
      </c>
      <c r="H37" s="1">
        <v>7.8925290131307371</v>
      </c>
      <c r="I37" s="1">
        <v>7.9311316625879265</v>
      </c>
      <c r="J37" s="1">
        <v>7.9608637457637981</v>
      </c>
      <c r="K37" s="1">
        <v>7.9819988464259204</v>
      </c>
      <c r="L37" s="1">
        <v>7.9947342439742997</v>
      </c>
      <c r="M37" s="1">
        <v>7.9992241322540014</v>
      </c>
      <c r="N37" s="1">
        <v>7.9955928185341225</v>
      </c>
      <c r="O37" s="1">
        <v>7.9839022437186742</v>
      </c>
      <c r="P37" s="1">
        <v>7.96412719103607</v>
      </c>
      <c r="Q37" s="1">
        <v>7.9362068520682998</v>
      </c>
      <c r="R37" s="1">
        <v>7.9001050669117996</v>
      </c>
      <c r="S37" s="1">
        <v>7.8558518510560074</v>
      </c>
      <c r="T37" s="1">
        <v>7.8035789436202858</v>
      </c>
      <c r="U37" s="1">
        <v>7.7435287580395062</v>
      </c>
      <c r="V37" s="1">
        <v>7.6760309037150112</v>
      </c>
      <c r="W37" s="1">
        <v>7.6014747148812791</v>
      </c>
      <c r="X37" s="1">
        <v>7.5202905673969767</v>
      </c>
      <c r="Y37" s="1">
        <v>7.4329336017959093</v>
      </c>
      <c r="Z37" s="1">
        <v>7.3398674919508364</v>
      </c>
      <c r="AA37" s="1">
        <v>7.2415450554708745</v>
      </c>
      <c r="AB37" s="1">
        <v>7.1383968420659514</v>
      </c>
      <c r="AC37" s="1">
        <v>7.0308324479129718</v>
      </c>
      <c r="AD37" s="1">
        <v>6.9192312583829043</v>
      </c>
      <c r="AE37" s="1">
        <v>6.8039383727223708</v>
      </c>
      <c r="AF37" s="1">
        <v>6.6852696382001184</v>
      </c>
    </row>
    <row r="38" spans="1:32" x14ac:dyDescent="0.2">
      <c r="A38" s="7">
        <v>31092</v>
      </c>
      <c r="B38" s="1">
        <v>7.3466624495897852</v>
      </c>
      <c r="C38" s="1">
        <v>7.4562794184256651</v>
      </c>
      <c r="D38" s="1">
        <v>7.5548662790550845</v>
      </c>
      <c r="E38" s="1">
        <v>7.6411244518327281</v>
      </c>
      <c r="F38" s="1">
        <v>7.7155524466516479</v>
      </c>
      <c r="G38" s="1">
        <v>7.7794107757809794</v>
      </c>
      <c r="H38" s="1">
        <v>7.8336220994942547</v>
      </c>
      <c r="I38" s="1">
        <v>7.8786186944935466</v>
      </c>
      <c r="J38" s="1">
        <v>7.9145833191621318</v>
      </c>
      <c r="K38" s="1">
        <v>7.9415964513859603</v>
      </c>
      <c r="L38" s="1">
        <v>7.9597016015929274</v>
      </c>
      <c r="M38" s="1">
        <v>7.968936869003219</v>
      </c>
      <c r="N38" s="1">
        <v>7.9693497459492662</v>
      </c>
      <c r="O38" s="1">
        <v>7.9609605335313161</v>
      </c>
      <c r="P38" s="1">
        <v>7.9437322114209703</v>
      </c>
      <c r="Q38" s="1">
        <v>7.9176196076866621</v>
      </c>
      <c r="R38" s="1">
        <v>7.8826244163218888</v>
      </c>
      <c r="S38" s="1">
        <v>7.8388293557300663</v>
      </c>
      <c r="T38" s="1">
        <v>7.7864276383104682</v>
      </c>
      <c r="U38" s="1">
        <v>7.7257278688070645</v>
      </c>
      <c r="V38" s="1">
        <v>7.6571262773124307</v>
      </c>
      <c r="W38" s="1">
        <v>7.5810751131202103</v>
      </c>
      <c r="X38" s="1">
        <v>7.498061093835803</v>
      </c>
      <c r="Y38" s="1">
        <v>7.4085882232812033</v>
      </c>
      <c r="Z38" s="1">
        <v>7.3131620550176084</v>
      </c>
      <c r="AA38" s="1">
        <v>7.2122704915756755</v>
      </c>
      <c r="AB38" s="1">
        <v>7.1063729137900804</v>
      </c>
      <c r="AC38" s="1">
        <v>6.9959019658981418</v>
      </c>
      <c r="AD38" s="1">
        <v>6.8812555230251995</v>
      </c>
      <c r="AE38" s="1">
        <v>6.7627938955280449</v>
      </c>
      <c r="AF38" s="1">
        <v>6.6408454677376465</v>
      </c>
    </row>
    <row r="39" spans="1:32" x14ac:dyDescent="0.2">
      <c r="A39" s="7">
        <v>31093</v>
      </c>
      <c r="B39" s="1">
        <v>7.3106545446524489</v>
      </c>
      <c r="C39" s="1">
        <v>7.4328709391972474</v>
      </c>
      <c r="D39" s="1">
        <v>7.5406487195366712</v>
      </c>
      <c r="E39" s="1">
        <v>7.6327209202451183</v>
      </c>
      <c r="F39" s="1">
        <v>7.7100035323061178</v>
      </c>
      <c r="G39" s="1">
        <v>7.7742708821713276</v>
      </c>
      <c r="H39" s="1">
        <v>7.8269759727058776</v>
      </c>
      <c r="I39" s="1">
        <v>7.869075011176033</v>
      </c>
      <c r="J39" s="1">
        <v>7.9012368455805255</v>
      </c>
      <c r="K39" s="1">
        <v>7.9239681061510758</v>
      </c>
      <c r="L39" s="1">
        <v>7.937668739867771</v>
      </c>
      <c r="M39" s="1">
        <v>7.942656724869396</v>
      </c>
      <c r="N39" s="1">
        <v>7.9391864134685051</v>
      </c>
      <c r="O39" s="1">
        <v>7.9274199452216543</v>
      </c>
      <c r="P39" s="1">
        <v>7.9074065177099335</v>
      </c>
      <c r="Q39" s="1">
        <v>7.8791433318309254</v>
      </c>
      <c r="R39" s="1">
        <v>7.8426413404682132</v>
      </c>
      <c r="S39" s="1">
        <v>7.797970922694045</v>
      </c>
      <c r="T39" s="1">
        <v>7.7453026945440371</v>
      </c>
      <c r="U39" s="1">
        <v>7.684920486298731</v>
      </c>
      <c r="V39" s="1">
        <v>7.6171974173320276</v>
      </c>
      <c r="W39" s="1">
        <v>7.5425653226548324</v>
      </c>
      <c r="X39" s="1">
        <v>7.4614931382211118</v>
      </c>
      <c r="Y39" s="1">
        <v>7.3744693463392252</v>
      </c>
      <c r="Z39" s="1">
        <v>7.2819855670749982</v>
      </c>
      <c r="AA39" s="1">
        <v>7.184515835199571</v>
      </c>
      <c r="AB39" s="1">
        <v>7.0825049257012802</v>
      </c>
      <c r="AC39" s="1">
        <v>6.9763703157684311</v>
      </c>
      <c r="AD39" s="1">
        <v>6.8664928301718371</v>
      </c>
      <c r="AE39" s="1">
        <v>6.7532136145646886</v>
      </c>
      <c r="AF39" s="1">
        <v>6.6368402266227324</v>
      </c>
    </row>
    <row r="40" spans="1:32" x14ac:dyDescent="0.2">
      <c r="A40" s="7">
        <v>31096</v>
      </c>
      <c r="B40" s="1">
        <v>7.6160191819262781</v>
      </c>
      <c r="C40" s="1">
        <v>7.6975470049862622</v>
      </c>
      <c r="D40" s="1">
        <v>7.7722769050829275</v>
      </c>
      <c r="E40" s="1">
        <v>7.8372583776493912</v>
      </c>
      <c r="F40" s="1">
        <v>7.8920871193845024</v>
      </c>
      <c r="G40" s="1">
        <v>7.9374264118265501</v>
      </c>
      <c r="H40" s="1">
        <v>7.9739444775985415</v>
      </c>
      <c r="I40" s="1">
        <v>8.0020713789098679</v>
      </c>
      <c r="J40" s="1">
        <v>8.0220995496550884</v>
      </c>
      <c r="K40" s="1">
        <v>8.0342473115430071</v>
      </c>
      <c r="L40" s="1">
        <v>8.0386799709410077</v>
      </c>
      <c r="M40" s="1">
        <v>8.0355170225096657</v>
      </c>
      <c r="N40" s="1">
        <v>8.0248435246780563</v>
      </c>
      <c r="O40" s="1">
        <v>8.0066783224517781</v>
      </c>
      <c r="P40" s="1">
        <v>7.9809521510350203</v>
      </c>
      <c r="Q40" s="1">
        <v>7.9475688675977523</v>
      </c>
      <c r="R40" s="1">
        <v>7.9064693105360107</v>
      </c>
      <c r="S40" s="1">
        <v>7.8576720529045456</v>
      </c>
      <c r="T40" s="1">
        <v>7.8013082234784212</v>
      </c>
      <c r="U40" s="1">
        <v>7.7376307645719482</v>
      </c>
      <c r="V40" s="1">
        <v>7.6669885302348435</v>
      </c>
      <c r="W40" s="1">
        <v>7.589793956613371</v>
      </c>
      <c r="X40" s="1">
        <v>7.5064999108623098</v>
      </c>
      <c r="Y40" s="1">
        <v>7.4175806420076711</v>
      </c>
      <c r="Z40" s="1">
        <v>7.3235143634409372</v>
      </c>
      <c r="AA40" s="1">
        <v>7.2247621599862129</v>
      </c>
      <c r="AB40" s="1">
        <v>7.1217561546808721</v>
      </c>
      <c r="AC40" s="1">
        <v>7.01490166363069</v>
      </c>
      <c r="AD40" s="1">
        <v>6.9045672495262425</v>
      </c>
      <c r="AE40" s="1">
        <v>6.7910811419303272</v>
      </c>
      <c r="AF40" s="1">
        <v>6.6747371966642319</v>
      </c>
    </row>
    <row r="41" spans="1:32" x14ac:dyDescent="0.2">
      <c r="A41" s="7">
        <v>31097</v>
      </c>
      <c r="B41" s="1">
        <v>7.6673796775467737</v>
      </c>
      <c r="C41" s="1">
        <v>7.7396533046745581</v>
      </c>
      <c r="D41" s="1">
        <v>7.8083583037551527</v>
      </c>
      <c r="E41" s="1">
        <v>7.8701759784918455</v>
      </c>
      <c r="F41" s="1">
        <v>7.9241538395327034</v>
      </c>
      <c r="G41" s="1">
        <v>7.9703539528836611</v>
      </c>
      <c r="H41" s="1">
        <v>8.0088742788378298</v>
      </c>
      <c r="I41" s="1">
        <v>8.0396635825626905</v>
      </c>
      <c r="J41" s="1">
        <v>8.0626402430835782</v>
      </c>
      <c r="K41" s="1">
        <v>8.0777469607300674</v>
      </c>
      <c r="L41" s="1">
        <v>8.0849563035104666</v>
      </c>
      <c r="M41" s="1">
        <v>8.0842607708928416</v>
      </c>
      <c r="N41" s="1">
        <v>8.0756676064026092</v>
      </c>
      <c r="O41" s="1">
        <v>8.0591540052651851</v>
      </c>
      <c r="P41" s="1">
        <v>8.0346356824290268</v>
      </c>
      <c r="Q41" s="1">
        <v>8.0020179286254809</v>
      </c>
      <c r="R41" s="1">
        <v>7.961248472471798</v>
      </c>
      <c r="S41" s="1">
        <v>7.9123524708989912</v>
      </c>
      <c r="T41" s="1">
        <v>7.8554665335345044</v>
      </c>
      <c r="U41" s="1">
        <v>7.7908479454791983</v>
      </c>
      <c r="V41" s="1">
        <v>7.7188504135211868</v>
      </c>
      <c r="W41" s="1">
        <v>7.6398941294125366</v>
      </c>
      <c r="X41" s="1">
        <v>7.5544439110990034</v>
      </c>
      <c r="Y41" s="1">
        <v>7.4629896659137698</v>
      </c>
      <c r="Z41" s="1">
        <v>7.3660275790884508</v>
      </c>
      <c r="AA41" s="1">
        <v>7.26403751672464</v>
      </c>
      <c r="AB41" s="1">
        <v>7.1574706703249973</v>
      </c>
      <c r="AC41" s="1">
        <v>7.0467514127187565</v>
      </c>
      <c r="AD41" s="1">
        <v>6.9322671869691295</v>
      </c>
      <c r="AE41" s="1">
        <v>6.8143646477569568</v>
      </c>
      <c r="AF41" s="1">
        <v>6.6933553501383258</v>
      </c>
    </row>
    <row r="42" spans="1:32" x14ac:dyDescent="0.2">
      <c r="A42" s="7">
        <v>31098</v>
      </c>
      <c r="B42" s="1">
        <v>7.7637365508314744</v>
      </c>
      <c r="C42" s="1">
        <v>7.8188646150880547</v>
      </c>
      <c r="D42" s="1">
        <v>7.8729927897625576</v>
      </c>
      <c r="E42" s="1">
        <v>7.9225048052915268</v>
      </c>
      <c r="F42" s="1">
        <v>7.9661212072344085</v>
      </c>
      <c r="G42" s="1">
        <v>8.003577342075463</v>
      </c>
      <c r="H42" s="1">
        <v>8.0346593730021088</v>
      </c>
      <c r="I42" s="1">
        <v>8.0590355541332634</v>
      </c>
      <c r="J42" s="1">
        <v>8.0763844679102732</v>
      </c>
      <c r="K42" s="1">
        <v>8.0864554728283977</v>
      </c>
      <c r="L42" s="1">
        <v>8.0890731427515785</v>
      </c>
      <c r="M42" s="1">
        <v>8.0841243714648687</v>
      </c>
      <c r="N42" s="1">
        <v>8.0715469276125411</v>
      </c>
      <c r="O42" s="1">
        <v>8.0512769789006562</v>
      </c>
      <c r="P42" s="1">
        <v>8.0232109253761266</v>
      </c>
      <c r="Q42" s="1">
        <v>7.9872512849690409</v>
      </c>
      <c r="R42" s="1">
        <v>7.9433531152843049</v>
      </c>
      <c r="S42" s="1">
        <v>7.8915516503063099</v>
      </c>
      <c r="T42" s="1">
        <v>7.8319902172387383</v>
      </c>
      <c r="U42" s="1">
        <v>7.7649274898148217</v>
      </c>
      <c r="V42" s="1">
        <v>7.6907136886291259</v>
      </c>
      <c r="W42" s="1">
        <v>7.6097613688246426</v>
      </c>
      <c r="X42" s="1">
        <v>7.5225243254733822</v>
      </c>
      <c r="Y42" s="1">
        <v>7.4294784073457754</v>
      </c>
      <c r="Z42" s="1">
        <v>7.3311033466131166</v>
      </c>
      <c r="AA42" s="1">
        <v>7.2278621105038336</v>
      </c>
      <c r="AB42" s="1">
        <v>7.1201902590020989</v>
      </c>
      <c r="AC42" s="1">
        <v>7.0084982708105814</v>
      </c>
      <c r="AD42" s="1">
        <v>6.8931610990427643</v>
      </c>
      <c r="AE42" s="1">
        <v>6.7745144302718181</v>
      </c>
      <c r="AF42" s="1">
        <v>6.652860447979366</v>
      </c>
    </row>
    <row r="43" spans="1:32" x14ac:dyDescent="0.2">
      <c r="A43" s="7">
        <v>31099</v>
      </c>
      <c r="B43" s="1">
        <v>7.6830923736434666</v>
      </c>
      <c r="C43" s="1">
        <v>7.7514032381884466</v>
      </c>
      <c r="D43" s="1">
        <v>7.8178809150871746</v>
      </c>
      <c r="E43" s="1">
        <v>7.878170816201358</v>
      </c>
      <c r="F43" s="1">
        <v>7.9308579109825068</v>
      </c>
      <c r="G43" s="1">
        <v>7.9757946600356622</v>
      </c>
      <c r="H43" s="1">
        <v>8.0129836948045341</v>
      </c>
      <c r="I43" s="1">
        <v>8.042348223376294</v>
      </c>
      <c r="J43" s="1">
        <v>8.0638262867798254</v>
      </c>
      <c r="K43" s="1">
        <v>8.0774085725761715</v>
      </c>
      <c r="L43" s="1">
        <v>8.0831325363248752</v>
      </c>
      <c r="M43" s="1">
        <v>8.0810627112696807</v>
      </c>
      <c r="N43" s="1">
        <v>8.0712743754324752</v>
      </c>
      <c r="O43" s="1">
        <v>8.0537984669966445</v>
      </c>
      <c r="P43" s="1">
        <v>8.0285851162531827</v>
      </c>
      <c r="Q43" s="1">
        <v>7.9955557800152555</v>
      </c>
      <c r="R43" s="1">
        <v>7.9546577620152537</v>
      </c>
      <c r="S43" s="1">
        <v>7.905901938484293</v>
      </c>
      <c r="T43" s="1">
        <v>7.8494003153740177</v>
      </c>
      <c r="U43" s="1">
        <v>7.7853797755490568</v>
      </c>
      <c r="V43" s="1">
        <v>7.7141629705309498</v>
      </c>
      <c r="W43" s="1">
        <v>7.6361418250658719</v>
      </c>
      <c r="X43" s="1">
        <v>7.5517566011287016</v>
      </c>
      <c r="Y43" s="1">
        <v>7.4614749046526665</v>
      </c>
      <c r="Z43" s="1">
        <v>7.3657717119782253</v>
      </c>
      <c r="AA43" s="1">
        <v>7.2651076762775624</v>
      </c>
      <c r="AB43" s="1">
        <v>7.1599179281374434</v>
      </c>
      <c r="AC43" s="1">
        <v>7.0506136441051694</v>
      </c>
      <c r="AD43" s="1">
        <v>6.9375715735527788</v>
      </c>
      <c r="AE43" s="1">
        <v>6.8211301829471322</v>
      </c>
      <c r="AF43" s="1">
        <v>6.701595054552846</v>
      </c>
    </row>
    <row r="44" spans="1:32" x14ac:dyDescent="0.2">
      <c r="A44" s="7">
        <v>31100</v>
      </c>
      <c r="B44" s="1">
        <v>7.6041180361984102</v>
      </c>
      <c r="C44" s="1">
        <v>7.6891050850835105</v>
      </c>
      <c r="D44" s="1">
        <v>7.764668765291721</v>
      </c>
      <c r="E44" s="1">
        <v>7.828375911637349</v>
      </c>
      <c r="F44" s="1">
        <v>7.8807829585868596</v>
      </c>
      <c r="G44" s="1">
        <v>7.92345707586896</v>
      </c>
      <c r="H44" s="1">
        <v>7.9576694959374414</v>
      </c>
      <c r="I44" s="1">
        <v>7.9841828402368709</v>
      </c>
      <c r="J44" s="1">
        <v>8.003442646952557</v>
      </c>
      <c r="K44" s="1">
        <v>8.0157054118530144</v>
      </c>
      <c r="L44" s="1">
        <v>8.0211013013228083</v>
      </c>
      <c r="M44" s="1">
        <v>8.0196706688558717</v>
      </c>
      <c r="N44" s="1">
        <v>8.0113904862340029</v>
      </c>
      <c r="O44" s="1">
        <v>7.9961522967128094</v>
      </c>
      <c r="P44" s="1">
        <v>7.9737511836851276</v>
      </c>
      <c r="Q44" s="1">
        <v>7.9439594359085444</v>
      </c>
      <c r="R44" s="1">
        <v>7.9065958367782905</v>
      </c>
      <c r="S44" s="1">
        <v>7.8615687097300206</v>
      </c>
      <c r="T44" s="1">
        <v>7.8089086662158511</v>
      </c>
      <c r="U44" s="1">
        <v>7.7487740928525444</v>
      </c>
      <c r="V44" s="1">
        <v>7.681427737135726</v>
      </c>
      <c r="W44" s="1">
        <v>7.607209100955675</v>
      </c>
      <c r="X44" s="1">
        <v>7.5265133115158891</v>
      </c>
      <c r="Y44" s="1">
        <v>7.439771027874202</v>
      </c>
      <c r="Z44" s="1">
        <v>7.3474290621408045</v>
      </c>
      <c r="AA44" s="1">
        <v>7.2499282293413279</v>
      </c>
      <c r="AB44" s="1">
        <v>7.1476913429207887</v>
      </c>
      <c r="AC44" s="1">
        <v>7.0411241571424483</v>
      </c>
      <c r="AD44" s="1">
        <v>6.9306032695592004</v>
      </c>
      <c r="AE44" s="1">
        <v>6.8164713402634884</v>
      </c>
      <c r="AF44" s="1">
        <v>6.6990418068840105</v>
      </c>
    </row>
    <row r="45" spans="1:32" x14ac:dyDescent="0.2">
      <c r="A45" s="7">
        <v>31103</v>
      </c>
      <c r="B45" s="1">
        <v>7.5888283718815739</v>
      </c>
      <c r="C45" s="1">
        <v>7.6722407875057792</v>
      </c>
      <c r="D45" s="1">
        <v>7.7492099059308366</v>
      </c>
      <c r="E45" s="1">
        <v>7.8164248700166539</v>
      </c>
      <c r="F45" s="1">
        <v>7.8736391684179416</v>
      </c>
      <c r="G45" s="1">
        <v>7.9217405041726083</v>
      </c>
      <c r="H45" s="1">
        <v>7.9615107063505333</v>
      </c>
      <c r="I45" s="1">
        <v>7.9934123807829227</v>
      </c>
      <c r="J45" s="1">
        <v>8.017736404308403</v>
      </c>
      <c r="K45" s="1">
        <v>8.0346830060065226</v>
      </c>
      <c r="L45" s="1">
        <v>8.0443880762388105</v>
      </c>
      <c r="M45" s="1">
        <v>8.0469287519972941</v>
      </c>
      <c r="N45" s="1">
        <v>8.0423280218293698</v>
      </c>
      <c r="O45" s="1">
        <v>8.0305180732898584</v>
      </c>
      <c r="P45" s="1">
        <v>8.0113200894986711</v>
      </c>
      <c r="Q45" s="1">
        <v>7.9845122822214272</v>
      </c>
      <c r="R45" s="1">
        <v>7.9499003244301729</v>
      </c>
      <c r="S45" s="1">
        <v>7.9073676886229389</v>
      </c>
      <c r="T45" s="1">
        <v>7.8569172731358661</v>
      </c>
      <c r="U45" s="1">
        <v>7.7986823596901029</v>
      </c>
      <c r="V45" s="1">
        <v>7.7329053616604106</v>
      </c>
      <c r="W45" s="1">
        <v>7.6599115440923375</v>
      </c>
      <c r="X45" s="1">
        <v>7.5800886978905524</v>
      </c>
      <c r="Y45" s="1">
        <v>7.4938672240676674</v>
      </c>
      <c r="Z45" s="1">
        <v>7.4017001995783396</v>
      </c>
      <c r="AA45" s="1">
        <v>7.3040401826656076</v>
      </c>
      <c r="AB45" s="1">
        <v>7.2013254383041234</v>
      </c>
      <c r="AC45" s="1">
        <v>7.093979252131188</v>
      </c>
      <c r="AD45" s="1">
        <v>6.9823964282610058</v>
      </c>
      <c r="AE45" s="1">
        <v>6.8669378050763523</v>
      </c>
      <c r="AF45" s="1">
        <v>6.7479347754639152</v>
      </c>
    </row>
    <row r="46" spans="1:32" x14ac:dyDescent="0.2">
      <c r="A46" s="7">
        <v>31104</v>
      </c>
      <c r="B46" s="1">
        <v>7.5986640949862352</v>
      </c>
      <c r="C46" s="1">
        <v>7.679207292071756</v>
      </c>
      <c r="D46" s="1">
        <v>7.7527216109680701</v>
      </c>
      <c r="E46" s="1">
        <v>7.8158782057210647</v>
      </c>
      <c r="F46" s="1">
        <v>7.868723019166838</v>
      </c>
      <c r="G46" s="1">
        <v>7.9124623138795531</v>
      </c>
      <c r="H46" s="1">
        <v>7.9481634960605643</v>
      </c>
      <c r="I46" s="1">
        <v>7.9765076629689684</v>
      </c>
      <c r="J46" s="1">
        <v>7.9979214862349863</v>
      </c>
      <c r="K46" s="1">
        <v>8.0126593950401883</v>
      </c>
      <c r="L46" s="1">
        <v>8.0208400757110923</v>
      </c>
      <c r="M46" s="1">
        <v>8.0224669161536681</v>
      </c>
      <c r="N46" s="1">
        <v>8.0174537140527633</v>
      </c>
      <c r="O46" s="1">
        <v>8.0056120003195002</v>
      </c>
      <c r="P46" s="1">
        <v>7.986649040307551</v>
      </c>
      <c r="Q46" s="1">
        <v>7.9602444294687658</v>
      </c>
      <c r="R46" s="1">
        <v>7.9261231041367743</v>
      </c>
      <c r="S46" s="1">
        <v>7.884107404964503</v>
      </c>
      <c r="T46" s="1">
        <v>7.8341595066004484</v>
      </c>
      <c r="U46" s="1">
        <v>7.7763915402116606</v>
      </c>
      <c r="V46" s="1">
        <v>7.7110398270690812</v>
      </c>
      <c r="W46" s="1">
        <v>7.6384336170720033</v>
      </c>
      <c r="X46" s="1">
        <v>7.5589707994518331</v>
      </c>
      <c r="Y46" s="1">
        <v>7.4730939989570873</v>
      </c>
      <c r="Z46" s="1">
        <v>7.3812678445775095</v>
      </c>
      <c r="AA46" s="1">
        <v>7.2839539585827966</v>
      </c>
      <c r="AB46" s="1">
        <v>7.1815967828476523</v>
      </c>
      <c r="AC46" s="1">
        <v>7.0746227297680271</v>
      </c>
      <c r="AD46" s="1">
        <v>6.9634277617649563</v>
      </c>
      <c r="AE46" s="1">
        <v>6.8483728057707971</v>
      </c>
      <c r="AF46" s="1">
        <v>6.7297884540002775</v>
      </c>
    </row>
    <row r="47" spans="1:32" x14ac:dyDescent="0.2">
      <c r="A47" s="7">
        <v>31105</v>
      </c>
      <c r="B47" s="1">
        <v>7.4315690105567995</v>
      </c>
      <c r="C47" s="1">
        <v>7.5066646740286718</v>
      </c>
      <c r="D47" s="1">
        <v>7.5751726892593876</v>
      </c>
      <c r="E47" s="1">
        <v>7.6343820470757544</v>
      </c>
      <c r="F47" s="1">
        <v>7.684523687536652</v>
      </c>
      <c r="G47" s="1">
        <v>7.7268548257223184</v>
      </c>
      <c r="H47" s="1">
        <v>7.7624255114705685</v>
      </c>
      <c r="I47" s="1">
        <v>7.7918442301702875</v>
      </c>
      <c r="J47" s="1">
        <v>7.8154224677895474</v>
      </c>
      <c r="K47" s="1">
        <v>7.8332705078776739</v>
      </c>
      <c r="L47" s="1">
        <v>7.8453440057289061</v>
      </c>
      <c r="M47" s="1">
        <v>7.8514787385377431</v>
      </c>
      <c r="N47" s="1">
        <v>7.8514340006240104</v>
      </c>
      <c r="O47" s="1">
        <v>7.844890695524577</v>
      </c>
      <c r="P47" s="1">
        <v>7.8314553733074685</v>
      </c>
      <c r="Q47" s="1">
        <v>7.8107364260849153</v>
      </c>
      <c r="R47" s="1">
        <v>7.7824079953475573</v>
      </c>
      <c r="S47" s="1">
        <v>7.7462536576428942</v>
      </c>
      <c r="T47" s="1">
        <v>7.7022028852453488</v>
      </c>
      <c r="U47" s="1">
        <v>7.6503369771444145</v>
      </c>
      <c r="V47" s="1">
        <v>7.590861663251431</v>
      </c>
      <c r="W47" s="1">
        <v>7.5240755998474729</v>
      </c>
      <c r="X47" s="1">
        <v>7.4503467632319431</v>
      </c>
      <c r="Y47" s="1">
        <v>7.3700908191150809</v>
      </c>
      <c r="Z47" s="1">
        <v>7.2837503217619348</v>
      </c>
      <c r="AA47" s="1">
        <v>7.1917705655716428</v>
      </c>
      <c r="AB47" s="1">
        <v>7.0945850253985423</v>
      </c>
      <c r="AC47" s="1">
        <v>6.9926133874895289</v>
      </c>
      <c r="AD47" s="1">
        <v>6.8862487846650513</v>
      </c>
      <c r="AE47" s="1">
        <v>6.7758529973498476</v>
      </c>
      <c r="AF47" s="1">
        <v>6.6617606102256746</v>
      </c>
    </row>
    <row r="48" spans="1:32" x14ac:dyDescent="0.2">
      <c r="A48" s="7">
        <v>31106</v>
      </c>
      <c r="B48" s="1">
        <v>7.8987465263908714</v>
      </c>
      <c r="C48" s="1">
        <v>7.929269461023484</v>
      </c>
      <c r="D48" s="1">
        <v>7.9630634059962508</v>
      </c>
      <c r="E48" s="1">
        <v>7.9944416286595521</v>
      </c>
      <c r="F48" s="1">
        <v>8.021451856162976</v>
      </c>
      <c r="G48" s="1">
        <v>8.0437814366834175</v>
      </c>
      <c r="H48" s="1">
        <v>8.0615092445469418</v>
      </c>
      <c r="I48" s="1">
        <v>8.0746811690813853</v>
      </c>
      <c r="J48" s="1">
        <v>8.0832863917451174</v>
      </c>
      <c r="K48" s="1">
        <v>8.0872536020421499</v>
      </c>
      <c r="L48" s="1">
        <v>8.0864386303843219</v>
      </c>
      <c r="M48" s="1">
        <v>8.0806180280815276</v>
      </c>
      <c r="N48" s="1">
        <v>8.0695033659156099</v>
      </c>
      <c r="O48" s="1">
        <v>8.052723198041031</v>
      </c>
      <c r="P48" s="1">
        <v>8.0298197159663758</v>
      </c>
      <c r="Q48" s="1">
        <v>8.0003258281935423</v>
      </c>
      <c r="R48" s="1">
        <v>7.9638329882322241</v>
      </c>
      <c r="S48" s="1">
        <v>7.9200422507728465</v>
      </c>
      <c r="T48" s="1">
        <v>7.8688126841528732</v>
      </c>
      <c r="U48" s="1">
        <v>7.810176920162144</v>
      </c>
      <c r="V48" s="1">
        <v>7.7443113260618484</v>
      </c>
      <c r="W48" s="1">
        <v>7.6714972999396291</v>
      </c>
      <c r="X48" s="1">
        <v>7.5920924483881507</v>
      </c>
      <c r="Y48" s="1">
        <v>7.5065056791644249</v>
      </c>
      <c r="Z48" s="1">
        <v>7.4151743434059334</v>
      </c>
      <c r="AA48" s="1">
        <v>7.3185369543296748</v>
      </c>
      <c r="AB48" s="1">
        <v>7.2170171098902847</v>
      </c>
      <c r="AC48" s="1">
        <v>7.1110234600833664</v>
      </c>
      <c r="AD48" s="1">
        <v>7.0009372184505159</v>
      </c>
      <c r="AE48" s="1">
        <v>6.8871070487384429</v>
      </c>
      <c r="AF48" s="1">
        <v>6.7698531906191057</v>
      </c>
    </row>
    <row r="49" spans="1:32" x14ac:dyDescent="0.2">
      <c r="A49" s="7">
        <v>31107</v>
      </c>
      <c r="B49" s="1">
        <v>8.1067285965784581</v>
      </c>
      <c r="C49" s="1">
        <v>8.1162687978067574</v>
      </c>
      <c r="D49" s="1">
        <v>8.1327264362259619</v>
      </c>
      <c r="E49" s="1">
        <v>8.1498908330428925</v>
      </c>
      <c r="F49" s="1">
        <v>8.1652206496980284</v>
      </c>
      <c r="G49" s="1">
        <v>8.1778367438919055</v>
      </c>
      <c r="H49" s="1">
        <v>8.1872963658428972</v>
      </c>
      <c r="I49" s="1">
        <v>8.1932010370179107</v>
      </c>
      <c r="J49" s="1">
        <v>8.1951818292438574</v>
      </c>
      <c r="K49" s="1">
        <v>8.1928976580897483</v>
      </c>
      <c r="L49" s="1">
        <v>8.1860187121439481</v>
      </c>
      <c r="M49" s="1">
        <v>8.1742132676142845</v>
      </c>
      <c r="N49" s="1">
        <v>8.1571433020856503</v>
      </c>
      <c r="O49" s="1">
        <v>8.1344252505566388</v>
      </c>
      <c r="P49" s="1">
        <v>8.1056112353642504</v>
      </c>
      <c r="Q49" s="1">
        <v>8.070256395516509</v>
      </c>
      <c r="R49" s="1">
        <v>8.0279763561507433</v>
      </c>
      <c r="S49" s="1">
        <v>7.9784909929449004</v>
      </c>
      <c r="T49" s="1">
        <v>7.9216702271974402</v>
      </c>
      <c r="U49" s="1">
        <v>7.8575506275528113</v>
      </c>
      <c r="V49" s="1">
        <v>7.7863072001826765</v>
      </c>
      <c r="W49" s="1">
        <v>7.7082160057488665</v>
      </c>
      <c r="X49" s="1">
        <v>7.6236272173386235</v>
      </c>
      <c r="Y49" s="1">
        <v>7.5329414436506408</v>
      </c>
      <c r="Z49" s="1">
        <v>7.4365870796140632</v>
      </c>
      <c r="AA49" s="1">
        <v>7.334993238804083</v>
      </c>
      <c r="AB49" s="1">
        <v>7.228574328828369</v>
      </c>
      <c r="AC49" s="1">
        <v>7.1177299718698457</v>
      </c>
      <c r="AD49" s="1">
        <v>7.002832783484136</v>
      </c>
      <c r="AE49" s="1">
        <v>6.8842242501766187</v>
      </c>
      <c r="AF49" s="1">
        <v>6.7622190625149798</v>
      </c>
    </row>
    <row r="50" spans="1:32" x14ac:dyDescent="0.2">
      <c r="A50" s="7">
        <v>31110</v>
      </c>
      <c r="B50" s="1">
        <v>8.2989026211590264</v>
      </c>
      <c r="C50" s="1">
        <v>8.2942257530305614</v>
      </c>
      <c r="D50" s="1">
        <v>8.2978089378236106</v>
      </c>
      <c r="E50" s="1">
        <v>8.302808605671725</v>
      </c>
      <c r="F50" s="1">
        <v>8.3065399445464756</v>
      </c>
      <c r="G50" s="1">
        <v>8.3081822870628947</v>
      </c>
      <c r="H50" s="1">
        <v>8.3073933605381924</v>
      </c>
      <c r="I50" s="1">
        <v>8.3038481100905805</v>
      </c>
      <c r="J50" s="1">
        <v>8.2972069605844112</v>
      </c>
      <c r="K50" s="1">
        <v>8.2871077981842785</v>
      </c>
      <c r="L50" s="1">
        <v>8.2731488556907831</v>
      </c>
      <c r="M50" s="1">
        <v>8.2548849523628398</v>
      </c>
      <c r="N50" s="1">
        <v>8.2318500266193553</v>
      </c>
      <c r="O50" s="1">
        <v>8.2035380288639885</v>
      </c>
      <c r="P50" s="1">
        <v>8.1693959669670253</v>
      </c>
      <c r="Q50" s="1">
        <v>8.1288961215366129</v>
      </c>
      <c r="R50" s="1">
        <v>8.0815904829789993</v>
      </c>
      <c r="S50" s="1">
        <v>8.0271499471680965</v>
      </c>
      <c r="T50" s="1">
        <v>7.9654058315019221</v>
      </c>
      <c r="U50" s="1">
        <v>7.8963652377570845</v>
      </c>
      <c r="V50" s="1">
        <v>7.8201824846777388</v>
      </c>
      <c r="W50" s="1">
        <v>7.7371205338817202</v>
      </c>
      <c r="X50" s="1">
        <v>7.6475231219374038</v>
      </c>
      <c r="Y50" s="1">
        <v>7.5517906849324348</v>
      </c>
      <c r="Z50" s="1">
        <v>7.4503571306730079</v>
      </c>
      <c r="AA50" s="1">
        <v>7.3436615896927036</v>
      </c>
      <c r="AB50" s="1">
        <v>7.2321314257495999</v>
      </c>
      <c r="AC50" s="1">
        <v>7.1161811727536186</v>
      </c>
      <c r="AD50" s="1">
        <v>6.9961964677741335</v>
      </c>
      <c r="AE50" s="1">
        <v>6.8725288284715109</v>
      </c>
      <c r="AF50" s="1">
        <v>6.7455007354940495</v>
      </c>
    </row>
    <row r="51" spans="1:32" x14ac:dyDescent="0.2">
      <c r="A51" s="7">
        <v>31111</v>
      </c>
      <c r="B51" s="1">
        <v>8.2591195398470241</v>
      </c>
      <c r="C51" s="1">
        <v>8.2712082705747534</v>
      </c>
      <c r="D51" s="1">
        <v>8.2875134371076733</v>
      </c>
      <c r="E51" s="1">
        <v>8.3021524887632534</v>
      </c>
      <c r="F51" s="1">
        <v>8.3131570362203906</v>
      </c>
      <c r="G51" s="1">
        <v>8.3202879789515762</v>
      </c>
      <c r="H51" s="1">
        <v>8.3235963061915612</v>
      </c>
      <c r="I51" s="1">
        <v>8.3230236187322877</v>
      </c>
      <c r="J51" s="1">
        <v>8.3184278645104115</v>
      </c>
      <c r="K51" s="1">
        <v>8.3096026084260686</v>
      </c>
      <c r="L51" s="1">
        <v>8.296274831212969</v>
      </c>
      <c r="M51" s="1">
        <v>8.2781092925374367</v>
      </c>
      <c r="N51" s="1">
        <v>8.2547347344050266</v>
      </c>
      <c r="O51" s="1">
        <v>8.225726662861236</v>
      </c>
      <c r="P51" s="1">
        <v>8.1906026847608882</v>
      </c>
      <c r="Q51" s="1">
        <v>8.1488981550496788</v>
      </c>
      <c r="R51" s="1">
        <v>8.1002224490280668</v>
      </c>
      <c r="S51" s="1">
        <v>8.0442978413850668</v>
      </c>
      <c r="T51" s="1">
        <v>7.9810003984710658</v>
      </c>
      <c r="U51" s="1">
        <v>7.9103750175997991</v>
      </c>
      <c r="V51" s="1">
        <v>7.8326068082190705</v>
      </c>
      <c r="W51" s="1">
        <v>7.7479827243191748</v>
      </c>
      <c r="X51" s="1">
        <v>7.6568640942812944</v>
      </c>
      <c r="Y51" s="1">
        <v>7.5596630019731812</v>
      </c>
      <c r="Z51" s="1">
        <v>7.4568196112435974</v>
      </c>
      <c r="AA51" s="1">
        <v>7.348774552820017</v>
      </c>
      <c r="AB51" s="1">
        <v>7.235952719823727</v>
      </c>
      <c r="AC51" s="1">
        <v>7.1187623420676287</v>
      </c>
      <c r="AD51" s="1">
        <v>6.9975812899762309</v>
      </c>
      <c r="AE51" s="1">
        <v>6.8727538004973798</v>
      </c>
      <c r="AF51" s="1">
        <v>6.7445958937568005</v>
      </c>
    </row>
    <row r="52" spans="1:32" x14ac:dyDescent="0.2">
      <c r="A52" s="7">
        <v>31112</v>
      </c>
      <c r="B52" s="1">
        <v>8.2556060043021589</v>
      </c>
      <c r="C52" s="1">
        <v>8.2789634496903286</v>
      </c>
      <c r="D52" s="1">
        <v>8.3014650340882241</v>
      </c>
      <c r="E52" s="1">
        <v>8.3187709608272957</v>
      </c>
      <c r="F52" s="1">
        <v>8.3300919912658529</v>
      </c>
      <c r="G52" s="1">
        <v>8.3360646253997217</v>
      </c>
      <c r="H52" s="1">
        <v>8.3373336935661246</v>
      </c>
      <c r="I52" s="1">
        <v>8.3342400625413919</v>
      </c>
      <c r="J52" s="1">
        <v>8.3269243760447242</v>
      </c>
      <c r="K52" s="1">
        <v>8.3153892449631606</v>
      </c>
      <c r="L52" s="1">
        <v>8.2995201953626925</v>
      </c>
      <c r="M52" s="1">
        <v>8.2790992758583322</v>
      </c>
      <c r="N52" s="1">
        <v>8.2538343755846242</v>
      </c>
      <c r="O52" s="1">
        <v>8.2233481181188282</v>
      </c>
      <c r="P52" s="1">
        <v>8.1871794428707254</v>
      </c>
      <c r="Q52" s="1">
        <v>8.1448628265478398</v>
      </c>
      <c r="R52" s="1">
        <v>8.0959880821231103</v>
      </c>
      <c r="S52" s="1">
        <v>8.0402445495629209</v>
      </c>
      <c r="T52" s="1">
        <v>7.9774677779963046</v>
      </c>
      <c r="U52" s="1">
        <v>7.9076594375147806</v>
      </c>
      <c r="V52" s="1">
        <v>7.8309625544074866</v>
      </c>
      <c r="W52" s="1">
        <v>7.7476257821859615</v>
      </c>
      <c r="X52" s="1">
        <v>7.6579771718610505</v>
      </c>
      <c r="Y52" s="1">
        <v>7.5624006929035659</v>
      </c>
      <c r="Z52" s="1">
        <v>7.4613130196275019</v>
      </c>
      <c r="AA52" s="1">
        <v>7.3551352510461427</v>
      </c>
      <c r="AB52" s="1">
        <v>7.2442760639054145</v>
      </c>
      <c r="AC52" s="1">
        <v>7.1291295695526617</v>
      </c>
      <c r="AD52" s="1">
        <v>7.0100613438154209</v>
      </c>
      <c r="AE52" s="1">
        <v>6.8874054124034112</v>
      </c>
      <c r="AF52" s="1">
        <v>6.7614695574165538</v>
      </c>
    </row>
    <row r="53" spans="1:32" x14ac:dyDescent="0.2">
      <c r="A53" s="7">
        <v>31113</v>
      </c>
      <c r="B53" s="1">
        <v>8.18500147343061</v>
      </c>
      <c r="C53" s="1">
        <v>8.2280107377718927</v>
      </c>
      <c r="D53" s="1">
        <v>8.2663619532996115</v>
      </c>
      <c r="E53" s="1">
        <v>8.296696600919482</v>
      </c>
      <c r="F53" s="1">
        <v>8.3188318382266839</v>
      </c>
      <c r="G53" s="1">
        <v>8.3337700891047639</v>
      </c>
      <c r="H53" s="1">
        <v>8.3423426808092511</v>
      </c>
      <c r="I53" s="1">
        <v>8.3450052358003237</v>
      </c>
      <c r="J53" s="1">
        <v>8.3420034804665022</v>
      </c>
      <c r="K53" s="1">
        <v>8.3334567737998739</v>
      </c>
      <c r="L53" s="1">
        <v>8.3193841971047107</v>
      </c>
      <c r="M53" s="1">
        <v>8.2997148958805411</v>
      </c>
      <c r="N53" s="1">
        <v>8.2743095226236747</v>
      </c>
      <c r="O53" s="1">
        <v>8.2429433095636782</v>
      </c>
      <c r="P53" s="1">
        <v>8.2053043142854296</v>
      </c>
      <c r="Q53" s="1">
        <v>8.1610692146060178</v>
      </c>
      <c r="R53" s="1">
        <v>8.1099567025825134</v>
      </c>
      <c r="S53" s="1">
        <v>8.0517655904618337</v>
      </c>
      <c r="T53" s="1">
        <v>7.9864187818514338</v>
      </c>
      <c r="U53" s="1">
        <v>7.9139838518426924</v>
      </c>
      <c r="V53" s="1">
        <v>7.8346504774228727</v>
      </c>
      <c r="W53" s="1">
        <v>7.7486972763847435</v>
      </c>
      <c r="X53" s="1">
        <v>7.6564692609117788</v>
      </c>
      <c r="Y53" s="1">
        <v>7.5583582789188934</v>
      </c>
      <c r="Z53" s="1">
        <v>7.4547828373766034</v>
      </c>
      <c r="AA53" s="1">
        <v>7.346161855111494</v>
      </c>
      <c r="AB53" s="1">
        <v>7.2328991876833264</v>
      </c>
      <c r="AC53" s="1">
        <v>7.1153823924351745</v>
      </c>
      <c r="AD53" s="1">
        <v>6.9939703705309082</v>
      </c>
      <c r="AE53" s="1">
        <v>6.868991457770294</v>
      </c>
      <c r="AF53" s="1">
        <v>6.7407488048731103</v>
      </c>
    </row>
    <row r="54" spans="1:32" x14ac:dyDescent="0.2">
      <c r="A54" s="7">
        <v>31114</v>
      </c>
      <c r="B54" s="1">
        <v>8.1704367142420793</v>
      </c>
      <c r="C54" s="1">
        <v>8.2117659733767798</v>
      </c>
      <c r="D54" s="1">
        <v>8.2477893535872155</v>
      </c>
      <c r="E54" s="1">
        <v>8.2755495408221105</v>
      </c>
      <c r="F54" s="1">
        <v>8.2950770043003406</v>
      </c>
      <c r="G54" s="1">
        <v>8.30748393933073</v>
      </c>
      <c r="H54" s="1">
        <v>8.3136740586073579</v>
      </c>
      <c r="I54" s="1">
        <v>8.3141640288727938</v>
      </c>
      <c r="J54" s="1">
        <v>8.3092451198954347</v>
      </c>
      <c r="K54" s="1">
        <v>8.2990623852779759</v>
      </c>
      <c r="L54" s="1">
        <v>8.2836410957570585</v>
      </c>
      <c r="M54" s="1">
        <v>8.2629018254776927</v>
      </c>
      <c r="N54" s="1">
        <v>8.2366874245141446</v>
      </c>
      <c r="O54" s="1">
        <v>8.2047480404727615</v>
      </c>
      <c r="P54" s="1">
        <v>8.1667419870627675</v>
      </c>
      <c r="Q54" s="1">
        <v>8.12231517807313</v>
      </c>
      <c r="R54" s="1">
        <v>8.0711563089819531</v>
      </c>
      <c r="S54" s="1">
        <v>8.0130376741769549</v>
      </c>
      <c r="T54" s="1">
        <v>7.9478592751636619</v>
      </c>
      <c r="U54" s="1">
        <v>7.8756673118120997</v>
      </c>
      <c r="V54" s="1">
        <v>7.7966299877649465</v>
      </c>
      <c r="W54" s="1">
        <v>7.7110046628878255</v>
      </c>
      <c r="X54" s="1">
        <v>7.6191165736232644</v>
      </c>
      <c r="Y54" s="1">
        <v>7.521340148011733</v>
      </c>
      <c r="Z54" s="1">
        <v>7.418079003291826</v>
      </c>
      <c r="AA54" s="1">
        <v>7.3097397854856059</v>
      </c>
      <c r="AB54" s="1">
        <v>7.1967170477999334</v>
      </c>
      <c r="AC54" s="1">
        <v>7.0793919290401863</v>
      </c>
      <c r="AD54" s="1">
        <v>6.9581193450332419</v>
      </c>
      <c r="AE54" s="1">
        <v>6.8332259072325989</v>
      </c>
      <c r="AF54" s="1">
        <v>6.7050148703344785</v>
      </c>
    </row>
    <row r="55" spans="1:32" x14ac:dyDescent="0.2">
      <c r="A55" s="7">
        <v>31117</v>
      </c>
      <c r="B55" s="1">
        <v>8.070855811782085</v>
      </c>
      <c r="C55" s="1">
        <v>8.1279153256805845</v>
      </c>
      <c r="D55" s="1">
        <v>8.1736357334365586</v>
      </c>
      <c r="E55" s="1">
        <v>8.2078574556196298</v>
      </c>
      <c r="F55" s="1">
        <v>8.2321707268630355</v>
      </c>
      <c r="G55" s="1">
        <v>8.2486073557239301</v>
      </c>
      <c r="H55" s="1">
        <v>8.2585860201306041</v>
      </c>
      <c r="I55" s="1">
        <v>8.262904289005867</v>
      </c>
      <c r="J55" s="1">
        <v>8.2619902931058213</v>
      </c>
      <c r="K55" s="1">
        <v>8.2560280994842348</v>
      </c>
      <c r="L55" s="1">
        <v>8.2450121376183834</v>
      </c>
      <c r="M55" s="1">
        <v>8.2287826460330322</v>
      </c>
      <c r="N55" s="1">
        <v>8.20707263129243</v>
      </c>
      <c r="O55" s="1">
        <v>8.1795083861490685</v>
      </c>
      <c r="P55" s="1">
        <v>8.145623289982808</v>
      </c>
      <c r="Q55" s="1">
        <v>8.1049480624045103</v>
      </c>
      <c r="R55" s="1">
        <v>8.0570733429832018</v>
      </c>
      <c r="S55" s="1">
        <v>8.0016963871433191</v>
      </c>
      <c r="T55" s="1">
        <v>7.9386685740724596</v>
      </c>
      <c r="U55" s="1">
        <v>7.8680140895485415</v>
      </c>
      <c r="V55" s="1">
        <v>7.789900966052743</v>
      </c>
      <c r="W55" s="1">
        <v>7.7046015444985425</v>
      </c>
      <c r="X55" s="1">
        <v>7.6124650344552975</v>
      </c>
      <c r="Y55" s="1">
        <v>7.5138940866879622</v>
      </c>
      <c r="Z55" s="1">
        <v>7.4093219357332281</v>
      </c>
      <c r="AA55" s="1">
        <v>7.2991843616034657</v>
      </c>
      <c r="AB55" s="1">
        <v>7.1839042018374286</v>
      </c>
      <c r="AC55" s="1">
        <v>7.0638898349610626</v>
      </c>
      <c r="AD55" s="1">
        <v>6.9395224364627275</v>
      </c>
      <c r="AE55" s="1">
        <v>6.811154317872905</v>
      </c>
      <c r="AF55" s="1">
        <v>6.6791140384288905</v>
      </c>
    </row>
    <row r="56" spans="1:32" x14ac:dyDescent="0.2">
      <c r="A56" s="7">
        <v>31118</v>
      </c>
      <c r="B56" s="1">
        <v>8.1136617252277095</v>
      </c>
      <c r="C56" s="1">
        <v>8.1608657447907778</v>
      </c>
      <c r="D56" s="1">
        <v>8.1975218939333079</v>
      </c>
      <c r="E56" s="1">
        <v>8.2232056320067848</v>
      </c>
      <c r="F56" s="1">
        <v>8.2393749228980919</v>
      </c>
      <c r="G56" s="1">
        <v>8.2479913595171386</v>
      </c>
      <c r="H56" s="1">
        <v>8.2505090622974571</v>
      </c>
      <c r="I56" s="1">
        <v>8.2478442391518296</v>
      </c>
      <c r="J56" s="1">
        <v>8.2405731031986065</v>
      </c>
      <c r="K56" s="1">
        <v>8.2290209414387956</v>
      </c>
      <c r="L56" s="1">
        <v>8.2132997307217632</v>
      </c>
      <c r="M56" s="1">
        <v>8.1933302373240124</v>
      </c>
      <c r="N56" s="1">
        <v>8.1688803107861467</v>
      </c>
      <c r="O56" s="1">
        <v>8.1395681696610716</v>
      </c>
      <c r="P56" s="1">
        <v>8.10488283535528</v>
      </c>
      <c r="Q56" s="1">
        <v>8.06428099026094</v>
      </c>
      <c r="R56" s="1">
        <v>8.0172606479539983</v>
      </c>
      <c r="S56" s="1">
        <v>7.9634175855135929</v>
      </c>
      <c r="T56" s="1">
        <v>7.9024972516407592</v>
      </c>
      <c r="U56" s="1">
        <v>7.8344165606258223</v>
      </c>
      <c r="V56" s="1">
        <v>7.7592397871040077</v>
      </c>
      <c r="W56" s="1">
        <v>7.6771440447462842</v>
      </c>
      <c r="X56" s="1">
        <v>7.5883949380413958</v>
      </c>
      <c r="Y56" s="1">
        <v>7.4933236415136886</v>
      </c>
      <c r="Z56" s="1">
        <v>7.392303351664764</v>
      </c>
      <c r="AA56" s="1">
        <v>7.2857210996564419</v>
      </c>
      <c r="AB56" s="1">
        <v>7.1739612067133685</v>
      </c>
      <c r="AC56" s="1">
        <v>7.05740156711677</v>
      </c>
      <c r="AD56" s="1">
        <v>6.9364010168966743</v>
      </c>
      <c r="AE56" s="1">
        <v>6.8112971186664986</v>
      </c>
      <c r="AF56" s="1">
        <v>6.6824099759228162</v>
      </c>
    </row>
    <row r="57" spans="1:32" x14ac:dyDescent="0.2">
      <c r="A57" s="7">
        <v>31119</v>
      </c>
      <c r="B57" s="1">
        <v>8.2077653469845639</v>
      </c>
      <c r="C57" s="1">
        <v>8.260531472122933</v>
      </c>
      <c r="D57" s="1">
        <v>8.298148313885088</v>
      </c>
      <c r="E57" s="1">
        <v>8.3215618549550623</v>
      </c>
      <c r="F57" s="1">
        <v>8.3334689210202342</v>
      </c>
      <c r="G57" s="1">
        <v>8.3367831811986193</v>
      </c>
      <c r="H57" s="1">
        <v>8.3336447285374078</v>
      </c>
      <c r="I57" s="1">
        <v>8.3254329997971759</v>
      </c>
      <c r="J57" s="1">
        <v>8.3130220771375392</v>
      </c>
      <c r="K57" s="1">
        <v>8.2969179673486266</v>
      </c>
      <c r="L57" s="1">
        <v>8.2773297337433114</v>
      </c>
      <c r="M57" s="1">
        <v>8.2542153860627714</v>
      </c>
      <c r="N57" s="1">
        <v>8.227337910505506</v>
      </c>
      <c r="O57" s="1">
        <v>8.1962839874255256</v>
      </c>
      <c r="P57" s="1">
        <v>8.1604965140895001</v>
      </c>
      <c r="Q57" s="1">
        <v>8.1193806014107963</v>
      </c>
      <c r="R57" s="1">
        <v>8.0723836281797325</v>
      </c>
      <c r="S57" s="1">
        <v>8.0190538208370299</v>
      </c>
      <c r="T57" s="1">
        <v>7.9590916628869524</v>
      </c>
      <c r="U57" s="1">
        <v>7.8923709453197688</v>
      </c>
      <c r="V57" s="1">
        <v>7.8189155883677399</v>
      </c>
      <c r="W57" s="1">
        <v>7.7388665664985883</v>
      </c>
      <c r="X57" s="1">
        <v>7.6524580756741631</v>
      </c>
      <c r="Y57" s="1">
        <v>7.5599947578817659</v>
      </c>
      <c r="Z57" s="1">
        <v>7.4618277899245342</v>
      </c>
      <c r="AA57" s="1">
        <v>7.3583257122024381</v>
      </c>
      <c r="AB57" s="1">
        <v>7.24985666516449</v>
      </c>
      <c r="AC57" s="1">
        <v>7.1367838139470239</v>
      </c>
      <c r="AD57" s="1">
        <v>7.0194522975408837</v>
      </c>
      <c r="AE57" s="1">
        <v>6.8981868104870721</v>
      </c>
      <c r="AF57" s="1">
        <v>6.7732952336930214</v>
      </c>
    </row>
    <row r="58" spans="1:32" x14ac:dyDescent="0.2">
      <c r="A58" s="7">
        <v>31120</v>
      </c>
      <c r="B58" s="1">
        <v>8.1462827408070275</v>
      </c>
      <c r="C58" s="1">
        <v>8.2084706782120946</v>
      </c>
      <c r="D58" s="1">
        <v>8.2570650161054537</v>
      </c>
      <c r="E58" s="1">
        <v>8.2926354272306178</v>
      </c>
      <c r="F58" s="1">
        <v>8.3172782017005922</v>
      </c>
      <c r="G58" s="1">
        <v>8.3333059788436401</v>
      </c>
      <c r="H58" s="1">
        <v>8.3422986035052773</v>
      </c>
      <c r="I58" s="1">
        <v>8.3451963858112279</v>
      </c>
      <c r="J58" s="1">
        <v>8.3425771761984002</v>
      </c>
      <c r="K58" s="1">
        <v>8.3347821505133162</v>
      </c>
      <c r="L58" s="1">
        <v>8.3219654824080393</v>
      </c>
      <c r="M58" s="1">
        <v>8.3041205465323422</v>
      </c>
      <c r="N58" s="1">
        <v>8.2811126335808609</v>
      </c>
      <c r="O58" s="1">
        <v>8.2526714435465465</v>
      </c>
      <c r="P58" s="1">
        <v>8.21840369362533</v>
      </c>
      <c r="Q58" s="1">
        <v>8.1778868195405607</v>
      </c>
      <c r="R58" s="1">
        <v>8.1307379518599063</v>
      </c>
      <c r="S58" s="1">
        <v>8.0766645730375863</v>
      </c>
      <c r="T58" s="1">
        <v>8.0155109547987013</v>
      </c>
      <c r="U58" s="1">
        <v>7.9472754659834806</v>
      </c>
      <c r="V58" s="1">
        <v>7.8720858102794562</v>
      </c>
      <c r="W58" s="1">
        <v>7.7901658503061828</v>
      </c>
      <c r="X58" s="1">
        <v>7.7018127469400142</v>
      </c>
      <c r="Y58" s="1">
        <v>7.6073772880191299</v>
      </c>
      <c r="Z58" s="1">
        <v>7.5072440248737102</v>
      </c>
      <c r="AA58" s="1">
        <v>7.4018053785314013</v>
      </c>
      <c r="AB58" s="1">
        <v>7.2914458602950791</v>
      </c>
      <c r="AC58" s="1">
        <v>7.1765386187911355</v>
      </c>
      <c r="AD58" s="1">
        <v>7.0574342664064709</v>
      </c>
      <c r="AE58" s="1">
        <v>6.934459773864865</v>
      </c>
      <c r="AF58" s="1">
        <v>6.8079226460458599</v>
      </c>
    </row>
    <row r="59" spans="1:32" x14ac:dyDescent="0.2">
      <c r="A59" s="7">
        <v>31121</v>
      </c>
      <c r="B59" s="1">
        <v>8.1260814937566721</v>
      </c>
      <c r="C59" s="1">
        <v>8.1773096363615831</v>
      </c>
      <c r="D59" s="1">
        <v>8.2179285373600024</v>
      </c>
      <c r="E59" s="1">
        <v>8.2477254303084493</v>
      </c>
      <c r="F59" s="1">
        <v>8.2682534584612721</v>
      </c>
      <c r="G59" s="1">
        <v>8.2814225285449794</v>
      </c>
      <c r="H59" s="1">
        <v>8.2885648456727008</v>
      </c>
      <c r="I59" s="1">
        <v>8.2904638505238797</v>
      </c>
      <c r="J59" s="1">
        <v>8.2875760095554085</v>
      </c>
      <c r="K59" s="1">
        <v>8.2801298356831534</v>
      </c>
      <c r="L59" s="1">
        <v>8.2681643919632535</v>
      </c>
      <c r="M59" s="1">
        <v>8.2515545696483787</v>
      </c>
      <c r="N59" s="1">
        <v>8.2300502305276773</v>
      </c>
      <c r="O59" s="1">
        <v>8.2032754870199724</v>
      </c>
      <c r="P59" s="1">
        <v>8.1707474887350848</v>
      </c>
      <c r="Q59" s="1">
        <v>8.131973501765513</v>
      </c>
      <c r="R59" s="1">
        <v>8.0865195739421143</v>
      </c>
      <c r="S59" s="1">
        <v>8.0340613194752031</v>
      </c>
      <c r="T59" s="1">
        <v>7.974432099807589</v>
      </c>
      <c r="U59" s="1">
        <v>7.9076407394682438</v>
      </c>
      <c r="V59" s="1">
        <v>7.8338420074263517</v>
      </c>
      <c r="W59" s="1">
        <v>7.7532968573876051</v>
      </c>
      <c r="X59" s="1">
        <v>7.6663432556559137</v>
      </c>
      <c r="Y59" s="1">
        <v>7.5733709471932276</v>
      </c>
      <c r="Z59" s="1">
        <v>7.4747980547950217</v>
      </c>
      <c r="AA59" s="1">
        <v>7.3710431485189662</v>
      </c>
      <c r="AB59" s="1">
        <v>7.2625097491259236</v>
      </c>
      <c r="AC59" s="1">
        <v>7.1495836469207319</v>
      </c>
      <c r="AD59" s="1">
        <v>7.0326224367816934</v>
      </c>
      <c r="AE59" s="1">
        <v>6.9119551874058747</v>
      </c>
      <c r="AF59" s="1">
        <v>6.7878871969030952</v>
      </c>
    </row>
    <row r="60" spans="1:32" x14ac:dyDescent="0.2">
      <c r="A60" s="7">
        <v>31124</v>
      </c>
      <c r="B60" s="1">
        <v>8.1014266997708084</v>
      </c>
      <c r="C60" s="1">
        <v>8.1570378982619953</v>
      </c>
      <c r="D60" s="1">
        <v>8.2009430807052563</v>
      </c>
      <c r="E60" s="1">
        <v>8.2340950464573766</v>
      </c>
      <c r="F60" s="1">
        <v>8.2582851346949369</v>
      </c>
      <c r="G60" s="1">
        <v>8.2753270224309965</v>
      </c>
      <c r="H60" s="1">
        <v>8.2863170762876024</v>
      </c>
      <c r="I60" s="1">
        <v>8.2917860192558326</v>
      </c>
      <c r="J60" s="1">
        <v>8.2919784395636196</v>
      </c>
      <c r="K60" s="1">
        <v>8.2869702755335908</v>
      </c>
      <c r="L60" s="1">
        <v>8.2767068336445639</v>
      </c>
      <c r="M60" s="1">
        <v>8.2610268415702848</v>
      </c>
      <c r="N60" s="1">
        <v>8.2396938313881378</v>
      </c>
      <c r="O60" s="1">
        <v>8.2123832169601201</v>
      </c>
      <c r="P60" s="1">
        <v>8.1786911186041475</v>
      </c>
      <c r="Q60" s="1">
        <v>8.1382235090584416</v>
      </c>
      <c r="R60" s="1">
        <v>8.090654972368565</v>
      </c>
      <c r="S60" s="1">
        <v>8.0357691889242844</v>
      </c>
      <c r="T60" s="1">
        <v>7.9734991311632406</v>
      </c>
      <c r="U60" s="1">
        <v>7.9039406238844769</v>
      </c>
      <c r="V60" s="1">
        <v>7.8273216492231938</v>
      </c>
      <c r="W60" s="1">
        <v>7.743962756440709</v>
      </c>
      <c r="X60" s="1">
        <v>7.654248913598023</v>
      </c>
      <c r="Y60" s="1">
        <v>7.5586053006044729</v>
      </c>
      <c r="Z60" s="1">
        <v>7.4574748910014304</v>
      </c>
      <c r="AA60" s="1">
        <v>7.3512920607217618</v>
      </c>
      <c r="AB60" s="1">
        <v>7.2404691008764166</v>
      </c>
      <c r="AC60" s="1">
        <v>7.1253951709541505</v>
      </c>
      <c r="AD60" s="1">
        <v>7.0064273418760568</v>
      </c>
      <c r="AE60" s="1">
        <v>6.8838915176106603</v>
      </c>
      <c r="AF60" s="1">
        <v>6.7580878028238924</v>
      </c>
    </row>
    <row r="61" spans="1:32" x14ac:dyDescent="0.2">
      <c r="A61" s="7">
        <v>31125</v>
      </c>
      <c r="B61" s="1">
        <v>8.0136204289745692</v>
      </c>
      <c r="C61" s="1">
        <v>8.0856416632699304</v>
      </c>
      <c r="D61" s="1">
        <v>8.142419588028881</v>
      </c>
      <c r="E61" s="1">
        <v>8.1855748841669413</v>
      </c>
      <c r="F61" s="1">
        <v>8.2175333465014972</v>
      </c>
      <c r="G61" s="1">
        <v>8.2405945739480728</v>
      </c>
      <c r="H61" s="1">
        <v>8.2561881621063957</v>
      </c>
      <c r="I61" s="1">
        <v>8.2650758264404836</v>
      </c>
      <c r="J61" s="1">
        <v>8.2676716201978397</v>
      </c>
      <c r="K61" s="1">
        <v>8.2641866328709188</v>
      </c>
      <c r="L61" s="1">
        <v>8.2546830725052285</v>
      </c>
      <c r="M61" s="1">
        <v>8.2391028787386755</v>
      </c>
      <c r="N61" s="1">
        <v>8.2172963479265135</v>
      </c>
      <c r="O61" s="1">
        <v>8.1890111307864064</v>
      </c>
      <c r="P61" s="1">
        <v>8.1539058354814458</v>
      </c>
      <c r="Q61" s="1">
        <v>8.1116442662963291</v>
      </c>
      <c r="R61" s="1">
        <v>8.0619575087962332</v>
      </c>
      <c r="S61" s="1">
        <v>8.0046860729327793</v>
      </c>
      <c r="T61" s="1">
        <v>7.9398189272894726</v>
      </c>
      <c r="U61" s="1">
        <v>7.8675045163515964</v>
      </c>
      <c r="V61" s="1">
        <v>7.7880199776656314</v>
      </c>
      <c r="W61" s="1">
        <v>7.701734035368843</v>
      </c>
      <c r="X61" s="1">
        <v>7.6090819501127616</v>
      </c>
      <c r="Y61" s="1">
        <v>7.5105423467548134</v>
      </c>
      <c r="Z61" s="1">
        <v>7.4066140164716936</v>
      </c>
      <c r="AA61" s="1">
        <v>7.2977881346919204</v>
      </c>
      <c r="AB61" s="1">
        <v>7.184531759142228</v>
      </c>
      <c r="AC61" s="1">
        <v>7.0672812416974971</v>
      </c>
      <c r="AD61" s="1">
        <v>6.9464337052624421</v>
      </c>
      <c r="AE61" s="1">
        <v>6.8223474135116895</v>
      </c>
      <c r="AF61" s="1">
        <v>6.6953359151260576</v>
      </c>
    </row>
    <row r="62" spans="1:32" x14ac:dyDescent="0.2">
      <c r="A62" s="7">
        <v>31126</v>
      </c>
      <c r="B62" s="1">
        <v>7.7813821910505965</v>
      </c>
      <c r="C62" s="1">
        <v>7.8647414777809495</v>
      </c>
      <c r="D62" s="1">
        <v>7.9234876488364767</v>
      </c>
      <c r="E62" s="1">
        <v>7.9629045698082184</v>
      </c>
      <c r="F62" s="1">
        <v>7.9877465942777457</v>
      </c>
      <c r="G62" s="1">
        <v>8.001923798159865</v>
      </c>
      <c r="H62" s="1">
        <v>8.0080233461628261</v>
      </c>
      <c r="I62" s="1">
        <v>8.0076385836249688</v>
      </c>
      <c r="J62" s="1">
        <v>8.0017715210774263</v>
      </c>
      <c r="K62" s="1">
        <v>7.9910341392455981</v>
      </c>
      <c r="L62" s="1">
        <v>7.9757457672989513</v>
      </c>
      <c r="M62" s="1">
        <v>7.9559936125854183</v>
      </c>
      <c r="N62" s="1">
        <v>7.9316900326777082</v>
      </c>
      <c r="O62" s="1">
        <v>7.902587542609397</v>
      </c>
      <c r="P62" s="1">
        <v>7.8683109181817832</v>
      </c>
      <c r="Q62" s="1">
        <v>7.8284625392462237</v>
      </c>
      <c r="R62" s="1">
        <v>7.7826982415033861</v>
      </c>
      <c r="S62" s="1">
        <v>7.7307789194950853</v>
      </c>
      <c r="T62" s="1">
        <v>7.672610722310063</v>
      </c>
      <c r="U62" s="1">
        <v>7.608253338485639</v>
      </c>
      <c r="V62" s="1">
        <v>7.5378909910182479</v>
      </c>
      <c r="W62" s="1">
        <v>7.4617982707637225</v>
      </c>
      <c r="X62" s="1">
        <v>7.3803145777578765</v>
      </c>
      <c r="Y62" s="1">
        <v>7.2938233990514636</v>
      </c>
      <c r="Z62" s="1">
        <v>7.2027329004622</v>
      </c>
      <c r="AA62" s="1">
        <v>7.1074520249781905</v>
      </c>
      <c r="AB62" s="1">
        <v>7.0083754636282301</v>
      </c>
      <c r="AC62" s="1">
        <v>6.9058761155135677</v>
      </c>
      <c r="AD62" s="1">
        <v>6.8002950510627134</v>
      </c>
      <c r="AE62" s="1">
        <v>6.6919407654839294</v>
      </c>
      <c r="AF62" s="1">
        <v>6.5810831213476924</v>
      </c>
    </row>
    <row r="63" spans="1:32" x14ac:dyDescent="0.2">
      <c r="A63" s="7">
        <v>31127</v>
      </c>
      <c r="B63" s="1">
        <v>7.5771838354309953</v>
      </c>
      <c r="C63" s="1">
        <v>7.6678622521951532</v>
      </c>
      <c r="D63" s="1">
        <v>7.7357064807449856</v>
      </c>
      <c r="E63" s="1">
        <v>7.7851274845826239</v>
      </c>
      <c r="F63" s="1">
        <v>7.8203535684242764</v>
      </c>
      <c r="G63" s="1">
        <v>7.8448703733342429</v>
      </c>
      <c r="H63" s="1">
        <v>7.8609393732950625</v>
      </c>
      <c r="I63" s="1">
        <v>7.8699143735042103</v>
      </c>
      <c r="J63" s="1">
        <v>7.8726325454251125</v>
      </c>
      <c r="K63" s="1">
        <v>7.8696130230853214</v>
      </c>
      <c r="L63" s="1">
        <v>7.8611460458747926</v>
      </c>
      <c r="M63" s="1">
        <v>7.8473469596098493</v>
      </c>
      <c r="N63" s="1">
        <v>7.8282027352784365</v>
      </c>
      <c r="O63" s="1">
        <v>7.803573728551978</v>
      </c>
      <c r="P63" s="1">
        <v>7.7732146080919433</v>
      </c>
      <c r="Q63" s="1">
        <v>7.7368694592235103</v>
      </c>
      <c r="R63" s="1">
        <v>7.6943364332964528</v>
      </c>
      <c r="S63" s="1">
        <v>7.6455088356840015</v>
      </c>
      <c r="T63" s="1">
        <v>7.5904070952684402</v>
      </c>
      <c r="U63" s="1">
        <v>7.5291818908739021</v>
      </c>
      <c r="V63" s="1">
        <v>7.4620855654510407</v>
      </c>
      <c r="W63" s="1">
        <v>7.3894401852140081</v>
      </c>
      <c r="X63" s="1">
        <v>7.3116139921028758</v>
      </c>
      <c r="Y63" s="1">
        <v>7.2290030675747268</v>
      </c>
      <c r="Z63" s="1">
        <v>7.1420151853168372</v>
      </c>
      <c r="AA63" s="1">
        <v>7.051050035133354</v>
      </c>
      <c r="AB63" s="1">
        <v>6.9564881220077925</v>
      </c>
      <c r="AC63" s="1">
        <v>6.8586862048785502</v>
      </c>
      <c r="AD63" s="1">
        <v>6.7579697369300291</v>
      </c>
      <c r="AE63" s="1">
        <v>6.6546323212961962</v>
      </c>
      <c r="AF63" s="1">
        <v>6.5489300694304289</v>
      </c>
    </row>
    <row r="64" spans="1:32" x14ac:dyDescent="0.2">
      <c r="A64" s="7">
        <v>31128</v>
      </c>
      <c r="B64" s="1">
        <v>7.4581234265245619</v>
      </c>
      <c r="C64" s="1">
        <v>7.5593134363818208</v>
      </c>
      <c r="D64" s="1">
        <v>7.6350310618423158</v>
      </c>
      <c r="E64" s="1">
        <v>7.6901461077980935</v>
      </c>
      <c r="F64" s="1">
        <v>7.7293374957527252</v>
      </c>
      <c r="G64" s="1">
        <v>7.7564862164962438</v>
      </c>
      <c r="H64" s="1">
        <v>7.7741436810143858</v>
      </c>
      <c r="I64" s="1">
        <v>7.7838850726050328</v>
      </c>
      <c r="J64" s="1">
        <v>7.7867349973438653</v>
      </c>
      <c r="K64" s="1">
        <v>7.7833855571270396</v>
      </c>
      <c r="L64" s="1">
        <v>7.7742924976365542</v>
      </c>
      <c r="M64" s="1">
        <v>7.7597270313834503</v>
      </c>
      <c r="N64" s="1">
        <v>7.7398134436090844</v>
      </c>
      <c r="O64" s="1">
        <v>7.7145261179376101</v>
      </c>
      <c r="P64" s="1">
        <v>7.68370985121578</v>
      </c>
      <c r="Q64" s="1">
        <v>7.6471763347297887</v>
      </c>
      <c r="R64" s="1">
        <v>7.6047707133507778</v>
      </c>
      <c r="S64" s="1">
        <v>7.5564157355557411</v>
      </c>
      <c r="T64" s="1">
        <v>7.5021454608437175</v>
      </c>
      <c r="U64" s="1">
        <v>7.4421087491472804</v>
      </c>
      <c r="V64" s="1">
        <v>7.3765448754578387</v>
      </c>
      <c r="W64" s="1">
        <v>7.3057574813583823</v>
      </c>
      <c r="X64" s="1">
        <v>7.2300951787568462</v>
      </c>
      <c r="Y64" s="1">
        <v>7.1499343990256063</v>
      </c>
      <c r="Z64" s="1">
        <v>7.0656627670232641</v>
      </c>
      <c r="AA64" s="1">
        <v>6.9776595228418774</v>
      </c>
      <c r="AB64" s="1">
        <v>6.8862849977277669</v>
      </c>
      <c r="AC64" s="1">
        <v>6.7918761233444833</v>
      </c>
      <c r="AD64" s="1">
        <v>6.6947393518268505</v>
      </c>
      <c r="AE64" s="1">
        <v>6.5951505965593809</v>
      </c>
      <c r="AF64" s="1">
        <v>6.4933501325368557</v>
      </c>
    </row>
    <row r="65" spans="1:32" x14ac:dyDescent="0.2">
      <c r="A65" s="7">
        <v>31131</v>
      </c>
      <c r="B65" s="1">
        <v>7.2984596487196347</v>
      </c>
      <c r="C65" s="1">
        <v>7.4125946451110121</v>
      </c>
      <c r="D65" s="1">
        <v>7.4981327582453599</v>
      </c>
      <c r="E65" s="1">
        <v>7.5610353522168783</v>
      </c>
      <c r="F65" s="1">
        <v>7.60668324787272</v>
      </c>
      <c r="G65" s="1">
        <v>7.6394326906170553</v>
      </c>
      <c r="H65" s="1">
        <v>7.6621344570929208</v>
      </c>
      <c r="I65" s="1">
        <v>7.6765491290998629</v>
      </c>
      <c r="J65" s="1">
        <v>7.683814706504247</v>
      </c>
      <c r="K65" s="1">
        <v>7.6846904624331378</v>
      </c>
      <c r="L65" s="1">
        <v>7.6796687963527264</v>
      </c>
      <c r="M65" s="1">
        <v>7.6690369840689412</v>
      </c>
      <c r="N65" s="1">
        <v>7.6529220781584328</v>
      </c>
      <c r="O65" s="1">
        <v>7.6312940422566076</v>
      </c>
      <c r="P65" s="1">
        <v>7.6039915484282119</v>
      </c>
      <c r="Q65" s="1">
        <v>7.5708230497984212</v>
      </c>
      <c r="R65" s="1">
        <v>7.5316362740250931</v>
      </c>
      <c r="S65" s="1">
        <v>7.4863619632773162</v>
      </c>
      <c r="T65" s="1">
        <v>7.4350451887345583</v>
      </c>
      <c r="U65" s="1">
        <v>7.3778462209151172</v>
      </c>
      <c r="V65" s="1">
        <v>7.3150150422085094</v>
      </c>
      <c r="W65" s="1">
        <v>7.2468651995946995</v>
      </c>
      <c r="X65" s="1">
        <v>7.1737544706626721</v>
      </c>
      <c r="Y65" s="1">
        <v>7.096067833434816</v>
      </c>
      <c r="Z65" s="1">
        <v>7.0142009532529297</v>
      </c>
      <c r="AA65" s="1">
        <v>6.9285406396190723</v>
      </c>
      <c r="AB65" s="1">
        <v>6.8394540073425283</v>
      </c>
      <c r="AC65" s="1">
        <v>6.747283772069002</v>
      </c>
      <c r="AD65" s="1">
        <v>6.652341353819379</v>
      </c>
      <c r="AE65" s="1">
        <v>6.5549070008914336</v>
      </c>
      <c r="AF65" s="1">
        <v>6.4552247537785075</v>
      </c>
    </row>
    <row r="66" spans="1:32" x14ac:dyDescent="0.2">
      <c r="A66" s="7">
        <v>31132</v>
      </c>
      <c r="B66" s="1">
        <v>7.3115581186654728</v>
      </c>
      <c r="C66" s="1">
        <v>7.418944860972263</v>
      </c>
      <c r="D66" s="1">
        <v>7.499446695104929</v>
      </c>
      <c r="E66" s="1">
        <v>7.5581387709618735</v>
      </c>
      <c r="F66" s="1">
        <v>7.5999391571945409</v>
      </c>
      <c r="G66" s="1">
        <v>7.6290283473858391</v>
      </c>
      <c r="H66" s="1">
        <v>7.6482368728744898</v>
      </c>
      <c r="I66" s="1">
        <v>7.659366763477788</v>
      </c>
      <c r="J66" s="1">
        <v>7.6636059726837633</v>
      </c>
      <c r="K66" s="1">
        <v>7.6617490934927961</v>
      </c>
      <c r="L66" s="1">
        <v>7.6543059006444629</v>
      </c>
      <c r="M66" s="1">
        <v>7.6415701441321291</v>
      </c>
      <c r="N66" s="1">
        <v>7.6236742173414758</v>
      </c>
      <c r="O66" s="1">
        <v>7.6005974619715975</v>
      </c>
      <c r="P66" s="1">
        <v>7.5721933125629803</v>
      </c>
      <c r="Q66" s="1">
        <v>7.5382879204343887</v>
      </c>
      <c r="R66" s="1">
        <v>7.498745623219393</v>
      </c>
      <c r="S66" s="1">
        <v>7.4535067631597745</v>
      </c>
      <c r="T66" s="1">
        <v>7.402612275866999</v>
      </c>
      <c r="U66" s="1">
        <v>7.3462008650581616</v>
      </c>
      <c r="V66" s="1">
        <v>7.284486298724155</v>
      </c>
      <c r="W66" s="1">
        <v>7.2177376501621575</v>
      </c>
      <c r="X66" s="1">
        <v>7.1462665666859468</v>
      </c>
      <c r="Y66" s="1">
        <v>7.070414193628503</v>
      </c>
      <c r="Z66" s="1">
        <v>6.990536263141748</v>
      </c>
      <c r="AA66" s="1">
        <v>6.9069846394796466</v>
      </c>
      <c r="AB66" s="1">
        <v>6.8200969369040854</v>
      </c>
      <c r="AC66" s="1">
        <v>6.7301917638053137</v>
      </c>
      <c r="AD66" s="1">
        <v>6.6375611969369892</v>
      </c>
      <c r="AE66" s="1">
        <v>6.5424703913970657</v>
      </c>
      <c r="AF66" s="1">
        <v>6.445152600336872</v>
      </c>
    </row>
    <row r="67" spans="1:32" x14ac:dyDescent="0.2">
      <c r="A67" s="7">
        <v>31133</v>
      </c>
      <c r="B67" s="1">
        <v>7.1099265348184373</v>
      </c>
      <c r="C67" s="1">
        <v>7.225188691819838</v>
      </c>
      <c r="D67" s="1">
        <v>7.3143441546522245</v>
      </c>
      <c r="E67" s="1">
        <v>7.3816879008816372</v>
      </c>
      <c r="F67" s="1">
        <v>7.431684382798629</v>
      </c>
      <c r="G67" s="1">
        <v>7.468280672837623</v>
      </c>
      <c r="H67" s="1">
        <v>7.4942034095670405</v>
      </c>
      <c r="I67" s="1">
        <v>7.5112336751263484</v>
      </c>
      <c r="J67" s="1">
        <v>7.5205943297450188</v>
      </c>
      <c r="K67" s="1">
        <v>7.5231539832130467</v>
      </c>
      <c r="L67" s="1">
        <v>7.5195199405529127</v>
      </c>
      <c r="M67" s="1">
        <v>7.5100884979551452</v>
      </c>
      <c r="N67" s="1">
        <v>7.4950885807877805</v>
      </c>
      <c r="O67" s="1">
        <v>7.4745871541211102</v>
      </c>
      <c r="P67" s="1">
        <v>7.4485161423259019</v>
      </c>
      <c r="Q67" s="1">
        <v>7.4167711102191127</v>
      </c>
      <c r="R67" s="1">
        <v>7.3792755046327105</v>
      </c>
      <c r="S67" s="1">
        <v>7.3360164363309348</v>
      </c>
      <c r="T67" s="1">
        <v>7.2870678006189369</v>
      </c>
      <c r="U67" s="1">
        <v>7.232588828454146</v>
      </c>
      <c r="V67" s="1">
        <v>7.1728048933621382</v>
      </c>
      <c r="W67" s="1">
        <v>7.1079911354466656</v>
      </c>
      <c r="X67" s="1">
        <v>7.0384623063659131</v>
      </c>
      <c r="Y67" s="1">
        <v>6.9645612837310784</v>
      </c>
      <c r="Z67" s="1">
        <v>6.8866452465756742</v>
      </c>
      <c r="AA67" s="1">
        <v>6.8050679408157144</v>
      </c>
      <c r="AB67" s="1">
        <v>6.7201690651875179</v>
      </c>
      <c r="AC67" s="1">
        <v>6.6322688180137304</v>
      </c>
      <c r="AD67" s="1">
        <v>6.5416600306493287</v>
      </c>
      <c r="AE67" s="1">
        <v>6.4486077752730679</v>
      </c>
      <c r="AF67" s="1">
        <v>6.3533446158924081</v>
      </c>
    </row>
    <row r="68" spans="1:32" x14ac:dyDescent="0.2">
      <c r="A68" s="7">
        <v>31134</v>
      </c>
      <c r="B68" s="1">
        <v>7.1505370292896746</v>
      </c>
      <c r="C68" s="1">
        <v>7.2529116726953857</v>
      </c>
      <c r="D68" s="1">
        <v>7.3333197948003868</v>
      </c>
      <c r="E68" s="1">
        <v>7.3953557912415677</v>
      </c>
      <c r="F68" s="1">
        <v>7.4425628626113216</v>
      </c>
      <c r="G68" s="1">
        <v>7.4779913067491295</v>
      </c>
      <c r="H68" s="1">
        <v>7.5036427497898277</v>
      </c>
      <c r="I68" s="1">
        <v>7.5207613333603174</v>
      </c>
      <c r="J68" s="1">
        <v>7.5301924368138087</v>
      </c>
      <c r="K68" s="1">
        <v>7.5325635529916948</v>
      </c>
      <c r="L68" s="1">
        <v>7.5283536407523766</v>
      </c>
      <c r="M68" s="1">
        <v>7.5179227405953064</v>
      </c>
      <c r="N68" s="1">
        <v>7.5015265626594321</v>
      </c>
      <c r="O68" s="1">
        <v>7.4792948892497559</v>
      </c>
      <c r="P68" s="1">
        <v>7.451235750967129</v>
      </c>
      <c r="Q68" s="1">
        <v>7.4173193663564287</v>
      </c>
      <c r="R68" s="1">
        <v>7.377538556574021</v>
      </c>
      <c r="S68" s="1">
        <v>7.3319438997346502</v>
      </c>
      <c r="T68" s="1">
        <v>7.280666176322427</v>
      </c>
      <c r="U68" s="1">
        <v>7.2239157775889602</v>
      </c>
      <c r="V68" s="1">
        <v>7.1619635386015563</v>
      </c>
      <c r="W68" s="1">
        <v>7.0951233326751453</v>
      </c>
      <c r="X68" s="1">
        <v>7.0237410106890659</v>
      </c>
      <c r="Y68" s="1">
        <v>6.9481822591786173</v>
      </c>
      <c r="Z68" s="1">
        <v>6.868818921893773</v>
      </c>
      <c r="AA68" s="1">
        <v>6.7860122567472629</v>
      </c>
      <c r="AB68" s="1">
        <v>6.7001040128450713</v>
      </c>
      <c r="AC68" s="1">
        <v>6.6114124326762056</v>
      </c>
      <c r="AD68" s="1">
        <v>6.5202254444882426</v>
      </c>
      <c r="AE68" s="1">
        <v>6.4268007501179865</v>
      </c>
      <c r="AF68" s="1">
        <v>6.3313611284215519</v>
      </c>
    </row>
    <row r="69" spans="1:32" x14ac:dyDescent="0.2">
      <c r="A69" s="7">
        <v>31135</v>
      </c>
      <c r="B69" s="1">
        <v>7.2739692408931287</v>
      </c>
      <c r="C69" s="1">
        <v>7.3574378746585989</v>
      </c>
      <c r="D69" s="1">
        <v>7.4203647559009207</v>
      </c>
      <c r="E69" s="1">
        <v>7.4665845333945997</v>
      </c>
      <c r="F69" s="1">
        <v>7.4996764688998878</v>
      </c>
      <c r="G69" s="1">
        <v>7.522620281307046</v>
      </c>
      <c r="H69" s="1">
        <v>7.5373311839133281</v>
      </c>
      <c r="I69" s="1">
        <v>7.5449541042844821</v>
      </c>
      <c r="J69" s="1">
        <v>7.5462112029204702</v>
      </c>
      <c r="K69" s="1">
        <v>7.5415819724522137</v>
      </c>
      <c r="L69" s="1">
        <v>7.5313780982154324</v>
      </c>
      <c r="M69" s="1">
        <v>7.5157835775694171</v>
      </c>
      <c r="N69" s="1">
        <v>7.4948821425961771</v>
      </c>
      <c r="O69" s="1">
        <v>7.4686474015143665</v>
      </c>
      <c r="P69" s="1">
        <v>7.4369577365111237</v>
      </c>
      <c r="Q69" s="1">
        <v>7.3996852017722983</v>
      </c>
      <c r="R69" s="1">
        <v>7.3567557527462721</v>
      </c>
      <c r="S69" s="1">
        <v>7.3081815115095203</v>
      </c>
      <c r="T69" s="1">
        <v>7.2540785309968401</v>
      </c>
      <c r="U69" s="1">
        <v>7.194658971380159</v>
      </c>
      <c r="V69" s="1">
        <v>7.1302036354165192</v>
      </c>
      <c r="W69" s="1">
        <v>7.0610386093759301</v>
      </c>
      <c r="X69" s="1">
        <v>6.9875212390470729</v>
      </c>
      <c r="Y69" s="1">
        <v>6.9100265530199056</v>
      </c>
      <c r="Z69" s="1">
        <v>6.828933159486084</v>
      </c>
      <c r="AA69" s="1">
        <v>6.7446061831448194</v>
      </c>
      <c r="AB69" s="1">
        <v>6.6573883553116975</v>
      </c>
      <c r="AC69" s="1">
        <v>6.5675965214303131</v>
      </c>
      <c r="AD69" s="1">
        <v>6.4755152616600391</v>
      </c>
      <c r="AE69" s="1">
        <v>6.381397420476917</v>
      </c>
      <c r="AF69" s="1">
        <v>6.2854604929995022</v>
      </c>
    </row>
    <row r="70" spans="1:32" x14ac:dyDescent="0.2">
      <c r="A70" s="7">
        <v>31138</v>
      </c>
      <c r="B70" s="1">
        <v>7.309018094079418</v>
      </c>
      <c r="C70" s="1">
        <v>7.3926055105409105</v>
      </c>
      <c r="D70" s="1">
        <v>7.4598877733324649</v>
      </c>
      <c r="E70" s="1">
        <v>7.5125035577214199</v>
      </c>
      <c r="F70" s="1">
        <v>7.5526358929792927</v>
      </c>
      <c r="G70" s="1">
        <v>7.5824213086046957</v>
      </c>
      <c r="H70" s="1">
        <v>7.6032789603670947</v>
      </c>
      <c r="I70" s="1">
        <v>7.6160816498511625</v>
      </c>
      <c r="J70" s="1">
        <v>7.6214375755189137</v>
      </c>
      <c r="K70" s="1">
        <v>7.6198301543578548</v>
      </c>
      <c r="L70" s="1">
        <v>7.6116594196725815</v>
      </c>
      <c r="M70" s="1">
        <v>7.5972509238462118</v>
      </c>
      <c r="N70" s="1">
        <v>7.5768505125337917</v>
      </c>
      <c r="O70" s="1">
        <v>7.5505905569629777</v>
      </c>
      <c r="P70" s="1">
        <v>7.5184889184820527</v>
      </c>
      <c r="Q70" s="1">
        <v>7.4805318728178793</v>
      </c>
      <c r="R70" s="1">
        <v>7.4367320356922288</v>
      </c>
      <c r="S70" s="1">
        <v>7.3871600485402205</v>
      </c>
      <c r="T70" s="1">
        <v>7.331963984448274</v>
      </c>
      <c r="U70" s="1">
        <v>7.2713671651552225</v>
      </c>
      <c r="V70" s="1">
        <v>7.2056487457241181</v>
      </c>
      <c r="W70" s="1">
        <v>7.1351272403904327</v>
      </c>
      <c r="X70" s="1">
        <v>7.0601515868972058</v>
      </c>
      <c r="Y70" s="1">
        <v>6.9810900725872775</v>
      </c>
      <c r="Z70" s="1">
        <v>6.8983165517973113</v>
      </c>
      <c r="AA70" s="1">
        <v>6.8121931720410274</v>
      </c>
      <c r="AB70" s="1">
        <v>6.7230612078698186</v>
      </c>
      <c r="AC70" s="1">
        <v>6.6312375290503036</v>
      </c>
      <c r="AD70" s="1">
        <v>6.5370084488414317</v>
      </c>
      <c r="AE70" s="1">
        <v>6.4406304018415366</v>
      </c>
      <c r="AF70" s="1">
        <v>6.3423263199840392</v>
      </c>
    </row>
    <row r="71" spans="1:32" x14ac:dyDescent="0.2">
      <c r="A71" s="7">
        <v>31139</v>
      </c>
      <c r="B71" s="1">
        <v>7.2385304215644881</v>
      </c>
      <c r="C71" s="1">
        <v>7.332204285681212</v>
      </c>
      <c r="D71" s="1">
        <v>7.4067371281020051</v>
      </c>
      <c r="E71" s="1">
        <v>7.4647048678352395</v>
      </c>
      <c r="F71" s="1">
        <v>7.5088426623758178</v>
      </c>
      <c r="G71" s="1">
        <v>7.5416681375359156</v>
      </c>
      <c r="H71" s="1">
        <v>7.5648553627670516</v>
      </c>
      <c r="I71" s="1">
        <v>7.5794493548633355</v>
      </c>
      <c r="J71" s="1">
        <v>7.5861822351279837</v>
      </c>
      <c r="K71" s="1">
        <v>7.5856327438555526</v>
      </c>
      <c r="L71" s="1">
        <v>7.5782778043422816</v>
      </c>
      <c r="M71" s="1">
        <v>7.5645081328489931</v>
      </c>
      <c r="N71" s="1">
        <v>7.5446262809963578</v>
      </c>
      <c r="O71" s="1">
        <v>7.5188144967343424</v>
      </c>
      <c r="P71" s="1">
        <v>7.487134873463301</v>
      </c>
      <c r="Q71" s="1">
        <v>7.4496128174934002</v>
      </c>
      <c r="R71" s="1">
        <v>7.4062952238257989</v>
      </c>
      <c r="S71" s="1">
        <v>7.357282532535887</v>
      </c>
      <c r="T71" s="1">
        <v>7.3027484694158264</v>
      </c>
      <c r="U71" s="1">
        <v>7.2429382484811882</v>
      </c>
      <c r="V71" s="1">
        <v>7.1781488341145243</v>
      </c>
      <c r="W71" s="1">
        <v>7.1087124118247225</v>
      </c>
      <c r="X71" s="1">
        <v>7.0349880892000041</v>
      </c>
      <c r="Y71" s="1">
        <v>6.957351067295785</v>
      </c>
      <c r="Z71" s="1">
        <v>6.8761791013845999</v>
      </c>
      <c r="AA71" s="1">
        <v>6.7918355775512858</v>
      </c>
      <c r="AB71" s="1">
        <v>6.7046605903415593</v>
      </c>
      <c r="AC71" s="1">
        <v>6.6149674938069225</v>
      </c>
      <c r="AD71" s="1">
        <v>6.5230371367587878</v>
      </c>
      <c r="AE71" s="1">
        <v>6.4291190329959766</v>
      </c>
      <c r="AF71" s="1">
        <v>6.333427851423064</v>
      </c>
    </row>
    <row r="72" spans="1:32" x14ac:dyDescent="0.2">
      <c r="A72" s="7">
        <v>31140</v>
      </c>
      <c r="B72" s="1">
        <v>7.1591017556899184</v>
      </c>
      <c r="C72" s="1">
        <v>7.2644283974487944</v>
      </c>
      <c r="D72" s="1">
        <v>7.350491931759394</v>
      </c>
      <c r="E72" s="1">
        <v>7.4197540415105827</v>
      </c>
      <c r="F72" s="1">
        <v>7.4748201215737513</v>
      </c>
      <c r="G72" s="1">
        <v>7.5180419176396116</v>
      </c>
      <c r="H72" s="1">
        <v>7.5508742989139375</v>
      </c>
      <c r="I72" s="1">
        <v>7.5741534083922062</v>
      </c>
      <c r="J72" s="1">
        <v>7.588457873861568</v>
      </c>
      <c r="K72" s="1">
        <v>7.5942868578381422</v>
      </c>
      <c r="L72" s="1">
        <v>7.5921047793385181</v>
      </c>
      <c r="M72" s="1">
        <v>7.5823440594822662</v>
      </c>
      <c r="N72" s="1">
        <v>7.5653878449833805</v>
      </c>
      <c r="O72" s="1">
        <v>7.5415240711797731</v>
      </c>
      <c r="P72" s="1">
        <v>7.5109342441148144</v>
      </c>
      <c r="Q72" s="1">
        <v>7.4737658709054591</v>
      </c>
      <c r="R72" s="1">
        <v>7.4301819373733258</v>
      </c>
      <c r="S72" s="1">
        <v>7.3803882001043632</v>
      </c>
      <c r="T72" s="1">
        <v>7.324650344064592</v>
      </c>
      <c r="U72" s="1">
        <v>7.2632908639508305</v>
      </c>
      <c r="V72" s="1">
        <v>7.1966702447986481</v>
      </c>
      <c r="W72" s="1">
        <v>7.1251723670313858</v>
      </c>
      <c r="X72" s="1">
        <v>7.0491982312517081</v>
      </c>
      <c r="Y72" s="1">
        <v>6.9691571906363814</v>
      </c>
      <c r="Z72" s="1">
        <v>6.8854550894431092</v>
      </c>
      <c r="AA72" s="1">
        <v>6.7984783418734605</v>
      </c>
      <c r="AB72" s="1">
        <v>6.7085857542173368</v>
      </c>
      <c r="AC72" s="1">
        <v>6.6161057752322741</v>
      </c>
      <c r="AD72" s="1">
        <v>6.5213314233566804</v>
      </c>
      <c r="AE72" s="1">
        <v>6.4245220491035369</v>
      </c>
      <c r="AF72" s="1">
        <v>6.3259002383220659</v>
      </c>
    </row>
    <row r="73" spans="1:32" x14ac:dyDescent="0.2">
      <c r="A73" s="7">
        <v>31141</v>
      </c>
      <c r="B73" s="1">
        <v>7.2246300507312435</v>
      </c>
      <c r="C73" s="1">
        <v>7.3243782836887315</v>
      </c>
      <c r="D73" s="1">
        <v>7.4069777499154972</v>
      </c>
      <c r="E73" s="1">
        <v>7.4737258487867173</v>
      </c>
      <c r="F73" s="1">
        <v>7.5266582976720624</v>
      </c>
      <c r="G73" s="1">
        <v>7.5678214609591956</v>
      </c>
      <c r="H73" s="1">
        <v>7.5984979299182367</v>
      </c>
      <c r="I73" s="1">
        <v>7.6194478062181599</v>
      </c>
      <c r="J73" s="1">
        <v>7.6312369515992717</v>
      </c>
      <c r="K73" s="1">
        <v>7.6343906571492806</v>
      </c>
      <c r="L73" s="1">
        <v>7.6294209274085469</v>
      </c>
      <c r="M73" s="1">
        <v>7.6168193036914964</v>
      </c>
      <c r="N73" s="1">
        <v>7.5970284276131519</v>
      </c>
      <c r="O73" s="1">
        <v>7.5703880924859828</v>
      </c>
      <c r="P73" s="1">
        <v>7.5371196205602899</v>
      </c>
      <c r="Q73" s="1">
        <v>7.4973965699393963</v>
      </c>
      <c r="R73" s="1">
        <v>7.4513933727338566</v>
      </c>
      <c r="S73" s="1">
        <v>7.3993137201620751</v>
      </c>
      <c r="T73" s="1">
        <v>7.3414091485825868</v>
      </c>
      <c r="U73" s="1">
        <v>7.277980252795814</v>
      </c>
      <c r="V73" s="1">
        <v>7.2093626621496565</v>
      </c>
      <c r="W73" s="1">
        <v>7.1359162398518166</v>
      </c>
      <c r="X73" s="1">
        <v>7.0580211976921454</v>
      </c>
      <c r="Y73" s="1">
        <v>6.9760701918172741</v>
      </c>
      <c r="Z73" s="1">
        <v>6.8904562964137419</v>
      </c>
      <c r="AA73" s="1">
        <v>6.8015564718464292</v>
      </c>
      <c r="AB73" s="1">
        <v>6.7097226896324056</v>
      </c>
      <c r="AC73" s="1">
        <v>6.615278665086695</v>
      </c>
      <c r="AD73" s="1">
        <v>6.5185143918652422</v>
      </c>
      <c r="AE73" s="1">
        <v>6.4196877726564789</v>
      </c>
    </row>
    <row r="74" spans="1:32" x14ac:dyDescent="0.2">
      <c r="A74" s="7">
        <v>31142</v>
      </c>
    </row>
    <row r="75" spans="1:32" x14ac:dyDescent="0.2">
      <c r="A75" s="7">
        <v>31145</v>
      </c>
    </row>
    <row r="76" spans="1:32" x14ac:dyDescent="0.2">
      <c r="A76" s="7">
        <v>31146</v>
      </c>
      <c r="B76" s="1">
        <v>7.426813589233503</v>
      </c>
      <c r="C76" s="1">
        <v>7.4847721952192376</v>
      </c>
      <c r="D76" s="1">
        <v>7.5340516217753528</v>
      </c>
      <c r="E76" s="1">
        <v>7.5738210907860761</v>
      </c>
      <c r="F76" s="1">
        <v>7.6045698774553792</v>
      </c>
      <c r="G76" s="1">
        <v>7.6272005505664877</v>
      </c>
      <c r="H76" s="1">
        <v>7.6422961330171901</v>
      </c>
      <c r="I76" s="1">
        <v>7.6501817489850943</v>
      </c>
      <c r="J76" s="1">
        <v>7.6511123944442296</v>
      </c>
      <c r="K76" s="1">
        <v>7.6453536593368039</v>
      </c>
      <c r="L76" s="1">
        <v>7.6331798875148857</v>
      </c>
      <c r="M76" s="1">
        <v>7.614857658292161</v>
      </c>
      <c r="N76" s="1">
        <v>7.5906177080453165</v>
      </c>
      <c r="O76" s="1">
        <v>7.5606040534640986</v>
      </c>
      <c r="P76" s="1">
        <v>7.5248620086155382</v>
      </c>
      <c r="Q76" s="1">
        <v>7.4834106826509075</v>
      </c>
      <c r="R76" s="1">
        <v>7.4362923828088654</v>
      </c>
      <c r="S76" s="1">
        <v>7.3836018233384975</v>
      </c>
      <c r="T76" s="1">
        <v>7.3255050484786288</v>
      </c>
      <c r="U76" s="1">
        <v>7.2622390713556459</v>
      </c>
      <c r="V76" s="1">
        <v>7.1940938692503948</v>
      </c>
      <c r="W76" s="1">
        <v>7.121397125010585</v>
      </c>
      <c r="X76" s="1">
        <v>7.0445060764893981</v>
      </c>
      <c r="Y76" s="1">
        <v>6.9637959960636735</v>
      </c>
      <c r="Z76" s="1">
        <v>6.8796455310914055</v>
      </c>
      <c r="AA76" s="1">
        <v>6.7924186496628396</v>
      </c>
      <c r="AB76" s="1">
        <v>6.7024554249071127</v>
      </c>
      <c r="AC76" s="1">
        <v>6.6100683055321596</v>
      </c>
      <c r="AD76" s="1">
        <v>6.5155362831495829</v>
      </c>
      <c r="AE76" s="1">
        <v>6.4191059713237895</v>
      </c>
    </row>
    <row r="77" spans="1:32" x14ac:dyDescent="0.2">
      <c r="A77" s="7">
        <v>31147</v>
      </c>
      <c r="B77" s="1">
        <v>7.4107738984194977</v>
      </c>
      <c r="C77" s="1">
        <v>7.4562379902806928</v>
      </c>
      <c r="D77" s="1">
        <v>7.496321855504763</v>
      </c>
      <c r="E77" s="1">
        <v>7.5293079357265515</v>
      </c>
      <c r="F77" s="1">
        <v>7.5550679361933337</v>
      </c>
      <c r="G77" s="1">
        <v>7.5740460618288399</v>
      </c>
      <c r="H77" s="1">
        <v>7.5865367694531773</v>
      </c>
      <c r="I77" s="1">
        <v>7.5926911058378455</v>
      </c>
      <c r="J77" s="1">
        <v>7.5926491072485902</v>
      </c>
      <c r="K77" s="1">
        <v>7.5865872430123433</v>
      </c>
      <c r="L77" s="1">
        <v>7.5747006639677625</v>
      </c>
      <c r="M77" s="1">
        <v>7.5571776081736699</v>
      </c>
      <c r="N77" s="1">
        <v>7.5341668666874968</v>
      </c>
      <c r="O77" s="1">
        <v>7.5057264608578844</v>
      </c>
      <c r="P77" s="1">
        <v>7.4718126528911011</v>
      </c>
      <c r="Q77" s="1">
        <v>7.4323570891566293</v>
      </c>
      <c r="R77" s="1">
        <v>7.3873238845453386</v>
      </c>
      <c r="S77" s="1">
        <v>7.3367442177468458</v>
      </c>
      <c r="T77" s="1">
        <v>7.2807381614575002</v>
      </c>
      <c r="U77" s="1">
        <v>7.2195138690614211</v>
      </c>
      <c r="V77" s="1">
        <v>7.1533460299665741</v>
      </c>
      <c r="W77" s="1">
        <v>7.0825561697123369</v>
      </c>
      <c r="X77" s="1">
        <v>7.0075003390275938</v>
      </c>
      <c r="Y77" s="1">
        <v>6.9285546847604831</v>
      </c>
      <c r="Z77" s="1">
        <v>6.8460989813930135</v>
      </c>
      <c r="AA77" s="1">
        <v>6.7604973684317944</v>
      </c>
      <c r="AB77" s="1">
        <v>6.6720894173957905</v>
      </c>
      <c r="AC77" s="1">
        <v>6.5811872098508406</v>
      </c>
      <c r="AD77" s="1">
        <v>6.4880700832099949</v>
      </c>
      <c r="AE77" s="1">
        <v>6.3929856443865116</v>
      </c>
    </row>
    <row r="78" spans="1:32" x14ac:dyDescent="0.2">
      <c r="A78" s="7">
        <v>31148</v>
      </c>
      <c r="B78" s="1">
        <v>7.2840320464891537</v>
      </c>
      <c r="C78" s="1">
        <v>7.3470372478391912</v>
      </c>
      <c r="D78" s="1">
        <v>7.400577493848429</v>
      </c>
      <c r="E78" s="1">
        <v>7.4437410783309961</v>
      </c>
      <c r="F78" s="1">
        <v>7.4769737955658808</v>
      </c>
      <c r="G78" s="1">
        <v>7.501253034562537</v>
      </c>
      <c r="H78" s="1">
        <v>7.5173484211566199</v>
      </c>
      <c r="I78" s="1">
        <v>7.525835708823374</v>
      </c>
      <c r="J78" s="1">
        <v>7.5272199087978393</v>
      </c>
      <c r="K78" s="1">
        <v>7.5219776395447582</v>
      </c>
      <c r="L78" s="1">
        <v>7.5105459397608199</v>
      </c>
      <c r="M78" s="1">
        <v>7.493298906451682</v>
      </c>
      <c r="N78" s="1">
        <v>7.4705163828017369</v>
      </c>
      <c r="O78" s="1">
        <v>7.4423398386290494</v>
      </c>
      <c r="P78" s="1">
        <v>7.4087737670196265</v>
      </c>
      <c r="Q78" s="1">
        <v>7.3697799629059908</v>
      </c>
      <c r="R78" s="1">
        <v>7.3253466675572554</v>
      </c>
      <c r="S78" s="1">
        <v>7.2755277339620745</v>
      </c>
      <c r="T78" s="1">
        <v>7.2204658212160364</v>
      </c>
      <c r="U78" s="1">
        <v>7.1603922454776114</v>
      </c>
      <c r="V78" s="1">
        <v>7.0956050364472194</v>
      </c>
      <c r="W78" s="1">
        <v>7.0264473796221658</v>
      </c>
      <c r="X78" s="1">
        <v>6.9532925221963211</v>
      </c>
      <c r="Y78" s="1">
        <v>6.8765270405066845</v>
      </c>
      <c r="Z78" s="1">
        <v>6.7965333580549565</v>
      </c>
      <c r="AA78" s="1">
        <v>6.713670857986477</v>
      </c>
      <c r="AB78" s="1">
        <v>6.6282685469928726</v>
      </c>
      <c r="AC78" s="1">
        <v>6.5406238508554324</v>
      </c>
      <c r="AD78" s="1">
        <v>6.4509994559514654</v>
      </c>
      <c r="AE78" s="1">
        <v>6.359625665495928</v>
      </c>
    </row>
    <row r="79" spans="1:32" x14ac:dyDescent="0.2">
      <c r="A79" s="7">
        <v>31149</v>
      </c>
      <c r="B79" s="1">
        <v>7.3497898735369889</v>
      </c>
      <c r="C79" s="1">
        <v>7.3838707979104576</v>
      </c>
      <c r="D79" s="1">
        <v>7.4121173144921393</v>
      </c>
      <c r="E79" s="1">
        <v>7.4333400103344722</v>
      </c>
      <c r="F79" s="1">
        <v>7.4477361955018493</v>
      </c>
      <c r="G79" s="1">
        <v>7.4560704430987741</v>
      </c>
      <c r="H79" s="1">
        <v>7.4590833103453118</v>
      </c>
      <c r="I79" s="1">
        <v>7.4573792822255367</v>
      </c>
      <c r="J79" s="1">
        <v>7.4514472905283364</v>
      </c>
      <c r="K79" s="1">
        <v>7.4416584213306258</v>
      </c>
      <c r="L79" s="1">
        <v>7.4282548884698958</v>
      </c>
      <c r="M79" s="1">
        <v>7.4113424832849066</v>
      </c>
      <c r="N79" s="1">
        <v>7.3908876049889045</v>
      </c>
      <c r="O79" s="1">
        <v>7.3666985970293295</v>
      </c>
      <c r="P79" s="1">
        <v>7.3384495321844749</v>
      </c>
      <c r="Q79" s="1">
        <v>7.3057898917028794</v>
      </c>
      <c r="R79" s="1">
        <v>7.2684246924421378</v>
      </c>
      <c r="S79" s="1">
        <v>7.2261616704992297</v>
      </c>
      <c r="T79" s="1">
        <v>7.1789397562278818</v>
      </c>
      <c r="U79" s="1">
        <v>7.1268310433180897</v>
      </c>
      <c r="V79" s="1">
        <v>7.0700149826500738</v>
      </c>
      <c r="W79" s="1">
        <v>7.0087504486040721</v>
      </c>
      <c r="X79" s="1">
        <v>6.9433540372937381</v>
      </c>
      <c r="Y79" s="1">
        <v>6.8741772164045072</v>
      </c>
      <c r="Z79" s="1">
        <v>6.8015834823713561</v>
      </c>
      <c r="AA79" s="1">
        <v>6.7259249512369923</v>
      </c>
      <c r="AB79" s="1">
        <v>6.6475311414898046</v>
      </c>
      <c r="AC79" s="1">
        <v>6.5667046781926395</v>
      </c>
      <c r="AD79" s="1">
        <v>6.4837159184399216</v>
      </c>
      <c r="AE79" s="1">
        <v>6.3988039345379821</v>
      </c>
    </row>
    <row r="80" spans="1:32" x14ac:dyDescent="0.2">
      <c r="A80" s="7">
        <v>31152</v>
      </c>
      <c r="B80" s="1">
        <v>7.2036148111957008</v>
      </c>
      <c r="C80" s="1">
        <v>7.2548581146093714</v>
      </c>
      <c r="D80" s="1">
        <v>7.2942332469269813</v>
      </c>
      <c r="E80" s="1">
        <v>7.3219686709822138</v>
      </c>
      <c r="F80" s="1">
        <v>7.3395973812059578</v>
      </c>
      <c r="G80" s="1">
        <v>7.3490475563981832</v>
      </c>
      <c r="H80" s="1">
        <v>7.351952957821382</v>
      </c>
      <c r="I80" s="1">
        <v>7.3495947113212345</v>
      </c>
      <c r="J80" s="1">
        <v>7.3429666059876464</v>
      </c>
      <c r="K80" s="1">
        <v>7.3327981677925322</v>
      </c>
      <c r="L80" s="1">
        <v>7.3195704950687688</v>
      </c>
      <c r="M80" s="1">
        <v>7.3035297047879677</v>
      </c>
      <c r="N80" s="1">
        <v>7.284701942072104</v>
      </c>
      <c r="O80" s="1">
        <v>7.2628906438783609</v>
      </c>
      <c r="P80" s="1">
        <v>7.2377138425546166</v>
      </c>
      <c r="Q80" s="1">
        <v>7.2087346910582406</v>
      </c>
      <c r="R80" s="1">
        <v>7.1755631369610073</v>
      </c>
      <c r="S80" s="1">
        <v>7.1379179185316062</v>
      </c>
      <c r="T80" s="1">
        <v>7.0956641350253573</v>
      </c>
      <c r="U80" s="1">
        <v>7.0488183443809866</v>
      </c>
      <c r="V80" s="1">
        <v>6.9975201799668465</v>
      </c>
      <c r="W80" s="1">
        <v>6.9420005682450316</v>
      </c>
      <c r="X80" s="1">
        <v>6.8825565030799822</v>
      </c>
      <c r="Y80" s="1">
        <v>6.819525465426052</v>
      </c>
      <c r="Z80" s="1">
        <v>6.7532603919389436</v>
      </c>
      <c r="AA80" s="1">
        <v>6.684104205578592</v>
      </c>
      <c r="AB80" s="1">
        <v>6.6123777620150221</v>
      </c>
      <c r="AC80" s="1">
        <v>6.5383749662494619</v>
      </c>
      <c r="AD80" s="1">
        <v>6.4623571914768778</v>
      </c>
      <c r="AE80" s="1">
        <v>6.3845545553465257</v>
      </c>
    </row>
    <row r="81" spans="1:31" x14ac:dyDescent="0.2">
      <c r="A81" s="7">
        <v>31153</v>
      </c>
      <c r="B81" s="1">
        <v>7.1761954688409393</v>
      </c>
      <c r="C81" s="1">
        <v>7.2335262448838371</v>
      </c>
      <c r="D81" s="1">
        <v>7.2754014461585843</v>
      </c>
      <c r="E81" s="1">
        <v>7.303856861446083</v>
      </c>
      <c r="F81" s="1">
        <v>7.3214262575734006</v>
      </c>
      <c r="G81" s="1">
        <v>7.3305998394623657</v>
      </c>
      <c r="H81" s="1">
        <v>7.3333464770872556</v>
      </c>
      <c r="I81" s="1">
        <v>7.3311565604020892</v>
      </c>
      <c r="J81" s="1">
        <v>7.3251434180695512</v>
      </c>
      <c r="K81" s="1">
        <v>7.3160826916117205</v>
      </c>
      <c r="L81" s="1">
        <v>7.3044425395162911</v>
      </c>
      <c r="M81" s="1">
        <v>7.2904140055965669</v>
      </c>
      <c r="N81" s="1">
        <v>7.2739468419089324</v>
      </c>
      <c r="O81" s="1">
        <v>7.2547599328608516</v>
      </c>
      <c r="P81" s="1">
        <v>7.2323873100621912</v>
      </c>
      <c r="Q81" s="1">
        <v>7.2063122042122654</v>
      </c>
      <c r="R81" s="1">
        <v>7.1760704552854966</v>
      </c>
      <c r="S81" s="1">
        <v>7.1413148688615955</v>
      </c>
      <c r="T81" s="1">
        <v>7.1018544524699045</v>
      </c>
      <c r="U81" s="1">
        <v>7.0576604457300736</v>
      </c>
      <c r="V81" s="1">
        <v>7.0088385570857614</v>
      </c>
      <c r="W81" s="1">
        <v>6.9555969869934433</v>
      </c>
      <c r="X81" s="1">
        <v>6.8982198705968987</v>
      </c>
      <c r="Y81" s="1">
        <v>6.8370398185131718</v>
      </c>
      <c r="Z81" s="1">
        <v>6.7724112344274427</v>
      </c>
      <c r="AA81" s="1">
        <v>6.7046834381262688</v>
      </c>
      <c r="AB81" s="1">
        <v>6.6341871381941449</v>
      </c>
      <c r="AC81" s="1">
        <v>6.5612282441368501</v>
      </c>
      <c r="AD81" s="1">
        <v>6.4860810413966847</v>
      </c>
      <c r="AE81" s="1">
        <v>6.4089889173346499</v>
      </c>
    </row>
    <row r="82" spans="1:31" x14ac:dyDescent="0.2">
      <c r="A82" s="7">
        <v>31154</v>
      </c>
      <c r="B82" s="1">
        <v>7.1336323062587992</v>
      </c>
      <c r="C82" s="1">
        <v>7.1999069443620645</v>
      </c>
      <c r="D82" s="1">
        <v>7.2484910789121519</v>
      </c>
      <c r="E82" s="1">
        <v>7.2821347778311214</v>
      </c>
      <c r="F82" s="1">
        <v>7.3038932257131215</v>
      </c>
      <c r="G82" s="1">
        <v>7.3166519716288914</v>
      </c>
      <c r="H82" s="1">
        <v>7.3226649153516732</v>
      </c>
      <c r="I82" s="1">
        <v>7.3236184198473353</v>
      </c>
      <c r="J82" s="1">
        <v>7.3207617530261269</v>
      </c>
      <c r="K82" s="1">
        <v>7.3149677237108586</v>
      </c>
      <c r="L82" s="1">
        <v>7.3067743847806534</v>
      </c>
      <c r="M82" s="1">
        <v>7.2964140641750452</v>
      </c>
      <c r="N82" s="1">
        <v>7.2838421312003625</v>
      </c>
      <c r="O82" s="1">
        <v>7.2687474347269134</v>
      </c>
      <c r="P82" s="1">
        <v>7.2506019762313478</v>
      </c>
      <c r="Q82" s="1">
        <v>7.228804456669419</v>
      </c>
      <c r="R82" s="1">
        <v>7.2027958610229721</v>
      </c>
      <c r="S82" s="1">
        <v>7.1721349885429841</v>
      </c>
      <c r="T82" s="1">
        <v>7.1365457532877432</v>
      </c>
      <c r="U82" s="1">
        <v>7.0959276100190571</v>
      </c>
      <c r="V82" s="1">
        <v>7.0503282891757602</v>
      </c>
      <c r="W82" s="1">
        <v>6.9999107370232245</v>
      </c>
      <c r="X82" s="1">
        <v>6.9449250650606782</v>
      </c>
      <c r="Y82" s="1">
        <v>6.8856803755025755</v>
      </c>
      <c r="Z82" s="1">
        <v>6.8225174603603786</v>
      </c>
      <c r="AA82" s="1">
        <v>6.7557808960447794</v>
      </c>
      <c r="AB82" s="1">
        <v>6.6858041485805426</v>
      </c>
      <c r="AC82" s="1">
        <v>6.6129021911088399</v>
      </c>
      <c r="AD82" s="1">
        <v>6.5373633355037217</v>
      </c>
      <c r="AE82" s="1">
        <v>6.4594491533633116</v>
      </c>
    </row>
    <row r="83" spans="1:31" x14ac:dyDescent="0.2">
      <c r="A83" s="7">
        <v>31155</v>
      </c>
      <c r="B83" s="1">
        <v>6.8290435419559499</v>
      </c>
      <c r="C83" s="1">
        <v>6.9229595310478018</v>
      </c>
      <c r="D83" s="1">
        <v>6.9982090427412444</v>
      </c>
      <c r="E83" s="1">
        <v>7.0567293651633225</v>
      </c>
      <c r="F83" s="1">
        <v>7.1013368942159261</v>
      </c>
      <c r="G83" s="1">
        <v>7.1348819733669426</v>
      </c>
      <c r="H83" s="1">
        <v>7.1595740922178557</v>
      </c>
      <c r="I83" s="1">
        <v>7.1770712257690974</v>
      </c>
      <c r="J83" s="1">
        <v>7.1886470075637696</v>
      </c>
      <c r="K83" s="1">
        <v>7.1952648420310776</v>
      </c>
      <c r="L83" s="1">
        <v>7.1976096540287076</v>
      </c>
      <c r="M83" s="1">
        <v>7.1961045757981648</v>
      </c>
      <c r="N83" s="1">
        <v>7.1909254907598141</v>
      </c>
      <c r="O83" s="1">
        <v>7.1819984846100047</v>
      </c>
      <c r="P83" s="1">
        <v>7.1690375870776695</v>
      </c>
      <c r="Q83" s="1">
        <v>7.1516756558507888</v>
      </c>
      <c r="R83" s="1">
        <v>7.1295683628077562</v>
      </c>
      <c r="S83" s="1">
        <v>7.1024619714485073</v>
      </c>
      <c r="T83" s="1">
        <v>7.0702369890566938</v>
      </c>
      <c r="U83" s="1">
        <v>7.0329169575258312</v>
      </c>
      <c r="V83" s="1">
        <v>6.9906415481435555</v>
      </c>
      <c r="W83" s="1">
        <v>6.9436365339441783</v>
      </c>
      <c r="X83" s="1">
        <v>6.8921912131859493</v>
      </c>
      <c r="Y83" s="1">
        <v>6.8366364907328165</v>
      </c>
      <c r="Z83" s="1">
        <v>6.7773229047145174</v>
      </c>
      <c r="AA83" s="1">
        <v>6.7145967120484062</v>
      </c>
      <c r="AB83" s="1">
        <v>6.648787710548163</v>
      </c>
      <c r="AC83" s="1">
        <v>6.5802036889526505</v>
      </c>
      <c r="AD83" s="1">
        <v>6.5091238780502785</v>
      </c>
      <c r="AE83" s="1">
        <v>6.4357998532216625</v>
      </c>
    </row>
    <row r="84" spans="1:31" x14ac:dyDescent="0.2">
      <c r="A84" s="7">
        <v>31156</v>
      </c>
      <c r="B84" s="1">
        <v>6.908496025493692</v>
      </c>
      <c r="C84" s="1">
        <v>6.9949730344896182</v>
      </c>
      <c r="D84" s="1">
        <v>7.0629883815782488</v>
      </c>
      <c r="E84" s="1">
        <v>7.1151297610994604</v>
      </c>
      <c r="F84" s="1">
        <v>7.1544382707382441</v>
      </c>
      <c r="G84" s="1">
        <v>7.1837451856117811</v>
      </c>
      <c r="H84" s="1">
        <v>7.2051224394441817</v>
      </c>
      <c r="I84" s="1">
        <v>7.220036917608347</v>
      </c>
      <c r="J84" s="1">
        <v>7.2295620548450721</v>
      </c>
      <c r="K84" s="1">
        <v>7.2344820378325778</v>
      </c>
      <c r="L84" s="1">
        <v>7.2353345584903437</v>
      </c>
      <c r="M84" s="1">
        <v>7.2324359291408413</v>
      </c>
      <c r="N84" s="1">
        <v>7.2258947470478994</v>
      </c>
      <c r="O84" s="1">
        <v>7.2156036200511036</v>
      </c>
      <c r="P84" s="1">
        <v>7.2012714234084454</v>
      </c>
      <c r="Q84" s="1">
        <v>7.1825443027482114</v>
      </c>
      <c r="R84" s="1">
        <v>7.1590982274018309</v>
      </c>
      <c r="S84" s="1">
        <v>7.1306976303753729</v>
      </c>
      <c r="T84" s="1">
        <v>7.0972329448721991</v>
      </c>
      <c r="U84" s="1">
        <v>7.0587292539733184</v>
      </c>
      <c r="V84" s="1">
        <v>7.0153223157058697</v>
      </c>
      <c r="W84" s="1">
        <v>6.9672310707565135</v>
      </c>
      <c r="X84" s="1">
        <v>6.9147368252857895</v>
      </c>
      <c r="Y84" s="1">
        <v>6.858162665186855</v>
      </c>
      <c r="Z84" s="1">
        <v>6.7978523208305823</v>
      </c>
      <c r="AA84" s="1">
        <v>6.7341467935758956</v>
      </c>
      <c r="AB84" s="1">
        <v>6.6673723527246667</v>
      </c>
      <c r="AC84" s="1">
        <v>6.5978347677852369</v>
      </c>
      <c r="AD84" s="1">
        <v>6.5258121233835711</v>
      </c>
      <c r="AE84" s="1">
        <v>6.4515555203827857</v>
      </c>
    </row>
    <row r="85" spans="1:31" x14ac:dyDescent="0.2">
      <c r="A85" s="7">
        <v>31159</v>
      </c>
      <c r="B85" s="1">
        <v>6.7483755399853607</v>
      </c>
      <c r="C85" s="1">
        <v>6.836784996425699</v>
      </c>
      <c r="D85" s="1">
        <v>6.9115080814613048</v>
      </c>
      <c r="E85" s="1">
        <v>6.9733618026828026</v>
      </c>
      <c r="F85" s="1">
        <v>7.0241315883973527</v>
      </c>
      <c r="G85" s="1">
        <v>7.0657220222117099</v>
      </c>
      <c r="H85" s="1">
        <v>7.0994966204830412</v>
      </c>
      <c r="I85" s="1">
        <v>7.1263954320510319</v>
      </c>
      <c r="J85" s="1">
        <v>7.1471140771172195</v>
      </c>
      <c r="K85" s="1">
        <v>7.1621839186532412</v>
      </c>
      <c r="L85" s="1">
        <v>7.1719933129122868</v>
      </c>
      <c r="M85" s="1">
        <v>7.1767988762961501</v>
      </c>
      <c r="N85" s="1">
        <v>7.1767191954140497</v>
      </c>
      <c r="O85" s="1">
        <v>7.1717069833008509</v>
      </c>
      <c r="P85" s="1">
        <v>7.1615655877027189</v>
      </c>
      <c r="Q85" s="1">
        <v>7.1460558441837074</v>
      </c>
      <c r="R85" s="1">
        <v>7.1249762652851114</v>
      </c>
      <c r="S85" s="1">
        <v>7.0982146751089834</v>
      </c>
      <c r="T85" s="1">
        <v>7.0657811138727755</v>
      </c>
      <c r="U85" s="1">
        <v>7.0278115542788981</v>
      </c>
      <c r="V85" s="1">
        <v>6.9845424971795289</v>
      </c>
      <c r="W85" s="1">
        <v>6.9362834433505434</v>
      </c>
      <c r="X85" s="1">
        <v>6.8833957268707682</v>
      </c>
      <c r="Y85" s="1">
        <v>6.8262711834728638</v>
      </c>
      <c r="Z85" s="1">
        <v>6.7653106534838781</v>
      </c>
      <c r="AA85" s="1">
        <v>6.7009008796221661</v>
      </c>
      <c r="AB85" s="1">
        <v>6.6334035004828564</v>
      </c>
      <c r="AC85" s="1">
        <v>6.5631505489613353</v>
      </c>
      <c r="AD85" s="1">
        <v>6.4904388727251252</v>
      </c>
      <c r="AE85" s="1">
        <v>6.4155318174518703</v>
      </c>
    </row>
    <row r="86" spans="1:31" x14ac:dyDescent="0.2">
      <c r="A86" s="7">
        <v>31160</v>
      </c>
      <c r="B86" s="1">
        <v>6.8229499116809027</v>
      </c>
      <c r="C86" s="1">
        <v>6.9010864680506678</v>
      </c>
      <c r="D86" s="1">
        <v>6.9653838403178341</v>
      </c>
      <c r="E86" s="1">
        <v>7.0170662562778814</v>
      </c>
      <c r="F86" s="1">
        <v>7.0581658115112393</v>
      </c>
      <c r="G86" s="1">
        <v>7.0907684713428791</v>
      </c>
      <c r="H86" s="1">
        <v>7.1163927519047601</v>
      </c>
      <c r="I86" s="1">
        <v>7.1360882910315695</v>
      </c>
      <c r="J86" s="1">
        <v>7.1506017682115601</v>
      </c>
      <c r="K86" s="1">
        <v>7.1604546911622782</v>
      </c>
      <c r="L86" s="1">
        <v>7.1659756360367783</v>
      </c>
      <c r="M86" s="1">
        <v>7.1673271943552095</v>
      </c>
      <c r="N86" s="1">
        <v>7.164518466728655</v>
      </c>
      <c r="O86" s="1">
        <v>7.1573916727100118</v>
      </c>
      <c r="P86" s="1">
        <v>7.1456509019091765</v>
      </c>
      <c r="Q86" s="1">
        <v>7.1289737855751252</v>
      </c>
      <c r="R86" s="1">
        <v>7.1070911482104577</v>
      </c>
      <c r="S86" s="1">
        <v>7.0798361701236932</v>
      </c>
      <c r="T86" s="1">
        <v>7.0471738847428931</v>
      </c>
      <c r="U86" s="1">
        <v>7.0092019166858108</v>
      </c>
      <c r="V86" s="1">
        <v>6.9661229308878561</v>
      </c>
      <c r="W86" s="1">
        <v>6.9182154591293807</v>
      </c>
      <c r="X86" s="1">
        <v>6.8658119974931378</v>
      </c>
      <c r="Y86" s="1">
        <v>6.8092783515839717</v>
      </c>
      <c r="Z86" s="1">
        <v>6.7489927377119576</v>
      </c>
      <c r="AA86" s="1">
        <v>6.6853226144958864</v>
      </c>
      <c r="AB86" s="1">
        <v>6.6186132061350627</v>
      </c>
      <c r="AC86" s="1">
        <v>6.5491828672793524</v>
      </c>
      <c r="AD86" s="1">
        <v>6.4773176238563055</v>
      </c>
      <c r="AE86" s="1">
        <v>6.4032725265441455</v>
      </c>
    </row>
    <row r="87" spans="1:31" x14ac:dyDescent="0.2">
      <c r="A87" s="7">
        <v>31161</v>
      </c>
      <c r="B87" s="1">
        <v>6.9056514127584858</v>
      </c>
      <c r="C87" s="1">
        <v>6.9887163573229625</v>
      </c>
      <c r="D87" s="1">
        <v>7.0557010616056735</v>
      </c>
      <c r="E87" s="1">
        <v>7.1084165330680236</v>
      </c>
      <c r="F87" s="1">
        <v>7.1494341552330765</v>
      </c>
      <c r="G87" s="1">
        <v>7.1812377610656304</v>
      </c>
      <c r="H87" s="1">
        <v>7.2055669156844093</v>
      </c>
      <c r="I87" s="1">
        <v>7.2235967147047546</v>
      </c>
      <c r="J87" s="1">
        <v>7.2361600300532913</v>
      </c>
      <c r="K87" s="1">
        <v>7.2438549576998437</v>
      </c>
      <c r="L87" s="1">
        <v>7.247086770159191</v>
      </c>
      <c r="M87" s="1">
        <v>7.2460914316521521</v>
      </c>
      <c r="N87" s="1">
        <v>7.2409417331178307</v>
      </c>
      <c r="O87" s="1">
        <v>7.2315336502035787</v>
      </c>
      <c r="P87" s="1">
        <v>7.2176147197203919</v>
      </c>
      <c r="Q87" s="1">
        <v>7.1988953385155945</v>
      </c>
      <c r="R87" s="1">
        <v>7.1751283238619141</v>
      </c>
      <c r="S87" s="1">
        <v>7.1461559302066533</v>
      </c>
      <c r="T87" s="1">
        <v>7.1119380636803244</v>
      </c>
      <c r="U87" s="1">
        <v>7.0725554570348184</v>
      </c>
      <c r="V87" s="1">
        <v>7.028186860638721</v>
      </c>
      <c r="W87" s="1">
        <v>6.9790842342866783</v>
      </c>
      <c r="X87" s="1">
        <v>6.9255538592423607</v>
      </c>
      <c r="Y87" s="1">
        <v>6.8679375907950426</v>
      </c>
      <c r="Z87" s="1">
        <v>6.8065928309699837</v>
      </c>
      <c r="AA87" s="1">
        <v>6.7418696594801375</v>
      </c>
      <c r="AB87" s="1">
        <v>6.6740992899577058</v>
      </c>
      <c r="AC87" s="1">
        <v>6.6035892104099334</v>
      </c>
      <c r="AD87" s="1">
        <v>6.5306174405941757</v>
      </c>
      <c r="AE87" s="1">
        <v>6.4554337940527819</v>
      </c>
    </row>
    <row r="88" spans="1:31" x14ac:dyDescent="0.2">
      <c r="A88" s="7">
        <v>31162</v>
      </c>
      <c r="B88" s="1">
        <v>6.9581388964602118</v>
      </c>
      <c r="C88" s="1">
        <v>7.0356905981951323</v>
      </c>
      <c r="D88" s="1">
        <v>7.0990431372042302</v>
      </c>
      <c r="E88" s="1">
        <v>7.1500040256846074</v>
      </c>
      <c r="F88" s="1">
        <v>7.1908706655992916</v>
      </c>
      <c r="G88" s="1">
        <v>7.2237607186376396</v>
      </c>
      <c r="H88" s="1">
        <v>7.2500110468166277</v>
      </c>
      <c r="I88" s="1">
        <v>7.2704195601877366</v>
      </c>
      <c r="J88" s="1">
        <v>7.285503313866629</v>
      </c>
      <c r="K88" s="1">
        <v>7.2956224500797937</v>
      </c>
      <c r="L88" s="1">
        <v>7.3010181793164559</v>
      </c>
      <c r="M88" s="1">
        <v>7.3018261993394074</v>
      </c>
      <c r="N88" s="1">
        <v>7.2980661078113291</v>
      </c>
      <c r="O88" s="1">
        <v>7.2896146372783095</v>
      </c>
      <c r="P88" s="1">
        <v>7.276224446284969</v>
      </c>
      <c r="Q88" s="1">
        <v>7.2576266848411759</v>
      </c>
      <c r="R88" s="1">
        <v>7.2336015711744368</v>
      </c>
      <c r="S88" s="1">
        <v>7.2040209124028269</v>
      </c>
      <c r="T88" s="1">
        <v>7.1688754273507556</v>
      </c>
      <c r="U88" s="1">
        <v>7.1282774703781548</v>
      </c>
      <c r="V88" s="1">
        <v>7.0824369227844857</v>
      </c>
      <c r="W88" s="1">
        <v>7.0316344732107332</v>
      </c>
      <c r="X88" s="1">
        <v>6.9762013757824137</v>
      </c>
      <c r="Y88" s="1">
        <v>6.9165005445546068</v>
      </c>
      <c r="Z88" s="1">
        <v>6.8529069162343959</v>
      </c>
      <c r="AA88" s="1">
        <v>6.7857853754642701</v>
      </c>
      <c r="AB88" s="1">
        <v>6.7154799423252465</v>
      </c>
      <c r="AC88" s="1">
        <v>6.6423091866818051</v>
      </c>
      <c r="AD88" s="1">
        <v>6.5665609285874895</v>
      </c>
      <c r="AE88" s="1">
        <v>6.4884938230383513</v>
      </c>
    </row>
    <row r="89" spans="1:31" x14ac:dyDescent="0.2">
      <c r="A89" s="7">
        <v>31163</v>
      </c>
      <c r="B89" s="1">
        <v>6.9451361561713281</v>
      </c>
      <c r="C89" s="1">
        <v>7.0210667784705665</v>
      </c>
      <c r="D89" s="1">
        <v>7.0837944369232018</v>
      </c>
      <c r="E89" s="1">
        <v>7.1347399495260628</v>
      </c>
      <c r="F89" s="1">
        <v>7.1760460671255739</v>
      </c>
      <c r="G89" s="1">
        <v>7.2097209009336236</v>
      </c>
      <c r="H89" s="1">
        <v>7.2369805748385403</v>
      </c>
      <c r="I89" s="1">
        <v>7.2585089897170967</v>
      </c>
      <c r="J89" s="1">
        <v>7.2747254671156192</v>
      </c>
      <c r="K89" s="1">
        <v>7.2859122601844257</v>
      </c>
      <c r="L89" s="1">
        <v>7.292250080456034</v>
      </c>
      <c r="M89" s="1">
        <v>7.2938288650175425</v>
      </c>
      <c r="N89" s="1">
        <v>7.2906330581269501</v>
      </c>
      <c r="O89" s="1">
        <v>7.282512249052651</v>
      </c>
      <c r="P89" s="1">
        <v>7.2692017960311706</v>
      </c>
      <c r="Q89" s="1">
        <v>7.2504286185179811</v>
      </c>
      <c r="R89" s="1">
        <v>7.2259809227214991</v>
      </c>
      <c r="S89" s="1">
        <v>7.1957475388088268</v>
      </c>
      <c r="T89" s="1">
        <v>7.1597410575773335</v>
      </c>
      <c r="U89" s="1">
        <v>7.1180970818002844</v>
      </c>
      <c r="V89" s="1">
        <v>7.0710489178886586</v>
      </c>
      <c r="W89" s="1">
        <v>7.0189005016645787</v>
      </c>
      <c r="X89" s="1">
        <v>6.9620054599813823</v>
      </c>
      <c r="Y89" s="1">
        <v>6.900747164883466</v>
      </c>
      <c r="Z89" s="1">
        <v>6.8355180067982939</v>
      </c>
      <c r="AA89" s="1">
        <v>6.7666971989514906</v>
      </c>
      <c r="AB89" s="1">
        <v>6.6946408940231521</v>
      </c>
      <c r="AC89" s="1">
        <v>6.6196780389074057</v>
      </c>
      <c r="AD89" s="1">
        <v>6.5421051564167509</v>
      </c>
      <c r="AE89" s="1">
        <v>6.4621880057700327</v>
      </c>
    </row>
    <row r="90" spans="1:31" x14ac:dyDescent="0.2">
      <c r="A90" s="7">
        <v>31166</v>
      </c>
      <c r="B90" s="1">
        <v>6.9431205041944164</v>
      </c>
      <c r="C90" s="1">
        <v>7.015866200362634</v>
      </c>
      <c r="D90" s="1">
        <v>7.0750842410195451</v>
      </c>
      <c r="E90" s="1">
        <v>7.1224652421403603</v>
      </c>
      <c r="F90" s="1">
        <v>7.1602610403392628</v>
      </c>
      <c r="G90" s="1">
        <v>7.1905328684801271</v>
      </c>
      <c r="H90" s="1">
        <v>7.2145838025933937</v>
      </c>
      <c r="I90" s="1">
        <v>7.2331862430057079</v>
      </c>
      <c r="J90" s="1">
        <v>7.2468268842952481</v>
      </c>
      <c r="K90" s="1">
        <v>7.2558218213783103</v>
      </c>
      <c r="L90" s="1">
        <v>7.2603515198378883</v>
      </c>
      <c r="M90" s="1">
        <v>7.2604802364604755</v>
      </c>
      <c r="N90" s="1">
        <v>7.2561555954441985</v>
      </c>
      <c r="O90" s="1">
        <v>7.2471886359494739</v>
      </c>
      <c r="P90" s="1">
        <v>7.233282214915743</v>
      </c>
      <c r="Q90" s="1">
        <v>7.2141401331580814</v>
      </c>
      <c r="R90" s="1">
        <v>7.1895369192429479</v>
      </c>
      <c r="S90" s="1">
        <v>7.1593549726646355</v>
      </c>
      <c r="T90" s="1">
        <v>7.1236040649253418</v>
      </c>
      <c r="U90" s="1">
        <v>7.0824159073764008</v>
      </c>
      <c r="V90" s="1">
        <v>7.0360169692589061</v>
      </c>
      <c r="W90" s="1">
        <v>6.9847017929204869</v>
      </c>
      <c r="X90" s="1">
        <v>6.9288131207674439</v>
      </c>
      <c r="Y90" s="1">
        <v>6.868723162504013</v>
      </c>
      <c r="Z90" s="1">
        <v>6.8048139047510112</v>
      </c>
      <c r="AA90" s="1">
        <v>6.7374552896300894</v>
      </c>
      <c r="AB90" s="1">
        <v>6.6669949981545997</v>
      </c>
      <c r="AC90" s="1">
        <v>6.5937539282128084</v>
      </c>
      <c r="AD90" s="1">
        <v>6.5180208467351495</v>
      </c>
      <c r="AE90" s="1">
        <v>6.4400536981478673</v>
      </c>
    </row>
    <row r="91" spans="1:31" x14ac:dyDescent="0.2">
      <c r="A91" s="7">
        <v>31167</v>
      </c>
      <c r="B91" s="1">
        <v>6.9267060757403858</v>
      </c>
      <c r="C91" s="1">
        <v>7.0017728785856619</v>
      </c>
      <c r="D91" s="1">
        <v>7.0643406440179115</v>
      </c>
      <c r="E91" s="1">
        <v>7.1158704024020807</v>
      </c>
      <c r="F91" s="1">
        <v>7.1582653824448101</v>
      </c>
      <c r="G91" s="1">
        <v>7.1932420680902869</v>
      </c>
      <c r="H91" s="1">
        <v>7.2217786321930166</v>
      </c>
      <c r="I91" s="1">
        <v>7.2443820097352667</v>
      </c>
      <c r="J91" s="1">
        <v>7.2613497449252762</v>
      </c>
      <c r="K91" s="1">
        <v>7.2728922919196375</v>
      </c>
      <c r="L91" s="1">
        <v>7.2791604884852799</v>
      </c>
      <c r="M91" s="1">
        <v>7.2802536115414433</v>
      </c>
      <c r="N91" s="1">
        <v>7.2761969943037057</v>
      </c>
      <c r="O91" s="1">
        <v>7.2669008186593151</v>
      </c>
      <c r="P91" s="1">
        <v>7.2521739195958794</v>
      </c>
      <c r="Q91" s="1">
        <v>7.2318253274260584</v>
      </c>
      <c r="R91" s="1">
        <v>7.2057265943618667</v>
      </c>
      <c r="S91" s="1">
        <v>7.1738440701342743</v>
      </c>
      <c r="T91" s="1">
        <v>7.1362568708069833</v>
      </c>
      <c r="U91" s="1">
        <v>7.0931516184697045</v>
      </c>
      <c r="V91" s="1">
        <v>7.0447968147455038</v>
      </c>
      <c r="W91" s="1">
        <v>6.9915186631677653</v>
      </c>
      <c r="X91" s="1">
        <v>6.9336839699811961</v>
      </c>
      <c r="Y91" s="1">
        <v>6.8716834481172491</v>
      </c>
      <c r="Z91" s="1">
        <v>6.8059131673258353</v>
      </c>
      <c r="AA91" s="1">
        <v>6.7367532884065096</v>
      </c>
      <c r="AB91" s="1">
        <v>6.6645582273724102</v>
      </c>
      <c r="AC91" s="1">
        <v>6.5896526068328658</v>
      </c>
      <c r="AD91" s="1">
        <v>6.5123265805396695</v>
      </c>
      <c r="AE91" s="1">
        <v>6.4328376011583099</v>
      </c>
    </row>
    <row r="92" spans="1:31" x14ac:dyDescent="0.2">
      <c r="A92" s="7">
        <v>31168</v>
      </c>
      <c r="B92" s="1">
        <v>6.9908609015115077</v>
      </c>
      <c r="C92" s="1">
        <v>7.0605162451674301</v>
      </c>
      <c r="D92" s="1">
        <v>7.1174872691153661</v>
      </c>
      <c r="E92" s="1">
        <v>7.1633332831728413</v>
      </c>
      <c r="F92" s="1">
        <v>7.2001614539098799</v>
      </c>
      <c r="G92" s="1">
        <v>7.2298937030396253</v>
      </c>
      <c r="H92" s="1">
        <v>7.2536970970404493</v>
      </c>
      <c r="I92" s="1">
        <v>7.2722207845209592</v>
      </c>
      <c r="J92" s="1">
        <v>7.2858473275404769</v>
      </c>
      <c r="K92" s="1">
        <v>7.2948126687413675</v>
      </c>
      <c r="L92" s="1">
        <v>7.2992402835807084</v>
      </c>
      <c r="M92" s="1">
        <v>7.2991575154336577</v>
      </c>
      <c r="N92" s="1">
        <v>7.2944877071941931</v>
      </c>
      <c r="O92" s="1">
        <v>7.2850240794179086</v>
      </c>
      <c r="P92" s="1">
        <v>7.270456868538032</v>
      </c>
      <c r="Q92" s="1">
        <v>7.2504836839538189</v>
      </c>
      <c r="R92" s="1">
        <v>7.2248779652654873</v>
      </c>
      <c r="S92" s="1">
        <v>7.1935232066600703</v>
      </c>
      <c r="T92" s="1">
        <v>7.1564311163396397</v>
      </c>
      <c r="U92" s="1">
        <v>7.1137359636280983</v>
      </c>
      <c r="V92" s="1">
        <v>7.0656672788721586</v>
      </c>
      <c r="W92" s="1">
        <v>7.0125235876618355</v>
      </c>
      <c r="X92" s="1">
        <v>6.95465301594243</v>
      </c>
      <c r="Y92" s="1">
        <v>6.8924345922135135</v>
      </c>
      <c r="Z92" s="1">
        <v>6.8262581820503616</v>
      </c>
      <c r="AA92" s="1">
        <v>6.7565023496882706</v>
      </c>
      <c r="AB92" s="1">
        <v>6.6835237128091709</v>
      </c>
      <c r="AC92" s="1">
        <v>6.6076518869836143</v>
      </c>
      <c r="AD92" s="1">
        <v>6.5291837576150566</v>
      </c>
      <c r="AE92" s="1">
        <v>6.4483848586321733</v>
      </c>
    </row>
    <row r="93" spans="1:31" x14ac:dyDescent="0.2">
      <c r="A93" s="7">
        <v>31169</v>
      </c>
      <c r="B93" s="1">
        <v>7.0296094622685681</v>
      </c>
      <c r="C93" s="1">
        <v>7.1053385177873061</v>
      </c>
      <c r="D93" s="1">
        <v>7.1683312630978717</v>
      </c>
      <c r="E93" s="1">
        <v>7.2200318046923755</v>
      </c>
      <c r="F93" s="1">
        <v>7.2624161068974198</v>
      </c>
      <c r="G93" s="1">
        <v>7.297240909245577</v>
      </c>
      <c r="H93" s="1">
        <v>7.3254454151896233</v>
      </c>
      <c r="I93" s="1">
        <v>7.3474685020506634</v>
      </c>
      <c r="J93" s="1">
        <v>7.3635423589161464</v>
      </c>
      <c r="K93" s="1">
        <v>7.373831036921219</v>
      </c>
      <c r="L93" s="1">
        <v>7.3784614689996317</v>
      </c>
      <c r="M93" s="1">
        <v>7.3775320954045318</v>
      </c>
      <c r="N93" s="1">
        <v>7.3710883987496461</v>
      </c>
      <c r="O93" s="1">
        <v>7.3590796603359792</v>
      </c>
      <c r="P93" s="1">
        <v>7.341369965203846</v>
      </c>
      <c r="Q93" s="1">
        <v>7.3178312477863878</v>
      </c>
      <c r="R93" s="1">
        <v>7.2883990069754532</v>
      </c>
      <c r="S93" s="1">
        <v>7.2531020520239373</v>
      </c>
      <c r="T93" s="1">
        <v>7.2120789969988319</v>
      </c>
      <c r="U93" s="1">
        <v>7.1655708715763655</v>
      </c>
      <c r="V93" s="1">
        <v>7.1138918317681128</v>
      </c>
      <c r="W93" s="1">
        <v>7.0574023801670034</v>
      </c>
      <c r="X93" s="1">
        <v>6.9964921113105021</v>
      </c>
      <c r="Y93" s="1">
        <v>6.9315643205343873</v>
      </c>
      <c r="Z93" s="1">
        <v>6.8630192446074796</v>
      </c>
      <c r="AA93" s="1">
        <v>6.7912356920413028</v>
      </c>
      <c r="AB93" s="1">
        <v>6.7165639430319573</v>
      </c>
      <c r="AC93" s="1">
        <v>6.6393230126483687</v>
      </c>
      <c r="AD93" s="1">
        <v>6.5597964792783046</v>
      </c>
      <c r="AE93" s="1">
        <v>6.4782346464876515</v>
      </c>
    </row>
    <row r="94" spans="1:31" x14ac:dyDescent="0.2">
      <c r="A94" s="7">
        <v>31170</v>
      </c>
      <c r="B94" s="1">
        <v>6.9766216067613804</v>
      </c>
      <c r="C94" s="1">
        <v>7.065981818320858</v>
      </c>
      <c r="D94" s="1">
        <v>7.1394276526590108</v>
      </c>
      <c r="E94" s="1">
        <v>7.1984985869697775</v>
      </c>
      <c r="F94" s="1">
        <v>7.2457384749877649</v>
      </c>
      <c r="G94" s="1">
        <v>7.2835613595652005</v>
      </c>
      <c r="H94" s="1">
        <v>7.3134845782615487</v>
      </c>
      <c r="I94" s="1">
        <v>7.3364106533019147</v>
      </c>
      <c r="J94" s="1">
        <v>7.3529247136621274</v>
      </c>
      <c r="K94" s="1">
        <v>7.3634399602603899</v>
      </c>
      <c r="L94" s="1">
        <v>7.3682442125632415</v>
      </c>
      <c r="M94" s="1">
        <v>7.3675277921397955</v>
      </c>
      <c r="N94" s="1">
        <v>7.361379884152802</v>
      </c>
      <c r="O94" s="1">
        <v>7.349761812372682</v>
      </c>
      <c r="P94" s="1">
        <v>7.3325317031751451</v>
      </c>
      <c r="Q94" s="1">
        <v>7.3095459620521392</v>
      </c>
      <c r="R94" s="1">
        <v>7.280720201855674</v>
      </c>
      <c r="S94" s="1">
        <v>7.2460622827045178</v>
      </c>
      <c r="T94" s="1">
        <v>7.2056906084609604</v>
      </c>
      <c r="U94" s="1">
        <v>7.1598279238685674</v>
      </c>
      <c r="V94" s="1">
        <v>7.108772913698413</v>
      </c>
      <c r="W94" s="1">
        <v>7.0528739928280162</v>
      </c>
      <c r="X94" s="1">
        <v>6.9925120682347917</v>
      </c>
      <c r="Y94" s="1">
        <v>6.9280848434373787</v>
      </c>
      <c r="Z94" s="1">
        <v>6.8599893872127975</v>
      </c>
      <c r="AA94" s="1">
        <v>6.7886032035763701</v>
      </c>
      <c r="AB94" s="1">
        <v>6.714276786082829</v>
      </c>
      <c r="AC94" s="1">
        <v>6.637330353274467</v>
      </c>
      <c r="AD94" s="1">
        <v>6.5580493241667854</v>
      </c>
      <c r="AE94" s="1">
        <v>6.4766863058468562</v>
      </c>
    </row>
    <row r="95" spans="1:31" x14ac:dyDescent="0.2">
      <c r="A95" s="7">
        <v>31173</v>
      </c>
    </row>
    <row r="96" spans="1:31" x14ac:dyDescent="0.2">
      <c r="A96" s="7">
        <v>31174</v>
      </c>
      <c r="B96" s="1">
        <v>7.1665407695545209</v>
      </c>
      <c r="C96" s="1">
        <v>7.2267865504757758</v>
      </c>
      <c r="D96" s="1">
        <v>7.2763648152242917</v>
      </c>
      <c r="E96" s="1">
        <v>7.3163468657292521</v>
      </c>
      <c r="F96" s="1">
        <v>7.3484703546300736</v>
      </c>
      <c r="G96" s="1">
        <v>7.3743147138900982</v>
      </c>
      <c r="H96" s="1">
        <v>7.3947503391805398</v>
      </c>
      <c r="I96" s="1">
        <v>7.4102101803105107</v>
      </c>
      <c r="J96" s="1">
        <v>7.4209319468539379</v>
      </c>
      <c r="K96" s="1">
        <v>7.4270629001795143</v>
      </c>
      <c r="L96" s="1">
        <v>7.4286766778333453</v>
      </c>
      <c r="M96" s="1">
        <v>7.4257819983991187</v>
      </c>
      <c r="N96" s="1">
        <v>7.4183074500875028</v>
      </c>
      <c r="O96" s="1">
        <v>7.4060679889144065</v>
      </c>
      <c r="P96" s="1">
        <v>7.3887868732149684</v>
      </c>
      <c r="Q96" s="1">
        <v>7.3661967282802898</v>
      </c>
      <c r="R96" s="1">
        <v>7.3381013051224446</v>
      </c>
      <c r="S96" s="1">
        <v>7.3044106537976985</v>
      </c>
      <c r="T96" s="1">
        <v>7.2651589609723377</v>
      </c>
      <c r="U96" s="1">
        <v>7.2204963778674571</v>
      </c>
      <c r="V96" s="1">
        <v>7.1706599807886562</v>
      </c>
      <c r="W96" s="1">
        <v>7.1159473413685923</v>
      </c>
      <c r="X96" s="1">
        <v>7.0566988555786079</v>
      </c>
      <c r="Y96" s="1">
        <v>6.9932819077419781</v>
      </c>
      <c r="Z96" s="1">
        <v>6.9260729463183468</v>
      </c>
      <c r="AA96" s="1">
        <v>6.8554372961151007</v>
      </c>
      <c r="AB96" s="1">
        <v>6.7817196173646206</v>
      </c>
      <c r="AC96" s="1">
        <v>6.7052387336253361</v>
      </c>
      <c r="AD96" s="1">
        <v>6.6262816975054299</v>
      </c>
      <c r="AE96" s="1">
        <v>6.5451047811631549</v>
      </c>
    </row>
    <row r="97" spans="1:31" x14ac:dyDescent="0.2">
      <c r="A97" s="7">
        <v>31175</v>
      </c>
      <c r="B97" s="1">
        <v>7.1572598955088251</v>
      </c>
      <c r="C97" s="1">
        <v>7.2202481622624388</v>
      </c>
      <c r="D97" s="1">
        <v>7.2731488423760666</v>
      </c>
      <c r="E97" s="1">
        <v>7.3175102619883212</v>
      </c>
      <c r="F97" s="1">
        <v>7.3551197401009523</v>
      </c>
      <c r="G97" s="1">
        <v>7.387442575806821</v>
      </c>
      <c r="H97" s="1">
        <v>7.415107289216575</v>
      </c>
      <c r="I97" s="1">
        <v>7.4382633565844252</v>
      </c>
      <c r="J97" s="1">
        <v>7.4568792302623343</v>
      </c>
      <c r="K97" s="1">
        <v>7.4708784500048555</v>
      </c>
      <c r="L97" s="1">
        <v>7.4801621335241926</v>
      </c>
      <c r="M97" s="1">
        <v>7.4846080506917634</v>
      </c>
      <c r="N97" s="1">
        <v>7.4840383923339555</v>
      </c>
      <c r="O97" s="1">
        <v>7.4781781269336101</v>
      </c>
      <c r="P97" s="1">
        <v>7.4666765591763156</v>
      </c>
      <c r="Q97" s="1">
        <v>7.449212305999164</v>
      </c>
      <c r="R97" s="1">
        <v>7.4255558829483048</v>
      </c>
      <c r="S97" s="1">
        <v>7.3956023878287205</v>
      </c>
      <c r="T97" s="1">
        <v>7.35938661092068</v>
      </c>
      <c r="U97" s="1">
        <v>7.3170730593815545</v>
      </c>
      <c r="V97" s="1">
        <v>7.2689251909164412</v>
      </c>
      <c r="W97" s="1">
        <v>7.2152761733671111</v>
      </c>
      <c r="X97" s="1">
        <v>7.1565070394969528</v>
      </c>
      <c r="Y97" s="1">
        <v>7.0930259810133602</v>
      </c>
      <c r="Z97" s="1">
        <v>7.0252467117896682</v>
      </c>
      <c r="AA97" s="1">
        <v>6.9535667789238937</v>
      </c>
      <c r="AB97" s="1">
        <v>6.8783587783032392</v>
      </c>
      <c r="AC97" s="1">
        <v>6.7999666606464615</v>
      </c>
      <c r="AD97" s="1">
        <v>6.7187013955698571</v>
      </c>
      <c r="AE97" s="1">
        <v>6.6348428613349819</v>
      </c>
    </row>
    <row r="98" spans="1:31" x14ac:dyDescent="0.2">
      <c r="A98" s="7">
        <v>31176</v>
      </c>
      <c r="B98" s="1">
        <v>7.1001533842080615</v>
      </c>
      <c r="C98" s="1">
        <v>7.1675672010964533</v>
      </c>
      <c r="D98" s="1">
        <v>7.2239472665417495</v>
      </c>
      <c r="E98" s="1">
        <v>7.271230460212224</v>
      </c>
      <c r="F98" s="1">
        <v>7.3116428129209554</v>
      </c>
      <c r="G98" s="1">
        <v>7.3470188171972808</v>
      </c>
      <c r="H98" s="1">
        <v>7.3782440631356163</v>
      </c>
      <c r="I98" s="1">
        <v>7.4056120909067484</v>
      </c>
      <c r="J98" s="1">
        <v>7.4291335803733443</v>
      </c>
      <c r="K98" s="1">
        <v>7.4486861942476663</v>
      </c>
      <c r="L98" s="1">
        <v>7.4640585448489905</v>
      </c>
      <c r="M98" s="1">
        <v>7.4749680507789655</v>
      </c>
      <c r="N98" s="1">
        <v>7.481050119030936</v>
      </c>
      <c r="O98" s="1">
        <v>7.4818352852359444</v>
      </c>
      <c r="P98" s="1">
        <v>7.4767858097807007</v>
      </c>
      <c r="Q98" s="1">
        <v>7.4654090094565131</v>
      </c>
      <c r="R98" s="1">
        <v>7.4473269297137534</v>
      </c>
      <c r="S98" s="1">
        <v>7.4223141275434319</v>
      </c>
      <c r="T98" s="1">
        <v>7.390314679919979</v>
      </c>
      <c r="U98" s="1">
        <v>7.3514294851945969</v>
      </c>
      <c r="V98" s="1">
        <v>7.3058806504928508</v>
      </c>
      <c r="W98" s="1">
        <v>7.25397864755268</v>
      </c>
      <c r="X98" s="1">
        <v>7.1960982756832319</v>
      </c>
      <c r="Y98" s="1">
        <v>7.1326562763786896</v>
      </c>
      <c r="Z98" s="1">
        <v>7.0640881115686049</v>
      </c>
      <c r="AA98" s="1">
        <v>6.9908240915057629</v>
      </c>
      <c r="AB98" s="1">
        <v>6.9132774884138168</v>
      </c>
      <c r="AC98" s="1">
        <v>6.8318372843952826</v>
      </c>
      <c r="AD98" s="1">
        <v>6.7468604399799714</v>
      </c>
      <c r="AE98" s="1">
        <v>6.6586726522134239</v>
      </c>
    </row>
    <row r="99" spans="1:31" x14ac:dyDescent="0.2">
      <c r="A99" s="7">
        <v>31177</v>
      </c>
      <c r="B99" s="1">
        <v>7.1193437377216453</v>
      </c>
      <c r="C99" s="1">
        <v>7.1786775699660499</v>
      </c>
      <c r="D99" s="1">
        <v>7.2282493528640055</v>
      </c>
      <c r="E99" s="1">
        <v>7.2698869961014552</v>
      </c>
      <c r="F99" s="1">
        <v>7.3055618442228223</v>
      </c>
      <c r="G99" s="1">
        <v>7.3368815423340328</v>
      </c>
      <c r="H99" s="1">
        <v>7.36464742101382</v>
      </c>
      <c r="I99" s="1">
        <v>7.3891423836493715</v>
      </c>
      <c r="J99" s="1">
        <v>7.4103708592880206</v>
      </c>
      <c r="K99" s="1">
        <v>7.4281759020785705</v>
      </c>
      <c r="L99" s="1">
        <v>7.4422832593458814</v>
      </c>
      <c r="M99" s="1">
        <v>7.4523296851663181</v>
      </c>
      <c r="N99" s="1">
        <v>7.4578621635265154</v>
      </c>
      <c r="O99" s="1">
        <v>7.4583206016673049</v>
      </c>
      <c r="P99" s="1">
        <v>7.4530819578488856</v>
      </c>
      <c r="Q99" s="1">
        <v>7.4415809772413786</v>
      </c>
      <c r="R99" s="1">
        <v>7.4233864460524881</v>
      </c>
      <c r="S99" s="1">
        <v>7.3982419480412336</v>
      </c>
      <c r="T99" s="1">
        <v>7.3660806966984573</v>
      </c>
      <c r="U99" s="1">
        <v>7.3270064000690223</v>
      </c>
      <c r="V99" s="1">
        <v>7.2812524571294492</v>
      </c>
      <c r="W99" s="1">
        <v>7.2291454967752662</v>
      </c>
      <c r="X99" s="1">
        <v>7.171078465784464</v>
      </c>
      <c r="Y99" s="1">
        <v>7.1074859335987117</v>
      </c>
      <c r="Z99" s="1">
        <v>7.0388190171390743</v>
      </c>
      <c r="AA99" s="1">
        <v>6.9655202277790362</v>
      </c>
      <c r="AB99" s="1">
        <v>6.8880111928845489</v>
      </c>
      <c r="AC99" s="1">
        <v>6.8066855966369193</v>
      </c>
      <c r="AD99" s="1">
        <v>6.7219022989035757</v>
      </c>
      <c r="AE99" s="1">
        <v>6.6339862075157843</v>
      </c>
    </row>
    <row r="100" spans="1:31" x14ac:dyDescent="0.2">
      <c r="A100" s="7">
        <v>31180</v>
      </c>
      <c r="B100" s="1">
        <v>7.2440081570813621</v>
      </c>
      <c r="C100" s="1">
        <v>7.2665842390104824</v>
      </c>
      <c r="D100" s="1">
        <v>7.2876382676094655</v>
      </c>
      <c r="E100" s="1">
        <v>7.3063875613234082</v>
      </c>
      <c r="F100" s="1">
        <v>7.3231059077066512</v>
      </c>
      <c r="G100" s="1">
        <v>7.3383236174254716</v>
      </c>
      <c r="H100" s="1">
        <v>7.3522993610822116</v>
      </c>
      <c r="I100" s="1">
        <v>7.3650414318553938</v>
      </c>
      <c r="J100" s="1">
        <v>7.3763875453136283</v>
      </c>
      <c r="K100" s="1">
        <v>7.3860354194654319</v>
      </c>
      <c r="L100" s="1">
        <v>7.3935556502155988</v>
      </c>
      <c r="M100" s="1">
        <v>7.3984161894691081</v>
      </c>
      <c r="N100" s="1">
        <v>7.3999921510071287</v>
      </c>
      <c r="O100" s="1">
        <v>7.3975556858421001</v>
      </c>
      <c r="P100" s="1">
        <v>7.3903272633407768</v>
      </c>
      <c r="Q100" s="1">
        <v>7.3776025082613588</v>
      </c>
      <c r="R100" s="1">
        <v>7.3588320112909056</v>
      </c>
      <c r="S100" s="1">
        <v>7.3336646137727399</v>
      </c>
      <c r="T100" s="1">
        <v>7.3019622177220214</v>
      </c>
      <c r="U100" s="1">
        <v>7.2637778019016341</v>
      </c>
      <c r="V100" s="1">
        <v>7.2193089424988841</v>
      </c>
      <c r="W100" s="1">
        <v>7.1688562572568868</v>
      </c>
      <c r="X100" s="1">
        <v>7.1127931118329428</v>
      </c>
      <c r="Y100" s="1">
        <v>7.0515384785127981</v>
      </c>
      <c r="Z100" s="1">
        <v>6.9855299132436901</v>
      </c>
      <c r="AA100" s="1">
        <v>6.9151969754829699</v>
      </c>
      <c r="AB100" s="1">
        <v>6.8409482134786241</v>
      </c>
      <c r="AC100" s="1">
        <v>6.7631638032059884</v>
      </c>
      <c r="AD100" s="1">
        <v>6.682188554928584</v>
      </c>
      <c r="AE100" s="1">
        <v>6.5983324481100158</v>
      </c>
    </row>
    <row r="101" spans="1:31" x14ac:dyDescent="0.2">
      <c r="A101" s="7">
        <v>31181</v>
      </c>
      <c r="B101" s="1">
        <v>7.4286966201725058</v>
      </c>
      <c r="C101" s="1">
        <v>7.4389227249425733</v>
      </c>
      <c r="D101" s="1">
        <v>7.4485657154665574</v>
      </c>
      <c r="E101" s="1">
        <v>7.4565633098862794</v>
      </c>
      <c r="F101" s="1">
        <v>7.4629599617105233</v>
      </c>
      <c r="G101" s="1">
        <v>7.4681338040456637</v>
      </c>
      <c r="H101" s="1">
        <v>7.4722755389621938</v>
      </c>
      <c r="I101" s="1">
        <v>7.4753831269085289</v>
      </c>
      <c r="J101" s="1">
        <v>7.4773208165752729</v>
      </c>
      <c r="K101" s="1">
        <v>7.4778376216492921</v>
      </c>
      <c r="L101" s="1">
        <v>7.4765725296297454</v>
      </c>
      <c r="M101" s="1">
        <v>7.4730734535492385</v>
      </c>
      <c r="N101" s="1">
        <v>7.4667961876334372</v>
      </c>
      <c r="O101" s="1">
        <v>7.457083582352702</v>
      </c>
      <c r="P101" s="1">
        <v>7.4432067579097776</v>
      </c>
      <c r="Q101" s="1">
        <v>7.4244856399051802</v>
      </c>
      <c r="R101" s="1">
        <v>7.4003663019532127</v>
      </c>
      <c r="S101" s="1">
        <v>7.3704652730224591</v>
      </c>
      <c r="T101" s="1">
        <v>7.3345892242864981</v>
      </c>
      <c r="U101" s="1">
        <v>7.2927224374754243</v>
      </c>
      <c r="V101" s="1">
        <v>7.2449884178328432</v>
      </c>
      <c r="W101" s="1">
        <v>7.1916151329255014</v>
      </c>
      <c r="X101" s="1">
        <v>7.1329092682156912</v>
      </c>
      <c r="Y101" s="1">
        <v>7.0692313706204093</v>
      </c>
      <c r="Z101" s="1">
        <v>7.0009695596637087</v>
      </c>
      <c r="AA101" s="1">
        <v>6.9285132246246972</v>
      </c>
      <c r="AB101" s="1">
        <v>6.8522393540889794</v>
      </c>
      <c r="AC101" s="1">
        <v>6.7725037263394228</v>
      </c>
      <c r="AD101" s="1">
        <v>6.6896324258470248</v>
      </c>
      <c r="AE101" s="1">
        <v>6.6039217033565407</v>
      </c>
    </row>
    <row r="102" spans="1:31" x14ac:dyDescent="0.2">
      <c r="A102" s="7">
        <v>31182</v>
      </c>
      <c r="B102" s="1">
        <v>7.6111330918445539</v>
      </c>
      <c r="C102" s="1">
        <v>7.6021188405546933</v>
      </c>
      <c r="D102" s="1">
        <v>7.5966511274066129</v>
      </c>
      <c r="E102" s="1">
        <v>7.5923617518767559</v>
      </c>
      <c r="F102" s="1">
        <v>7.58844079999459</v>
      </c>
      <c r="G102" s="1">
        <v>7.5846541270627617</v>
      </c>
      <c r="H102" s="1">
        <v>7.5807781065915236</v>
      </c>
      <c r="I102" s="1">
        <v>7.5765357291902387</v>
      </c>
      <c r="J102" s="1">
        <v>7.5716158656109567</v>
      </c>
      <c r="K102" s="1">
        <v>7.5656649798709594</v>
      </c>
      <c r="L102" s="1">
        <v>7.558267305266634</v>
      </c>
      <c r="M102" s="1">
        <v>7.5489368404392785</v>
      </c>
      <c r="N102" s="1">
        <v>7.5370955839000358</v>
      </c>
      <c r="O102" s="1">
        <v>7.5220464679288561</v>
      </c>
      <c r="P102" s="1">
        <v>7.503014584576194</v>
      </c>
      <c r="Q102" s="1">
        <v>7.4792736889459546</v>
      </c>
      <c r="R102" s="1">
        <v>7.450230547360241</v>
      </c>
      <c r="S102" s="1">
        <v>7.4154722044628709</v>
      </c>
      <c r="T102" s="1">
        <v>7.3747874617970375</v>
      </c>
      <c r="U102" s="1">
        <v>7.3281547549224229</v>
      </c>
      <c r="V102" s="1">
        <v>7.2757008519853619</v>
      </c>
      <c r="W102" s="1">
        <v>7.2176620595411149</v>
      </c>
      <c r="X102" s="1">
        <v>7.1543545743921531</v>
      </c>
      <c r="Y102" s="1">
        <v>7.0861466953455921</v>
      </c>
      <c r="Z102" s="1">
        <v>7.0134311426824922</v>
      </c>
      <c r="AA102" s="1">
        <v>6.9365990316873614</v>
      </c>
      <c r="AB102" s="1">
        <v>6.8560269282376698</v>
      </c>
      <c r="AC102" s="1">
        <v>6.772068599149927</v>
      </c>
      <c r="AD102" s="1">
        <v>6.6850472432509118</v>
      </c>
      <c r="AE102" s="1">
        <v>6.5952558264571994</v>
      </c>
    </row>
    <row r="103" spans="1:31" x14ac:dyDescent="0.2">
      <c r="A103" s="7">
        <v>31183</v>
      </c>
      <c r="B103" s="1">
        <v>7.744369634260952</v>
      </c>
      <c r="C103" s="1">
        <v>7.7308095178180043</v>
      </c>
      <c r="D103" s="1">
        <v>7.7204967871160406</v>
      </c>
      <c r="E103" s="1">
        <v>7.7114809383275524</v>
      </c>
      <c r="F103" s="1">
        <v>7.7031602531999575</v>
      </c>
      <c r="G103" s="1">
        <v>7.6953470091630418</v>
      </c>
      <c r="H103" s="1">
        <v>7.6877458290119076</v>
      </c>
      <c r="I103" s="1">
        <v>7.6799677913576687</v>
      </c>
      <c r="J103" s="1">
        <v>7.671600847026788</v>
      </c>
      <c r="K103" s="1">
        <v>7.6622278064154941</v>
      </c>
      <c r="L103" s="1">
        <v>7.6514091286765158</v>
      </c>
      <c r="M103" s="1">
        <v>7.6386720372831629</v>
      </c>
      <c r="N103" s="1">
        <v>7.6234761847507855</v>
      </c>
      <c r="O103" s="1">
        <v>7.6051727134882796</v>
      </c>
      <c r="P103" s="1">
        <v>7.5830341434388302</v>
      </c>
      <c r="Q103" s="1">
        <v>7.5563722346473128</v>
      </c>
      <c r="R103" s="1">
        <v>7.5246164045343251</v>
      </c>
      <c r="S103" s="1">
        <v>7.4873587816045024</v>
      </c>
      <c r="T103" s="1">
        <v>7.4443757015459138</v>
      </c>
      <c r="U103" s="1">
        <v>7.3956187227214851</v>
      </c>
      <c r="V103" s="1">
        <v>7.3411777242240497</v>
      </c>
      <c r="W103" s="1">
        <v>7.2812473112025469</v>
      </c>
      <c r="X103" s="1">
        <v>7.2161018195795048</v>
      </c>
      <c r="Y103" s="1">
        <v>7.1460706456880647</v>
      </c>
      <c r="Z103" s="1">
        <v>7.0715126172576444</v>
      </c>
      <c r="AA103" s="1">
        <v>6.9927912097163087</v>
      </c>
      <c r="AB103" s="1">
        <v>6.9102616642069137</v>
      </c>
      <c r="AC103" s="1">
        <v>6.8242622131164383</v>
      </c>
      <c r="AD103" s="1">
        <v>6.7351055944853968</v>
      </c>
      <c r="AE103" s="1">
        <v>6.6430790579758892</v>
      </c>
    </row>
    <row r="104" spans="1:31" x14ac:dyDescent="0.2">
      <c r="A104" s="7">
        <v>31184</v>
      </c>
      <c r="B104" s="1">
        <v>7.7303062457345799</v>
      </c>
      <c r="C104" s="1">
        <v>7.720061494442529</v>
      </c>
      <c r="D104" s="1">
        <v>7.7140877862737858</v>
      </c>
      <c r="E104" s="1">
        <v>7.7099631501995836</v>
      </c>
      <c r="F104" s="1">
        <v>7.7066737035830393</v>
      </c>
      <c r="G104" s="1">
        <v>7.7037045662044479</v>
      </c>
      <c r="H104" s="1">
        <v>7.7005146635950883</v>
      </c>
      <c r="I104" s="1">
        <v>7.696557852375685</v>
      </c>
      <c r="J104" s="1">
        <v>7.6913432349621607</v>
      </c>
      <c r="K104" s="1">
        <v>7.6844426422268786</v>
      </c>
      <c r="L104" s="1">
        <v>7.675455356001244</v>
      </c>
      <c r="M104" s="1">
        <v>7.6639770804466725</v>
      </c>
      <c r="N104" s="1">
        <v>7.6495467630194218</v>
      </c>
      <c r="O104" s="1">
        <v>7.631595128846719</v>
      </c>
      <c r="P104" s="1">
        <v>7.6094687962543706</v>
      </c>
      <c r="Q104" s="1">
        <v>7.5825446836731878</v>
      </c>
      <c r="R104" s="1">
        <v>7.5503061179536077</v>
      </c>
      <c r="S104" s="1">
        <v>7.5123873742382852</v>
      </c>
      <c r="T104" s="1">
        <v>7.4685957887357945</v>
      </c>
      <c r="U104" s="1">
        <v>7.418904253779802</v>
      </c>
      <c r="V104" s="1">
        <v>7.3634165198013033</v>
      </c>
      <c r="W104" s="1">
        <v>7.3023361933374957</v>
      </c>
      <c r="X104" s="1">
        <v>7.2359441703905105</v>
      </c>
      <c r="Y104" s="1">
        <v>7.1645757266411714</v>
      </c>
      <c r="Z104" s="1">
        <v>7.0885953557519654</v>
      </c>
      <c r="AA104" s="1">
        <v>7.0083718972680362</v>
      </c>
      <c r="AB104" s="1">
        <v>6.9242659058804623</v>
      </c>
      <c r="AC104" s="1">
        <v>6.8366209419006427</v>
      </c>
      <c r="AD104" s="1">
        <v>6.7457550632211092</v>
      </c>
      <c r="AE104" s="1">
        <v>6.6519607348798608</v>
      </c>
    </row>
    <row r="105" spans="1:31" x14ac:dyDescent="0.2">
      <c r="A105" s="7">
        <v>31187</v>
      </c>
      <c r="B105" s="1">
        <v>6.717147535086081</v>
      </c>
      <c r="C105" s="1">
        <v>6.8216184538907045</v>
      </c>
      <c r="D105" s="1">
        <v>6.9053377601102568</v>
      </c>
      <c r="E105" s="1">
        <v>6.971596267527949</v>
      </c>
      <c r="F105" s="1">
        <v>7.0243559122266062</v>
      </c>
      <c r="G105" s="1">
        <v>7.0671236054220712</v>
      </c>
      <c r="H105" s="1">
        <v>7.1022608098862321</v>
      </c>
      <c r="I105" s="1">
        <v>7.1313194031841478</v>
      </c>
      <c r="J105" s="1">
        <v>7.1553320080045566</v>
      </c>
      <c r="K105" s="1">
        <v>7.1749555075530438</v>
      </c>
      <c r="L105" s="1">
        <v>7.1905409674593361</v>
      </c>
      <c r="M105" s="1">
        <v>7.2021810192586457</v>
      </c>
      <c r="N105" s="1">
        <v>7.2097257113742774</v>
      </c>
      <c r="O105" s="1">
        <v>7.2127878229034872</v>
      </c>
      <c r="P105" s="1">
        <v>7.2108114035132003</v>
      </c>
      <c r="Q105" s="1">
        <v>7.2032204971178633</v>
      </c>
      <c r="R105" s="1">
        <v>7.1895210733723545</v>
      </c>
      <c r="S105" s="1">
        <v>7.1693621056797294</v>
      </c>
      <c r="T105" s="1">
        <v>7.1425667566558317</v>
      </c>
      <c r="U105" s="1">
        <v>7.1091268422784637</v>
      </c>
      <c r="V105" s="1">
        <v>7.069170825003285</v>
      </c>
      <c r="W105" s="1">
        <v>7.0229346692475332</v>
      </c>
      <c r="X105" s="1">
        <v>6.970738254419599</v>
      </c>
      <c r="Y105" s="1">
        <v>6.9129595575539557</v>
      </c>
      <c r="Z105" s="1">
        <v>6.8500067764058983</v>
      </c>
      <c r="AA105" s="1">
        <v>6.7822919372684076</v>
      </c>
      <c r="AB105" s="1">
        <v>6.7102172939296656</v>
      </c>
      <c r="AC105" s="1">
        <v>6.6341656905193975</v>
      </c>
      <c r="AD105" s="1">
        <v>6.5544916289785791</v>
      </c>
      <c r="AE105" s="1">
        <v>6.4715216951460217</v>
      </c>
    </row>
    <row r="106" spans="1:31" x14ac:dyDescent="0.2">
      <c r="A106" s="7">
        <v>31188</v>
      </c>
      <c r="B106" s="1">
        <v>6.8860659687444166</v>
      </c>
      <c r="C106" s="1">
        <v>6.9496403944163623</v>
      </c>
      <c r="D106" s="1">
        <v>7.0021467008809459</v>
      </c>
      <c r="E106" s="1">
        <v>7.0439702400496502</v>
      </c>
      <c r="F106" s="1">
        <v>7.0769759983541869</v>
      </c>
      <c r="G106" s="1">
        <v>7.1032493377849439</v>
      </c>
      <c r="H106" s="1">
        <v>7.1243337969511105</v>
      </c>
      <c r="I106" s="1">
        <v>7.141309626177371</v>
      </c>
      <c r="J106" s="1">
        <v>7.1549200715476111</v>
      </c>
      <c r="K106" s="1">
        <v>7.165626021414897</v>
      </c>
      <c r="L106" s="1">
        <v>7.1736342745255124</v>
      </c>
      <c r="M106" s="1">
        <v>7.1789225493037208</v>
      </c>
      <c r="N106" s="1">
        <v>7.1812384480551277</v>
      </c>
      <c r="O106" s="1">
        <v>7.1800923056047949</v>
      </c>
      <c r="P106" s="1">
        <v>7.1748191320002768</v>
      </c>
      <c r="Q106" s="1">
        <v>7.1647300730286521</v>
      </c>
      <c r="R106" s="1">
        <v>7.149221570992184</v>
      </c>
      <c r="S106" s="1">
        <v>7.1278416343292292</v>
      </c>
      <c r="T106" s="1">
        <v>7.1003243895147259</v>
      </c>
      <c r="U106" s="1">
        <v>7.0665877863232964</v>
      </c>
      <c r="V106" s="1">
        <v>7.0267018636001346</v>
      </c>
      <c r="W106" s="1">
        <v>6.980857597858237</v>
      </c>
      <c r="X106" s="1">
        <v>6.9293399092239945</v>
      </c>
      <c r="Y106" s="1">
        <v>6.8724982597821338</v>
      </c>
      <c r="Z106" s="1">
        <v>6.8107158227759559</v>
      </c>
      <c r="AA106" s="1">
        <v>6.7443816455700158</v>
      </c>
      <c r="AB106" s="1">
        <v>6.6738769193943828</v>
      </c>
      <c r="AC106" s="1">
        <v>6.5995655463336282</v>
      </c>
      <c r="AD106" s="1">
        <v>6.521785393636371</v>
      </c>
      <c r="AE106" s="1">
        <v>6.4408483236395497</v>
      </c>
    </row>
    <row r="107" spans="1:31" x14ac:dyDescent="0.2">
      <c r="A107" s="7">
        <v>31189</v>
      </c>
      <c r="B107" s="1">
        <v>6.9944060992205035</v>
      </c>
      <c r="C107" s="1">
        <v>7.0292418882765091</v>
      </c>
      <c r="D107" s="1">
        <v>7.0601670724438836</v>
      </c>
      <c r="E107" s="1">
        <v>7.0863686131449031</v>
      </c>
      <c r="F107" s="1">
        <v>7.108215737536649</v>
      </c>
      <c r="G107" s="1">
        <v>7.1264206478174188</v>
      </c>
      <c r="H107" s="1">
        <v>7.1415036058477295</v>
      </c>
      <c r="I107" s="1">
        <v>7.1538374695243032</v>
      </c>
      <c r="J107" s="1">
        <v>7.1637052512490387</v>
      </c>
      <c r="K107" s="1">
        <v>7.1713015437162646</v>
      </c>
      <c r="L107" s="1">
        <v>7.1767067311698387</v>
      </c>
      <c r="M107" s="1">
        <v>7.1798594355739871</v>
      </c>
      <c r="N107" s="1">
        <v>7.1805069279226181</v>
      </c>
      <c r="O107" s="1">
        <v>7.1781709016168023</v>
      </c>
      <c r="P107" s="1">
        <v>7.1721941230343464</v>
      </c>
      <c r="Q107" s="1">
        <v>7.1618880027947638</v>
      </c>
      <c r="R107" s="1">
        <v>7.1466404677120812</v>
      </c>
      <c r="S107" s="1">
        <v>7.1259811579542358</v>
      </c>
      <c r="T107" s="1">
        <v>7.0996159601275322</v>
      </c>
      <c r="U107" s="1">
        <v>7.0674263826053334</v>
      </c>
      <c r="V107" s="1">
        <v>7.0294401296312437</v>
      </c>
      <c r="W107" s="1">
        <v>6.9858031760632118</v>
      </c>
      <c r="X107" s="1">
        <v>6.9367561541894336</v>
      </c>
      <c r="Y107" s="1">
        <v>6.8826076840936929</v>
      </c>
      <c r="Z107" s="1">
        <v>6.8237052605904491</v>
      </c>
      <c r="AA107" s="1">
        <v>6.7604080652492948</v>
      </c>
      <c r="AB107" s="1">
        <v>6.6930732998922835</v>
      </c>
      <c r="AC107" s="1">
        <v>6.6220462905199593</v>
      </c>
      <c r="AD107" s="1">
        <v>6.5476506464418343</v>
      </c>
      <c r="AE107" s="1">
        <v>6.4701870733712479</v>
      </c>
    </row>
    <row r="108" spans="1:31" x14ac:dyDescent="0.2">
      <c r="A108" s="7">
        <v>31190</v>
      </c>
      <c r="B108" s="1">
        <v>6.9993393832288131</v>
      </c>
      <c r="C108" s="1">
        <v>7.0328062743824313</v>
      </c>
      <c r="D108" s="1">
        <v>7.0639667760148042</v>
      </c>
      <c r="E108" s="1">
        <v>7.0913464312118553</v>
      </c>
      <c r="F108" s="1">
        <v>7.1148513041846488</v>
      </c>
      <c r="G108" s="1">
        <v>7.1348756394784765</v>
      </c>
      <c r="H108" s="1">
        <v>7.1517213071685299</v>
      </c>
      <c r="I108" s="1">
        <v>7.1656069504250937</v>
      </c>
      <c r="J108" s="1">
        <v>7.176706143502301</v>
      </c>
      <c r="K108" s="1">
        <v>7.185139003248473</v>
      </c>
      <c r="L108" s="1">
        <v>7.1909397922193623</v>
      </c>
      <c r="M108" s="1">
        <v>7.1940302447817759</v>
      </c>
      <c r="N108" s="1">
        <v>7.1941746120025325</v>
      </c>
      <c r="O108" s="1">
        <v>7.1909453583015583</v>
      </c>
      <c r="P108" s="1">
        <v>7.1837666923594128</v>
      </c>
      <c r="Q108" s="1">
        <v>7.1720495820215096</v>
      </c>
      <c r="R108" s="1">
        <v>7.1552852844091213</v>
      </c>
      <c r="S108" s="1">
        <v>7.1331006638995005</v>
      </c>
      <c r="T108" s="1">
        <v>7.1052865595206089</v>
      </c>
      <c r="U108" s="1">
        <v>7.0717926719974074</v>
      </c>
      <c r="V108" s="1">
        <v>7.0326967640837328</v>
      </c>
      <c r="W108" s="1">
        <v>6.9881767195829498</v>
      </c>
      <c r="X108" s="1">
        <v>6.9384886297591635</v>
      </c>
      <c r="Y108" s="1">
        <v>6.8839434416396159</v>
      </c>
      <c r="Z108" s="1">
        <v>6.8248818612983495</v>
      </c>
      <c r="AA108" s="1">
        <v>6.7616509843344978</v>
      </c>
      <c r="AB108" s="1">
        <v>6.6945930731500143</v>
      </c>
      <c r="AC108" s="1">
        <v>6.6240374009743066</v>
      </c>
      <c r="AD108" s="1">
        <v>6.5502916362076178</v>
      </c>
      <c r="AE108" s="1">
        <v>6.473640866385006</v>
      </c>
    </row>
    <row r="109" spans="1:31" x14ac:dyDescent="0.2">
      <c r="A109" s="7">
        <v>31191</v>
      </c>
      <c r="B109" s="1">
        <v>6.9897301833576195</v>
      </c>
      <c r="C109" s="1">
        <v>7.0320010557219126</v>
      </c>
      <c r="D109" s="1">
        <v>7.0688230814618116</v>
      </c>
      <c r="E109" s="1">
        <v>7.0995355917999587</v>
      </c>
      <c r="F109" s="1">
        <v>7.1247738557781597</v>
      </c>
      <c r="G109" s="1">
        <v>7.1454779730641835</v>
      </c>
      <c r="H109" s="1">
        <v>7.1623197671468652</v>
      </c>
      <c r="I109" s="1">
        <v>7.1757754319315712</v>
      </c>
      <c r="J109" s="1">
        <v>7.1862024771786057</v>
      </c>
      <c r="K109" s="1">
        <v>7.1938535820559544</v>
      </c>
      <c r="L109" s="1">
        <v>7.1988577340970359</v>
      </c>
      <c r="M109" s="1">
        <v>7.2012026382793159</v>
      </c>
      <c r="N109" s="1">
        <v>7.2006951011757945</v>
      </c>
      <c r="O109" s="1">
        <v>7.1969320250430915</v>
      </c>
      <c r="P109" s="1">
        <v>7.1893503522095745</v>
      </c>
      <c r="Q109" s="1">
        <v>7.1773659294331518</v>
      </c>
      <c r="R109" s="1">
        <v>7.1604693603296496</v>
      </c>
      <c r="S109" s="1">
        <v>7.138283394603528</v>
      </c>
      <c r="T109" s="1">
        <v>7.1105932400354028</v>
      </c>
      <c r="U109" s="1">
        <v>7.0773426640225097</v>
      </c>
      <c r="V109" s="1">
        <v>7.0386034584341406</v>
      </c>
      <c r="W109" s="1">
        <v>6.9945480192692262</v>
      </c>
      <c r="X109" s="1">
        <v>6.9454277167033869</v>
      </c>
      <c r="Y109" s="1">
        <v>6.891549347310912</v>
      </c>
      <c r="Z109" s="1">
        <v>6.8332492639576516</v>
      </c>
      <c r="AA109" s="1">
        <v>6.7708692733251574</v>
      </c>
      <c r="AB109" s="1">
        <v>6.7047452993173291</v>
      </c>
      <c r="AC109" s="1">
        <v>6.6351993673345868</v>
      </c>
      <c r="AD109" s="1">
        <v>6.562531806051612</v>
      </c>
      <c r="AE109" s="1">
        <v>6.4870207261175912</v>
      </c>
    </row>
    <row r="110" spans="1:31" x14ac:dyDescent="0.2">
      <c r="A110" s="7">
        <v>31194</v>
      </c>
    </row>
    <row r="111" spans="1:31" x14ac:dyDescent="0.2">
      <c r="A111" s="7">
        <v>31195</v>
      </c>
      <c r="B111" s="1">
        <v>7.037518773118828</v>
      </c>
      <c r="C111" s="1">
        <v>7.0665515705655402</v>
      </c>
      <c r="D111" s="1">
        <v>7.0929667750815009</v>
      </c>
      <c r="E111" s="1">
        <v>7.1158012258047867</v>
      </c>
      <c r="F111" s="1">
        <v>7.1352494683727015</v>
      </c>
      <c r="G111" s="1">
        <v>7.1518212430445027</v>
      </c>
      <c r="H111" s="1">
        <v>7.165838602566124</v>
      </c>
      <c r="I111" s="1">
        <v>7.177497332001181</v>
      </c>
      <c r="J111" s="1">
        <v>7.1869247768291551</v>
      </c>
      <c r="K111" s="1">
        <v>7.1941829419107819</v>
      </c>
      <c r="L111" s="1">
        <v>7.1992421063562588</v>
      </c>
      <c r="M111" s="1">
        <v>7.2019581811206912</v>
      </c>
      <c r="N111" s="1">
        <v>7.2020281082164246</v>
      </c>
      <c r="O111" s="1">
        <v>7.1989565543145977</v>
      </c>
      <c r="P111" s="1">
        <v>7.1921046492677405</v>
      </c>
      <c r="Q111" s="1">
        <v>7.1808278182119745</v>
      </c>
      <c r="R111" s="1">
        <v>7.1645703484680974</v>
      </c>
      <c r="S111" s="1">
        <v>7.1429217821002062</v>
      </c>
      <c r="T111" s="1">
        <v>7.115646400002535</v>
      </c>
      <c r="U111" s="1">
        <v>7.0826776438871804</v>
      </c>
      <c r="V111" s="1">
        <v>7.044085459049704</v>
      </c>
      <c r="W111" s="1">
        <v>7.0000465024133813</v>
      </c>
      <c r="X111" s="1">
        <v>6.9508197471596667</v>
      </c>
      <c r="Y111" s="1">
        <v>6.8967206042683387</v>
      </c>
      <c r="Z111" s="1">
        <v>6.8380932822257794</v>
      </c>
      <c r="AA111" s="1">
        <v>6.7752863783426029</v>
      </c>
      <c r="AB111" s="1">
        <v>6.7086423624408971</v>
      </c>
      <c r="AC111" s="1">
        <v>6.6384899172062983</v>
      </c>
      <c r="AD111" s="1">
        <v>6.5651360252136541</v>
      </c>
      <c r="AE111" s="1">
        <v>6.4888652038140027</v>
      </c>
    </row>
    <row r="112" spans="1:31" x14ac:dyDescent="0.2">
      <c r="A112" s="7">
        <v>31196</v>
      </c>
      <c r="B112" s="1">
        <v>6.9888262014052467</v>
      </c>
      <c r="C112" s="1">
        <v>7.0173662035923181</v>
      </c>
      <c r="D112" s="1">
        <v>7.0443225762021235</v>
      </c>
      <c r="E112" s="1">
        <v>7.0682455876077528</v>
      </c>
      <c r="F112" s="1">
        <v>7.0890275683164736</v>
      </c>
      <c r="G112" s="1">
        <v>7.1070104553983189</v>
      </c>
      <c r="H112" s="1">
        <v>7.1224288530037398</v>
      </c>
      <c r="I112" s="1">
        <v>7.135433534216526</v>
      </c>
      <c r="J112" s="1">
        <v>7.1461233115415359</v>
      </c>
      <c r="K112" s="1">
        <v>7.1545334678090828</v>
      </c>
      <c r="L112" s="1">
        <v>7.1606045732743304</v>
      </c>
      <c r="M112" s="1">
        <v>7.1641610194789962</v>
      </c>
      <c r="N112" s="1">
        <v>7.1648692945793986</v>
      </c>
      <c r="O112" s="1">
        <v>7.1622074948502537</v>
      </c>
      <c r="P112" s="1">
        <v>7.1555194363364585</v>
      </c>
      <c r="Q112" s="1">
        <v>7.144156376020721</v>
      </c>
      <c r="R112" s="1">
        <v>7.1275728720471783</v>
      </c>
      <c r="S112" s="1">
        <v>7.1053833146572316</v>
      </c>
      <c r="T112" s="1">
        <v>7.0773903755291823</v>
      </c>
      <c r="U112" s="1">
        <v>7.0435758216771092</v>
      </c>
      <c r="V112" s="1">
        <v>7.0040633702399644</v>
      </c>
      <c r="W112" s="1">
        <v>6.9590842285201457</v>
      </c>
      <c r="X112" s="1">
        <v>6.9089485884289275</v>
      </c>
      <c r="Y112" s="1">
        <v>6.8540171082331565</v>
      </c>
      <c r="Z112" s="1">
        <v>6.7946715727539555</v>
      </c>
      <c r="AA112" s="1">
        <v>6.7312895281116276</v>
      </c>
      <c r="AB112" s="1">
        <v>6.6642339442445815</v>
      </c>
      <c r="AC112" s="1">
        <v>6.5938464090821425</v>
      </c>
      <c r="AD112" s="1">
        <v>6.5204405493177635</v>
      </c>
      <c r="AE112" s="1">
        <v>6.4443021435059782</v>
      </c>
    </row>
    <row r="113" spans="1:31" x14ac:dyDescent="0.2">
      <c r="A113" s="7">
        <v>31197</v>
      </c>
      <c r="B113" s="1">
        <v>6.9493070568706186</v>
      </c>
      <c r="C113" s="1">
        <v>6.9699454302921806</v>
      </c>
      <c r="D113" s="1">
        <v>6.9926680484643908</v>
      </c>
      <c r="E113" s="1">
        <v>7.0155095533334242</v>
      </c>
      <c r="F113" s="1">
        <v>7.0376280319045899</v>
      </c>
      <c r="G113" s="1">
        <v>7.0585707690453523</v>
      </c>
      <c r="H113" s="1">
        <v>7.0778414732792951</v>
      </c>
      <c r="I113" s="1">
        <v>7.0949875536418645</v>
      </c>
      <c r="J113" s="1">
        <v>7.10965016822521</v>
      </c>
      <c r="K113" s="1">
        <v>7.1215560567948888</v>
      </c>
      <c r="L113" s="1">
        <v>7.1304660693509136</v>
      </c>
      <c r="M113" s="1">
        <v>7.13612672012529</v>
      </c>
      <c r="N113" s="1">
        <v>7.1382013974558003</v>
      </c>
      <c r="O113" s="1">
        <v>7.1362194730533446</v>
      </c>
      <c r="P113" s="1">
        <v>7.1296125485283239</v>
      </c>
      <c r="Q113" s="1">
        <v>7.1178382069636825</v>
      </c>
      <c r="R113" s="1">
        <v>7.1004608935504478</v>
      </c>
      <c r="S113" s="1">
        <v>7.0771991718964609</v>
      </c>
      <c r="T113" s="1">
        <v>7.0479483944308994</v>
      </c>
      <c r="U113" s="1">
        <v>7.0127681461196687</v>
      </c>
      <c r="V113" s="1">
        <v>6.9718455251984253</v>
      </c>
      <c r="W113" s="1">
        <v>6.9254624868259373</v>
      </c>
      <c r="X113" s="1">
        <v>6.8739687109919618</v>
      </c>
      <c r="Y113" s="1">
        <v>6.8177538604953334</v>
      </c>
      <c r="Z113" s="1">
        <v>6.7572195259321184</v>
      </c>
      <c r="AA113" s="1">
        <v>6.6927558449190014</v>
      </c>
      <c r="AB113" s="1">
        <v>6.6247330793633035</v>
      </c>
      <c r="AC113" s="1">
        <v>6.5534963229588481</v>
      </c>
      <c r="AD113" s="1">
        <v>6.4793600068289301</v>
      </c>
      <c r="AE113" s="1">
        <v>6.4026083465486501</v>
      </c>
    </row>
    <row r="114" spans="1:31" x14ac:dyDescent="0.2">
      <c r="A114" s="7">
        <v>31198</v>
      </c>
      <c r="B114" s="1">
        <v>6.8803047566773996</v>
      </c>
      <c r="C114" s="1">
        <v>6.8978519738950634</v>
      </c>
      <c r="D114" s="1">
        <v>6.917402248005069</v>
      </c>
      <c r="E114" s="1">
        <v>6.937451505970337</v>
      </c>
      <c r="F114" s="1">
        <v>6.9574066663549887</v>
      </c>
      <c r="G114" s="1">
        <v>6.9769123878708221</v>
      </c>
      <c r="H114" s="1">
        <v>6.9954621008212703</v>
      </c>
      <c r="I114" s="1">
        <v>7.0125405577418327</v>
      </c>
      <c r="J114" s="1">
        <v>7.0277050412373523</v>
      </c>
      <c r="K114" s="1">
        <v>7.0405973240052084</v>
      </c>
      <c r="L114" s="1">
        <v>7.0509008518077572</v>
      </c>
      <c r="M114" s="1">
        <v>7.0582910524547859</v>
      </c>
      <c r="N114" s="1">
        <v>7.0623633875053553</v>
      </c>
      <c r="O114" s="1">
        <v>7.0625832981936902</v>
      </c>
      <c r="P114" s="1">
        <v>7.0583259498688751</v>
      </c>
      <c r="Q114" s="1">
        <v>7.0490007450239371</v>
      </c>
      <c r="R114" s="1">
        <v>7.0341318297689064</v>
      </c>
      <c r="S114" s="1">
        <v>7.0134054516347142</v>
      </c>
      <c r="T114" s="1">
        <v>6.9866923075979415</v>
      </c>
      <c r="U114" s="1">
        <v>6.9540327124479155</v>
      </c>
      <c r="V114" s="1">
        <v>6.9155976162471617</v>
      </c>
      <c r="W114" s="1">
        <v>6.8716549722699183</v>
      </c>
      <c r="X114" s="1">
        <v>6.8225427510442689</v>
      </c>
      <c r="Y114" s="1">
        <v>6.7686419103976654</v>
      </c>
      <c r="Z114" s="1">
        <v>6.7103484570561172</v>
      </c>
      <c r="AA114" s="1">
        <v>6.6480497422387694</v>
      </c>
      <c r="AB114" s="1">
        <v>6.5821157078915498</v>
      </c>
      <c r="AC114" s="1">
        <v>6.512892972590576</v>
      </c>
      <c r="AD114" s="1">
        <v>6.4406988085676637</v>
      </c>
      <c r="AE114" s="1">
        <v>6.365821162861943</v>
      </c>
    </row>
    <row r="115" spans="1:31" x14ac:dyDescent="0.2">
      <c r="A115" s="7">
        <v>31201</v>
      </c>
      <c r="B115" s="1">
        <v>6.748887903133717</v>
      </c>
      <c r="C115" s="1">
        <v>6.768107989755177</v>
      </c>
      <c r="D115" s="1">
        <v>6.7871132698797281</v>
      </c>
      <c r="E115" s="1">
        <v>6.8052551706419164</v>
      </c>
      <c r="F115" s="1">
        <v>6.8225905616943727</v>
      </c>
      <c r="G115" s="1">
        <v>6.8392529475061838</v>
      </c>
      <c r="H115" s="1">
        <v>6.8550785968673544</v>
      </c>
      <c r="I115" s="1">
        <v>6.8697900255470907</v>
      </c>
      <c r="J115" s="1">
        <v>6.883104540887838</v>
      </c>
      <c r="K115" s="1">
        <v>6.894759994572345</v>
      </c>
      <c r="L115" s="1">
        <v>6.9044807584596919</v>
      </c>
      <c r="M115" s="1">
        <v>6.9119375379456063</v>
      </c>
      <c r="N115" s="1">
        <v>6.916689426077788</v>
      </c>
      <c r="O115" s="1">
        <v>6.9181461149593781</v>
      </c>
      <c r="P115" s="1">
        <v>6.9156158138479071</v>
      </c>
      <c r="Q115" s="1">
        <v>6.9084336269585096</v>
      </c>
      <c r="R115" s="1">
        <v>6.8960458452868316</v>
      </c>
      <c r="S115" s="1">
        <v>6.878062355762582</v>
      </c>
      <c r="T115" s="1">
        <v>6.8542840754771825</v>
      </c>
      <c r="U115" s="1">
        <v>6.8246919378662554</v>
      </c>
      <c r="V115" s="1">
        <v>6.7894095829973988</v>
      </c>
      <c r="W115" s="1">
        <v>6.7486692600654816</v>
      </c>
      <c r="X115" s="1">
        <v>6.7027824696284259</v>
      </c>
      <c r="Y115" s="1">
        <v>6.6521104435963405</v>
      </c>
      <c r="Z115" s="1">
        <v>6.5970344325438779</v>
      </c>
      <c r="AA115" s="1">
        <v>6.5379311812989762</v>
      </c>
      <c r="AB115" s="1">
        <v>6.4751633647695739</v>
      </c>
      <c r="AC115" s="1">
        <v>6.4090725526579853</v>
      </c>
      <c r="AD115" s="1">
        <v>6.3399723713120588</v>
      </c>
      <c r="AE115" s="1">
        <v>6.2681484660910858</v>
      </c>
    </row>
    <row r="116" spans="1:31" x14ac:dyDescent="0.2">
      <c r="A116" s="7">
        <v>31202</v>
      </c>
      <c r="B116" s="1">
        <v>6.7491868773891452</v>
      </c>
      <c r="C116" s="1">
        <v>6.7709837755628071</v>
      </c>
      <c r="D116" s="1">
        <v>6.7903040845963778</v>
      </c>
      <c r="E116" s="1">
        <v>6.8073234512987408</v>
      </c>
      <c r="F116" s="1">
        <v>6.8226057199903849</v>
      </c>
      <c r="G116" s="1">
        <v>6.8366327683519197</v>
      </c>
      <c r="H116" s="1">
        <v>6.8495029144674406</v>
      </c>
      <c r="I116" s="1">
        <v>6.8611348219794976</v>
      </c>
      <c r="J116" s="1">
        <v>6.8713880372666907</v>
      </c>
      <c r="K116" s="1">
        <v>6.8801005113006193</v>
      </c>
      <c r="L116" s="1">
        <v>6.8870682968455954</v>
      </c>
      <c r="M116" s="1">
        <v>6.89201711755174</v>
      </c>
      <c r="N116" s="1">
        <v>6.8945505027728817</v>
      </c>
      <c r="O116" s="1">
        <v>6.8941121512425294</v>
      </c>
      <c r="P116" s="1">
        <v>6.8900323002797625</v>
      </c>
      <c r="Q116" s="1">
        <v>6.8816557207548579</v>
      </c>
      <c r="R116" s="1">
        <v>6.8684269345807198</v>
      </c>
      <c r="S116" s="1">
        <v>6.8499437865893444</v>
      </c>
      <c r="T116" s="1">
        <v>6.8259846935374853</v>
      </c>
      <c r="U116" s="1">
        <v>6.796498339381694</v>
      </c>
      <c r="V116" s="1">
        <v>6.7615691620401721</v>
      </c>
      <c r="W116" s="1">
        <v>6.721386830325784</v>
      </c>
      <c r="X116" s="1">
        <v>6.6762206133615702</v>
      </c>
      <c r="Y116" s="1">
        <v>6.6263928838796655</v>
      </c>
      <c r="Z116" s="1">
        <v>6.5722509232525965</v>
      </c>
      <c r="AA116" s="1">
        <v>6.5141424900591094</v>
      </c>
      <c r="AB116" s="1">
        <v>6.4524063380263961</v>
      </c>
      <c r="AC116" s="1">
        <v>6.3873652800661791</v>
      </c>
      <c r="AD116" s="1">
        <v>6.3193191300200784</v>
      </c>
      <c r="AE116" s="1">
        <v>6.2485440413993327</v>
      </c>
    </row>
    <row r="117" spans="1:31" x14ac:dyDescent="0.2">
      <c r="A117" s="7">
        <v>31203</v>
      </c>
      <c r="B117" s="1">
        <v>6.8298506657825691</v>
      </c>
      <c r="C117" s="1">
        <v>6.8493469066942216</v>
      </c>
      <c r="D117" s="1">
        <v>6.8668866453524187</v>
      </c>
      <c r="E117" s="1">
        <v>6.882133946228854</v>
      </c>
      <c r="F117" s="1">
        <v>6.8954815917160115</v>
      </c>
      <c r="G117" s="1">
        <v>6.9074105211367263</v>
      </c>
      <c r="H117" s="1">
        <v>6.9181039519853735</v>
      </c>
      <c r="I117" s="1">
        <v>6.9275795088661853</v>
      </c>
      <c r="J117" s="1">
        <v>6.9357819920995016</v>
      </c>
      <c r="K117" s="1">
        <v>6.9426096708326064</v>
      </c>
      <c r="L117" s="1">
        <v>6.9478940017287165</v>
      </c>
      <c r="M117" s="1">
        <v>6.9513730925830224</v>
      </c>
      <c r="N117" s="1">
        <v>6.9526447210398814</v>
      </c>
      <c r="O117" s="1">
        <v>6.9511360539319895</v>
      </c>
      <c r="P117" s="1">
        <v>6.9461585205942296</v>
      </c>
      <c r="Q117" s="1">
        <v>6.9370395825210309</v>
      </c>
      <c r="R117" s="1">
        <v>6.9232081251653268</v>
      </c>
      <c r="S117" s="1">
        <v>6.9042467247990231</v>
      </c>
      <c r="T117" s="1">
        <v>6.8799182313220388</v>
      </c>
      <c r="U117" s="1">
        <v>6.8501563887728238</v>
      </c>
      <c r="V117" s="1">
        <v>6.8150321454396945</v>
      </c>
      <c r="W117" s="1">
        <v>6.7747231527140759</v>
      </c>
      <c r="X117" s="1">
        <v>6.7294882060570771</v>
      </c>
      <c r="Y117" s="1">
        <v>6.6796411132621909</v>
      </c>
      <c r="Z117" s="1">
        <v>6.6255226949959454</v>
      </c>
      <c r="AA117" s="1">
        <v>6.5674765103478139</v>
      </c>
      <c r="AB117" s="1">
        <v>6.5058391498793373</v>
      </c>
      <c r="AC117" s="1">
        <v>6.4409325760053395</v>
      </c>
      <c r="AD117" s="1">
        <v>6.3730563077872118</v>
      </c>
      <c r="AE117" s="1">
        <v>6.3024861872168572</v>
      </c>
    </row>
    <row r="118" spans="1:31" x14ac:dyDescent="0.2">
      <c r="A118" s="7">
        <v>31204</v>
      </c>
      <c r="B118" s="1">
        <v>6.8746932549335904</v>
      </c>
      <c r="C118" s="1">
        <v>6.8919419550163097</v>
      </c>
      <c r="D118" s="1">
        <v>6.9054710063736593</v>
      </c>
      <c r="E118" s="1">
        <v>6.9162647085386579</v>
      </c>
      <c r="F118" s="1">
        <v>6.9252931643288091</v>
      </c>
      <c r="G118" s="1">
        <v>6.9332676939209126</v>
      </c>
      <c r="H118" s="1">
        <v>6.9404482409291095</v>
      </c>
      <c r="I118" s="1">
        <v>6.9468576036666834</v>
      </c>
      <c r="J118" s="1">
        <v>6.9524122151977448</v>
      </c>
      <c r="K118" s="1">
        <v>6.9569698171124275</v>
      </c>
      <c r="L118" s="1">
        <v>6.9603202650417177</v>
      </c>
      <c r="M118" s="1">
        <v>6.9621630409665025</v>
      </c>
      <c r="N118" s="1">
        <v>6.9620562512162856</v>
      </c>
      <c r="O118" s="1">
        <v>6.9593838912434078</v>
      </c>
      <c r="P118" s="1">
        <v>6.9534148356666741</v>
      </c>
      <c r="Q118" s="1">
        <v>6.9434391639781143</v>
      </c>
      <c r="R118" s="1">
        <v>6.9288553744750603</v>
      </c>
      <c r="S118" s="1">
        <v>6.9092239251135688</v>
      </c>
      <c r="T118" s="1">
        <v>6.8842929661007783</v>
      </c>
      <c r="U118" s="1">
        <v>6.8539862707355184</v>
      </c>
      <c r="V118" s="1">
        <v>6.8183676397048441</v>
      </c>
      <c r="W118" s="1">
        <v>6.7776092586870043</v>
      </c>
      <c r="X118" s="1">
        <v>6.7319655258992874</v>
      </c>
      <c r="Y118" s="1">
        <v>6.6817470188160399</v>
      </c>
      <c r="Z118" s="1">
        <v>6.6272926888045376</v>
      </c>
      <c r="AA118" s="1">
        <v>6.5689451959286416</v>
      </c>
      <c r="AB118" s="1">
        <v>6.5070400184831776</v>
      </c>
      <c r="AC118" s="1">
        <v>6.4418971979485331</v>
      </c>
      <c r="AD118" s="1">
        <v>6.3738138442831396</v>
      </c>
      <c r="AE118" s="1">
        <v>6.303063178086278</v>
      </c>
    </row>
    <row r="119" spans="1:31" x14ac:dyDescent="0.2">
      <c r="A119" s="7">
        <v>31205</v>
      </c>
      <c r="B119" s="1">
        <v>6.8579824068791773</v>
      </c>
      <c r="C119" s="1">
        <v>6.8735793478864284</v>
      </c>
      <c r="D119" s="1">
        <v>6.8870430416150024</v>
      </c>
      <c r="E119" s="1">
        <v>6.8988135139209108</v>
      </c>
      <c r="F119" s="1">
        <v>6.9095546578727438</v>
      </c>
      <c r="G119" s="1">
        <v>6.9197892495860858</v>
      </c>
      <c r="H119" s="1">
        <v>6.9296756595621147</v>
      </c>
      <c r="I119" s="1">
        <v>6.9391640594555275</v>
      </c>
      <c r="J119" s="1">
        <v>6.9481014975190458</v>
      </c>
      <c r="K119" s="1">
        <v>6.9562676491912621</v>
      </c>
      <c r="L119" s="1">
        <v>6.9633649220081395</v>
      </c>
      <c r="M119" s="1">
        <v>6.9690051766776264</v>
      </c>
      <c r="N119" s="1">
        <v>6.972669717719306</v>
      </c>
      <c r="O119" s="1">
        <v>6.9736804698410779</v>
      </c>
      <c r="P119" s="1">
        <v>6.9712610377724786</v>
      </c>
      <c r="Q119" s="1">
        <v>6.9646710496551929</v>
      </c>
      <c r="R119" s="1">
        <v>6.9532901747462557</v>
      </c>
      <c r="S119" s="1">
        <v>6.9366690315504993</v>
      </c>
      <c r="T119" s="1">
        <v>6.9145535640193021</v>
      </c>
      <c r="U119" s="1">
        <v>6.8868708264786473</v>
      </c>
      <c r="V119" s="1">
        <v>6.8536923169626078</v>
      </c>
      <c r="W119" s="1">
        <v>6.8152016120272441</v>
      </c>
      <c r="X119" s="1">
        <v>6.7716670625912574</v>
      </c>
      <c r="Y119" s="1">
        <v>6.7234143411386071</v>
      </c>
      <c r="Z119" s="1">
        <v>6.6707972132842066</v>
      </c>
      <c r="AA119" s="1">
        <v>6.6141721744195046</v>
      </c>
      <c r="AB119" s="1">
        <v>6.5538872420363443</v>
      </c>
      <c r="AC119" s="1">
        <v>6.4902734768429013</v>
      </c>
      <c r="AD119" s="1">
        <v>6.4236375778990826</v>
      </c>
      <c r="AE119" s="1">
        <v>6.3542608560748821</v>
      </c>
    </row>
    <row r="120" spans="1:31" x14ac:dyDescent="0.2">
      <c r="A120" s="7">
        <v>31208</v>
      </c>
      <c r="B120" s="1">
        <v>6.8935244055940696</v>
      </c>
      <c r="C120" s="1">
        <v>6.9213882680730654</v>
      </c>
      <c r="D120" s="1">
        <v>6.9444083207968328</v>
      </c>
      <c r="E120" s="1">
        <v>6.9631845667796561</v>
      </c>
      <c r="F120" s="1">
        <v>6.9788019612388918</v>
      </c>
      <c r="G120" s="1">
        <v>6.9921665807910713</v>
      </c>
      <c r="H120" s="1">
        <v>7.0037003711607895</v>
      </c>
      <c r="I120" s="1">
        <v>7.0135645953206316</v>
      </c>
      <c r="J120" s="1">
        <v>7.0218055082301483</v>
      </c>
      <c r="K120" s="1">
        <v>7.0284046573603653</v>
      </c>
      <c r="L120" s="1">
        <v>7.0332634578538489</v>
      </c>
      <c r="M120" s="1">
        <v>7.0361819361400642</v>
      </c>
      <c r="N120" s="1">
        <v>7.0368106937675385</v>
      </c>
      <c r="O120" s="1">
        <v>7.0346189217588169</v>
      </c>
      <c r="P120" s="1">
        <v>7.0289538902044271</v>
      </c>
      <c r="Q120" s="1">
        <v>7.0191766518644299</v>
      </c>
      <c r="R120" s="1">
        <v>7.0047493085437615</v>
      </c>
      <c r="S120" s="1">
        <v>6.9852895715087993</v>
      </c>
      <c r="T120" s="1">
        <v>6.9605975769616553</v>
      </c>
      <c r="U120" s="1">
        <v>6.9306433899637572</v>
      </c>
      <c r="V120" s="1">
        <v>6.895531459511508</v>
      </c>
      <c r="W120" s="1">
        <v>6.8554683220335892</v>
      </c>
      <c r="X120" s="1">
        <v>6.8107353532276331</v>
      </c>
      <c r="Y120" s="1">
        <v>6.7616624566450199</v>
      </c>
      <c r="Z120" s="1">
        <v>6.7086003457900265</v>
      </c>
      <c r="AA120" s="1">
        <v>6.6518969112215611</v>
      </c>
      <c r="AB120" s="1">
        <v>6.5918872744157202</v>
      </c>
      <c r="AC120" s="1">
        <v>6.52888639066291</v>
      </c>
      <c r="AD120" s="1">
        <v>6.4631829313892775</v>
      </c>
      <c r="AE120" s="1">
        <v>6.3950391227558132</v>
      </c>
    </row>
    <row r="121" spans="1:31" x14ac:dyDescent="0.2">
      <c r="A121" s="7">
        <v>31209</v>
      </c>
      <c r="B121" s="1">
        <v>6.8484822383115729</v>
      </c>
      <c r="C121" s="1">
        <v>6.8782155403011771</v>
      </c>
      <c r="D121" s="1">
        <v>6.9044874729898176</v>
      </c>
      <c r="E121" s="1">
        <v>6.9274444366862893</v>
      </c>
      <c r="F121" s="1">
        <v>6.947812857801936</v>
      </c>
      <c r="G121" s="1">
        <v>6.9661896073092286</v>
      </c>
      <c r="H121" s="1">
        <v>6.9827206859211861</v>
      </c>
      <c r="I121" s="1">
        <v>6.997345444521561</v>
      </c>
      <c r="J121" s="1">
        <v>7.0099488991887489</v>
      </c>
      <c r="K121" s="1">
        <v>7.0204112624527886</v>
      </c>
      <c r="L121" s="1">
        <v>7.0285825817582186</v>
      </c>
      <c r="M121" s="1">
        <v>7.0342507402359029</v>
      </c>
      <c r="N121" s="1">
        <v>7.0370818799898176</v>
      </c>
      <c r="O121" s="1">
        <v>7.0365795503624904</v>
      </c>
      <c r="P121" s="1">
        <v>7.0321383930143462</v>
      </c>
      <c r="Q121" s="1">
        <v>7.023174608722786</v>
      </c>
      <c r="R121" s="1">
        <v>7.009208543365876</v>
      </c>
      <c r="S121" s="1">
        <v>6.9899161109296353</v>
      </c>
      <c r="T121" s="1">
        <v>6.9651534107353577</v>
      </c>
      <c r="U121" s="1">
        <v>6.9349420263735837</v>
      </c>
      <c r="V121" s="1">
        <v>6.8994317736126636</v>
      </c>
      <c r="W121" s="1">
        <v>6.8588670492811028</v>
      </c>
      <c r="X121" s="1">
        <v>6.8135591236413919</v>
      </c>
      <c r="Y121" s="1">
        <v>6.7638608346373958</v>
      </c>
      <c r="Z121" s="1">
        <v>6.7101403091420755</v>
      </c>
      <c r="AA121" s="1">
        <v>6.6527584834810796</v>
      </c>
      <c r="AB121" s="1">
        <v>6.5920601151041138</v>
      </c>
      <c r="AC121" s="1">
        <v>6.5283671266981411</v>
      </c>
      <c r="AD121" s="1">
        <v>6.4619731451600648</v>
      </c>
      <c r="AE121" s="1">
        <v>6.3931437016235071</v>
      </c>
    </row>
    <row r="122" spans="1:31" x14ac:dyDescent="0.2">
      <c r="A122" s="7">
        <v>31210</v>
      </c>
      <c r="B122" s="1">
        <v>6.8300064680333534</v>
      </c>
      <c r="C122" s="1">
        <v>6.8604508190829003</v>
      </c>
      <c r="D122" s="1">
        <v>6.8875991211538219</v>
      </c>
      <c r="E122" s="1">
        <v>6.9111653603581127</v>
      </c>
      <c r="F122" s="1">
        <v>6.9317454508146961</v>
      </c>
      <c r="G122" s="1">
        <v>6.9499242318494048</v>
      </c>
      <c r="H122" s="1">
        <v>6.9658876788484116</v>
      </c>
      <c r="I122" s="1">
        <v>6.9796271827492271</v>
      </c>
      <c r="J122" s="1">
        <v>6.9910853707378529</v>
      </c>
      <c r="K122" s="1">
        <v>7.0002062175918436</v>
      </c>
      <c r="L122" s="1">
        <v>7.0069083333387923</v>
      </c>
      <c r="M122" s="1">
        <v>7.0110451744941367</v>
      </c>
      <c r="N122" s="1">
        <v>7.0123391479142301</v>
      </c>
      <c r="O122" s="1">
        <v>7.0103394378213402</v>
      </c>
      <c r="P122" s="1">
        <v>7.0044759851216458</v>
      </c>
      <c r="Q122" s="1">
        <v>6.9941901730647906</v>
      </c>
      <c r="R122" s="1">
        <v>6.9790166747273323</v>
      </c>
      <c r="S122" s="1">
        <v>6.9586340332163577</v>
      </c>
      <c r="T122" s="1">
        <v>6.932889206887543</v>
      </c>
      <c r="U122" s="1">
        <v>6.9017856877879336</v>
      </c>
      <c r="V122" s="1">
        <v>6.8654505880326262</v>
      </c>
      <c r="W122" s="1">
        <v>6.8241050905863654</v>
      </c>
      <c r="X122" s="1">
        <v>6.7780394585802348</v>
      </c>
      <c r="Y122" s="1">
        <v>6.7275888000871742</v>
      </c>
      <c r="Z122" s="1">
        <v>6.6731070592688591</v>
      </c>
      <c r="AA122" s="1">
        <v>6.6149447083575925</v>
      </c>
      <c r="AB122" s="1">
        <v>6.553439432664474</v>
      </c>
      <c r="AC122" s="1">
        <v>6.4889087023208951</v>
      </c>
      <c r="AD122" s="1">
        <v>6.4216435682121915</v>
      </c>
      <c r="AE122" s="1">
        <v>6.3519083372338532</v>
      </c>
    </row>
    <row r="123" spans="1:31" x14ac:dyDescent="0.2">
      <c r="A123" s="7">
        <v>31211</v>
      </c>
      <c r="B123" s="1">
        <v>6.9266593006211563</v>
      </c>
      <c r="C123" s="1">
        <v>6.9518074382497685</v>
      </c>
      <c r="D123" s="1">
        <v>6.9752339924088096</v>
      </c>
      <c r="E123" s="1">
        <v>6.9960773172278499</v>
      </c>
      <c r="F123" s="1">
        <v>7.0144999050707257</v>
      </c>
      <c r="G123" s="1">
        <v>7.0307645627176489</v>
      </c>
      <c r="H123" s="1">
        <v>7.0448428262353806</v>
      </c>
      <c r="I123" s="1">
        <v>7.0565943537241731</v>
      </c>
      <c r="J123" s="1">
        <v>7.0658958561696235</v>
      </c>
      <c r="K123" s="1">
        <v>7.0726781247394994</v>
      </c>
      <c r="L123" s="1">
        <v>7.0768841127774307</v>
      </c>
      <c r="M123" s="1">
        <v>7.0784150878027496</v>
      </c>
      <c r="N123" s="1">
        <v>7.0770485988300615</v>
      </c>
      <c r="O123" s="1">
        <v>7.07238474384501</v>
      </c>
      <c r="P123" s="1">
        <v>7.063892010017442</v>
      </c>
      <c r="Q123" s="1">
        <v>7.0510347323982501</v>
      </c>
      <c r="R123" s="1">
        <v>7.0333539649402441</v>
      </c>
      <c r="S123" s="1">
        <v>7.0105185799751393</v>
      </c>
      <c r="T123" s="1">
        <v>6.9823554211529881</v>
      </c>
      <c r="U123" s="1">
        <v>6.9488452876668081</v>
      </c>
      <c r="V123" s="1">
        <v>6.9100946776851728</v>
      </c>
      <c r="W123" s="1">
        <v>6.8663091640585643</v>
      </c>
      <c r="X123" s="1">
        <v>6.8177693883791264</v>
      </c>
      <c r="Y123" s="1">
        <v>6.7648062555738431</v>
      </c>
      <c r="Z123" s="1">
        <v>6.7077737466122844</v>
      </c>
      <c r="AA123" s="1">
        <v>6.6470252612914562</v>
      </c>
      <c r="AB123" s="1">
        <v>6.5829032424076139</v>
      </c>
      <c r="AC123" s="1">
        <v>6.515730771157739</v>
      </c>
      <c r="AD123" s="1">
        <v>6.4458045642779211</v>
      </c>
      <c r="AE123" s="1">
        <v>6.3733940309244446</v>
      </c>
    </row>
    <row r="124" spans="1:31" x14ac:dyDescent="0.2">
      <c r="A124" s="7">
        <v>31212</v>
      </c>
      <c r="B124" s="1">
        <v>6.8032450809554348</v>
      </c>
      <c r="C124" s="1">
        <v>6.8379439485552966</v>
      </c>
      <c r="D124" s="1">
        <v>6.8667926795015255</v>
      </c>
      <c r="E124" s="1">
        <v>6.8900351987941315</v>
      </c>
      <c r="F124" s="1">
        <v>6.9089608734171426</v>
      </c>
      <c r="G124" s="1">
        <v>6.9247301787430819</v>
      </c>
      <c r="H124" s="1">
        <v>6.9379823619438952</v>
      </c>
      <c r="I124" s="1">
        <v>6.949038108744741</v>
      </c>
      <c r="J124" s="1">
        <v>6.958060453896076</v>
      </c>
      <c r="K124" s="1">
        <v>6.9651202744151872</v>
      </c>
      <c r="L124" s="1">
        <v>6.9701923675736479</v>
      </c>
      <c r="M124" s="1">
        <v>6.9731433508692504</v>
      </c>
      <c r="N124" s="1">
        <v>6.9736834731340558</v>
      </c>
      <c r="O124" s="1">
        <v>6.9713313890010564</v>
      </c>
      <c r="P124" s="1">
        <v>6.9654742298523225</v>
      </c>
      <c r="Q124" s="1">
        <v>6.9555009328925923</v>
      </c>
      <c r="R124" s="1">
        <v>6.9408854985263586</v>
      </c>
      <c r="S124" s="1">
        <v>6.9212386967727317</v>
      </c>
      <c r="T124" s="1">
        <v>6.8963360950749379</v>
      </c>
      <c r="U124" s="1">
        <v>6.8661131365595462</v>
      </c>
      <c r="V124" s="1">
        <v>6.8306372436556444</v>
      </c>
      <c r="W124" s="1">
        <v>6.7900824068597982</v>
      </c>
      <c r="X124" s="1">
        <v>6.7447055609458841</v>
      </c>
      <c r="Y124" s="1">
        <v>6.6948208999716918</v>
      </c>
      <c r="Z124" s="1">
        <v>6.6407715250763069</v>
      </c>
      <c r="AA124" s="1">
        <v>6.5829047901963582</v>
      </c>
      <c r="AB124" s="1">
        <v>6.5215611212887534</v>
      </c>
      <c r="AC124" s="1">
        <v>6.4570645226931269</v>
      </c>
      <c r="AD124" s="1">
        <v>6.3897147553641354</v>
      </c>
      <c r="AE124" s="1">
        <v>6.3197857356289706</v>
      </c>
    </row>
    <row r="125" spans="1:31" x14ac:dyDescent="0.2">
      <c r="A125" s="7">
        <v>31215</v>
      </c>
      <c r="B125" s="1">
        <v>6.7574377182183021</v>
      </c>
      <c r="C125" s="1">
        <v>6.7959223840627345</v>
      </c>
      <c r="D125" s="1">
        <v>6.8283993465484363</v>
      </c>
      <c r="E125" s="1">
        <v>6.85548775630512</v>
      </c>
      <c r="F125" s="1">
        <v>6.8784309615106896</v>
      </c>
      <c r="G125" s="1">
        <v>6.898200329350316</v>
      </c>
      <c r="H125" s="1">
        <v>6.9151990994508337</v>
      </c>
      <c r="I125" s="1">
        <v>6.9295385610226123</v>
      </c>
      <c r="J125" s="1">
        <v>6.9412261649372482</v>
      </c>
      <c r="K125" s="1">
        <v>6.9502427572878744</v>
      </c>
      <c r="L125" s="1">
        <v>6.9565377332770533</v>
      </c>
      <c r="M125" s="1">
        <v>6.9600079830831767</v>
      </c>
      <c r="N125" s="1">
        <v>6.9604360967371193</v>
      </c>
      <c r="O125" s="1">
        <v>6.9574436375617204</v>
      </c>
      <c r="P125" s="1">
        <v>6.9505396529408516</v>
      </c>
      <c r="Q125" s="1">
        <v>6.9392390169469955</v>
      </c>
      <c r="R125" s="1">
        <v>6.9231323542291294</v>
      </c>
      <c r="S125" s="1">
        <v>6.9019298922908066</v>
      </c>
      <c r="T125" s="1">
        <v>6.8754857113475207</v>
      </c>
      <c r="U125" s="1">
        <v>6.8437926950442005</v>
      </c>
      <c r="V125" s="1">
        <v>6.8069575885228755</v>
      </c>
      <c r="W125" s="1">
        <v>6.7651789439101151</v>
      </c>
      <c r="X125" s="1">
        <v>6.718727018729167</v>
      </c>
      <c r="Y125" s="1">
        <v>6.6679213737020877</v>
      </c>
      <c r="Z125" s="1">
        <v>6.6131053260940496</v>
      </c>
      <c r="AA125" s="1">
        <v>6.5546232262570783</v>
      </c>
      <c r="AB125" s="1">
        <v>6.4928102885862318</v>
      </c>
      <c r="AC125" s="1">
        <v>6.4279838450617746</v>
      </c>
      <c r="AD125" s="1">
        <v>6.3604361767055853</v>
      </c>
      <c r="AE125" s="1">
        <v>6.2904331679529601</v>
      </c>
    </row>
    <row r="126" spans="1:31" x14ac:dyDescent="0.2">
      <c r="A126" s="7">
        <v>31216</v>
      </c>
      <c r="B126" s="1">
        <v>6.6717371893807842</v>
      </c>
      <c r="C126" s="1">
        <v>6.7154541039843272</v>
      </c>
      <c r="D126" s="1">
        <v>6.7530010930496571</v>
      </c>
      <c r="E126" s="1">
        <v>6.7845369957203117</v>
      </c>
      <c r="F126" s="1">
        <v>6.8112347880894752</v>
      </c>
      <c r="G126" s="1">
        <v>6.8341722704250856</v>
      </c>
      <c r="H126" s="1">
        <v>6.8539158791186603</v>
      </c>
      <c r="I126" s="1">
        <v>6.8707177152566556</v>
      </c>
      <c r="J126" s="1">
        <v>6.8846834125842342</v>
      </c>
      <c r="K126" s="1">
        <v>6.8958510975273306</v>
      </c>
      <c r="L126" s="1">
        <v>6.9042035702569793</v>
      </c>
      <c r="M126" s="1">
        <v>6.9096587740284185</v>
      </c>
      <c r="N126" s="1">
        <v>6.9120135957294249</v>
      </c>
      <c r="O126" s="1">
        <v>6.9108983224983742</v>
      </c>
      <c r="P126" s="1">
        <v>6.9058239793132365</v>
      </c>
      <c r="Q126" s="1">
        <v>6.896300736404319</v>
      </c>
      <c r="R126" s="1">
        <v>6.881910682014011</v>
      </c>
      <c r="S126" s="1">
        <v>6.8623555692052474</v>
      </c>
      <c r="T126" s="1">
        <v>6.8374836740348055</v>
      </c>
      <c r="U126" s="1">
        <v>6.8072840202475327</v>
      </c>
      <c r="V126" s="1">
        <v>6.7718605489967718</v>
      </c>
      <c r="W126" s="1">
        <v>6.7314103687907778</v>
      </c>
      <c r="X126" s="1">
        <v>6.6862044355408585</v>
      </c>
      <c r="Y126" s="1">
        <v>6.636565578033542</v>
      </c>
      <c r="Z126" s="1">
        <v>6.5828427544739752</v>
      </c>
      <c r="AA126" s="1">
        <v>6.525387316174271</v>
      </c>
      <c r="AB126" s="1">
        <v>6.4645417070056723</v>
      </c>
      <c r="AC126" s="1">
        <v>6.4006299803464177</v>
      </c>
      <c r="AD126" s="1">
        <v>6.3339503476981012</v>
      </c>
      <c r="AE126" s="1">
        <v>6.2647737004558772</v>
      </c>
    </row>
    <row r="127" spans="1:31" x14ac:dyDescent="0.2">
      <c r="A127" s="7">
        <v>31217</v>
      </c>
      <c r="B127" s="1">
        <v>6.525349832021103</v>
      </c>
      <c r="C127" s="1">
        <v>6.5740469188562978</v>
      </c>
      <c r="D127" s="1">
        <v>6.6154474331938546</v>
      </c>
      <c r="E127" s="1">
        <v>6.6498763848851983</v>
      </c>
      <c r="F127" s="1">
        <v>6.6788130517535764</v>
      </c>
      <c r="G127" s="1">
        <v>6.7036728177735139</v>
      </c>
      <c r="H127" s="1">
        <v>6.7253444802973963</v>
      </c>
      <c r="I127" s="1">
        <v>6.7443487636489214</v>
      </c>
      <c r="J127" s="1">
        <v>6.7609867604904634</v>
      </c>
      <c r="K127" s="1">
        <v>6.7754143379498437</v>
      </c>
      <c r="L127" s="1">
        <v>6.787665743034677</v>
      </c>
      <c r="M127" s="1">
        <v>6.7976570131865985</v>
      </c>
      <c r="N127" s="1">
        <v>6.8051438557773629</v>
      </c>
      <c r="O127" s="1">
        <v>6.8096889336816648</v>
      </c>
      <c r="P127" s="1">
        <v>6.8107218103434697</v>
      </c>
      <c r="Q127" s="1">
        <v>6.8076664662018089</v>
      </c>
      <c r="R127" s="1">
        <v>6.8000190815802251</v>
      </c>
      <c r="S127" s="1">
        <v>6.7873987190461884</v>
      </c>
      <c r="T127" s="1">
        <v>6.7695764186797138</v>
      </c>
      <c r="U127" s="1">
        <v>6.7464712024151758</v>
      </c>
      <c r="V127" s="1">
        <v>6.718126336355879</v>
      </c>
      <c r="W127" s="1">
        <v>6.6846894152799887</v>
      </c>
      <c r="X127" s="1">
        <v>6.6463931711669781</v>
      </c>
      <c r="Y127" s="1">
        <v>6.6035317245515932</v>
      </c>
      <c r="Z127" s="1">
        <v>6.5564323837042222</v>
      </c>
      <c r="AA127" s="1">
        <v>6.5054300846897055</v>
      </c>
      <c r="AB127" s="1">
        <v>6.4508554834204475</v>
      </c>
      <c r="AC127" s="1">
        <v>6.3930253047388703</v>
      </c>
      <c r="AD127" s="1">
        <v>6.332234665341514</v>
      </c>
      <c r="AE127" s="1">
        <v>6.2687550991367136</v>
      </c>
    </row>
    <row r="128" spans="1:31" x14ac:dyDescent="0.2">
      <c r="A128" s="7">
        <v>31218</v>
      </c>
      <c r="B128" s="1">
        <v>6.5763355984823608</v>
      </c>
      <c r="C128" s="1">
        <v>6.6214818991631068</v>
      </c>
      <c r="D128" s="1">
        <v>6.6598912156679866</v>
      </c>
      <c r="E128" s="1">
        <v>6.6916940642556915</v>
      </c>
      <c r="F128" s="1">
        <v>6.7181097932652314</v>
      </c>
      <c r="G128" s="1">
        <v>6.7403490747144739</v>
      </c>
      <c r="H128" s="1">
        <v>6.7591942296119782</v>
      </c>
      <c r="I128" s="1">
        <v>6.7751406032017405</v>
      </c>
      <c r="J128" s="1">
        <v>6.7885209046207979</v>
      </c>
      <c r="K128" s="1">
        <v>6.7995626683058026</v>
      </c>
      <c r="L128" s="1">
        <v>6.8083971216204056</v>
      </c>
      <c r="M128" s="1">
        <v>6.815047447716271</v>
      </c>
      <c r="N128" s="1">
        <v>6.8193673603401015</v>
      </c>
      <c r="O128" s="1">
        <v>6.8209955995074694</v>
      </c>
      <c r="P128" s="1">
        <v>6.8194097847930051</v>
      </c>
      <c r="Q128" s="1">
        <v>6.8140589256163082</v>
      </c>
      <c r="R128" s="1">
        <v>6.8044486501668988</v>
      </c>
      <c r="S128" s="1">
        <v>6.7901975417786424</v>
      </c>
      <c r="T128" s="1">
        <v>6.7710710151258304</v>
      </c>
      <c r="U128" s="1">
        <v>6.7469798753503198</v>
      </c>
      <c r="V128" s="1">
        <v>6.717957219922992</v>
      </c>
      <c r="W128" s="1">
        <v>6.6841381265975102</v>
      </c>
      <c r="X128" s="1">
        <v>6.6457402197600342</v>
      </c>
      <c r="Y128" s="1">
        <v>6.6030403366900643</v>
      </c>
      <c r="Z128" s="1">
        <v>6.5563471956398924</v>
      </c>
      <c r="AA128" s="1">
        <v>6.5059773330832069</v>
      </c>
      <c r="AB128" s="1">
        <v>6.4522440862120858</v>
      </c>
      <c r="AC128" s="1">
        <v>6.3954482053284876</v>
      </c>
      <c r="AD128" s="1">
        <v>6.3358702390449153</v>
      </c>
      <c r="AE128" s="1">
        <v>6.2737682544219497</v>
      </c>
    </row>
    <row r="129" spans="1:31" x14ac:dyDescent="0.2">
      <c r="A129" s="7">
        <v>31219</v>
      </c>
      <c r="B129" s="1">
        <v>6.5983168138393475</v>
      </c>
      <c r="C129" s="1">
        <v>6.6449806300006058</v>
      </c>
      <c r="D129" s="1">
        <v>6.6824836391291527</v>
      </c>
      <c r="E129" s="1">
        <v>6.711583852370576</v>
      </c>
      <c r="F129" s="1">
        <v>6.734106676174819</v>
      </c>
      <c r="G129" s="1">
        <v>6.751803083271172</v>
      </c>
      <c r="H129" s="1">
        <v>6.7659117213506228</v>
      </c>
      <c r="I129" s="1">
        <v>6.77728460275058</v>
      </c>
      <c r="J129" s="1">
        <v>6.7865134347822869</v>
      </c>
      <c r="K129" s="1">
        <v>6.7939914041239513</v>
      </c>
      <c r="L129" s="1">
        <v>6.7999332189026642</v>
      </c>
      <c r="M129" s="1">
        <v>6.8043774056512145</v>
      </c>
      <c r="N129" s="1">
        <v>6.8071420970462473</v>
      </c>
      <c r="O129" s="1">
        <v>6.8077963858495361</v>
      </c>
      <c r="P129" s="1">
        <v>6.8057316243986907</v>
      </c>
      <c r="Q129" s="1">
        <v>6.8003068138410541</v>
      </c>
      <c r="R129" s="1">
        <v>6.7909412419410415</v>
      </c>
      <c r="S129" s="1">
        <v>6.7771744330528314</v>
      </c>
      <c r="T129" s="1">
        <v>6.7587030479657155</v>
      </c>
      <c r="U129" s="1">
        <v>6.7353821381654004</v>
      </c>
      <c r="V129" s="1">
        <v>6.7072023985909937</v>
      </c>
      <c r="W129" s="1">
        <v>6.6742687130455671</v>
      </c>
      <c r="X129" s="1">
        <v>6.6367786502218218</v>
      </c>
      <c r="Y129" s="1">
        <v>6.5949972965936894</v>
      </c>
      <c r="Z129" s="1">
        <v>6.5492279856256896</v>
      </c>
      <c r="AA129" s="1">
        <v>6.4997864117827469</v>
      </c>
      <c r="AB129" s="1">
        <v>6.4469878643168208</v>
      </c>
      <c r="AC129" s="1">
        <v>6.3911358640233393</v>
      </c>
      <c r="AD129" s="1">
        <v>6.3325133862184586</v>
      </c>
      <c r="AE129" s="1">
        <v>6.2713800225571958</v>
      </c>
    </row>
    <row r="130" spans="1:31" x14ac:dyDescent="0.2">
      <c r="A130" s="7">
        <v>31222</v>
      </c>
      <c r="B130" s="1">
        <v>6.7188527109358365</v>
      </c>
      <c r="C130" s="1">
        <v>6.7509589249075654</v>
      </c>
      <c r="D130" s="1">
        <v>6.7767237400060854</v>
      </c>
      <c r="E130" s="1">
        <v>6.7966170206678305</v>
      </c>
      <c r="F130" s="1">
        <v>6.8119611696653273</v>
      </c>
      <c r="G130" s="1">
        <v>6.8239710267346556</v>
      </c>
      <c r="H130" s="1">
        <v>6.8334182152416867</v>
      </c>
      <c r="I130" s="1">
        <v>6.8407931477005395</v>
      </c>
      <c r="J130" s="1">
        <v>6.8464219794253598</v>
      </c>
      <c r="K130" s="1">
        <v>6.8505159448146271</v>
      </c>
      <c r="L130" s="1">
        <v>6.8531742355135865</v>
      </c>
      <c r="M130" s="1">
        <v>6.8543697731045095</v>
      </c>
      <c r="N130" s="1">
        <v>6.8538890603472282</v>
      </c>
      <c r="O130" s="1">
        <v>6.8512915766051483</v>
      </c>
      <c r="P130" s="1">
        <v>6.8459719773385164</v>
      </c>
      <c r="Q130" s="1">
        <v>6.8372987286628586</v>
      </c>
      <c r="R130" s="1">
        <v>6.8247044167932334</v>
      </c>
      <c r="S130" s="1">
        <v>6.8077448148635735</v>
      </c>
      <c r="T130" s="1">
        <v>6.7861347031844836</v>
      </c>
      <c r="U130" s="1">
        <v>6.7597470946740152</v>
      </c>
      <c r="V130" s="1">
        <v>6.7285881518868367</v>
      </c>
      <c r="W130" s="1">
        <v>6.6927743197221767</v>
      </c>
      <c r="X130" s="1">
        <v>6.6525100299671749</v>
      </c>
      <c r="Y130" s="1">
        <v>6.6080623855930565</v>
      </c>
      <c r="Z130" s="1">
        <v>6.5597327471772466</v>
      </c>
      <c r="AA130" s="1">
        <v>6.5078324111595149</v>
      </c>
      <c r="AB130" s="1">
        <v>6.4526709643238611</v>
      </c>
      <c r="AC130" s="1">
        <v>6.3945456071726046</v>
      </c>
      <c r="AD130" s="1">
        <v>6.3337328951708347</v>
      </c>
      <c r="AE130" s="1">
        <v>6.2704860700331491</v>
      </c>
    </row>
    <row r="131" spans="1:31" x14ac:dyDescent="0.2">
      <c r="A131" s="7">
        <v>31223</v>
      </c>
      <c r="B131" s="1">
        <v>6.683744917688653</v>
      </c>
      <c r="C131" s="1">
        <v>6.7245418526844931</v>
      </c>
      <c r="D131" s="1">
        <v>6.7603160162600942</v>
      </c>
      <c r="E131" s="1">
        <v>6.7906077047920412</v>
      </c>
      <c r="F131" s="1">
        <v>6.8161772850187656</v>
      </c>
      <c r="G131" s="1">
        <v>6.8378841925005567</v>
      </c>
      <c r="H131" s="1">
        <v>6.8562518138413413</v>
      </c>
      <c r="I131" s="1">
        <v>6.8716156712193195</v>
      </c>
      <c r="J131" s="1">
        <v>6.8842256822757548</v>
      </c>
      <c r="K131" s="1">
        <v>6.8942801030822194</v>
      </c>
      <c r="L131" s="1">
        <v>6.9019083710577327</v>
      </c>
      <c r="M131" s="1">
        <v>6.9071415108454977</v>
      </c>
      <c r="N131" s="1">
        <v>6.9098392891526972</v>
      </c>
      <c r="O131" s="1">
        <v>6.9096409880531642</v>
      </c>
      <c r="P131" s="1">
        <v>6.9060204649263328</v>
      </c>
      <c r="Q131" s="1">
        <v>6.8984202770717076</v>
      </c>
      <c r="R131" s="1">
        <v>6.8863415879687269</v>
      </c>
      <c r="S131" s="1">
        <v>6.869404646868329</v>
      </c>
      <c r="T131" s="1">
        <v>6.8473844988187746</v>
      </c>
      <c r="U131" s="1">
        <v>6.8202083928060144</v>
      </c>
      <c r="V131" s="1">
        <v>6.7879298885688915</v>
      </c>
      <c r="W131" s="1">
        <v>6.7507060462249147</v>
      </c>
      <c r="X131" s="1">
        <v>6.7087760882419305</v>
      </c>
      <c r="Y131" s="1">
        <v>6.6624371701496212</v>
      </c>
      <c r="Z131" s="1">
        <v>6.6120169561610851</v>
      </c>
      <c r="AA131" s="1">
        <v>6.5578501192989069</v>
      </c>
      <c r="AB131" s="1">
        <v>6.5002670467903911</v>
      </c>
      <c r="AC131" s="1">
        <v>6.4395832780606899</v>
      </c>
      <c r="AD131" s="1">
        <v>6.3760914962163797</v>
      </c>
      <c r="AE131" s="1">
        <v>6.3100589981569621</v>
      </c>
    </row>
    <row r="132" spans="1:31" x14ac:dyDescent="0.2">
      <c r="A132" s="7">
        <v>31224</v>
      </c>
      <c r="B132" s="1">
        <v>6.6789638479982845</v>
      </c>
      <c r="C132" s="1">
        <v>6.7127399477676102</v>
      </c>
      <c r="D132" s="1">
        <v>6.7443775998204583</v>
      </c>
      <c r="E132" s="1">
        <v>6.7724364504605044</v>
      </c>
      <c r="F132" s="1">
        <v>6.7969858132779439</v>
      </c>
      <c r="G132" s="1">
        <v>6.8184310490214246</v>
      </c>
      <c r="H132" s="1">
        <v>6.8370266740635044</v>
      </c>
      <c r="I132" s="1">
        <v>6.8529378733742661</v>
      </c>
      <c r="J132" s="1">
        <v>6.8662974214915709</v>
      </c>
      <c r="K132" s="1">
        <v>6.8772158879495278</v>
      </c>
      <c r="L132" s="1">
        <v>6.8857528185179886</v>
      </c>
      <c r="M132" s="1">
        <v>6.8918816380407186</v>
      </c>
      <c r="N132" s="1">
        <v>6.8954142256696453</v>
      </c>
      <c r="O132" s="1">
        <v>6.8959502489650761</v>
      </c>
      <c r="P132" s="1">
        <v>6.8929326947059169</v>
      </c>
      <c r="Q132" s="1">
        <v>6.8857817313810843</v>
      </c>
      <c r="R132" s="1">
        <v>6.8739840795620974</v>
      </c>
      <c r="S132" s="1">
        <v>6.8571531818053799</v>
      </c>
      <c r="T132" s="1">
        <v>6.8350642890139879</v>
      </c>
      <c r="U132" s="1">
        <v>6.8076504064853083</v>
      </c>
      <c r="V132" s="1">
        <v>6.7749749142849982</v>
      </c>
      <c r="W132" s="1">
        <v>6.7372072953378588</v>
      </c>
      <c r="X132" s="1">
        <v>6.6946004509277373</v>
      </c>
      <c r="Y132" s="1">
        <v>6.6474657493641089</v>
      </c>
      <c r="Z132" s="1">
        <v>6.5961451488547631</v>
      </c>
      <c r="AA132" s="1">
        <v>6.5409872061463554</v>
      </c>
      <c r="AB132" s="1">
        <v>6.4823354515654348</v>
      </c>
      <c r="AC132" s="1">
        <v>6.4205174850191602</v>
      </c>
      <c r="AD132" s="1">
        <v>6.3558366199554879</v>
      </c>
      <c r="AE132" s="1">
        <v>6.2885689291881928</v>
      </c>
    </row>
    <row r="133" spans="1:31" x14ac:dyDescent="0.2">
      <c r="A133" s="7">
        <v>31225</v>
      </c>
      <c r="B133" s="1">
        <v>6.6811837945746078</v>
      </c>
      <c r="C133" s="1">
        <v>6.7198505480997692</v>
      </c>
      <c r="D133" s="1">
        <v>6.7543096008169954</v>
      </c>
      <c r="E133" s="1">
        <v>6.783640193461542</v>
      </c>
      <c r="F133" s="1">
        <v>6.8083940194174426</v>
      </c>
      <c r="G133" s="1">
        <v>6.8293469264270223</v>
      </c>
      <c r="H133" s="1">
        <v>6.8469977505217727</v>
      </c>
      <c r="I133" s="1">
        <v>6.8616733570020809</v>
      </c>
      <c r="J133" s="1">
        <v>6.8736128610809439</v>
      </c>
      <c r="K133" s="1">
        <v>6.8829946816796168</v>
      </c>
      <c r="L133" s="1">
        <v>6.8899203087009315</v>
      </c>
      <c r="M133" s="1">
        <v>6.8943889059990013</v>
      </c>
      <c r="N133" s="1">
        <v>6.8962288365306987</v>
      </c>
      <c r="O133" s="1">
        <v>6.895051501688739</v>
      </c>
      <c r="P133" s="1">
        <v>6.8903112838392859</v>
      </c>
      <c r="Q133" s="1">
        <v>6.8814412145243224</v>
      </c>
      <c r="R133" s="1">
        <v>6.8679427302289469</v>
      </c>
      <c r="S133" s="1">
        <v>6.8494460673275483</v>
      </c>
      <c r="T133" s="1">
        <v>6.8257456290298624</v>
      </c>
      <c r="U133" s="1">
        <v>6.796795030548326</v>
      </c>
      <c r="V133" s="1">
        <v>6.7626776774496928</v>
      </c>
      <c r="W133" s="1">
        <v>6.723580434678512</v>
      </c>
      <c r="X133" s="1">
        <v>6.6797696302323146</v>
      </c>
      <c r="Y133" s="1">
        <v>6.6315657506322223</v>
      </c>
      <c r="Z133" s="1">
        <v>6.5793155940732992</v>
      </c>
      <c r="AA133" s="1">
        <v>6.5233688295103311</v>
      </c>
      <c r="AB133" s="1">
        <v>6.4640669488402533</v>
      </c>
      <c r="AC133" s="1">
        <v>6.4017330028835309</v>
      </c>
      <c r="AD133" s="1">
        <v>6.3366641702162863</v>
      </c>
      <c r="AE133" s="1">
        <v>6.2691295107507816</v>
      </c>
    </row>
    <row r="134" spans="1:31" x14ac:dyDescent="0.2">
      <c r="A134" s="7">
        <v>31226</v>
      </c>
      <c r="B134" s="1">
        <v>6.7141124728352688</v>
      </c>
      <c r="C134" s="1">
        <v>6.7494301272069537</v>
      </c>
      <c r="D134" s="1">
        <v>6.7803892051654122</v>
      </c>
      <c r="E134" s="1">
        <v>6.806517275694504</v>
      </c>
      <c r="F134" s="1">
        <v>6.8284395110084724</v>
      </c>
      <c r="G134" s="1">
        <v>6.8468632414573118</v>
      </c>
      <c r="H134" s="1">
        <v>6.8621831188438742</v>
      </c>
      <c r="I134" s="1">
        <v>6.8746340017951919</v>
      </c>
      <c r="J134" s="1">
        <v>6.8843870228894906</v>
      </c>
      <c r="K134" s="1">
        <v>6.8915801000831953</v>
      </c>
      <c r="L134" s="1">
        <v>6.8962999143649606</v>
      </c>
      <c r="M134" s="1">
        <v>6.8985526626151046</v>
      </c>
      <c r="N134" s="1">
        <v>6.8981909889780457</v>
      </c>
      <c r="O134" s="1">
        <v>6.8948643577132636</v>
      </c>
      <c r="P134" s="1">
        <v>6.8880755511615908</v>
      </c>
      <c r="Q134" s="1">
        <v>6.8773082992727099</v>
      </c>
      <c r="R134" s="1">
        <v>6.8621087609078906</v>
      </c>
      <c r="S134" s="1">
        <v>6.8421389212795169</v>
      </c>
      <c r="T134" s="1">
        <v>6.8172080895228273</v>
      </c>
      <c r="U134" s="1">
        <v>6.7872685737555098</v>
      </c>
      <c r="V134" s="1">
        <v>6.7523898015655099</v>
      </c>
      <c r="W134" s="1">
        <v>6.7127362167193301</v>
      </c>
      <c r="X134" s="1">
        <v>6.6685476050320744</v>
      </c>
      <c r="Y134" s="1">
        <v>6.6201175886258463</v>
      </c>
      <c r="Z134" s="1">
        <v>6.5677683410719263</v>
      </c>
      <c r="AA134" s="1">
        <v>6.5118285140356518</v>
      </c>
      <c r="AB134" s="1">
        <v>6.4526226444994119</v>
      </c>
      <c r="AC134" s="1">
        <v>6.3904603097516794</v>
      </c>
      <c r="AD134" s="1">
        <v>6.3256281282960813</v>
      </c>
      <c r="AE134" s="1">
        <v>6.2583867891396716</v>
      </c>
    </row>
    <row r="135" spans="1:31" x14ac:dyDescent="0.2">
      <c r="A135" s="7">
        <v>31229</v>
      </c>
      <c r="B135" s="1">
        <v>6.59320402118367</v>
      </c>
      <c r="C135" s="1">
        <v>6.6411260498559122</v>
      </c>
      <c r="D135" s="1">
        <v>6.6840453835847526</v>
      </c>
      <c r="E135" s="1">
        <v>6.7210578515780695</v>
      </c>
      <c r="F135" s="1">
        <v>6.7526326465775721</v>
      </c>
      <c r="G135" s="1">
        <v>6.779442860758687</v>
      </c>
      <c r="H135" s="1">
        <v>6.8019098474293651</v>
      </c>
      <c r="I135" s="1">
        <v>6.8203348546489346</v>
      </c>
      <c r="J135" s="1">
        <v>6.8349764177794849</v>
      </c>
      <c r="K135" s="1">
        <v>6.8460695242001348</v>
      </c>
      <c r="L135" s="1">
        <v>6.8538010100622815</v>
      </c>
      <c r="M135" s="1">
        <v>6.8582783308552981</v>
      </c>
      <c r="N135" s="1">
        <v>6.8594542734177928</v>
      </c>
      <c r="O135" s="1">
        <v>6.8570743151625617</v>
      </c>
      <c r="P135" s="1">
        <v>6.8507306428337076</v>
      </c>
      <c r="Q135" s="1">
        <v>6.8399890051695396</v>
      </c>
      <c r="R135" s="1">
        <v>6.8244721250233686</v>
      </c>
      <c r="S135" s="1">
        <v>6.8039145573406392</v>
      </c>
      <c r="T135" s="1">
        <v>6.7781939464469438</v>
      </c>
      <c r="U135" s="1">
        <v>6.7473257151915753</v>
      </c>
      <c r="V135" s="1">
        <v>6.7114368551346724</v>
      </c>
      <c r="W135" s="1">
        <v>6.6707433310276807</v>
      </c>
      <c r="X135" s="1">
        <v>6.6255294522385295</v>
      </c>
      <c r="Y135" s="1">
        <v>6.576125710459487</v>
      </c>
      <c r="Z135" s="1">
        <v>6.5228828795960565</v>
      </c>
      <c r="AA135" s="1">
        <v>6.4661501800511649</v>
      </c>
      <c r="AB135" s="1">
        <v>6.4062656050124804</v>
      </c>
      <c r="AC135" s="1">
        <v>6.3435462687245128</v>
      </c>
      <c r="AD135" s="1">
        <v>6.2782817460355531</v>
      </c>
      <c r="AE135" s="1">
        <v>6.2107320112727127</v>
      </c>
    </row>
    <row r="136" spans="1:31" x14ac:dyDescent="0.2">
      <c r="A136" s="7">
        <v>31230</v>
      </c>
      <c r="B136" s="1">
        <v>6.6028890550956199</v>
      </c>
      <c r="C136" s="1">
        <v>6.6502127439596022</v>
      </c>
      <c r="D136" s="1">
        <v>6.6902667650024483</v>
      </c>
      <c r="E136" s="1">
        <v>6.7229644544440132</v>
      </c>
      <c r="F136" s="1">
        <v>6.749468608330651</v>
      </c>
      <c r="G136" s="1">
        <v>6.7710158582332918</v>
      </c>
      <c r="H136" s="1">
        <v>6.7884767112578137</v>
      </c>
      <c r="I136" s="1">
        <v>6.8024791076921352</v>
      </c>
      <c r="J136" s="1">
        <v>6.8134958604923765</v>
      </c>
      <c r="K136" s="1">
        <v>6.8218781530566837</v>
      </c>
      <c r="L136" s="1">
        <v>6.8278523597849068</v>
      </c>
      <c r="M136" s="1">
        <v>6.83150927696986</v>
      </c>
      <c r="N136" s="1">
        <v>6.8327467654007767</v>
      </c>
      <c r="O136" s="1">
        <v>6.8312298388137354</v>
      </c>
      <c r="P136" s="1">
        <v>6.826453144834268</v>
      </c>
      <c r="Q136" s="1">
        <v>6.8178723930375709</v>
      </c>
      <c r="R136" s="1">
        <v>6.8049938783558943</v>
      </c>
      <c r="S136" s="1">
        <v>6.7874369802071186</v>
      </c>
      <c r="T136" s="1">
        <v>6.7649709800875524</v>
      </c>
      <c r="U136" s="1">
        <v>6.7375122993467258</v>
      </c>
      <c r="V136" s="1">
        <v>6.7050998782728781</v>
      </c>
      <c r="W136" s="1">
        <v>6.6678743771002047</v>
      </c>
      <c r="X136" s="1">
        <v>6.6260590351116742</v>
      </c>
      <c r="Y136" s="1">
        <v>6.579937540859528</v>
      </c>
      <c r="Z136" s="1">
        <v>6.5298271237407128</v>
      </c>
      <c r="AA136" s="1">
        <v>6.4760548639029336</v>
      </c>
      <c r="AB136" s="1">
        <v>6.4189459845223915</v>
      </c>
      <c r="AC136" s="1">
        <v>6.3588120618057378</v>
      </c>
      <c r="AD136" s="1">
        <v>6.2959425976480299</v>
      </c>
      <c r="AE136" s="1">
        <v>6.2306017562940923</v>
      </c>
    </row>
    <row r="137" spans="1:31" x14ac:dyDescent="0.2">
      <c r="A137" s="7">
        <v>31231</v>
      </c>
      <c r="B137" s="1">
        <v>6.7436991005195042</v>
      </c>
      <c r="C137" s="1">
        <v>6.7786160896354852</v>
      </c>
      <c r="D137" s="1">
        <v>6.8094552202964573</v>
      </c>
      <c r="E137" s="1">
        <v>6.8350688684617698</v>
      </c>
      <c r="F137" s="1">
        <v>6.855775742051633</v>
      </c>
      <c r="G137" s="1">
        <v>6.8721790199891473</v>
      </c>
      <c r="H137" s="1">
        <v>6.8847164996943633</v>
      </c>
      <c r="I137" s="1">
        <v>6.8937418834491675</v>
      </c>
      <c r="J137" s="1">
        <v>6.8995774838476329</v>
      </c>
      <c r="K137" s="1">
        <v>6.9025220649851891</v>
      </c>
      <c r="L137" s="1">
        <v>6.9028222600310389</v>
      </c>
      <c r="M137" s="1">
        <v>6.9006386972541209</v>
      </c>
      <c r="N137" s="1">
        <v>6.8959675288688453</v>
      </c>
      <c r="O137" s="1">
        <v>6.8885858869528889</v>
      </c>
      <c r="P137" s="1">
        <v>6.8781048411253547</v>
      </c>
      <c r="Q137" s="1">
        <v>6.8640908797883116</v>
      </c>
      <c r="R137" s="1">
        <v>6.8461433873919164</v>
      </c>
      <c r="S137" s="1">
        <v>6.8239504494993213</v>
      </c>
      <c r="T137" s="1">
        <v>6.7973249434473928</v>
      </c>
      <c r="U137" s="1">
        <v>6.7662047027838863</v>
      </c>
      <c r="V137" s="1">
        <v>6.7306308438707845</v>
      </c>
      <c r="W137" s="1">
        <v>6.6907306392944808</v>
      </c>
      <c r="X137" s="1">
        <v>6.6467031049568579</v>
      </c>
      <c r="Y137" s="1">
        <v>6.5988011962695126</v>
      </c>
      <c r="Z137" s="1">
        <v>6.5473081649385438</v>
      </c>
      <c r="AA137" s="1">
        <v>6.4925158912903012</v>
      </c>
      <c r="AB137" s="1">
        <v>6.4347148508768326</v>
      </c>
      <c r="AC137" s="1">
        <v>6.374183850002459</v>
      </c>
      <c r="AD137" s="1">
        <v>6.3111825821010719</v>
      </c>
      <c r="AE137" s="1">
        <v>6.2459485871245741</v>
      </c>
    </row>
    <row r="138" spans="1:31" x14ac:dyDescent="0.2">
      <c r="A138" s="7">
        <v>31232</v>
      </c>
      <c r="B138" s="1">
        <v>6.7434963856279744</v>
      </c>
      <c r="C138" s="1">
        <v>6.78105839088634</v>
      </c>
      <c r="D138" s="1">
        <v>6.8143577363051877</v>
      </c>
      <c r="E138" s="1">
        <v>6.8423501913154601</v>
      </c>
      <c r="F138" s="1">
        <v>6.8653937496228075</v>
      </c>
      <c r="G138" s="1">
        <v>6.8840996356983393</v>
      </c>
      <c r="H138" s="1">
        <v>6.8988922203302918</v>
      </c>
      <c r="I138" s="1">
        <v>6.9101082231561612</v>
      </c>
      <c r="J138" s="1">
        <v>6.9180567766088181</v>
      </c>
      <c r="K138" s="1">
        <v>6.9230285717966407</v>
      </c>
      <c r="L138" s="1">
        <v>6.9252641454311092</v>
      </c>
      <c r="M138" s="1">
        <v>6.9249163694033546</v>
      </c>
      <c r="N138" s="1">
        <v>6.9219685929428509</v>
      </c>
      <c r="O138" s="1">
        <v>6.9161787767521137</v>
      </c>
      <c r="P138" s="1">
        <v>6.9071335166387939</v>
      </c>
      <c r="Q138" s="1">
        <v>6.8943723326085236</v>
      </c>
      <c r="R138" s="1">
        <v>6.8774696778194215</v>
      </c>
      <c r="S138" s="1">
        <v>6.856095706794596</v>
      </c>
      <c r="T138" s="1">
        <v>6.8300558302187842</v>
      </c>
      <c r="U138" s="1">
        <v>6.799291141827382</v>
      </c>
      <c r="V138" s="1">
        <v>6.7638541482707222</v>
      </c>
      <c r="W138" s="1">
        <v>6.7238879015195074</v>
      </c>
      <c r="X138" s="1">
        <v>6.6796082018058858</v>
      </c>
      <c r="Y138" s="1">
        <v>6.6312836144499023</v>
      </c>
      <c r="Z138" s="1">
        <v>6.5792104668996458</v>
      </c>
      <c r="AA138" s="1">
        <v>6.5236912356429153</v>
      </c>
      <c r="AB138" s="1">
        <v>6.4650252134202884</v>
      </c>
      <c r="AC138" s="1">
        <v>6.4034990229999611</v>
      </c>
      <c r="AD138" s="1">
        <v>6.3393798602599052</v>
      </c>
      <c r="AE138" s="1">
        <v>6.2729127424348849</v>
      </c>
    </row>
    <row r="139" spans="1:31" x14ac:dyDescent="0.2">
      <c r="A139" s="7">
        <v>31233</v>
      </c>
      <c r="B139" s="1">
        <v>6.6348599978543188</v>
      </c>
      <c r="C139" s="1">
        <v>6.6779534951083308</v>
      </c>
      <c r="D139" s="1">
        <v>6.713706427797522</v>
      </c>
      <c r="E139" s="1">
        <v>6.7416748777906523</v>
      </c>
      <c r="F139" s="1">
        <v>6.7630647425558772</v>
      </c>
      <c r="G139" s="1">
        <v>6.7792907637217823</v>
      </c>
      <c r="H139" s="1">
        <v>6.7914342249979018</v>
      </c>
      <c r="I139" s="1">
        <v>6.8003044688580188</v>
      </c>
      <c r="J139" s="1">
        <v>6.8065064114058842</v>
      </c>
      <c r="K139" s="1">
        <v>6.8104680832800515</v>
      </c>
      <c r="L139" s="1">
        <v>6.8124429549522016</v>
      </c>
      <c r="M139" s="1">
        <v>6.8125148583649713</v>
      </c>
      <c r="N139" s="1">
        <v>6.8105571361714654</v>
      </c>
      <c r="O139" s="1">
        <v>6.8062039895258852</v>
      </c>
      <c r="P139" s="1">
        <v>6.7989269651396951</v>
      </c>
      <c r="Q139" s="1">
        <v>6.7881672667675055</v>
      </c>
      <c r="R139" s="1">
        <v>6.773418079066774</v>
      </c>
      <c r="S139" s="1">
        <v>6.7542845312114732</v>
      </c>
      <c r="T139" s="1">
        <v>6.7305225836554436</v>
      </c>
      <c r="U139" s="1">
        <v>6.7020372600160982</v>
      </c>
      <c r="V139" s="1">
        <v>6.6688559603443958</v>
      </c>
      <c r="W139" s="1">
        <v>6.6311056544635925</v>
      </c>
      <c r="X139" s="1">
        <v>6.5889935714529155</v>
      </c>
      <c r="Y139" s="1">
        <v>6.5427862421733867</v>
      </c>
      <c r="Z139" s="1">
        <v>6.4927830340545416</v>
      </c>
      <c r="AA139" s="1">
        <v>6.4392926477171706</v>
      </c>
      <c r="AB139" s="1">
        <v>6.3826221926340825</v>
      </c>
      <c r="AC139" s="1">
        <v>6.3230662357892928</v>
      </c>
      <c r="AD139" s="1">
        <v>6.2608993773339545</v>
      </c>
      <c r="AE139" s="1">
        <v>6.1963728629379968</v>
      </c>
    </row>
    <row r="140" spans="1:31" x14ac:dyDescent="0.2">
      <c r="A140" s="7">
        <v>31236</v>
      </c>
      <c r="B140" s="1">
        <v>6.7040242341660905</v>
      </c>
      <c r="C140" s="1">
        <v>6.7242862220761648</v>
      </c>
      <c r="D140" s="1">
        <v>6.7433461516492414</v>
      </c>
      <c r="E140" s="1">
        <v>6.7590646464157009</v>
      </c>
      <c r="F140" s="1">
        <v>6.7713695489049348</v>
      </c>
      <c r="G140" s="1">
        <v>6.7807561813272246</v>
      </c>
      <c r="H140" s="1">
        <v>6.7876822621949682</v>
      </c>
      <c r="I140" s="1">
        <v>6.7925189209794237</v>
      </c>
      <c r="J140" s="1">
        <v>6.7955552988877272</v>
      </c>
      <c r="K140" s="1">
        <v>6.7969924913608573</v>
      </c>
      <c r="L140" s="1">
        <v>6.796927648444222</v>
      </c>
      <c r="M140" s="1">
        <v>6.7953416466937959</v>
      </c>
      <c r="N140" s="1">
        <v>6.7920415401492695</v>
      </c>
      <c r="O140" s="1">
        <v>6.7866206633593364</v>
      </c>
      <c r="P140" s="1">
        <v>6.7785282608678008</v>
      </c>
      <c r="Q140" s="1">
        <v>6.7671946728356254</v>
      </c>
      <c r="R140" s="1">
        <v>6.7521082310954892</v>
      </c>
      <c r="S140" s="1">
        <v>6.7328728969601297</v>
      </c>
      <c r="T140" s="1">
        <v>6.7092468929319882</v>
      </c>
      <c r="U140" s="1">
        <v>6.681139789863483</v>
      </c>
      <c r="V140" s="1">
        <v>6.6485827678021785</v>
      </c>
      <c r="W140" s="1">
        <v>6.6117032715167312</v>
      </c>
      <c r="X140" s="1">
        <v>6.5707045341035517</v>
      </c>
      <c r="Y140" s="1">
        <v>6.5258442260279228</v>
      </c>
      <c r="Z140" s="1">
        <v>6.4774080705893686</v>
      </c>
      <c r="AA140" s="1">
        <v>6.4256877000081083</v>
      </c>
      <c r="AB140" s="1">
        <v>6.3709714489204803</v>
      </c>
      <c r="AC140" s="1">
        <v>6.3135350415274694</v>
      </c>
      <c r="AD140" s="1">
        <v>6.2536352815903236</v>
      </c>
      <c r="AE140" s="1">
        <v>6.1915070744259237</v>
      </c>
    </row>
    <row r="141" spans="1:31" x14ac:dyDescent="0.2">
      <c r="A141" s="7">
        <v>31237</v>
      </c>
      <c r="B141" s="1">
        <v>6.6375960549862913</v>
      </c>
      <c r="C141" s="1">
        <v>6.6705024026564521</v>
      </c>
      <c r="D141" s="1">
        <v>6.6971350507266045</v>
      </c>
      <c r="E141" s="1">
        <v>6.7167784722553279</v>
      </c>
      <c r="F141" s="1">
        <v>6.7305715320262243</v>
      </c>
      <c r="G141" s="1">
        <v>6.7399230415079927</v>
      </c>
      <c r="H141" s="1">
        <v>6.7459403449347919</v>
      </c>
      <c r="I141" s="1">
        <v>6.749438381594671</v>
      </c>
      <c r="J141" s="1">
        <v>6.7509929103602024</v>
      </c>
      <c r="K141" s="1">
        <v>6.7509766311736152</v>
      </c>
      <c r="L141" s="1">
        <v>6.7495884623831577</v>
      </c>
      <c r="M141" s="1">
        <v>6.7468750465255996</v>
      </c>
      <c r="N141" s="1">
        <v>6.7426939823588734</v>
      </c>
      <c r="O141" s="1">
        <v>6.7366833248419926</v>
      </c>
      <c r="P141" s="1">
        <v>6.7283351528554007</v>
      </c>
      <c r="Q141" s="1">
        <v>6.717118639162293</v>
      </c>
      <c r="R141" s="1">
        <v>6.7025519851104143</v>
      </c>
      <c r="S141" s="1">
        <v>6.6842561216621235</v>
      </c>
      <c r="T141" s="1">
        <v>6.6619937933983078</v>
      </c>
      <c r="U141" s="1">
        <v>6.6356690757160308</v>
      </c>
      <c r="V141" s="1">
        <v>6.6053009775985121</v>
      </c>
      <c r="W141" s="1">
        <v>6.5710016658141566</v>
      </c>
      <c r="X141" s="1">
        <v>6.5329572301290249</v>
      </c>
      <c r="Y141" s="1">
        <v>6.4914060748794205</v>
      </c>
      <c r="Z141" s="1">
        <v>6.4466129218397619</v>
      </c>
      <c r="AA141" s="1">
        <v>6.3988479244107914</v>
      </c>
      <c r="AB141" s="1">
        <v>6.3483783183342606</v>
      </c>
      <c r="AC141" s="1">
        <v>6.2954594158629575</v>
      </c>
      <c r="AD141" s="1">
        <v>6.2403284835949204</v>
      </c>
      <c r="AE141" s="1">
        <v>6.1832015992632652</v>
      </c>
    </row>
    <row r="142" spans="1:31" x14ac:dyDescent="0.2">
      <c r="A142" s="7">
        <v>31238</v>
      </c>
      <c r="B142" s="1">
        <v>6.4525647291738721</v>
      </c>
      <c r="C142" s="1">
        <v>6.5103227800468728</v>
      </c>
      <c r="D142" s="1">
        <v>6.5565157784702714</v>
      </c>
      <c r="E142" s="1">
        <v>6.5915794901982432</v>
      </c>
      <c r="F142" s="1">
        <v>6.61765719213731</v>
      </c>
      <c r="G142" s="1">
        <v>6.6369585891956859</v>
      </c>
      <c r="H142" s="1">
        <v>6.6511839985520202</v>
      </c>
      <c r="I142" s="1">
        <v>6.6615865450257745</v>
      </c>
      <c r="J142" s="1">
        <v>6.6690569725466107</v>
      </c>
      <c r="K142" s="1">
        <v>6.6741811129462247</v>
      </c>
      <c r="L142" s="1">
        <v>6.6772901415542902</v>
      </c>
      <c r="M142" s="1">
        <v>6.6785042156030654</v>
      </c>
      <c r="N142" s="1">
        <v>6.6777207752110597</v>
      </c>
      <c r="O142" s="1">
        <v>6.6746038703540256</v>
      </c>
      <c r="P142" s="1">
        <v>6.6686675710109213</v>
      </c>
      <c r="Q142" s="1">
        <v>6.6594004373813567</v>
      </c>
      <c r="R142" s="1">
        <v>6.6463408151341747</v>
      </c>
      <c r="S142" s="1">
        <v>6.629134638803829</v>
      </c>
      <c r="T142" s="1">
        <v>6.6075736889145213</v>
      </c>
      <c r="U142" s="1">
        <v>6.5815925962531949</v>
      </c>
      <c r="V142" s="1">
        <v>6.5512419814388476</v>
      </c>
      <c r="W142" s="1">
        <v>6.5166649896461815</v>
      </c>
      <c r="X142" s="1">
        <v>6.4780766218284986</v>
      </c>
      <c r="Y142" s="1">
        <v>6.4357420287107852</v>
      </c>
      <c r="Z142" s="1">
        <v>6.3899502195991076</v>
      </c>
      <c r="AA142" s="1">
        <v>6.340992820723506</v>
      </c>
      <c r="AB142" s="1">
        <v>6.2891556609160837</v>
      </c>
      <c r="AC142" s="1">
        <v>6.234710005136944</v>
      </c>
      <c r="AD142" s="1">
        <v>6.17790677552453</v>
      </c>
      <c r="AE142" s="1">
        <v>6.1189736341685119</v>
      </c>
    </row>
    <row r="143" spans="1:31" x14ac:dyDescent="0.2">
      <c r="A143" s="7">
        <v>31239</v>
      </c>
      <c r="B143" s="1">
        <v>6.4396915837945006</v>
      </c>
      <c r="C143" s="1">
        <v>6.4922025594658228</v>
      </c>
      <c r="D143" s="1">
        <v>6.5347920956975312</v>
      </c>
      <c r="E143" s="1">
        <v>6.5678620721581549</v>
      </c>
      <c r="F143" s="1">
        <v>6.5932050687311801</v>
      </c>
      <c r="G143" s="1">
        <v>6.6126035867162241</v>
      </c>
      <c r="H143" s="1">
        <v>6.6273618613633625</v>
      </c>
      <c r="I143" s="1">
        <v>6.6384193818745123</v>
      </c>
      <c r="J143" s="1">
        <v>6.6464560802101404</v>
      </c>
      <c r="K143" s="1">
        <v>6.651950381059863</v>
      </c>
      <c r="L143" s="1">
        <v>6.6552123414169406</v>
      </c>
      <c r="M143" s="1">
        <v>6.6564031983070704</v>
      </c>
      <c r="N143" s="1">
        <v>6.6554962172588548</v>
      </c>
      <c r="O143" s="1">
        <v>6.6522460261937626</v>
      </c>
      <c r="P143" s="1">
        <v>6.6462598641457342</v>
      </c>
      <c r="Q143" s="1">
        <v>6.6371138684552831</v>
      </c>
      <c r="R143" s="1">
        <v>6.6244211308788623</v>
      </c>
      <c r="S143" s="1">
        <v>6.6078852813807831</v>
      </c>
      <c r="T143" s="1">
        <v>6.5873367126888107</v>
      </c>
      <c r="U143" s="1">
        <v>6.5627308706830512</v>
      </c>
      <c r="V143" s="1">
        <v>6.5341252765538558</v>
      </c>
      <c r="W143" s="1">
        <v>6.5016601662129627</v>
      </c>
      <c r="X143" s="1">
        <v>6.465540339464237</v>
      </c>
      <c r="Y143" s="1">
        <v>6.4260144500418619</v>
      </c>
      <c r="Z143" s="1">
        <v>6.3833503322509424</v>
      </c>
      <c r="AA143" s="1">
        <v>6.3378159974425383</v>
      </c>
      <c r="AB143" s="1">
        <v>6.2896728898899692</v>
      </c>
      <c r="AC143" s="1">
        <v>6.2391685683925919</v>
      </c>
      <c r="AD143" s="1">
        <v>6.1865317466479732</v>
      </c>
      <c r="AE143" s="1">
        <v>6.1319695616236292</v>
      </c>
    </row>
    <row r="144" spans="1:31" x14ac:dyDescent="0.2">
      <c r="A144" s="7">
        <v>31240</v>
      </c>
      <c r="B144" s="1">
        <v>6.3054383365792717</v>
      </c>
      <c r="C144" s="1">
        <v>6.3740469643502786</v>
      </c>
      <c r="D144" s="1">
        <v>6.427854006367955</v>
      </c>
      <c r="E144" s="1">
        <v>6.4686612022047081</v>
      </c>
      <c r="F144" s="1">
        <v>6.499227809191253</v>
      </c>
      <c r="G144" s="1">
        <v>6.5219795172270736</v>
      </c>
      <c r="H144" s="1">
        <v>6.5386682650453558</v>
      </c>
      <c r="I144" s="1">
        <v>6.5505654811658989</v>
      </c>
      <c r="J144" s="1">
        <v>6.5586150823855078</v>
      </c>
      <c r="K144" s="1">
        <v>6.5635180390061683</v>
      </c>
      <c r="L144" s="1">
        <v>6.5657782740323203</v>
      </c>
      <c r="M144" s="1">
        <v>6.5657300958554545</v>
      </c>
      <c r="N144" s="1">
        <v>6.5635024808009863</v>
      </c>
      <c r="O144" s="1">
        <v>6.5589893696795629</v>
      </c>
      <c r="P144" s="1">
        <v>6.5519209024632232</v>
      </c>
      <c r="Q144" s="1">
        <v>6.5419774573376408</v>
      </c>
      <c r="R144" s="1">
        <v>6.528855649826915</v>
      </c>
      <c r="S144" s="1">
        <v>6.5123201513933804</v>
      </c>
      <c r="T144" s="1">
        <v>6.4922383276078914</v>
      </c>
      <c r="U144" s="1">
        <v>6.4685789688820563</v>
      </c>
      <c r="V144" s="1">
        <v>6.4413932875893458</v>
      </c>
      <c r="W144" s="1">
        <v>6.4108009951030187</v>
      </c>
      <c r="X144" s="1">
        <v>6.3769778643093762</v>
      </c>
      <c r="Y144" s="1">
        <v>6.3401394961025286</v>
      </c>
      <c r="Z144" s="1">
        <v>6.3005198000130935</v>
      </c>
      <c r="AA144" s="1">
        <v>6.2583538993485757</v>
      </c>
      <c r="AB144" s="1">
        <v>6.2138719921309322</v>
      </c>
      <c r="AC144" s="1">
        <v>6.1672924604322681</v>
      </c>
      <c r="AD144" s="1">
        <v>6.1188172771777403</v>
      </c>
      <c r="AE144" s="1">
        <v>6.0686292265459567</v>
      </c>
    </row>
    <row r="145" spans="1:31" x14ac:dyDescent="0.2">
      <c r="A145" s="7">
        <v>31243</v>
      </c>
      <c r="B145" s="1">
        <v>6.2888491228955257</v>
      </c>
      <c r="C145" s="1">
        <v>6.3529537800199494</v>
      </c>
      <c r="D145" s="1">
        <v>6.4029304753195966</v>
      </c>
      <c r="E145" s="1">
        <v>6.440173357957689</v>
      </c>
      <c r="F145" s="1">
        <v>6.4672315238607654</v>
      </c>
      <c r="G145" s="1">
        <v>6.4865047141088503</v>
      </c>
      <c r="H145" s="1">
        <v>6.4998351107608476</v>
      </c>
      <c r="I145" s="1">
        <v>6.5086046978427037</v>
      </c>
      <c r="J145" s="1">
        <v>6.5138463047761945</v>
      </c>
      <c r="K145" s="1">
        <v>6.5163113734903328</v>
      </c>
      <c r="L145" s="1">
        <v>6.5165185571955018</v>
      </c>
      <c r="M145" s="1">
        <v>6.5147939212647614</v>
      </c>
      <c r="N145" s="1">
        <v>6.5112458183575255</v>
      </c>
      <c r="O145" s="1">
        <v>6.5057415026300429</v>
      </c>
      <c r="P145" s="1">
        <v>6.4979819530645884</v>
      </c>
      <c r="Q145" s="1">
        <v>6.4876158225017138</v>
      </c>
      <c r="R145" s="1">
        <v>6.4743070557281674</v>
      </c>
      <c r="S145" s="1">
        <v>6.4577906108020073</v>
      </c>
      <c r="T145" s="1">
        <v>6.4379099821616554</v>
      </c>
      <c r="U145" s="1">
        <v>6.4146170058636791</v>
      </c>
      <c r="V145" s="1">
        <v>6.3879533541234803</v>
      </c>
      <c r="W145" s="1">
        <v>6.3580356792943515</v>
      </c>
      <c r="X145" s="1">
        <v>6.3250410331196232</v>
      </c>
      <c r="Y145" s="1">
        <v>6.2891886393449088</v>
      </c>
      <c r="Z145" s="1">
        <v>6.2507164195300753</v>
      </c>
      <c r="AA145" s="1">
        <v>6.2098625615541385</v>
      </c>
      <c r="AB145" s="1">
        <v>6.1668588647911236</v>
      </c>
      <c r="AC145" s="1">
        <v>6.1219235670538303</v>
      </c>
      <c r="AD145" s="1">
        <v>6.0752566363127816</v>
      </c>
      <c r="AE145" s="1">
        <v>6.0270367679833079</v>
      </c>
    </row>
    <row r="146" spans="1:31" x14ac:dyDescent="0.2">
      <c r="A146" s="7">
        <v>31244</v>
      </c>
      <c r="B146" s="1">
        <v>6.1334861796858595</v>
      </c>
      <c r="C146" s="1">
        <v>6.209681935965941</v>
      </c>
      <c r="D146" s="1">
        <v>6.2700436792808709</v>
      </c>
      <c r="E146" s="1">
        <v>6.3168463532529859</v>
      </c>
      <c r="F146" s="1">
        <v>6.3529854717017082</v>
      </c>
      <c r="G146" s="1">
        <v>6.380906860626661</v>
      </c>
      <c r="H146" s="1">
        <v>6.4023293078001666</v>
      </c>
      <c r="I146" s="1">
        <v>6.4184759534931866</v>
      </c>
      <c r="J146" s="1">
        <v>6.4302487166887028</v>
      </c>
      <c r="K146" s="1">
        <v>6.4383213343090864</v>
      </c>
      <c r="L146" s="1">
        <v>6.4431886810000005</v>
      </c>
      <c r="M146" s="1">
        <v>6.4451992740318076</v>
      </c>
      <c r="N146" s="1">
        <v>6.4445222324186666</v>
      </c>
      <c r="O146" s="1">
        <v>6.4411168780937196</v>
      </c>
      <c r="P146" s="1">
        <v>6.434798703329851</v>
      </c>
      <c r="Q146" s="1">
        <v>6.4253413557046208</v>
      </c>
      <c r="R146" s="1">
        <v>6.4125343171533578</v>
      </c>
      <c r="S146" s="1">
        <v>6.3962307938198224</v>
      </c>
      <c r="T146" s="1">
        <v>6.376379959652966</v>
      </c>
      <c r="U146" s="1">
        <v>6.3530241008906074</v>
      </c>
      <c r="V146" s="1">
        <v>6.3262796381122346</v>
      </c>
      <c r="W146" s="1">
        <v>6.2963224587548154</v>
      </c>
      <c r="X146" s="1">
        <v>6.2633740628173316</v>
      </c>
      <c r="Y146" s="1">
        <v>6.227684775759335</v>
      </c>
      <c r="Z146" s="1">
        <v>6.1895120734659042</v>
      </c>
      <c r="AA146" s="1">
        <v>6.1491046835356018</v>
      </c>
      <c r="AB146" s="1">
        <v>6.1066984039554368</v>
      </c>
      <c r="AC146" s="1">
        <v>6.0625109405294921</v>
      </c>
      <c r="AD146" s="1">
        <v>6.0167386817085227</v>
      </c>
      <c r="AE146" s="1">
        <v>5.9695544923265436</v>
      </c>
    </row>
    <row r="147" spans="1:31" x14ac:dyDescent="0.2">
      <c r="A147" s="7">
        <v>31245</v>
      </c>
      <c r="B147" s="1">
        <v>6.0219468939911156</v>
      </c>
      <c r="C147" s="1">
        <v>6.1140605137084991</v>
      </c>
      <c r="D147" s="1">
        <v>6.1890814119414159</v>
      </c>
      <c r="E147" s="1">
        <v>6.2494677464288868</v>
      </c>
      <c r="F147" s="1">
        <v>6.2981031034282431</v>
      </c>
      <c r="G147" s="1">
        <v>6.3373059042885558</v>
      </c>
      <c r="H147" s="1">
        <v>6.3686367452295629</v>
      </c>
      <c r="I147" s="1">
        <v>6.3931972948967717</v>
      </c>
      <c r="J147" s="1">
        <v>6.4118342693422115</v>
      </c>
      <c r="K147" s="1">
        <v>6.4252425855706061</v>
      </c>
      <c r="L147" s="1">
        <v>6.4340071366321858</v>
      </c>
      <c r="M147" s="1">
        <v>6.4386140818845963</v>
      </c>
      <c r="N147" s="1">
        <v>6.4393982113708432</v>
      </c>
      <c r="O147" s="1">
        <v>6.4365005339531347</v>
      </c>
      <c r="P147" s="1">
        <v>6.4299253790579689</v>
      </c>
      <c r="Q147" s="1">
        <v>6.4196329892885995</v>
      </c>
      <c r="R147" s="1">
        <v>6.4055887489586469</v>
      </c>
      <c r="S147" s="1">
        <v>6.3878052275350345</v>
      </c>
      <c r="T147" s="1">
        <v>6.3663695047076949</v>
      </c>
      <c r="U147" s="1">
        <v>6.3414375971258305</v>
      </c>
      <c r="V147" s="1">
        <v>6.3132164370228292</v>
      </c>
      <c r="W147" s="1">
        <v>6.2819520702264215</v>
      </c>
      <c r="X147" s="1">
        <v>6.2479190236508177</v>
      </c>
      <c r="Y147" s="1">
        <v>6.2114056658007701</v>
      </c>
      <c r="Z147" s="1">
        <v>6.1726939268719105</v>
      </c>
      <c r="AA147" s="1">
        <v>6.1320455101622109</v>
      </c>
      <c r="AB147" s="1">
        <v>6.0896999377775014</v>
      </c>
      <c r="AC147" s="1">
        <v>6.0458716486109436</v>
      </c>
      <c r="AD147" s="1">
        <v>6.0007485923276986</v>
      </c>
      <c r="AE147" s="1">
        <v>5.9544910738195771</v>
      </c>
    </row>
    <row r="148" spans="1:31" x14ac:dyDescent="0.2">
      <c r="A148" s="7">
        <v>31246</v>
      </c>
      <c r="B148" s="1">
        <v>6.0226505215694601</v>
      </c>
      <c r="C148" s="1">
        <v>6.1194971123537512</v>
      </c>
      <c r="D148" s="1">
        <v>6.2016394291535715</v>
      </c>
      <c r="E148" s="1">
        <v>6.2700965885559095</v>
      </c>
      <c r="F148" s="1">
        <v>6.3267811132230181</v>
      </c>
      <c r="G148" s="1">
        <v>6.3733341843440208</v>
      </c>
      <c r="H148" s="1">
        <v>6.4108784846145666</v>
      </c>
      <c r="I148" s="1">
        <v>6.4402666901908017</v>
      </c>
      <c r="J148" s="1">
        <v>6.4622487637516715</v>
      </c>
      <c r="K148" s="1">
        <v>6.4775458312783485</v>
      </c>
      <c r="L148" s="1">
        <v>6.4868612823273111</v>
      </c>
      <c r="M148" s="1">
        <v>6.490857987649453</v>
      </c>
      <c r="N148" s="1">
        <v>6.4900765695250611</v>
      </c>
      <c r="O148" s="1">
        <v>6.4848738315359835</v>
      </c>
      <c r="P148" s="1">
        <v>6.4754631971530827</v>
      </c>
      <c r="Q148" s="1">
        <v>6.4619936536363864</v>
      </c>
      <c r="R148" s="1">
        <v>6.4445918150266319</v>
      </c>
      <c r="S148" s="1">
        <v>6.4234009635504199</v>
      </c>
      <c r="T148" s="1">
        <v>6.3986080562325434</v>
      </c>
      <c r="U148" s="1">
        <v>6.3704433983807025</v>
      </c>
      <c r="V148" s="1">
        <v>6.3391690841954169</v>
      </c>
      <c r="W148" s="1">
        <v>6.3050720551133645</v>
      </c>
      <c r="X148" s="1">
        <v>6.2684558534632728</v>
      </c>
      <c r="Y148" s="1">
        <v>6.2296267506104703</v>
      </c>
      <c r="Z148" s="1">
        <v>6.1888745898615278</v>
      </c>
      <c r="AA148" s="1">
        <v>6.1464612299385042</v>
      </c>
      <c r="AB148" s="1">
        <v>6.1026205122165571</v>
      </c>
      <c r="AC148" s="1">
        <v>6.0575571639717518</v>
      </c>
      <c r="AD148" s="1">
        <v>6.0114467037177342</v>
      </c>
      <c r="AE148" s="1">
        <v>5.9644349400928824</v>
      </c>
    </row>
    <row r="149" spans="1:31" x14ac:dyDescent="0.2">
      <c r="A149" s="7">
        <v>31247</v>
      </c>
      <c r="B149" s="1">
        <v>6.0626067086061113</v>
      </c>
      <c r="C149" s="1">
        <v>6.1601841956937635</v>
      </c>
      <c r="D149" s="1">
        <v>6.2427166749684853</v>
      </c>
      <c r="E149" s="1">
        <v>6.3114164291881725</v>
      </c>
      <c r="F149" s="1">
        <v>6.3683511697589479</v>
      </c>
      <c r="G149" s="1">
        <v>6.4152054211116587</v>
      </c>
      <c r="H149" s="1">
        <v>6.4530826765414497</v>
      </c>
      <c r="I149" s="1">
        <v>6.4828158439854446</v>
      </c>
      <c r="J149" s="1">
        <v>6.5051492861321369</v>
      </c>
      <c r="K149" s="1">
        <v>6.5208112490578545</v>
      </c>
      <c r="L149" s="1">
        <v>6.5305164771836761</v>
      </c>
      <c r="M149" s="1">
        <v>6.534938534468651</v>
      </c>
      <c r="N149" s="1">
        <v>6.53462084032292</v>
      </c>
      <c r="O149" s="1">
        <v>6.529909602619135</v>
      </c>
      <c r="P149" s="1">
        <v>6.5209933891243166</v>
      </c>
      <c r="Q149" s="1">
        <v>6.5079889913234519</v>
      </c>
      <c r="R149" s="1">
        <v>6.4909931110600212</v>
      </c>
      <c r="S149" s="1">
        <v>6.4701274443792274</v>
      </c>
      <c r="T149" s="1">
        <v>6.4455677588196352</v>
      </c>
      <c r="U149" s="1">
        <v>6.4175418946560079</v>
      </c>
      <c r="V149" s="1">
        <v>6.3863158514316041</v>
      </c>
      <c r="W149" s="1">
        <v>6.3521844493825661</v>
      </c>
      <c r="X149" s="1">
        <v>6.3154603702268837</v>
      </c>
      <c r="Y149" s="1">
        <v>6.2764586156820945</v>
      </c>
      <c r="Z149" s="1">
        <v>6.2354764550060944</v>
      </c>
      <c r="AA149" s="1">
        <v>6.192781660934827</v>
      </c>
      <c r="AB149" s="1">
        <v>6.1486124053047932</v>
      </c>
      <c r="AC149" s="1">
        <v>6.1031765855841442</v>
      </c>
      <c r="AD149" s="1">
        <v>6.0566524528539016</v>
      </c>
      <c r="AE149" s="1">
        <v>6.0091887329083846</v>
      </c>
    </row>
    <row r="150" spans="1:31" x14ac:dyDescent="0.2">
      <c r="A150" s="7">
        <v>31250</v>
      </c>
      <c r="B150" s="1">
        <v>6.1088500609270255</v>
      </c>
      <c r="C150" s="1">
        <v>6.2031393339439349</v>
      </c>
      <c r="D150" s="1">
        <v>6.2812356817226025</v>
      </c>
      <c r="E150" s="1">
        <v>6.3455193298317436</v>
      </c>
      <c r="F150" s="1">
        <v>6.3986012564842625</v>
      </c>
      <c r="G150" s="1">
        <v>6.4423861522167911</v>
      </c>
      <c r="H150" s="1">
        <v>6.4780383336947454</v>
      </c>
      <c r="I150" s="1">
        <v>6.5063686353489087</v>
      </c>
      <c r="J150" s="1">
        <v>6.5280508756918811</v>
      </c>
      <c r="K150" s="1">
        <v>6.5437137676460955</v>
      </c>
      <c r="L150" s="1">
        <v>6.553955217089789</v>
      </c>
      <c r="M150" s="1">
        <v>6.559323988481057</v>
      </c>
      <c r="N150" s="1">
        <v>6.5602395376209834</v>
      </c>
      <c r="O150" s="1">
        <v>6.5569303048627674</v>
      </c>
      <c r="P150" s="1">
        <v>6.5494789499780737</v>
      </c>
      <c r="Q150" s="1">
        <v>6.5379113910018702</v>
      </c>
      <c r="R150" s="1">
        <v>6.5222496649765729</v>
      </c>
      <c r="S150" s="1">
        <v>6.5025564790043022</v>
      </c>
      <c r="T150" s="1">
        <v>6.4789620425167911</v>
      </c>
      <c r="U150" s="1">
        <v>6.4516588936642201</v>
      </c>
      <c r="V150" s="1">
        <v>6.4208856778975836</v>
      </c>
      <c r="W150" s="1">
        <v>6.3869157342156253</v>
      </c>
      <c r="X150" s="1">
        <v>6.3500453515829598</v>
      </c>
      <c r="Y150" s="1">
        <v>6.3105786444897474</v>
      </c>
      <c r="Z150" s="1">
        <v>6.2688082412603361</v>
      </c>
      <c r="AA150" s="1">
        <v>6.2250034287087637</v>
      </c>
      <c r="AB150" s="1">
        <v>6.1794091422142579</v>
      </c>
      <c r="AC150" s="1">
        <v>6.1322438719321095</v>
      </c>
      <c r="AD150" s="1">
        <v>6.0836990805780786</v>
      </c>
      <c r="AE150" s="1">
        <v>6.0339386618069302</v>
      </c>
    </row>
    <row r="151" spans="1:31" x14ac:dyDescent="0.2">
      <c r="A151" s="7">
        <v>31251</v>
      </c>
      <c r="B151" s="1">
        <v>5.983720575994063</v>
      </c>
      <c r="C151" s="1">
        <v>6.0812097260367484</v>
      </c>
      <c r="D151" s="1">
        <v>6.1626193287106075</v>
      </c>
      <c r="E151" s="1">
        <v>6.2300237985036242</v>
      </c>
      <c r="F151" s="1">
        <v>6.2859721073366499</v>
      </c>
      <c r="G151" s="1">
        <v>6.3324446800806653</v>
      </c>
      <c r="H151" s="1">
        <v>6.3707379807785536</v>
      </c>
      <c r="I151" s="1">
        <v>6.4017685121687444</v>
      </c>
      <c r="J151" s="1">
        <v>6.4262565980701103</v>
      </c>
      <c r="K151" s="1">
        <v>6.4448159476923079</v>
      </c>
      <c r="L151" s="1">
        <v>6.4579891015014157</v>
      </c>
      <c r="M151" s="1">
        <v>6.4662556423482629</v>
      </c>
      <c r="N151" s="1">
        <v>6.4699683361189777</v>
      </c>
      <c r="O151" s="1">
        <v>6.4692975342200594</v>
      </c>
      <c r="P151" s="1">
        <v>6.4642824559628522</v>
      </c>
      <c r="Q151" s="1">
        <v>6.4549209728040493</v>
      </c>
      <c r="R151" s="1">
        <v>6.4412209650644963</v>
      </c>
      <c r="S151" s="1">
        <v>6.4232442278691151</v>
      </c>
      <c r="T151" s="1">
        <v>6.4011318576161624</v>
      </c>
      <c r="U151" s="1">
        <v>6.3750955476543076</v>
      </c>
      <c r="V151" s="1">
        <v>6.3453978818915147</v>
      </c>
      <c r="W151" s="1">
        <v>6.3123386297128246</v>
      </c>
      <c r="X151" s="1">
        <v>6.2762416032387129</v>
      </c>
      <c r="Y151" s="1">
        <v>6.2374385166015918</v>
      </c>
      <c r="Z151" s="1">
        <v>6.1962488609426867</v>
      </c>
      <c r="AA151" s="1">
        <v>6.1529673194011041</v>
      </c>
      <c r="AB151" s="1">
        <v>6.107861456713219</v>
      </c>
      <c r="AC151" s="1">
        <v>6.0611685564689406</v>
      </c>
      <c r="AD151" s="1">
        <v>6.0130948366566299</v>
      </c>
      <c r="AE151" s="1">
        <v>5.9638149033598635</v>
      </c>
    </row>
    <row r="152" spans="1:31" x14ac:dyDescent="0.2">
      <c r="A152" s="7">
        <v>31252</v>
      </c>
      <c r="B152" s="1">
        <v>6.0761478260635169</v>
      </c>
      <c r="C152" s="1">
        <v>6.1652834403906018</v>
      </c>
      <c r="D152" s="1">
        <v>6.2415758196426721</v>
      </c>
      <c r="E152" s="1">
        <v>6.3059804244773821</v>
      </c>
      <c r="F152" s="1">
        <v>6.360279316034541</v>
      </c>
      <c r="G152" s="1">
        <v>6.4058748866232937</v>
      </c>
      <c r="H152" s="1">
        <v>6.4436347190877976</v>
      </c>
      <c r="I152" s="1">
        <v>6.4741860235435267</v>
      </c>
      <c r="J152" s="1">
        <v>6.4980762790353248</v>
      </c>
      <c r="K152" s="1">
        <v>6.5158350091149675</v>
      </c>
      <c r="L152" s="1">
        <v>6.5279764676306495</v>
      </c>
      <c r="M152" s="1">
        <v>6.5349839129127609</v>
      </c>
      <c r="N152" s="1">
        <v>6.5372319051151155</v>
      </c>
      <c r="O152" s="1">
        <v>6.5349244649274745</v>
      </c>
      <c r="P152" s="1">
        <v>6.5281420936834769</v>
      </c>
      <c r="Q152" s="1">
        <v>6.5169275715794655</v>
      </c>
      <c r="R152" s="1">
        <v>6.5013337919066334</v>
      </c>
      <c r="S152" s="1">
        <v>6.4814634736015249</v>
      </c>
      <c r="T152" s="1">
        <v>6.4574914696554728</v>
      </c>
      <c r="U152" s="1">
        <v>6.4296547205620094</v>
      </c>
      <c r="V152" s="1">
        <v>6.3982323535366108</v>
      </c>
      <c r="W152" s="1">
        <v>6.3635330525152494</v>
      </c>
      <c r="X152" s="1">
        <v>6.3258835850634796</v>
      </c>
      <c r="Y152" s="1">
        <v>6.2856141688494889</v>
      </c>
      <c r="Z152" s="1">
        <v>6.2430398551513075</v>
      </c>
      <c r="AA152" s="1">
        <v>6.1984494577637879</v>
      </c>
      <c r="AB152" s="1">
        <v>6.1521044911501299</v>
      </c>
      <c r="AC152" s="1">
        <v>6.1042366246291042</v>
      </c>
      <c r="AD152" s="1">
        <v>6.0550470842935429</v>
      </c>
      <c r="AE152" s="1">
        <v>6.0047059922962491</v>
      </c>
    </row>
    <row r="153" spans="1:31" x14ac:dyDescent="0.2">
      <c r="A153" s="7">
        <v>31253</v>
      </c>
      <c r="B153" s="1">
        <v>6.124909023135535</v>
      </c>
      <c r="C153" s="1">
        <v>6.219765760063992</v>
      </c>
      <c r="D153" s="1">
        <v>6.3015797565102796</v>
      </c>
      <c r="E153" s="1">
        <v>6.3710159321292759</v>
      </c>
      <c r="F153" s="1">
        <v>6.4296130039868435</v>
      </c>
      <c r="G153" s="1">
        <v>6.4786116448200648</v>
      </c>
      <c r="H153" s="1">
        <v>6.5187967803535729</v>
      </c>
      <c r="I153" s="1">
        <v>6.5507892065148186</v>
      </c>
      <c r="J153" s="1">
        <v>6.5751936465966265</v>
      </c>
      <c r="K153" s="1">
        <v>6.5926462248022917</v>
      </c>
      <c r="L153" s="1">
        <v>6.6037982860254436</v>
      </c>
      <c r="M153" s="1">
        <v>6.6092801256957605</v>
      </c>
      <c r="N153" s="1">
        <v>6.6096048582787565</v>
      </c>
      <c r="O153" s="1">
        <v>6.6050947618373561</v>
      </c>
      <c r="P153" s="1">
        <v>6.5959208083137559</v>
      </c>
      <c r="Q153" s="1">
        <v>6.5821924294569012</v>
      </c>
      <c r="R153" s="1">
        <v>6.5640124820540082</v>
      </c>
      <c r="S153" s="1">
        <v>6.5415211527918817</v>
      </c>
      <c r="T153" s="1">
        <v>6.5149200279455401</v>
      </c>
      <c r="U153" s="1">
        <v>6.4844632701558993</v>
      </c>
      <c r="V153" s="1">
        <v>6.4504394613644038</v>
      </c>
      <c r="W153" s="1">
        <v>6.4131605611176239</v>
      </c>
      <c r="X153" s="1">
        <v>6.372952590704271</v>
      </c>
      <c r="Y153" s="1">
        <v>6.3301430518444057</v>
      </c>
      <c r="Z153" s="1">
        <v>6.2850437036318052</v>
      </c>
      <c r="AA153" s="1">
        <v>6.2379400182632132</v>
      </c>
      <c r="AB153" s="1">
        <v>6.1890902496169149</v>
      </c>
      <c r="AC153" s="1">
        <v>6.1387230361004566</v>
      </c>
      <c r="AD153" s="1">
        <v>6.0870369006702667</v>
      </c>
      <c r="AE153" s="1">
        <v>6.0341995807266144</v>
      </c>
    </row>
    <row r="154" spans="1:31" x14ac:dyDescent="0.2">
      <c r="A154" s="7">
        <v>31254</v>
      </c>
      <c r="B154" s="1">
        <v>5.9548485051079307</v>
      </c>
      <c r="C154" s="1">
        <v>6.0640473540564335</v>
      </c>
      <c r="D154" s="1">
        <v>6.1567600919413392</v>
      </c>
      <c r="E154" s="1">
        <v>6.2352590654065256</v>
      </c>
      <c r="F154" s="1">
        <v>6.3020704570653834</v>
      </c>
      <c r="G154" s="1">
        <v>6.358963026927662</v>
      </c>
      <c r="H154" s="1">
        <v>6.4069510593183887</v>
      </c>
      <c r="I154" s="1">
        <v>6.4467079680562787</v>
      </c>
      <c r="J154" s="1">
        <v>6.4787874201847231</v>
      </c>
      <c r="K154" s="1">
        <v>6.503716550967753</v>
      </c>
      <c r="L154" s="1">
        <v>6.5220151217535109</v>
      </c>
      <c r="M154" s="1">
        <v>6.5341838573858713</v>
      </c>
      <c r="N154" s="1">
        <v>6.5406295885015284</v>
      </c>
      <c r="O154" s="1">
        <v>6.5416061833781409</v>
      </c>
      <c r="P154" s="1">
        <v>6.5372633331787346</v>
      </c>
      <c r="Q154" s="1">
        <v>6.5277232629157655</v>
      </c>
      <c r="R154" s="1">
        <v>6.5131202255377865</v>
      </c>
      <c r="S154" s="1">
        <v>6.4936361120620898</v>
      </c>
      <c r="T154" s="1">
        <v>6.4695197054556708</v>
      </c>
      <c r="U154" s="1">
        <v>6.4410745162541989</v>
      </c>
      <c r="V154" s="1">
        <v>6.4086386803087159</v>
      </c>
      <c r="W154" s="1">
        <v>6.372572957542741</v>
      </c>
      <c r="X154" s="1">
        <v>6.333249990572261</v>
      </c>
      <c r="Y154" s="1">
        <v>6.2910404878692336</v>
      </c>
      <c r="Z154" s="1">
        <v>6.2462948470012618</v>
      </c>
      <c r="AA154" s="1">
        <v>6.1993324046047231</v>
      </c>
      <c r="AB154" s="1">
        <v>6.1504409157832427</v>
      </c>
      <c r="AC154" s="1">
        <v>6.0998744037389709</v>
      </c>
      <c r="AD154" s="1">
        <v>6.0478531542263063</v>
      </c>
      <c r="AE154" s="1">
        <v>5.9945632869519958</v>
      </c>
    </row>
    <row r="155" spans="1:31" x14ac:dyDescent="0.2">
      <c r="A155" s="7">
        <v>31257</v>
      </c>
      <c r="B155" s="1">
        <v>5.8356308981131342</v>
      </c>
      <c r="C155" s="1">
        <v>5.9413567410619672</v>
      </c>
      <c r="D155" s="1">
        <v>6.0331224766929008</v>
      </c>
      <c r="E155" s="1">
        <v>6.1131259603463315</v>
      </c>
      <c r="F155" s="1">
        <v>6.1835001830398166</v>
      </c>
      <c r="G155" s="1">
        <v>6.2455416107652448</v>
      </c>
      <c r="H155" s="1">
        <v>6.2998122923453819</v>
      </c>
      <c r="I155" s="1">
        <v>6.3465878952323065</v>
      </c>
      <c r="J155" s="1">
        <v>6.3860800304177943</v>
      </c>
      <c r="K155" s="1">
        <v>6.4185240043929221</v>
      </c>
      <c r="L155" s="1">
        <v>6.4441947566840794</v>
      </c>
      <c r="M155" s="1">
        <v>6.4633965470331312</v>
      </c>
      <c r="N155" s="1">
        <v>6.4763855664608698</v>
      </c>
      <c r="O155" s="1">
        <v>6.48330585673936</v>
      </c>
      <c r="P155" s="1">
        <v>6.4842344880337368</v>
      </c>
      <c r="Q155" s="1">
        <v>6.4792526465831974</v>
      </c>
      <c r="R155" s="1">
        <v>6.4684808549198056</v>
      </c>
      <c r="S155" s="1">
        <v>6.4521121319236858</v>
      </c>
      <c r="T155" s="1">
        <v>6.4304295924078207</v>
      </c>
      <c r="U155" s="1">
        <v>6.4037894148207197</v>
      </c>
      <c r="V155" s="1">
        <v>6.372593980400854</v>
      </c>
      <c r="W155" s="1">
        <v>6.3372742905561719</v>
      </c>
      <c r="X155" s="1">
        <v>6.2982742605830202</v>
      </c>
      <c r="Y155" s="1">
        <v>6.2560337247779447</v>
      </c>
      <c r="Z155" s="1">
        <v>6.2109678630051084</v>
      </c>
      <c r="AA155" s="1">
        <v>6.1634547476689825</v>
      </c>
      <c r="AB155" s="1">
        <v>6.1138336464660386</v>
      </c>
      <c r="AC155" s="1">
        <v>6.0624018405606908</v>
      </c>
      <c r="AD155" s="1">
        <v>6.0094145577954592</v>
      </c>
      <c r="AE155" s="1">
        <v>5.9550846292856381</v>
      </c>
    </row>
    <row r="156" spans="1:31" x14ac:dyDescent="0.2">
      <c r="A156" s="7">
        <v>31258</v>
      </c>
      <c r="B156" s="1">
        <v>5.8323937980516902</v>
      </c>
      <c r="C156" s="1">
        <v>5.9291840338350781</v>
      </c>
      <c r="D156" s="1">
        <v>6.0144959436163647</v>
      </c>
      <c r="E156" s="1">
        <v>6.0905095093852744</v>
      </c>
      <c r="F156" s="1">
        <v>6.1590662544851282</v>
      </c>
      <c r="G156" s="1">
        <v>6.2210857628704854</v>
      </c>
      <c r="H156" s="1">
        <v>6.276745330694065</v>
      </c>
      <c r="I156" s="1">
        <v>6.3259773301056548</v>
      </c>
      <c r="J156" s="1">
        <v>6.3687098424597606</v>
      </c>
      <c r="K156" s="1">
        <v>6.4049557700761435</v>
      </c>
      <c r="L156" s="1">
        <v>6.4348191233219856</v>
      </c>
      <c r="M156" s="1">
        <v>6.458467907360002</v>
      </c>
      <c r="N156" s="1">
        <v>6.4760393106162706</v>
      </c>
      <c r="O156" s="1">
        <v>6.4875629546626321</v>
      </c>
      <c r="P156" s="1">
        <v>6.4929991054035581</v>
      </c>
      <c r="Q156" s="1">
        <v>6.4923124546569859</v>
      </c>
      <c r="R156" s="1">
        <v>6.4855151504910005</v>
      </c>
      <c r="S156" s="1">
        <v>6.472707065639451</v>
      </c>
      <c r="T156" s="1">
        <v>6.4540983964387166</v>
      </c>
      <c r="U156" s="1">
        <v>6.4299936521749519</v>
      </c>
      <c r="V156" s="1">
        <v>6.4007630337701249</v>
      </c>
      <c r="W156" s="1">
        <v>6.3668220811632059</v>
      </c>
      <c r="X156" s="1">
        <v>6.3286129965849476</v>
      </c>
      <c r="Y156" s="1">
        <v>6.2865847526667098</v>
      </c>
      <c r="Z156" s="1">
        <v>6.2411695408009997</v>
      </c>
      <c r="AA156" s="1">
        <v>6.1927678825302266</v>
      </c>
      <c r="AB156" s="1">
        <v>6.1417453548814791</v>
      </c>
      <c r="AC156" s="1">
        <v>6.0884279050635453</v>
      </c>
      <c r="AD156" s="1">
        <v>6.0331008368317445</v>
      </c>
      <c r="AE156" s="1">
        <v>5.9760077251085573</v>
      </c>
    </row>
    <row r="157" spans="1:31" x14ac:dyDescent="0.2">
      <c r="A157" s="7">
        <v>31259</v>
      </c>
      <c r="B157" s="1">
        <v>6.0393290887350357</v>
      </c>
      <c r="C157" s="1">
        <v>6.129523062167725</v>
      </c>
      <c r="D157" s="1">
        <v>6.2074853801991896</v>
      </c>
      <c r="E157" s="1">
        <v>6.2758464621989232</v>
      </c>
      <c r="F157" s="1">
        <v>6.3367411267606979</v>
      </c>
      <c r="G157" s="1">
        <v>6.3913989120176966</v>
      </c>
      <c r="H157" s="1">
        <v>6.4402871919318683</v>
      </c>
      <c r="I157" s="1">
        <v>6.4835440940186997</v>
      </c>
      <c r="J157" s="1">
        <v>6.5212081440298197</v>
      </c>
      <c r="K157" s="1">
        <v>6.5533102505894325</v>
      </c>
      <c r="L157" s="1">
        <v>6.5798953604623938</v>
      </c>
      <c r="M157" s="1">
        <v>6.6010225869149295</v>
      </c>
      <c r="N157" s="1">
        <v>6.6166974619144048</v>
      </c>
      <c r="O157" s="1">
        <v>6.6268142888013903</v>
      </c>
      <c r="P157" s="1">
        <v>6.631207288788298</v>
      </c>
      <c r="Q157" s="1">
        <v>6.6297295649353511</v>
      </c>
      <c r="R157" s="1">
        <v>6.6222968792071146</v>
      </c>
      <c r="S157" s="1">
        <v>6.6089260111415005</v>
      </c>
      <c r="T157" s="1">
        <v>6.5897564593083207</v>
      </c>
      <c r="U157" s="1">
        <v>6.5650343409899907</v>
      </c>
      <c r="V157" s="1">
        <v>6.5350832237601191</v>
      </c>
      <c r="W157" s="1">
        <v>6.5002834357302328</v>
      </c>
      <c r="X157" s="1">
        <v>6.4610529335394498</v>
      </c>
      <c r="Y157" s="1">
        <v>6.4178262316832484</v>
      </c>
      <c r="Z157" s="1">
        <v>6.3710294436159192</v>
      </c>
      <c r="AA157" s="1">
        <v>6.321063758352083</v>
      </c>
      <c r="AB157" s="1">
        <v>6.2683002055385213</v>
      </c>
      <c r="AC157" s="1">
        <v>6.213072877325879</v>
      </c>
      <c r="AD157" s="1">
        <v>6.1556764661475647</v>
      </c>
      <c r="AE157" s="1">
        <v>6.096364114477737</v>
      </c>
    </row>
    <row r="158" spans="1:31" x14ac:dyDescent="0.2">
      <c r="A158" s="7">
        <v>31260</v>
      </c>
      <c r="B158" s="1">
        <v>6.1508217952948314</v>
      </c>
      <c r="C158" s="1">
        <v>6.2286791446201741</v>
      </c>
      <c r="D158" s="1">
        <v>6.2964953125791512</v>
      </c>
      <c r="E158" s="1">
        <v>6.3563077500617968</v>
      </c>
      <c r="F158" s="1">
        <v>6.4098423579516171</v>
      </c>
      <c r="G158" s="1">
        <v>6.4580674223571064</v>
      </c>
      <c r="H158" s="1">
        <v>6.5012759033317611</v>
      </c>
      <c r="I158" s="1">
        <v>6.539485693501029</v>
      </c>
      <c r="J158" s="1">
        <v>6.572654148645781</v>
      </c>
      <c r="K158" s="1">
        <v>6.6007596353832225</v>
      </c>
      <c r="L158" s="1">
        <v>6.6238154867619086</v>
      </c>
      <c r="M158" s="1">
        <v>6.6418631944913002</v>
      </c>
      <c r="N158" s="1">
        <v>6.6548964964991049</v>
      </c>
      <c r="O158" s="1">
        <v>6.6627972169418621</v>
      </c>
      <c r="P158" s="1">
        <v>6.6653822391294746</v>
      </c>
      <c r="Q158" s="1">
        <v>6.6624797005811267</v>
      </c>
      <c r="R158" s="1">
        <v>6.6539708423527433</v>
      </c>
      <c r="S158" s="1">
        <v>6.6398268614261529</v>
      </c>
      <c r="T158" s="1">
        <v>6.6201299913528082</v>
      </c>
      <c r="U158" s="1">
        <v>6.5950613892898993</v>
      </c>
      <c r="V158" s="1">
        <v>6.5648774534994931</v>
      </c>
      <c r="W158" s="1">
        <v>6.5298933542861226</v>
      </c>
      <c r="X158" s="1">
        <v>6.4904671434860211</v>
      </c>
      <c r="Y158" s="1">
        <v>6.446981231566923</v>
      </c>
      <c r="Z158" s="1">
        <v>6.3998192865995103</v>
      </c>
      <c r="AA158" s="1">
        <v>6.3493503544397658</v>
      </c>
      <c r="AB158" s="1">
        <v>6.295923445055152</v>
      </c>
      <c r="AC158" s="1">
        <v>6.2398595267841657</v>
      </c>
      <c r="AD158" s="1">
        <v>6.181447785791411</v>
      </c>
      <c r="AE158" s="1">
        <v>6.1209425285505548</v>
      </c>
    </row>
    <row r="159" spans="1:31" x14ac:dyDescent="0.2">
      <c r="A159" s="7">
        <v>31261</v>
      </c>
      <c r="B159" s="1">
        <v>6.1885892347861144</v>
      </c>
      <c r="C159" s="1">
        <v>6.2675747855253734</v>
      </c>
      <c r="D159" s="1">
        <v>6.331620338472864</v>
      </c>
      <c r="E159" s="1">
        <v>6.3854183261670077</v>
      </c>
      <c r="F159" s="1">
        <v>6.4321989369464969</v>
      </c>
      <c r="G159" s="1">
        <v>6.4738231425129431</v>
      </c>
      <c r="H159" s="1">
        <v>6.5111419218358009</v>
      </c>
      <c r="I159" s="1">
        <v>6.5445043799332581</v>
      </c>
      <c r="J159" s="1">
        <v>6.574027888275964</v>
      </c>
      <c r="K159" s="1">
        <v>6.5997183807105442</v>
      </c>
      <c r="L159" s="1">
        <v>6.6215162726240759</v>
      </c>
      <c r="M159" s="1">
        <v>6.6393174824585151</v>
      </c>
      <c r="N159" s="1">
        <v>6.6529254102157882</v>
      </c>
      <c r="O159" s="1">
        <v>6.6620107988162882</v>
      </c>
      <c r="P159" s="1">
        <v>6.6661796925455246</v>
      </c>
      <c r="Q159" s="1">
        <v>6.6650655736745934</v>
      </c>
      <c r="R159" s="1">
        <v>6.6583852546867881</v>
      </c>
      <c r="S159" s="1">
        <v>6.6459837597410392</v>
      </c>
      <c r="T159" s="1">
        <v>6.6278556236038453</v>
      </c>
      <c r="U159" s="1">
        <v>6.6041267392666274</v>
      </c>
      <c r="V159" s="1">
        <v>6.5750239706753897</v>
      </c>
      <c r="W159" s="1">
        <v>6.5408519749657188</v>
      </c>
      <c r="X159" s="1">
        <v>6.5019710256903087</v>
      </c>
      <c r="Y159" s="1">
        <v>6.4587738129641652</v>
      </c>
      <c r="Z159" s="1">
        <v>6.4116587493085433</v>
      </c>
      <c r="AA159" s="1">
        <v>6.3610118105597824</v>
      </c>
      <c r="AB159" s="1">
        <v>6.3071991982291156</v>
      </c>
      <c r="AC159" s="1">
        <v>6.2505581370244307</v>
      </c>
      <c r="AD159" s="1">
        <v>6.1913928362689923</v>
      </c>
      <c r="AE159" s="1">
        <v>6.1299712653246869</v>
      </c>
    </row>
    <row r="160" spans="1:31" x14ac:dyDescent="0.2">
      <c r="A160" s="7">
        <v>31264</v>
      </c>
      <c r="B160" s="1">
        <v>6.1365090608192947</v>
      </c>
      <c r="C160" s="1">
        <v>6.2230205742130611</v>
      </c>
      <c r="D160" s="1">
        <v>6.2937774496858427</v>
      </c>
      <c r="E160" s="1">
        <v>6.3533829502414418</v>
      </c>
      <c r="F160" s="1">
        <v>6.4051757504610345</v>
      </c>
      <c r="G160" s="1">
        <v>6.4511246497063341</v>
      </c>
      <c r="H160" s="1">
        <v>6.492179037349449</v>
      </c>
      <c r="I160" s="1">
        <v>6.5287806441529366</v>
      </c>
      <c r="J160" s="1">
        <v>6.5611279461995515</v>
      </c>
      <c r="K160" s="1">
        <v>6.5892947175803691</v>
      </c>
      <c r="L160" s="1">
        <v>6.6132770207792939</v>
      </c>
      <c r="M160" s="1">
        <v>6.6330156498264623</v>
      </c>
      <c r="N160" s="1">
        <v>6.6483490867331065</v>
      </c>
      <c r="O160" s="1">
        <v>6.6589746664250953</v>
      </c>
      <c r="P160" s="1">
        <v>6.6645184671082536</v>
      </c>
      <c r="Q160" s="1">
        <v>6.6646283584087715</v>
      </c>
      <c r="R160" s="1">
        <v>6.6590308453694655</v>
      </c>
      <c r="S160" s="1">
        <v>6.6475771628715776</v>
      </c>
      <c r="T160" s="1">
        <v>6.6302652651377265</v>
      </c>
      <c r="U160" s="1">
        <v>6.6072220917125399</v>
      </c>
      <c r="V160" s="1">
        <v>6.5786738516098424</v>
      </c>
      <c r="W160" s="1">
        <v>6.5449236462470335</v>
      </c>
      <c r="X160" s="1">
        <v>6.50633023774426</v>
      </c>
      <c r="Y160" s="1">
        <v>6.4632856850169933</v>
      </c>
      <c r="Z160" s="1">
        <v>6.4161893470555045</v>
      </c>
      <c r="AA160" s="1">
        <v>6.3654299612738168</v>
      </c>
      <c r="AB160" s="1">
        <v>6.3113783930113634</v>
      </c>
      <c r="AC160" s="1">
        <v>6.254377978751366</v>
      </c>
      <c r="AD160" s="1">
        <v>6.1947400614687158</v>
      </c>
      <c r="AE160" s="1">
        <v>6.1327402223831253</v>
      </c>
    </row>
    <row r="161" spans="1:31" x14ac:dyDescent="0.2">
      <c r="A161" s="7">
        <v>31265</v>
      </c>
      <c r="B161" s="1">
        <v>6.170125909201591</v>
      </c>
      <c r="C161" s="1">
        <v>6.2493422482624412</v>
      </c>
      <c r="D161" s="1">
        <v>6.3161978728695995</v>
      </c>
      <c r="E161" s="1">
        <v>6.3738009315725188</v>
      </c>
      <c r="F161" s="1">
        <v>6.4245626151000739</v>
      </c>
      <c r="G161" s="1">
        <v>6.4698883401327718</v>
      </c>
      <c r="H161" s="1">
        <v>6.5104036286657978</v>
      </c>
      <c r="I161" s="1">
        <v>6.5463729359814353</v>
      </c>
      <c r="J161" s="1">
        <v>6.5779035969367641</v>
      </c>
      <c r="K161" s="1">
        <v>6.6050302746187475</v>
      </c>
      <c r="L161" s="1">
        <v>6.6277425581917964</v>
      </c>
      <c r="M161" s="1">
        <v>6.6459954048117114</v>
      </c>
      <c r="N161" s="1">
        <v>6.6596547068141714</v>
      </c>
      <c r="O161" s="1">
        <v>6.6684538727803035</v>
      </c>
      <c r="P161" s="1">
        <v>6.6720593220033546</v>
      </c>
      <c r="Q161" s="1">
        <v>6.6701591534325164</v>
      </c>
      <c r="R161" s="1">
        <v>6.6625173463472898</v>
      </c>
      <c r="S161" s="1">
        <v>6.6490183822629927</v>
      </c>
      <c r="T161" s="1">
        <v>6.6296886851823862</v>
      </c>
      <c r="U161" s="1">
        <v>6.6046783274173126</v>
      </c>
      <c r="V161" s="1">
        <v>6.5742303907297588</v>
      </c>
      <c r="W161" s="1">
        <v>6.5386579268133129</v>
      </c>
      <c r="X161" s="1">
        <v>6.4983231185975017</v>
      </c>
      <c r="Y161" s="1">
        <v>6.4536161102630967</v>
      </c>
      <c r="Z161" s="1">
        <v>6.4049302607962639</v>
      </c>
      <c r="AA161" s="1">
        <v>6.3526459203662489</v>
      </c>
      <c r="AB161" s="1">
        <v>6.2971246759096493</v>
      </c>
      <c r="AC161" s="1">
        <v>6.2387007675848505</v>
      </c>
      <c r="AD161" s="1">
        <v>6.1776772770662713</v>
      </c>
      <c r="AE161" s="1">
        <v>6.114322691918801</v>
      </c>
    </row>
    <row r="162" spans="1:31" x14ac:dyDescent="0.2">
      <c r="A162" s="7">
        <v>31266</v>
      </c>
      <c r="B162" s="1">
        <v>6.1118022796782991</v>
      </c>
      <c r="C162" s="1">
        <v>6.1879327862399132</v>
      </c>
      <c r="D162" s="1">
        <v>6.2528906484400322</v>
      </c>
      <c r="E162" s="1">
        <v>6.3097085021687178</v>
      </c>
      <c r="F162" s="1">
        <v>6.3606751016353495</v>
      </c>
      <c r="G162" s="1">
        <v>6.4070395222987591</v>
      </c>
      <c r="H162" s="1">
        <v>6.4492651804468277</v>
      </c>
      <c r="I162" s="1">
        <v>6.4874622643180837</v>
      </c>
      <c r="J162" s="1">
        <v>6.5215912082346081</v>
      </c>
      <c r="K162" s="1">
        <v>6.5515466274058713</v>
      </c>
      <c r="L162" s="1">
        <v>6.5771902279897825</v>
      </c>
      <c r="M162" s="1">
        <v>6.5983675223445672</v>
      </c>
      <c r="N162" s="1">
        <v>6.6148548023556755</v>
      </c>
      <c r="O162" s="1">
        <v>6.6263148111663304</v>
      </c>
      <c r="P162" s="1">
        <v>6.6323616511318004</v>
      </c>
      <c r="Q162" s="1">
        <v>6.632647964515094</v>
      </c>
      <c r="R162" s="1">
        <v>6.626918428745082</v>
      </c>
      <c r="S162" s="1">
        <v>6.6150532649324063</v>
      </c>
      <c r="T162" s="1">
        <v>6.5970873777218184</v>
      </c>
      <c r="U162" s="1">
        <v>6.5731880094024024</v>
      </c>
      <c r="V162" s="1">
        <v>6.5436199601358194</v>
      </c>
      <c r="W162" s="1">
        <v>6.5087190148507563</v>
      </c>
      <c r="X162" s="1">
        <v>6.4688691747475691</v>
      </c>
      <c r="Y162" s="1">
        <v>6.4244811607355459</v>
      </c>
      <c r="Z162" s="1">
        <v>6.3759674499132775</v>
      </c>
      <c r="AA162" s="1">
        <v>6.3237257596820502</v>
      </c>
      <c r="AB162" s="1">
        <v>6.2681328663705287</v>
      </c>
      <c r="AC162" s="1">
        <v>6.2095357203862047</v>
      </c>
      <c r="AD162" s="1">
        <v>6.1482477587898048</v>
      </c>
      <c r="AE162" s="1">
        <v>6.0845456749915261</v>
      </c>
    </row>
    <row r="163" spans="1:31" x14ac:dyDescent="0.2">
      <c r="A163" s="7">
        <v>31267</v>
      </c>
      <c r="B163" s="1">
        <v>6.0727415872587276</v>
      </c>
      <c r="C163" s="1">
        <v>6.1480372625305781</v>
      </c>
      <c r="D163" s="1">
        <v>6.2100944171467569</v>
      </c>
      <c r="E163" s="1">
        <v>6.2625788140420351</v>
      </c>
      <c r="F163" s="1">
        <v>6.3084789821735656</v>
      </c>
      <c r="G163" s="1">
        <v>6.3497184571484269</v>
      </c>
      <c r="H163" s="1">
        <v>6.387319726662863</v>
      </c>
      <c r="I163" s="1">
        <v>6.4217892573641127</v>
      </c>
      <c r="J163" s="1">
        <v>6.4533241624841153</v>
      </c>
      <c r="K163" s="1">
        <v>6.4819141161387703</v>
      </c>
      <c r="L163" s="1">
        <v>6.5074004501509437</v>
      </c>
      <c r="M163" s="1">
        <v>6.5295267122092442</v>
      </c>
      <c r="N163" s="1">
        <v>6.5479172764543749</v>
      </c>
      <c r="O163" s="1">
        <v>6.5620568355803375</v>
      </c>
      <c r="P163" s="1">
        <v>6.5713753456078701</v>
      </c>
      <c r="Q163" s="1">
        <v>6.5753486028846044</v>
      </c>
      <c r="R163" s="1">
        <v>6.5735598426301198</v>
      </c>
      <c r="S163" s="1">
        <v>6.5657476024674892</v>
      </c>
      <c r="T163" s="1">
        <v>6.5518265968131608</v>
      </c>
      <c r="U163" s="1">
        <v>6.531863958100331</v>
      </c>
      <c r="V163" s="1">
        <v>6.5060431502020206</v>
      </c>
      <c r="W163" s="1">
        <v>6.4746376618254686</v>
      </c>
      <c r="X163" s="1">
        <v>6.4379878029141206</v>
      </c>
      <c r="Y163" s="1">
        <v>6.3964774550123709</v>
      </c>
      <c r="Z163" s="1">
        <v>6.3505063824051105</v>
      </c>
      <c r="AA163" s="1">
        <v>6.3004700886388392</v>
      </c>
      <c r="AB163" s="1">
        <v>6.2467510759399634</v>
      </c>
      <c r="AC163" s="1">
        <v>6.1897075001242303</v>
      </c>
      <c r="AD163" s="1">
        <v>6.1296677435450899</v>
      </c>
      <c r="AE163" s="1">
        <v>6.066925576454274</v>
      </c>
    </row>
    <row r="164" spans="1:31" x14ac:dyDescent="0.2">
      <c r="A164" s="7">
        <v>31268</v>
      </c>
      <c r="B164" s="1">
        <v>6.0843195031453696</v>
      </c>
      <c r="C164" s="1">
        <v>6.1647936092467477</v>
      </c>
      <c r="D164" s="1">
        <v>6.2303865440091855</v>
      </c>
      <c r="E164" s="1">
        <v>6.2853559504457399</v>
      </c>
      <c r="F164" s="1">
        <v>6.3329601215874032</v>
      </c>
      <c r="G164" s="1">
        <v>6.375235806493178</v>
      </c>
      <c r="H164" s="1">
        <v>6.4132452819015944</v>
      </c>
      <c r="I164" s="1">
        <v>6.4475142146503011</v>
      </c>
      <c r="J164" s="1">
        <v>6.4782646335596352</v>
      </c>
      <c r="K164" s="1">
        <v>6.5055276351657021</v>
      </c>
      <c r="L164" s="1">
        <v>6.5292068467083064</v>
      </c>
      <c r="M164" s="1">
        <v>6.5491289108273296</v>
      </c>
      <c r="N164" s="1">
        <v>6.5650210122607149</v>
      </c>
      <c r="O164" s="1">
        <v>6.5764879500028135</v>
      </c>
      <c r="P164" s="1">
        <v>6.5830864342117454</v>
      </c>
      <c r="Q164" s="1">
        <v>6.5844112647936228</v>
      </c>
      <c r="R164" s="1">
        <v>6.5801483965830521</v>
      </c>
      <c r="S164" s="1">
        <v>6.5701171126556872</v>
      </c>
      <c r="T164" s="1">
        <v>6.5542871393552682</v>
      </c>
      <c r="U164" s="1">
        <v>6.5327565898803446</v>
      </c>
      <c r="V164" s="1">
        <v>6.5057209423451283</v>
      </c>
      <c r="W164" s="1">
        <v>6.4734522238938546</v>
      </c>
      <c r="X164" s="1">
        <v>6.4362804198335635</v>
      </c>
      <c r="Y164" s="1">
        <v>6.3945732651996909</v>
      </c>
      <c r="Z164" s="1">
        <v>6.3487113086448677</v>
      </c>
      <c r="AA164" s="1">
        <v>6.2990700295730377</v>
      </c>
      <c r="AB164" s="1">
        <v>6.2460122232598954</v>
      </c>
      <c r="AC164" s="1">
        <v>6.189877176193078</v>
      </c>
      <c r="AD164" s="1">
        <v>6.1309755454110988</v>
      </c>
      <c r="AE164" s="1">
        <v>6.0695844010808484</v>
      </c>
    </row>
    <row r="165" spans="1:31" x14ac:dyDescent="0.2">
      <c r="A165" s="7">
        <v>31271</v>
      </c>
      <c r="B165" s="1">
        <v>6.0803116996812445</v>
      </c>
      <c r="C165" s="1">
        <v>6.1504927410138848</v>
      </c>
      <c r="D165" s="1">
        <v>6.2097756527134438</v>
      </c>
      <c r="E165" s="1">
        <v>6.2608231642274133</v>
      </c>
      <c r="F165" s="1">
        <v>6.3059887874980163</v>
      </c>
      <c r="G165" s="1">
        <v>6.346820241475192</v>
      </c>
      <c r="H165" s="1">
        <v>6.3841389264243844</v>
      </c>
      <c r="I165" s="1">
        <v>6.4183408500583337</v>
      </c>
      <c r="J165" s="1">
        <v>6.4495592997059994</v>
      </c>
      <c r="K165" s="1">
        <v>6.4777467786796716</v>
      </c>
      <c r="L165" s="1">
        <v>6.5027275965712121</v>
      </c>
      <c r="M165" s="1">
        <v>6.5242463061633007</v>
      </c>
      <c r="N165" s="1">
        <v>6.5419469705917077</v>
      </c>
      <c r="O165" s="1">
        <v>6.555352868610683</v>
      </c>
      <c r="P165" s="1">
        <v>6.5639445039147297</v>
      </c>
      <c r="Q165" s="1">
        <v>6.567247912205568</v>
      </c>
      <c r="R165" s="1">
        <v>6.5648897334242013</v>
      </c>
      <c r="S165" s="1">
        <v>6.5566417669349732</v>
      </c>
      <c r="T165" s="1">
        <v>6.5424400309538608</v>
      </c>
      <c r="U165" s="1">
        <v>6.5223626637462573</v>
      </c>
      <c r="V165" s="1">
        <v>6.4965971742493984</v>
      </c>
      <c r="W165" s="1">
        <v>6.4654176358695006</v>
      </c>
      <c r="X165" s="1">
        <v>6.4291633196685218</v>
      </c>
      <c r="Y165" s="1">
        <v>6.3882156327484925</v>
      </c>
      <c r="Z165" s="1">
        <v>6.3429704081283678</v>
      </c>
      <c r="AA165" s="1">
        <v>6.2938184195044737</v>
      </c>
      <c r="AB165" s="1">
        <v>6.2411371041786747</v>
      </c>
      <c r="AC165" s="1">
        <v>6.1852791361657129</v>
      </c>
      <c r="AD165" s="1">
        <v>6.1265671652333271</v>
      </c>
      <c r="AE165" s="1">
        <v>6.065288622102754</v>
      </c>
    </row>
    <row r="166" spans="1:31" x14ac:dyDescent="0.2">
      <c r="A166" s="7">
        <v>31272</v>
      </c>
      <c r="B166" s="1">
        <v>6.0847251115128866</v>
      </c>
      <c r="C166" s="1">
        <v>6.1478549827754589</v>
      </c>
      <c r="D166" s="1">
        <v>6.2022838910897828</v>
      </c>
      <c r="E166" s="1">
        <v>6.2501012917099406</v>
      </c>
      <c r="F166" s="1">
        <v>6.2932829189294761</v>
      </c>
      <c r="G166" s="1">
        <v>6.3332452477549293</v>
      </c>
      <c r="H166" s="1">
        <v>6.370831394340204</v>
      </c>
      <c r="I166" s="1">
        <v>6.4064957168937244</v>
      </c>
      <c r="J166" s="1">
        <v>6.4404124997416252</v>
      </c>
      <c r="K166" s="1">
        <v>6.4725367090365262</v>
      </c>
      <c r="L166" s="1">
        <v>6.5026483485675657</v>
      </c>
      <c r="M166" s="1">
        <v>6.5303963279040529</v>
      </c>
      <c r="N166" s="1">
        <v>6.5552814199500578</v>
      </c>
      <c r="O166" s="1">
        <v>6.5766449194628738</v>
      </c>
      <c r="P166" s="1">
        <v>6.5937571014163705</v>
      </c>
      <c r="Q166" s="1">
        <v>6.6059183663383561</v>
      </c>
      <c r="R166" s="1">
        <v>6.6125294048927064</v>
      </c>
      <c r="S166" s="1">
        <v>6.6131473803382672</v>
      </c>
      <c r="T166" s="1">
        <v>6.6075107275716478</v>
      </c>
      <c r="U166" s="1">
        <v>6.5955204307951742</v>
      </c>
      <c r="V166" s="1">
        <v>6.5772100515554683</v>
      </c>
      <c r="W166" s="1">
        <v>6.5527248269615974</v>
      </c>
      <c r="X166" s="1">
        <v>6.5223023925057184</v>
      </c>
      <c r="Y166" s="1">
        <v>6.4862503818503789</v>
      </c>
      <c r="Z166" s="1">
        <v>6.4449176771697978</v>
      </c>
      <c r="AA166" s="1">
        <v>6.3986713910242035</v>
      </c>
      <c r="AB166" s="1">
        <v>6.3478847142726877</v>
      </c>
      <c r="AC166" s="1">
        <v>6.2929214842483763</v>
      </c>
      <c r="AD166" s="1">
        <v>6.2341276907387577</v>
      </c>
      <c r="AE166" s="1">
        <v>6.171824203837236</v>
      </c>
    </row>
    <row r="167" spans="1:31" x14ac:dyDescent="0.2">
      <c r="A167" s="7">
        <v>31273</v>
      </c>
      <c r="B167" s="1">
        <v>6.0232224249270718</v>
      </c>
      <c r="C167" s="1">
        <v>6.1008833512165346</v>
      </c>
      <c r="D167" s="1">
        <v>6.165311976283089</v>
      </c>
      <c r="E167" s="1">
        <v>6.2203889966523152</v>
      </c>
      <c r="F167" s="1">
        <v>6.2692365148879876</v>
      </c>
      <c r="G167" s="1">
        <v>6.3139280066755985</v>
      </c>
      <c r="H167" s="1">
        <v>6.3556592674948238</v>
      </c>
      <c r="I167" s="1">
        <v>6.3950807609253442</v>
      </c>
      <c r="J167" s="1">
        <v>6.432472070557897</v>
      </c>
      <c r="K167" s="1">
        <v>6.4678339410113823</v>
      </c>
      <c r="L167" s="1">
        <v>6.5009519288603794</v>
      </c>
      <c r="M167" s="1">
        <v>6.5314638742986215</v>
      </c>
      <c r="N167" s="1">
        <v>6.5588582809145262</v>
      </c>
      <c r="O167" s="1">
        <v>6.582469842900764</v>
      </c>
      <c r="P167" s="1">
        <v>6.601571044757673</v>
      </c>
      <c r="Q167" s="1">
        <v>6.6154737921510165</v>
      </c>
      <c r="R167" s="1">
        <v>6.6235984994501251</v>
      </c>
      <c r="S167" s="1">
        <v>6.6255275257718473</v>
      </c>
      <c r="T167" s="1">
        <v>6.6210264262521328</v>
      </c>
      <c r="U167" s="1">
        <v>6.6100222579394341</v>
      </c>
      <c r="V167" s="1">
        <v>6.5925718487616907</v>
      </c>
      <c r="W167" s="1">
        <v>6.5688398426539809</v>
      </c>
      <c r="X167" s="1">
        <v>6.539080001245825</v>
      </c>
      <c r="Y167" s="1">
        <v>6.5036138385029076</v>
      </c>
      <c r="Z167" s="1">
        <v>6.4628025985719439</v>
      </c>
      <c r="AA167" s="1">
        <v>6.4170243560501996</v>
      </c>
      <c r="AB167" s="1">
        <v>6.3666617337702442</v>
      </c>
      <c r="AC167" s="1">
        <v>6.3120864428319186</v>
      </c>
      <c r="AD167" s="1">
        <v>6.2536511656134346</v>
      </c>
      <c r="AE167" s="1">
        <v>6.1916827286947225</v>
      </c>
    </row>
    <row r="168" spans="1:31" x14ac:dyDescent="0.2">
      <c r="A168" s="7">
        <v>31274</v>
      </c>
      <c r="B168" s="1">
        <v>6.0146530841925703</v>
      </c>
      <c r="C168" s="1">
        <v>6.0922019240873864</v>
      </c>
      <c r="D168" s="1">
        <v>6.1570260742130403</v>
      </c>
      <c r="E168" s="1">
        <v>6.2128225295092507</v>
      </c>
      <c r="F168" s="1">
        <v>6.2625240486413816</v>
      </c>
      <c r="G168" s="1">
        <v>6.308049745527077</v>
      </c>
      <c r="H168" s="1">
        <v>6.3504704250306538</v>
      </c>
      <c r="I168" s="1">
        <v>6.3903504353921301</v>
      </c>
      <c r="J168" s="1">
        <v>6.4279281337545058</v>
      </c>
      <c r="K168" s="1">
        <v>6.463202672599305</v>
      </c>
      <c r="L168" s="1">
        <v>6.4959818615460811</v>
      </c>
      <c r="M168" s="1">
        <v>6.5259330691916215</v>
      </c>
      <c r="N168" s="1">
        <v>6.5525788996460825</v>
      </c>
      <c r="O168" s="1">
        <v>6.5752958188085628</v>
      </c>
      <c r="P168" s="1">
        <v>6.5934034775963379</v>
      </c>
      <c r="Q168" s="1">
        <v>6.6062606950166707</v>
      </c>
      <c r="R168" s="1">
        <v>6.613330350137093</v>
      </c>
      <c r="S168" s="1">
        <v>6.614230162892067</v>
      </c>
      <c r="T168" s="1">
        <v>6.6087534526311673</v>
      </c>
      <c r="U168" s="1">
        <v>6.5968481164325041</v>
      </c>
      <c r="V168" s="1">
        <v>6.5785858017758283</v>
      </c>
      <c r="W168" s="1">
        <v>6.5541415003093082</v>
      </c>
      <c r="X168" s="1">
        <v>6.5237755250123692</v>
      </c>
      <c r="Y168" s="1">
        <v>6.4878123406432451</v>
      </c>
      <c r="Z168" s="1">
        <v>6.4466129345751302</v>
      </c>
      <c r="AA168" s="1">
        <v>6.4005525087959434</v>
      </c>
      <c r="AB168" s="1">
        <v>6.3500089498431507</v>
      </c>
      <c r="AC168" s="1">
        <v>6.2953485517524399</v>
      </c>
      <c r="AD168" s="1">
        <v>6.2369186241041943</v>
      </c>
      <c r="AE168" s="1">
        <v>6.1750402149717498</v>
      </c>
    </row>
    <row r="169" spans="1:31" x14ac:dyDescent="0.2">
      <c r="A169" s="7">
        <v>31275</v>
      </c>
      <c r="B169" s="1">
        <v>5.9613716710840476</v>
      </c>
      <c r="C169" s="1">
        <v>6.0471054440635257</v>
      </c>
      <c r="D169" s="1">
        <v>6.1199120631576438</v>
      </c>
      <c r="E169" s="1">
        <v>6.1831827889913322</v>
      </c>
      <c r="F169" s="1">
        <v>6.2396866317158945</v>
      </c>
      <c r="G169" s="1">
        <v>6.2912431678505003</v>
      </c>
      <c r="H169" s="1">
        <v>6.3388709894276021</v>
      </c>
      <c r="I169" s="1">
        <v>6.3831251223576011</v>
      </c>
      <c r="J169" s="1">
        <v>6.4242695390910383</v>
      </c>
      <c r="K169" s="1">
        <v>6.4623560486923912</v>
      </c>
      <c r="L169" s="1">
        <v>6.4972645092423358</v>
      </c>
      <c r="M169" s="1">
        <v>6.5287452224846074</v>
      </c>
      <c r="N169" s="1">
        <v>6.5564063904862806</v>
      </c>
      <c r="O169" s="1">
        <v>6.5797079964156406</v>
      </c>
      <c r="P169" s="1">
        <v>6.5980491667021806</v>
      </c>
      <c r="Q169" s="1">
        <v>6.6108619286701611</v>
      </c>
      <c r="R169" s="1">
        <v>6.6176752445332507</v>
      </c>
      <c r="S169" s="1">
        <v>6.6181654775947951</v>
      </c>
      <c r="T169" s="1">
        <v>6.6121766776803863</v>
      </c>
      <c r="U169" s="1">
        <v>6.5996994602553212</v>
      </c>
      <c r="V169" s="1">
        <v>6.5808407720421149</v>
      </c>
      <c r="W169" s="1">
        <v>6.5558041579126272</v>
      </c>
      <c r="X169" s="1">
        <v>6.5248721402409995</v>
      </c>
      <c r="Y169" s="1">
        <v>6.4883854097077469</v>
      </c>
      <c r="Z169" s="1">
        <v>6.4467155292644716</v>
      </c>
      <c r="AA169" s="1">
        <v>6.4002437869383009</v>
      </c>
      <c r="AB169" s="1">
        <v>6.3493508228489297</v>
      </c>
      <c r="AC169" s="1">
        <v>6.2944032410472737</v>
      </c>
      <c r="AD169" s="1">
        <v>6.2357471104740618</v>
      </c>
      <c r="AE169" s="1">
        <v>6.1737011393785988</v>
      </c>
    </row>
    <row r="170" spans="1:31" x14ac:dyDescent="0.2">
      <c r="A170" s="7">
        <v>31278</v>
      </c>
      <c r="B170" s="1">
        <v>6.188528215044939</v>
      </c>
      <c r="C170" s="1">
        <v>6.2401040496850513</v>
      </c>
      <c r="D170" s="1">
        <v>6.2883572558394052</v>
      </c>
      <c r="E170" s="1">
        <v>6.3339600777983982</v>
      </c>
      <c r="F170" s="1">
        <v>6.3774769994813276</v>
      </c>
      <c r="G170" s="1">
        <v>6.4191475463098877</v>
      </c>
      <c r="H170" s="1">
        <v>6.4589260064867542</v>
      </c>
      <c r="I170" s="1">
        <v>6.4966501947587805</v>
      </c>
      <c r="J170" s="1">
        <v>6.5321059896409182</v>
      </c>
      <c r="K170" s="1">
        <v>6.565034137378623</v>
      </c>
      <c r="L170" s="1">
        <v>6.5951169764146824</v>
      </c>
      <c r="M170" s="1">
        <v>6.6219813609998166</v>
      </c>
      <c r="N170" s="1">
        <v>6.6451609518641384</v>
      </c>
      <c r="O170" s="1">
        <v>6.6640745571374538</v>
      </c>
      <c r="P170" s="1">
        <v>6.6781042394664265</v>
      </c>
      <c r="Q170" s="1">
        <v>6.6866827306248773</v>
      </c>
      <c r="R170" s="1">
        <v>6.6893520880975643</v>
      </c>
      <c r="S170" s="1">
        <v>6.6858099433300762</v>
      </c>
      <c r="T170" s="1">
        <v>6.6759274355566856</v>
      </c>
      <c r="U170" s="1">
        <v>6.6597252401850646</v>
      </c>
      <c r="V170" s="1">
        <v>6.6373395279249126</v>
      </c>
      <c r="W170" s="1">
        <v>6.6089990567181189</v>
      </c>
      <c r="X170" s="1">
        <v>6.5750057555803627</v>
      </c>
      <c r="Y170" s="1">
        <v>6.5357132360813752</v>
      </c>
      <c r="Z170" s="1">
        <v>6.491498910514748</v>
      </c>
      <c r="AA170" s="1">
        <v>6.4427436759944889</v>
      </c>
      <c r="AB170" s="1">
        <v>6.3898227499123674</v>
      </c>
      <c r="AC170" s="1">
        <v>6.333093706926717</v>
      </c>
      <c r="AD170" s="1">
        <v>6.2728908470943443</v>
      </c>
      <c r="AE170" s="1">
        <v>6.2095192825482926</v>
      </c>
    </row>
    <row r="171" spans="1:31" x14ac:dyDescent="0.2">
      <c r="A171" s="7">
        <v>31279</v>
      </c>
      <c r="B171" s="1">
        <v>6.1796918531920166</v>
      </c>
      <c r="C171" s="1">
        <v>6.231201972822384</v>
      </c>
      <c r="D171" s="1">
        <v>6.2822287621015942</v>
      </c>
      <c r="E171" s="1">
        <v>6.3328033265404278</v>
      </c>
      <c r="F171" s="1">
        <v>6.3826889647743217</v>
      </c>
      <c r="G171" s="1">
        <v>6.4313794382523986</v>
      </c>
      <c r="H171" s="1">
        <v>6.4782302927133841</v>
      </c>
      <c r="I171" s="1">
        <v>6.5226510943479257</v>
      </c>
      <c r="J171" s="1">
        <v>6.5641569323792028</v>
      </c>
      <c r="K171" s="1">
        <v>6.6023470246461242</v>
      </c>
      <c r="L171" s="1">
        <v>6.6368588815662193</v>
      </c>
      <c r="M171" s="1">
        <v>6.6673414044482078</v>
      </c>
      <c r="N171" s="1">
        <v>6.6933895364067819</v>
      </c>
      <c r="O171" s="1">
        <v>6.7145038272700255</v>
      </c>
      <c r="P171" s="1">
        <v>6.7301562677287805</v>
      </c>
      <c r="Q171" s="1">
        <v>6.7398685328267245</v>
      </c>
      <c r="R171" s="1">
        <v>6.7432638181791598</v>
      </c>
      <c r="S171" s="1">
        <v>6.740108860402179</v>
      </c>
      <c r="T171" s="1">
        <v>6.7303294589705986</v>
      </c>
      <c r="U171" s="1">
        <v>6.7139882003263107</v>
      </c>
      <c r="V171" s="1">
        <v>6.6912544255669211</v>
      </c>
      <c r="W171" s="1">
        <v>6.662383857169071</v>
      </c>
      <c r="X171" s="1">
        <v>6.627700112919225</v>
      </c>
      <c r="Y171" s="1">
        <v>6.5875738270554498</v>
      </c>
      <c r="Z171" s="1">
        <v>6.5423961170617932</v>
      </c>
      <c r="AA171" s="1">
        <v>6.4925595592260681</v>
      </c>
      <c r="AB171" s="1">
        <v>6.4384495360676564</v>
      </c>
      <c r="AC171" s="1">
        <v>6.3804325501119337</v>
      </c>
      <c r="AD171" s="1">
        <v>6.3188506978723638</v>
      </c>
      <c r="AE171" s="1">
        <v>6.2540157630580353</v>
      </c>
    </row>
    <row r="172" spans="1:31" x14ac:dyDescent="0.2">
      <c r="A172" s="7">
        <v>31280</v>
      </c>
      <c r="B172" s="1">
        <v>6.0231769495873966</v>
      </c>
      <c r="C172" s="1">
        <v>6.0922414653526618</v>
      </c>
      <c r="D172" s="1">
        <v>6.1558653828109309</v>
      </c>
      <c r="E172" s="1">
        <v>6.2157469179718925</v>
      </c>
      <c r="F172" s="1">
        <v>6.2728724311074089</v>
      </c>
      <c r="G172" s="1">
        <v>6.3275405975111045</v>
      </c>
      <c r="H172" s="1">
        <v>6.3796120110631609</v>
      </c>
      <c r="I172" s="1">
        <v>6.428793761951674</v>
      </c>
      <c r="J172" s="1">
        <v>6.4747540109063948</v>
      </c>
      <c r="K172" s="1">
        <v>6.5171484781083908</v>
      </c>
      <c r="L172" s="1">
        <v>6.5556180590623425</v>
      </c>
      <c r="M172" s="1">
        <v>6.5897918625012011</v>
      </c>
      <c r="N172" s="1">
        <v>6.6192391376417845</v>
      </c>
      <c r="O172" s="1">
        <v>6.6434387892088314</v>
      </c>
      <c r="P172" s="1">
        <v>6.6618513711077032</v>
      </c>
      <c r="Q172" s="1">
        <v>6.6739979267567184</v>
      </c>
      <c r="R172" s="1">
        <v>6.6795106087567362</v>
      </c>
      <c r="S172" s="1">
        <v>6.6781737676014172</v>
      </c>
      <c r="T172" s="1">
        <v>6.6699376452782637</v>
      </c>
      <c r="U172" s="1">
        <v>6.6548927469772554</v>
      </c>
      <c r="V172" s="1">
        <v>6.6332372442269056</v>
      </c>
      <c r="W172" s="1">
        <v>6.6052550561838128</v>
      </c>
      <c r="X172" s="1">
        <v>6.5712960604360013</v>
      </c>
      <c r="Y172" s="1">
        <v>6.5317546234920076</v>
      </c>
      <c r="Z172" s="1">
        <v>6.487043092178828</v>
      </c>
      <c r="AA172" s="1">
        <v>6.4375729385401055</v>
      </c>
      <c r="AB172" s="1">
        <v>6.3837459413949933</v>
      </c>
      <c r="AC172" s="1">
        <v>6.3259422859160335</v>
      </c>
      <c r="AD172" s="1">
        <v>6.2645151877521776</v>
      </c>
      <c r="AE172" s="1">
        <v>6.1997852600600645</v>
      </c>
    </row>
    <row r="173" spans="1:31" x14ac:dyDescent="0.2">
      <c r="A173" s="7">
        <v>31281</v>
      </c>
      <c r="B173" s="1">
        <v>6.0303867036109002</v>
      </c>
      <c r="C173" s="1">
        <v>6.0868958604969299</v>
      </c>
      <c r="D173" s="1">
        <v>6.1427057760065971</v>
      </c>
      <c r="E173" s="1">
        <v>6.1982704151536474</v>
      </c>
      <c r="F173" s="1">
        <v>6.2535644197440465</v>
      </c>
      <c r="G173" s="1">
        <v>6.3080412286646066</v>
      </c>
      <c r="H173" s="1">
        <v>6.3608896402569837</v>
      </c>
      <c r="I173" s="1">
        <v>6.4113142348751522</v>
      </c>
      <c r="J173" s="1">
        <v>6.4586249954312924</v>
      </c>
      <c r="K173" s="1">
        <v>6.5022368098385552</v>
      </c>
      <c r="L173" s="1">
        <v>6.5416405373574582</v>
      </c>
      <c r="M173" s="1">
        <v>6.5763816759073066</v>
      </c>
      <c r="N173" s="1">
        <v>6.6059938284703499</v>
      </c>
      <c r="O173" s="1">
        <v>6.6299555159360573</v>
      </c>
      <c r="P173" s="1">
        <v>6.647753625246029</v>
      </c>
      <c r="Q173" s="1">
        <v>6.6589529873428841</v>
      </c>
      <c r="R173" s="1">
        <v>6.6632391411037393</v>
      </c>
      <c r="S173" s="1">
        <v>6.6604540957506213</v>
      </c>
      <c r="T173" s="1">
        <v>6.6506062975173226</v>
      </c>
      <c r="U173" s="1">
        <v>6.63384190886058</v>
      </c>
      <c r="V173" s="1">
        <v>6.6104096638052159</v>
      </c>
      <c r="W173" s="1">
        <v>6.580637502008944</v>
      </c>
      <c r="X173" s="1">
        <v>6.5449121157549657</v>
      </c>
      <c r="Y173" s="1">
        <v>6.5036571703093493</v>
      </c>
      <c r="Z173" s="1">
        <v>6.4573064430491787</v>
      </c>
      <c r="AA173" s="1">
        <v>6.4062859232115654</v>
      </c>
      <c r="AB173" s="1">
        <v>6.3510067066078939</v>
      </c>
      <c r="AC173" s="1">
        <v>6.2918544726812176</v>
      </c>
      <c r="AD173" s="1">
        <v>6.229185004733317</v>
      </c>
      <c r="AE173" s="1">
        <v>6.1633189692428907</v>
      </c>
    </row>
    <row r="174" spans="1:31" x14ac:dyDescent="0.2">
      <c r="A174" s="7">
        <v>31282</v>
      </c>
      <c r="B174" s="1">
        <v>6.0411360309063911</v>
      </c>
      <c r="C174" s="1">
        <v>6.0968883029413696</v>
      </c>
      <c r="D174" s="1">
        <v>6.1502350330078723</v>
      </c>
      <c r="E174" s="1">
        <v>6.2024479098386731</v>
      </c>
      <c r="F174" s="1">
        <v>6.2540244939756997</v>
      </c>
      <c r="G174" s="1">
        <v>6.3047282249356007</v>
      </c>
      <c r="H174" s="1">
        <v>6.353943795831638</v>
      </c>
      <c r="I174" s="1">
        <v>6.4009923422174984</v>
      </c>
      <c r="J174" s="1">
        <v>6.4452460366327848</v>
      </c>
      <c r="K174" s="1">
        <v>6.4861469470393285</v>
      </c>
      <c r="L174" s="1">
        <v>6.5231969351477108</v>
      </c>
      <c r="M174" s="1">
        <v>6.5559451922512242</v>
      </c>
      <c r="N174" s="1">
        <v>6.5839253020649506</v>
      </c>
      <c r="O174" s="1">
        <v>6.6066163356022507</v>
      </c>
      <c r="P174" s="1">
        <v>6.6235117637603693</v>
      </c>
      <c r="Q174" s="1">
        <v>6.6341906809543936</v>
      </c>
      <c r="R174" s="1">
        <v>6.6383590004175117</v>
      </c>
      <c r="S174" s="1">
        <v>6.6358794276053441</v>
      </c>
      <c r="T174" s="1">
        <v>6.6267754919480426</v>
      </c>
      <c r="U174" s="1">
        <v>6.611200643281185</v>
      </c>
      <c r="V174" s="1">
        <v>6.5894034846560974</v>
      </c>
      <c r="W174" s="1">
        <v>6.5617044790284247</v>
      </c>
      <c r="X174" s="1">
        <v>6.5284743338081395</v>
      </c>
      <c r="Y174" s="1">
        <v>6.4901119126232558</v>
      </c>
      <c r="Z174" s="1">
        <v>6.4470198136824735</v>
      </c>
      <c r="AA174" s="1">
        <v>6.399590495350278</v>
      </c>
      <c r="AB174" s="1">
        <v>6.3482017075499746</v>
      </c>
      <c r="AC174" s="1">
        <v>6.293207658379119</v>
      </c>
      <c r="AD174" s="1">
        <v>6.2349353970497683</v>
      </c>
      <c r="AE174" s="1">
        <v>6.1736799737926491</v>
      </c>
    </row>
    <row r="175" spans="1:31" x14ac:dyDescent="0.2">
      <c r="A175" s="7">
        <v>31285</v>
      </c>
    </row>
    <row r="176" spans="1:31" x14ac:dyDescent="0.2">
      <c r="A176" s="7">
        <v>31286</v>
      </c>
      <c r="B176" s="1">
        <v>6.1291628244818472</v>
      </c>
      <c r="C176" s="1">
        <v>6.1722324520075551</v>
      </c>
      <c r="D176" s="1">
        <v>6.2164137493548344</v>
      </c>
      <c r="E176" s="1">
        <v>6.2610722972524258</v>
      </c>
      <c r="F176" s="1">
        <v>6.3058842463179285</v>
      </c>
      <c r="G176" s="1">
        <v>6.3503598670349914</v>
      </c>
      <c r="H176" s="1">
        <v>6.3938851702041637</v>
      </c>
      <c r="I176" s="1">
        <v>6.4358715141587126</v>
      </c>
      <c r="J176" s="1">
        <v>6.4757899609154475</v>
      </c>
      <c r="K176" s="1">
        <v>6.5131538338761263</v>
      </c>
      <c r="L176" s="1">
        <v>6.5474896953002713</v>
      </c>
      <c r="M176" s="1">
        <v>6.5783229784449517</v>
      </c>
      <c r="N176" s="1">
        <v>6.6051217120466053</v>
      </c>
      <c r="O176" s="1">
        <v>6.6272663386414266</v>
      </c>
      <c r="P176" s="1">
        <v>6.6441288955376177</v>
      </c>
      <c r="Q176" s="1">
        <v>6.6551559103064442</v>
      </c>
      <c r="R176" s="1">
        <v>6.6599215711307602</v>
      </c>
      <c r="S176" s="1">
        <v>6.6581678923731733</v>
      </c>
      <c r="T176" s="1">
        <v>6.6498157977079959</v>
      </c>
      <c r="U176" s="1">
        <v>6.6349370251957396</v>
      </c>
      <c r="V176" s="1">
        <v>6.6137191841841219</v>
      </c>
      <c r="W176" s="1">
        <v>6.586440369929381</v>
      </c>
      <c r="X176" s="1">
        <v>6.5534442814252651</v>
      </c>
      <c r="Y176" s="1">
        <v>6.5151145906626926</v>
      </c>
      <c r="Z176" s="1">
        <v>6.4718474438548084</v>
      </c>
      <c r="AA176" s="1">
        <v>6.4240352662277926</v>
      </c>
      <c r="AB176" s="1">
        <v>6.3720603066135331</v>
      </c>
      <c r="AC176" s="1">
        <v>6.3162841727549504</v>
      </c>
      <c r="AD176" s="1">
        <v>6.2570433251382358</v>
      </c>
      <c r="AE176" s="1">
        <v>6.1946433688761946</v>
      </c>
    </row>
    <row r="177" spans="1:31" x14ac:dyDescent="0.2">
      <c r="A177" s="7">
        <v>31287</v>
      </c>
      <c r="B177" s="1">
        <v>6.1742892469532924</v>
      </c>
      <c r="C177" s="1">
        <v>6.211606990614861</v>
      </c>
      <c r="D177" s="1">
        <v>6.251393451895165</v>
      </c>
      <c r="E177" s="1">
        <v>6.2928687172740476</v>
      </c>
      <c r="F177" s="1">
        <v>6.3354498377195601</v>
      </c>
      <c r="G177" s="1">
        <v>6.3783531166754219</v>
      </c>
      <c r="H177" s="1">
        <v>6.4206945645631253</v>
      </c>
      <c r="I177" s="1">
        <v>6.4616649436725346</v>
      </c>
      <c r="J177" s="1">
        <v>6.5005710676362263</v>
      </c>
      <c r="K177" s="1">
        <v>6.5368153499824544</v>
      </c>
      <c r="L177" s="1">
        <v>6.5698616149753333</v>
      </c>
      <c r="M177" s="1">
        <v>6.5992116635572238</v>
      </c>
      <c r="N177" s="1">
        <v>6.6243420594400586</v>
      </c>
      <c r="O177" s="1">
        <v>6.6446677519614123</v>
      </c>
      <c r="P177" s="1">
        <v>6.6596125896010054</v>
      </c>
      <c r="Q177" s="1">
        <v>6.6686825312208828</v>
      </c>
      <c r="R177" s="1">
        <v>6.6715113979239682</v>
      </c>
      <c r="S177" s="1">
        <v>6.6678965504216734</v>
      </c>
      <c r="T177" s="1">
        <v>6.6578073916305343</v>
      </c>
      <c r="U177" s="1">
        <v>6.6413556248489893</v>
      </c>
      <c r="V177" s="1">
        <v>6.6187590882988578</v>
      </c>
      <c r="W177" s="1">
        <v>6.5903156847226638</v>
      </c>
      <c r="X177" s="1">
        <v>6.5563788430771757</v>
      </c>
      <c r="Y177" s="1">
        <v>6.5173333208213098</v>
      </c>
      <c r="Z177" s="1">
        <v>6.4735701551484146</v>
      </c>
      <c r="AA177" s="1">
        <v>6.425472876018274</v>
      </c>
      <c r="AB177" s="1">
        <v>6.373412610416862</v>
      </c>
      <c r="AC177" s="1">
        <v>6.3177387898538768</v>
      </c>
      <c r="AD177" s="1">
        <v>6.2587752930179459</v>
      </c>
      <c r="AE177" s="1">
        <v>6.1968152147036353</v>
      </c>
    </row>
    <row r="178" spans="1:31" x14ac:dyDescent="0.2">
      <c r="A178" s="7">
        <v>31288</v>
      </c>
      <c r="B178" s="1">
        <v>6.1356873565854819</v>
      </c>
      <c r="C178" s="1">
        <v>6.1851826478047949</v>
      </c>
      <c r="D178" s="1">
        <v>6.2352049888581993</v>
      </c>
      <c r="E178" s="1">
        <v>6.2854940984821512</v>
      </c>
      <c r="F178" s="1">
        <v>6.3358380499954761</v>
      </c>
      <c r="G178" s="1">
        <v>6.3855996100451122</v>
      </c>
      <c r="H178" s="1">
        <v>6.4339047575608799</v>
      </c>
      <c r="I178" s="1">
        <v>6.4799105952286826</v>
      </c>
      <c r="J178" s="1">
        <v>6.5228900480823873</v>
      </c>
      <c r="K178" s="1">
        <v>6.5622267814379214</v>
      </c>
      <c r="L178" s="1">
        <v>6.5973885572727342</v>
      </c>
      <c r="M178" s="1">
        <v>6.6279104809467606</v>
      </c>
      <c r="N178" s="1">
        <v>6.6533317794152538</v>
      </c>
      <c r="O178" s="1">
        <v>6.6731567013831246</v>
      </c>
      <c r="P178" s="1">
        <v>6.6869195898152567</v>
      </c>
      <c r="Q178" s="1">
        <v>6.6942479694554553</v>
      </c>
      <c r="R178" s="1">
        <v>6.6948983597951699</v>
      </c>
      <c r="S178" s="1">
        <v>6.6887843273073937</v>
      </c>
      <c r="T178" s="1">
        <v>6.6759797962041425</v>
      </c>
      <c r="U178" s="1">
        <v>6.656686489299263</v>
      </c>
      <c r="V178" s="1">
        <v>6.6311964452345347</v>
      </c>
      <c r="W178" s="1">
        <v>6.5998658559186243</v>
      </c>
      <c r="X178" s="1">
        <v>6.5630917477576958</v>
      </c>
      <c r="Y178" s="1">
        <v>6.5212900109663998</v>
      </c>
      <c r="Z178" s="1">
        <v>6.4748725231769368</v>
      </c>
      <c r="AA178" s="1">
        <v>6.4242354958614074</v>
      </c>
      <c r="AB178" s="1">
        <v>6.3697564228091963</v>
      </c>
      <c r="AC178" s="1">
        <v>6.311786431937759</v>
      </c>
      <c r="AD178" s="1">
        <v>6.2506477990211913</v>
      </c>
      <c r="AE178" s="1">
        <v>6.1866298072612285</v>
      </c>
    </row>
    <row r="179" spans="1:31" x14ac:dyDescent="0.2">
      <c r="A179" s="7">
        <v>31289</v>
      </c>
      <c r="B179" s="1">
        <v>6.1281333955074277</v>
      </c>
      <c r="C179" s="1">
        <v>6.185930594860003</v>
      </c>
      <c r="D179" s="1">
        <v>6.2412093995793647</v>
      </c>
      <c r="E179" s="1">
        <v>6.2944964703726543</v>
      </c>
      <c r="F179" s="1">
        <v>6.3462699198547066</v>
      </c>
      <c r="G179" s="1">
        <v>6.396405778927563</v>
      </c>
      <c r="H179" s="1">
        <v>6.4443856927174528</v>
      </c>
      <c r="I179" s="1">
        <v>6.489613751948669</v>
      </c>
      <c r="J179" s="1">
        <v>6.5315300390895636</v>
      </c>
      <c r="K179" s="1">
        <v>6.5696251540561921</v>
      </c>
      <c r="L179" s="1">
        <v>6.6034316305177772</v>
      </c>
      <c r="M179" s="1">
        <v>6.6325215751062716</v>
      </c>
      <c r="N179" s="1">
        <v>6.6564551948366191</v>
      </c>
      <c r="O179" s="1">
        <v>6.6747518262105245</v>
      </c>
      <c r="P179" s="1">
        <v>6.6869612271942671</v>
      </c>
      <c r="Q179" s="1">
        <v>6.6927296176336908</v>
      </c>
      <c r="R179" s="1">
        <v>6.6918368511303736</v>
      </c>
      <c r="S179" s="1">
        <v>6.6842232828334698</v>
      </c>
      <c r="T179" s="1">
        <v>6.6699920214340391</v>
      </c>
      <c r="U179" s="1">
        <v>6.6493745201740584</v>
      </c>
      <c r="V179" s="1">
        <v>6.622691356761651</v>
      </c>
      <c r="W179" s="1">
        <v>6.590325219808471</v>
      </c>
      <c r="X179" s="1">
        <v>6.552696467828266</v>
      </c>
      <c r="Y179" s="1">
        <v>6.5102400352346219</v>
      </c>
      <c r="Z179" s="1">
        <v>6.4633813684555026</v>
      </c>
      <c r="AA179" s="1">
        <v>6.4125243725391972</v>
      </c>
      <c r="AB179" s="1">
        <v>6.3580484442957115</v>
      </c>
      <c r="AC179" s="1">
        <v>6.3003017718736487</v>
      </c>
      <c r="AD179" s="1">
        <v>6.2396001344092369</v>
      </c>
      <c r="AE179" s="1">
        <v>6.1762238572306849</v>
      </c>
    </row>
    <row r="180" spans="1:31" x14ac:dyDescent="0.2">
      <c r="A180" s="7">
        <v>31292</v>
      </c>
      <c r="B180" s="1">
        <v>6.1821157523800352</v>
      </c>
      <c r="C180" s="1">
        <v>6.2433997287039684</v>
      </c>
      <c r="D180" s="1">
        <v>6.3007037152186154</v>
      </c>
      <c r="E180" s="1">
        <v>6.3546618457687494</v>
      </c>
      <c r="F180" s="1">
        <v>6.4060062609385886</v>
      </c>
      <c r="G180" s="1">
        <v>6.4548326469023802</v>
      </c>
      <c r="H180" s="1">
        <v>6.5007931509287431</v>
      </c>
      <c r="I180" s="1">
        <v>6.5434334628048685</v>
      </c>
      <c r="J180" s="1">
        <v>6.582322729756461</v>
      </c>
      <c r="K180" s="1">
        <v>6.6170746465539896</v>
      </c>
      <c r="L180" s="1">
        <v>6.6473399483761924</v>
      </c>
      <c r="M180" s="1">
        <v>6.6728019498115136</v>
      </c>
      <c r="N180" s="1">
        <v>6.6931234830906394</v>
      </c>
      <c r="O180" s="1">
        <v>6.7079171419411932</v>
      </c>
      <c r="P180" s="1">
        <v>6.716814994186203</v>
      </c>
      <c r="Q180" s="1">
        <v>6.7195327043379844</v>
      </c>
      <c r="R180" s="1">
        <v>6.7159045564106066</v>
      </c>
      <c r="S180" s="1">
        <v>6.7059088736920227</v>
      </c>
      <c r="T180" s="1">
        <v>6.6896710007984144</v>
      </c>
      <c r="U180" s="1">
        <v>6.6674309806089074</v>
      </c>
      <c r="V180" s="1">
        <v>6.6395065323167746</v>
      </c>
      <c r="W180" s="1">
        <v>6.6062685452825214</v>
      </c>
      <c r="X180" s="1">
        <v>6.5681197514312082</v>
      </c>
      <c r="Y180" s="1">
        <v>6.5254741566728738</v>
      </c>
      <c r="Z180" s="1">
        <v>6.478734599282296</v>
      </c>
      <c r="AA180" s="1">
        <v>6.4282815207680475</v>
      </c>
      <c r="AB180" s="1">
        <v>6.3744708222687709</v>
      </c>
      <c r="AC180" s="1">
        <v>6.3176281807798631</v>
      </c>
      <c r="AD180" s="1">
        <v>6.2580483143092289</v>
      </c>
      <c r="AE180" s="1">
        <v>6.1959922704754087</v>
      </c>
    </row>
    <row r="181" spans="1:31" x14ac:dyDescent="0.2">
      <c r="A181" s="7">
        <v>31293</v>
      </c>
      <c r="B181" s="1">
        <v>6.1853095408737282</v>
      </c>
      <c r="C181" s="1">
        <v>6.2435824510572608</v>
      </c>
      <c r="D181" s="1">
        <v>6.3002136493264009</v>
      </c>
      <c r="E181" s="1">
        <v>6.3549234049185808</v>
      </c>
      <c r="F181" s="1">
        <v>6.4077359877506597</v>
      </c>
      <c r="G181" s="1">
        <v>6.4582254392859166</v>
      </c>
      <c r="H181" s="1">
        <v>6.5056816561127864</v>
      </c>
      <c r="I181" s="1">
        <v>6.5494205010407693</v>
      </c>
      <c r="J181" s="1">
        <v>6.5888953384934847</v>
      </c>
      <c r="K181" s="1">
        <v>6.6236977330809683</v>
      </c>
      <c r="L181" s="1">
        <v>6.6535247945665255</v>
      </c>
      <c r="M181" s="1">
        <v>6.6781437256961516</v>
      </c>
      <c r="N181" s="1">
        <v>6.6973192099106011</v>
      </c>
      <c r="O181" s="1">
        <v>6.7107720912835163</v>
      </c>
      <c r="P181" s="1">
        <v>6.7182420567422039</v>
      </c>
      <c r="Q181" s="1">
        <v>6.7195450791230646</v>
      </c>
      <c r="R181" s="1">
        <v>6.7145998682145169</v>
      </c>
      <c r="S181" s="1">
        <v>6.7034459761444154</v>
      </c>
      <c r="T181" s="1">
        <v>6.6862449578408221</v>
      </c>
      <c r="U181" s="1">
        <v>6.6632542511947879</v>
      </c>
      <c r="V181" s="1">
        <v>6.634798464493123</v>
      </c>
      <c r="W181" s="1">
        <v>6.6012506914731066</v>
      </c>
      <c r="X181" s="1">
        <v>6.5630133147841274</v>
      </c>
      <c r="Y181" s="1">
        <v>6.5204977539155227</v>
      </c>
      <c r="Z181" s="1">
        <v>6.4741020144659593</v>
      </c>
      <c r="AA181" s="1">
        <v>6.4241997220507807</v>
      </c>
      <c r="AB181" s="1">
        <v>6.37113841967785</v>
      </c>
      <c r="AC181" s="1">
        <v>6.3152340647581173</v>
      </c>
      <c r="AD181" s="1">
        <v>6.2567704672064366</v>
      </c>
      <c r="AE181" s="1">
        <v>6.195996849479851</v>
      </c>
    </row>
    <row r="182" spans="1:31" x14ac:dyDescent="0.2">
      <c r="A182" s="7">
        <v>31294</v>
      </c>
      <c r="B182" s="1">
        <v>6.1243428605552523</v>
      </c>
      <c r="C182" s="1">
        <v>6.1855259434230696</v>
      </c>
      <c r="D182" s="1">
        <v>6.2428131042046786</v>
      </c>
      <c r="E182" s="1">
        <v>6.2969550772223952</v>
      </c>
      <c r="F182" s="1">
        <v>6.3487054543238797</v>
      </c>
      <c r="G182" s="1">
        <v>6.3981383967309364</v>
      </c>
      <c r="H182" s="1">
        <v>6.4448755569916898</v>
      </c>
      <c r="I182" s="1">
        <v>6.4884232822357841</v>
      </c>
      <c r="J182" s="1">
        <v>6.5283096725119609</v>
      </c>
      <c r="K182" s="1">
        <v>6.564113503264549</v>
      </c>
      <c r="L182" s="1">
        <v>6.5954626721908731</v>
      </c>
      <c r="M182" s="1">
        <v>6.622028708468827</v>
      </c>
      <c r="N182" s="1">
        <v>6.6434763408716844</v>
      </c>
      <c r="O182" s="1">
        <v>6.6594375637819549</v>
      </c>
      <c r="P182" s="1">
        <v>6.6695825181370516</v>
      </c>
      <c r="Q182" s="1">
        <v>6.6736746318031175</v>
      </c>
      <c r="R182" s="1">
        <v>6.671592628331636</v>
      </c>
      <c r="S182" s="1">
        <v>6.6633456088835157</v>
      </c>
      <c r="T182" s="1">
        <v>6.6490702396821275</v>
      </c>
      <c r="U182" s="1">
        <v>6.6290016876034841</v>
      </c>
      <c r="V182" s="1">
        <v>6.6034441818495884</v>
      </c>
      <c r="W182" s="1">
        <v>6.5727529489633998</v>
      </c>
      <c r="X182" s="1">
        <v>6.5373158027156011</v>
      </c>
      <c r="Y182" s="1">
        <v>6.4975332025413337</v>
      </c>
      <c r="Z182" s="1">
        <v>6.4537956687838065</v>
      </c>
      <c r="AA182" s="1">
        <v>6.4064722314088982</v>
      </c>
      <c r="AB182" s="1">
        <v>6.3559082344854811</v>
      </c>
      <c r="AC182" s="1">
        <v>6.3024194912828193</v>
      </c>
      <c r="AD182" s="1">
        <v>6.2462914102548055</v>
      </c>
      <c r="AE182" s="1">
        <v>6.187776315082802</v>
      </c>
    </row>
    <row r="183" spans="1:31" x14ac:dyDescent="0.2">
      <c r="A183" s="7">
        <v>31295</v>
      </c>
      <c r="B183" s="1">
        <v>6.0556258067021371</v>
      </c>
      <c r="C183" s="1">
        <v>6.1315505423602401</v>
      </c>
      <c r="D183" s="1">
        <v>6.2016839298215549</v>
      </c>
      <c r="E183" s="1">
        <v>6.2665784460566938</v>
      </c>
      <c r="F183" s="1">
        <v>6.3270832191678483</v>
      </c>
      <c r="G183" s="1">
        <v>6.3834176368041717</v>
      </c>
      <c r="H183" s="1">
        <v>6.4353469130454872</v>
      </c>
      <c r="I183" s="1">
        <v>6.4825343427891138</v>
      </c>
      <c r="J183" s="1">
        <v>6.5246890176513537</v>
      </c>
      <c r="K183" s="1">
        <v>6.561594636801054</v>
      </c>
      <c r="L183" s="1">
        <v>6.5930980001835877</v>
      </c>
      <c r="M183" s="1">
        <v>6.6190844078668842</v>
      </c>
      <c r="N183" s="1">
        <v>6.6394111725551994</v>
      </c>
      <c r="O183" s="1">
        <v>6.6538716779717806</v>
      </c>
      <c r="P183" s="1">
        <v>6.662262157106186</v>
      </c>
      <c r="Q183" s="1">
        <v>6.6644385875617598</v>
      </c>
      <c r="R183" s="1">
        <v>6.6603446481147532</v>
      </c>
      <c r="S183" s="1">
        <v>6.6500342751428025</v>
      </c>
      <c r="T183" s="1">
        <v>6.6336756868890197</v>
      </c>
      <c r="U183" s="1">
        <v>6.6115257391062965</v>
      </c>
      <c r="V183" s="1">
        <v>6.5839021687615649</v>
      </c>
      <c r="W183" s="1">
        <v>6.5511674969594784</v>
      </c>
      <c r="X183" s="1">
        <v>6.513712629691339</v>
      </c>
      <c r="Y183" s="1">
        <v>6.4719386823098963</v>
      </c>
      <c r="Z183" s="1">
        <v>6.4262354737747813</v>
      </c>
      <c r="AA183" s="1">
        <v>6.3769701274606021</v>
      </c>
      <c r="AB183" s="1">
        <v>6.3244849680289956</v>
      </c>
      <c r="AC183" s="1">
        <v>6.2690925368707227</v>
      </c>
      <c r="AD183" s="1">
        <v>6.2110753677749617</v>
      </c>
      <c r="AE183" s="1">
        <v>6.1506836834318195</v>
      </c>
    </row>
    <row r="184" spans="1:31" x14ac:dyDescent="0.2">
      <c r="A184" s="7">
        <v>31296</v>
      </c>
      <c r="B184" s="1">
        <v>6.1227614353022428</v>
      </c>
      <c r="C184" s="1">
        <v>6.1979631549898926</v>
      </c>
      <c r="D184" s="1">
        <v>6.2656267737881777</v>
      </c>
      <c r="E184" s="1">
        <v>6.3270964145138091</v>
      </c>
      <c r="F184" s="1">
        <v>6.3836898855767608</v>
      </c>
      <c r="G184" s="1">
        <v>6.4359074126615159</v>
      </c>
      <c r="H184" s="1">
        <v>6.4836886584990898</v>
      </c>
      <c r="I184" s="1">
        <v>6.5268151351125372</v>
      </c>
      <c r="J184" s="1">
        <v>6.5650825693832671</v>
      </c>
      <c r="K184" s="1">
        <v>6.5983383007282299</v>
      </c>
      <c r="L184" s="1">
        <v>6.6264703426561873</v>
      </c>
      <c r="M184" s="1">
        <v>6.6493794481500768</v>
      </c>
      <c r="N184" s="1">
        <v>6.6669147353930391</v>
      </c>
      <c r="O184" s="1">
        <v>6.6788440231349657</v>
      </c>
      <c r="P184" s="1">
        <v>6.6849287585141308</v>
      </c>
      <c r="Q184" s="1">
        <v>6.6849891231086467</v>
      </c>
      <c r="R184" s="1">
        <v>6.6789369831415426</v>
      </c>
      <c r="S184" s="1">
        <v>6.6667997590537116</v>
      </c>
      <c r="T184" s="1">
        <v>6.6487254729537604</v>
      </c>
      <c r="U184" s="1">
        <v>6.6249589366751049</v>
      </c>
      <c r="V184" s="1">
        <v>6.5958148433976209</v>
      </c>
      <c r="W184" s="1">
        <v>6.5616604372501985</v>
      </c>
      <c r="X184" s="1">
        <v>6.5228969173766176</v>
      </c>
      <c r="Y184" s="1">
        <v>6.4799391288510222</v>
      </c>
      <c r="Z184" s="1">
        <v>6.4331924480808835</v>
      </c>
      <c r="AA184" s="1">
        <v>6.3830403914351574</v>
      </c>
      <c r="AB184" s="1">
        <v>6.3298414560691061</v>
      </c>
      <c r="AC184" s="1">
        <v>6.2739220824500546</v>
      </c>
      <c r="AD184" s="1">
        <v>6.2155755617331678</v>
      </c>
      <c r="AE184" s="1">
        <v>6.1550581854187696</v>
      </c>
    </row>
    <row r="185" spans="1:31" x14ac:dyDescent="0.2">
      <c r="A185" s="7">
        <v>31299</v>
      </c>
      <c r="B185" s="1">
        <v>6.2065194512411672</v>
      </c>
      <c r="C185" s="1">
        <v>6.2780394199892351</v>
      </c>
      <c r="D185" s="1">
        <v>6.3429020087211843</v>
      </c>
      <c r="E185" s="1">
        <v>6.4020371913408969</v>
      </c>
      <c r="F185" s="1">
        <v>6.456486713992815</v>
      </c>
      <c r="G185" s="1">
        <v>6.5065644746580178</v>
      </c>
      <c r="H185" s="1">
        <v>6.552096081902131</v>
      </c>
      <c r="I185" s="1">
        <v>6.5928086375156161</v>
      </c>
      <c r="J185" s="1">
        <v>6.6284911347503925</v>
      </c>
      <c r="K185" s="1">
        <v>6.659018692483226</v>
      </c>
      <c r="L185" s="1">
        <v>6.6843314738435424</v>
      </c>
      <c r="M185" s="1">
        <v>6.7044012547114615</v>
      </c>
      <c r="N185" s="1">
        <v>6.7191609619127615</v>
      </c>
      <c r="O185" s="1">
        <v>6.7284669182074595</v>
      </c>
      <c r="P185" s="1">
        <v>6.7321619979756733</v>
      </c>
      <c r="Q185" s="1">
        <v>6.7301309109916154</v>
      </c>
      <c r="R185" s="1">
        <v>6.7223296517378532</v>
      </c>
      <c r="S185" s="1">
        <v>6.7088083613210161</v>
      </c>
      <c r="T185" s="1">
        <v>6.6897163688579173</v>
      </c>
      <c r="U185" s="1">
        <v>6.6652829129947939</v>
      </c>
      <c r="V185" s="1">
        <v>6.6357967703194527</v>
      </c>
      <c r="W185" s="1">
        <v>6.60159453073818</v>
      </c>
      <c r="X185" s="1">
        <v>6.5630458401563265</v>
      </c>
      <c r="Y185" s="1">
        <v>6.5205356089831934</v>
      </c>
      <c r="Z185" s="1">
        <v>6.4744428470281266</v>
      </c>
      <c r="AA185" s="1">
        <v>6.4251286363703848</v>
      </c>
      <c r="AB185" s="1">
        <v>6.3729324299371557</v>
      </c>
      <c r="AC185" s="1">
        <v>6.3181643911369871</v>
      </c>
      <c r="AD185" s="1">
        <v>6.2611037543220558</v>
      </c>
      <c r="AE185" s="1">
        <v>6.2019944696298364</v>
      </c>
    </row>
    <row r="186" spans="1:31" x14ac:dyDescent="0.2">
      <c r="A186" s="7">
        <v>31300</v>
      </c>
      <c r="B186" s="1">
        <v>6.3991741134778275</v>
      </c>
      <c r="C186" s="1">
        <v>6.454968103344747</v>
      </c>
      <c r="D186" s="1">
        <v>6.5065774767816604</v>
      </c>
      <c r="E186" s="1">
        <v>6.5539546849223171</v>
      </c>
      <c r="F186" s="1">
        <v>6.597638811002299</v>
      </c>
      <c r="G186" s="1">
        <v>6.6376902748190147</v>
      </c>
      <c r="H186" s="1">
        <v>6.6738152893506228</v>
      </c>
      <c r="I186" s="1">
        <v>6.705689839589537</v>
      </c>
      <c r="J186" s="1">
        <v>6.733084179333245</v>
      </c>
      <c r="K186" s="1">
        <v>6.7558686566258173</v>
      </c>
      <c r="L186" s="1">
        <v>6.773981758686098</v>
      </c>
      <c r="M186" s="1">
        <v>6.787389587718458</v>
      </c>
      <c r="N186" s="1">
        <v>6.7960121125776762</v>
      </c>
      <c r="O186" s="1">
        <v>6.7996848173923574</v>
      </c>
      <c r="P186" s="1">
        <v>6.798223848615212</v>
      </c>
      <c r="Q186" s="1">
        <v>6.7914842206239658</v>
      </c>
      <c r="R186" s="1">
        <v>6.7793915312693782</v>
      </c>
      <c r="S186" s="1">
        <v>6.7619659573118458</v>
      </c>
      <c r="T186" s="1">
        <v>6.7393284214101978</v>
      </c>
      <c r="U186" s="1">
        <v>6.7116815062758128</v>
      </c>
      <c r="V186" s="1">
        <v>6.6792887962287626</v>
      </c>
      <c r="W186" s="1">
        <v>6.6424629136264954</v>
      </c>
      <c r="X186" s="1">
        <v>6.6015505039061697</v>
      </c>
      <c r="Y186" s="1">
        <v>6.5569143372634624</v>
      </c>
      <c r="Z186" s="1">
        <v>6.5089123663179151</v>
      </c>
      <c r="AA186" s="1">
        <v>6.4578859108977591</v>
      </c>
      <c r="AB186" s="1">
        <v>6.4041559078554506</v>
      </c>
      <c r="AC186" s="1">
        <v>6.3480153630328422</v>
      </c>
      <c r="AD186" s="1">
        <v>6.2897279240360238</v>
      </c>
      <c r="AE186" s="1">
        <v>6.229523654099351</v>
      </c>
    </row>
    <row r="187" spans="1:31" x14ac:dyDescent="0.2">
      <c r="A187" s="7">
        <v>31301</v>
      </c>
      <c r="B187" s="1">
        <v>6.4510143888713198</v>
      </c>
      <c r="C187" s="1">
        <v>6.4967423668004249</v>
      </c>
      <c r="D187" s="1">
        <v>6.5427789806298637</v>
      </c>
      <c r="E187" s="1">
        <v>6.5874625182352728</v>
      </c>
      <c r="F187" s="1">
        <v>6.6301080930592917</v>
      </c>
      <c r="G187" s="1">
        <v>6.6699361435053248</v>
      </c>
      <c r="H187" s="1">
        <v>6.706109660782607</v>
      </c>
      <c r="I187" s="1">
        <v>6.7379688634248502</v>
      </c>
      <c r="J187" s="1">
        <v>6.7650931470746789</v>
      </c>
      <c r="K187" s="1">
        <v>6.7872615147369242</v>
      </c>
      <c r="L187" s="1">
        <v>6.8043846123649807</v>
      </c>
      <c r="M187" s="1">
        <v>6.8164354690334275</v>
      </c>
      <c r="N187" s="1">
        <v>6.8233582121363572</v>
      </c>
      <c r="O187" s="1">
        <v>6.8250197185611716</v>
      </c>
      <c r="P187" s="1">
        <v>6.8212691128228142</v>
      </c>
      <c r="Q187" s="1">
        <v>6.811993482276991</v>
      </c>
      <c r="R187" s="1">
        <v>6.7971502895193643</v>
      </c>
      <c r="S187" s="1">
        <v>6.7767924940133639</v>
      </c>
      <c r="T187" s="1">
        <v>6.7510770886839415</v>
      </c>
      <c r="U187" s="1">
        <v>6.7202462000294361</v>
      </c>
      <c r="V187" s="1">
        <v>6.6846045534873122</v>
      </c>
      <c r="W187" s="1">
        <v>6.6445053574296562</v>
      </c>
      <c r="X187" s="1">
        <v>6.6003326746368387</v>
      </c>
      <c r="Y187" s="1">
        <v>6.5524813489448803</v>
      </c>
      <c r="Z187" s="1">
        <v>6.5013345807923164</v>
      </c>
      <c r="AA187" s="1">
        <v>6.4472525191410242</v>
      </c>
      <c r="AB187" s="1">
        <v>6.3905692652473185</v>
      </c>
      <c r="AC187" s="1">
        <v>6.331585982486204</v>
      </c>
      <c r="AD187" s="1">
        <v>6.2705703026641029</v>
      </c>
      <c r="AE187" s="1">
        <v>6.2077528877216119</v>
      </c>
    </row>
    <row r="188" spans="1:31" x14ac:dyDescent="0.2">
      <c r="A188" s="7">
        <v>31302</v>
      </c>
      <c r="B188" s="1">
        <v>6.4561450916537453</v>
      </c>
      <c r="C188" s="1">
        <v>6.5033674149090777</v>
      </c>
      <c r="D188" s="1">
        <v>6.5515631589936723</v>
      </c>
      <c r="E188" s="1">
        <v>6.5988667706254747</v>
      </c>
      <c r="F188" s="1">
        <v>6.6443996281855977</v>
      </c>
      <c r="G188" s="1">
        <v>6.6872050275243273</v>
      </c>
      <c r="H188" s="1">
        <v>6.7263096465775769</v>
      </c>
      <c r="I188" s="1">
        <v>6.76096411482043</v>
      </c>
      <c r="J188" s="1">
        <v>6.7906992379014888</v>
      </c>
      <c r="K188" s="1">
        <v>6.8152770421786872</v>
      </c>
      <c r="L188" s="1">
        <v>6.8346113696286102</v>
      </c>
      <c r="M188" s="1">
        <v>6.8486839374539255</v>
      </c>
      <c r="N188" s="1">
        <v>6.8574431979758774</v>
      </c>
      <c r="O188" s="1">
        <v>6.8607510414906301</v>
      </c>
      <c r="P188" s="1">
        <v>6.8584418908457696</v>
      </c>
      <c r="Q188" s="1">
        <v>6.8503809972194611</v>
      </c>
      <c r="R188" s="1">
        <v>6.8365018953142203</v>
      </c>
      <c r="S188" s="1">
        <v>6.8168370499978526</v>
      </c>
      <c r="T188" s="1">
        <v>6.7915294161909188</v>
      </c>
      <c r="U188" s="1">
        <v>6.7608137823161432</v>
      </c>
      <c r="V188" s="1">
        <v>6.7249936166593711</v>
      </c>
      <c r="W188" s="1">
        <v>6.6844258858255774</v>
      </c>
      <c r="X188" s="1">
        <v>6.6395021206468048</v>
      </c>
      <c r="Y188" s="1">
        <v>6.5906272154484595</v>
      </c>
      <c r="Z188" s="1">
        <v>6.5381961237857009</v>
      </c>
      <c r="AA188" s="1">
        <v>6.4825818678190821</v>
      </c>
      <c r="AB188" s="1">
        <v>6.4241320495155252</v>
      </c>
      <c r="AC188" s="1">
        <v>6.3631615806552162</v>
      </c>
      <c r="AD188" s="1">
        <v>6.2999518804359731</v>
      </c>
      <c r="AE188" s="1">
        <v>6.2347471938592891</v>
      </c>
    </row>
    <row r="189" spans="1:31" x14ac:dyDescent="0.2">
      <c r="A189" s="7">
        <v>31303</v>
      </c>
      <c r="B189" s="1">
        <v>6.3951616374598697</v>
      </c>
      <c r="C189" s="1">
        <v>6.4431170001000169</v>
      </c>
      <c r="D189" s="1">
        <v>6.490207349946318</v>
      </c>
      <c r="E189" s="1">
        <v>6.5348249609988658</v>
      </c>
      <c r="F189" s="1">
        <v>6.5766413245242781</v>
      </c>
      <c r="G189" s="1">
        <v>6.6153009206443221</v>
      </c>
      <c r="H189" s="1">
        <v>6.6503497345063121</v>
      </c>
      <c r="I189" s="1">
        <v>6.6814188181024825</v>
      </c>
      <c r="J189" s="1">
        <v>6.7082705339431108</v>
      </c>
      <c r="K189" s="1">
        <v>6.7307665680120028</v>
      </c>
      <c r="L189" s="1">
        <v>6.748820190057101</v>
      </c>
      <c r="M189" s="1">
        <v>6.7623530282572251</v>
      </c>
      <c r="N189" s="1">
        <v>6.7712267458902788</v>
      </c>
      <c r="O189" s="1">
        <v>6.7752141439836091</v>
      </c>
      <c r="P189" s="1">
        <v>6.7740733051522897</v>
      </c>
      <c r="Q189" s="1">
        <v>6.7676101261812205</v>
      </c>
      <c r="R189" s="1">
        <v>6.7557126785711432</v>
      </c>
      <c r="S189" s="1">
        <v>6.7383768269503097</v>
      </c>
      <c r="T189" s="1">
        <v>6.7157145885637473</v>
      </c>
      <c r="U189" s="1">
        <v>6.6879338265925945</v>
      </c>
      <c r="V189" s="1">
        <v>6.6553134105205558</v>
      </c>
      <c r="W189" s="1">
        <v>6.6181863152201519</v>
      </c>
      <c r="X189" s="1">
        <v>6.5769194312056189</v>
      </c>
      <c r="Y189" s="1">
        <v>6.5318917413580504</v>
      </c>
      <c r="Z189" s="1">
        <v>6.4834711844821609</v>
      </c>
      <c r="AA189" s="1">
        <v>6.4320038100634411</v>
      </c>
      <c r="AB189" s="1">
        <v>6.3778112164651981</v>
      </c>
      <c r="AC189" s="1">
        <v>6.3211846563002263</v>
      </c>
      <c r="AD189" s="1">
        <v>6.262384914170382</v>
      </c>
      <c r="AE189" s="1">
        <v>6.201639251705803</v>
      </c>
    </row>
    <row r="190" spans="1:31" x14ac:dyDescent="0.2">
      <c r="A190" s="7">
        <v>31306</v>
      </c>
      <c r="B190" s="1">
        <v>6.5247526885192446</v>
      </c>
      <c r="C190" s="1">
        <v>6.5530280856901957</v>
      </c>
      <c r="D190" s="1">
        <v>6.5850821323454731</v>
      </c>
      <c r="E190" s="1">
        <v>6.6182828924662935</v>
      </c>
      <c r="F190" s="1">
        <v>6.6511564585706555</v>
      </c>
      <c r="G190" s="1">
        <v>6.6824756373176966</v>
      </c>
      <c r="H190" s="1">
        <v>6.7111942572266425</v>
      </c>
      <c r="I190" s="1">
        <v>6.7365668377783408</v>
      </c>
      <c r="J190" s="1">
        <v>6.758148098468693</v>
      </c>
      <c r="K190" s="1">
        <v>6.7757171686317577</v>
      </c>
      <c r="L190" s="1">
        <v>6.7891848773363588</v>
      </c>
      <c r="M190" s="1">
        <v>6.7985079913431248</v>
      </c>
      <c r="N190" s="1">
        <v>6.8035933475727841</v>
      </c>
      <c r="O190" s="1">
        <v>6.8042519964954398</v>
      </c>
      <c r="P190" s="1">
        <v>6.8002651262461669</v>
      </c>
      <c r="Q190" s="1">
        <v>6.7914437857246206</v>
      </c>
      <c r="R190" s="1">
        <v>6.7776645591768379</v>
      </c>
      <c r="S190" s="1">
        <v>6.7588974304249145</v>
      </c>
      <c r="T190" s="1">
        <v>6.7352172237546162</v>
      </c>
      <c r="U190" s="1">
        <v>6.7067871861152053</v>
      </c>
      <c r="V190" s="1">
        <v>6.6738379256190221</v>
      </c>
      <c r="W190" s="1">
        <v>6.6366539395465143</v>
      </c>
      <c r="X190" s="1">
        <v>6.5955564319215991</v>
      </c>
      <c r="Y190" s="1">
        <v>6.5508836557792431</v>
      </c>
      <c r="Z190" s="1">
        <v>6.5029688949639741</v>
      </c>
      <c r="AA190" s="1">
        <v>6.4521293095048877</v>
      </c>
      <c r="AB190" s="1">
        <v>6.3986628005377089</v>
      </c>
      <c r="AC190" s="1">
        <v>6.3428414918698763</v>
      </c>
      <c r="AD190" s="1">
        <v>6.2849108268935421</v>
      </c>
      <c r="AE190" s="1">
        <v>6.2250858580750528</v>
      </c>
    </row>
    <row r="191" spans="1:31" x14ac:dyDescent="0.2">
      <c r="A191" s="7">
        <v>31307</v>
      </c>
      <c r="B191" s="1">
        <v>6.4614794963833759</v>
      </c>
      <c r="C191" s="1">
        <v>6.4805942245307335</v>
      </c>
      <c r="D191" s="1">
        <v>6.5054252523899931</v>
      </c>
      <c r="E191" s="1">
        <v>6.5328960668190046</v>
      </c>
      <c r="F191" s="1">
        <v>6.5613144600162094</v>
      </c>
      <c r="G191" s="1">
        <v>6.5894861661872017</v>
      </c>
      <c r="H191" s="1">
        <v>6.6164581801040772</v>
      </c>
      <c r="I191" s="1">
        <v>6.6415107804324531</v>
      </c>
      <c r="J191" s="1">
        <v>6.6641198074738295</v>
      </c>
      <c r="K191" s="1">
        <v>6.6838946287319372</v>
      </c>
      <c r="L191" s="1">
        <v>6.7005255668785981</v>
      </c>
      <c r="M191" s="1">
        <v>6.7137361352435496</v>
      </c>
      <c r="N191" s="1">
        <v>6.7232097345788988</v>
      </c>
      <c r="O191" s="1">
        <v>6.7285583216606737</v>
      </c>
      <c r="P191" s="1">
        <v>6.7293954007433623</v>
      </c>
      <c r="Q191" s="1">
        <v>6.7253960064278528</v>
      </c>
      <c r="R191" s="1">
        <v>6.7163301516461225</v>
      </c>
      <c r="S191" s="1">
        <v>6.7020877427060999</v>
      </c>
      <c r="T191" s="1">
        <v>6.6826855487592081</v>
      </c>
      <c r="U191" s="1">
        <v>6.6582461284054375</v>
      </c>
      <c r="V191" s="1">
        <v>6.628973413995511</v>
      </c>
      <c r="W191" s="1">
        <v>6.5951367160562366</v>
      </c>
      <c r="X191" s="1">
        <v>6.5570507888344629</v>
      </c>
      <c r="Y191" s="1">
        <v>6.5150533671893474</v>
      </c>
      <c r="Z191" s="1">
        <v>6.4694804747412871</v>
      </c>
      <c r="AA191" s="1">
        <v>6.4206539710458657</v>
      </c>
      <c r="AB191" s="1">
        <v>6.3688781472473579</v>
      </c>
      <c r="AC191" s="1">
        <v>6.3144335651357046</v>
      </c>
      <c r="AD191" s="1">
        <v>6.257575914080828</v>
      </c>
      <c r="AE191" s="1">
        <v>6.1985323920368591</v>
      </c>
    </row>
    <row r="192" spans="1:31" x14ac:dyDescent="0.2">
      <c r="A192" s="7">
        <v>31308</v>
      </c>
      <c r="B192" s="1">
        <v>6.6514653371953987</v>
      </c>
      <c r="C192" s="1">
        <v>6.6540519479529525</v>
      </c>
      <c r="D192" s="1">
        <v>6.6626006207489974</v>
      </c>
      <c r="E192" s="1">
        <v>6.6742542414280672</v>
      </c>
      <c r="F192" s="1">
        <v>6.6875512878825312</v>
      </c>
      <c r="G192" s="1">
        <v>6.7015065091193495</v>
      </c>
      <c r="H192" s="1">
        <v>6.71532773455883</v>
      </c>
      <c r="I192" s="1">
        <v>6.7283985591757087</v>
      </c>
      <c r="J192" s="1">
        <v>6.740245743311144</v>
      </c>
      <c r="K192" s="1">
        <v>6.7504871211569046</v>
      </c>
      <c r="L192" s="1">
        <v>6.7587874866976456</v>
      </c>
      <c r="M192" s="1">
        <v>6.7648192089641821</v>
      </c>
      <c r="N192" s="1">
        <v>6.76819729972601</v>
      </c>
      <c r="O192" s="1">
        <v>6.7684552784208503</v>
      </c>
      <c r="P192" s="1">
        <v>6.7651242305544184</v>
      </c>
      <c r="Q192" s="1">
        <v>6.7577971490961088</v>
      </c>
      <c r="R192" s="1">
        <v>6.7461642456573152</v>
      </c>
      <c r="S192" s="1">
        <v>6.7300386920443946</v>
      </c>
      <c r="T192" s="1">
        <v>6.7093668903112977</v>
      </c>
      <c r="U192" s="1">
        <v>6.6842094875726232</v>
      </c>
      <c r="V192" s="1">
        <v>6.65471635010082</v>
      </c>
      <c r="W192" s="1">
        <v>6.6211084760730134</v>
      </c>
      <c r="X192" s="1">
        <v>6.5836565867815597</v>
      </c>
      <c r="Y192" s="1">
        <v>6.5426581787418829</v>
      </c>
      <c r="Z192" s="1">
        <v>6.4984132250532234</v>
      </c>
      <c r="AA192" s="1">
        <v>6.4512119708999425</v>
      </c>
      <c r="AB192" s="1">
        <v>6.4013311260030212</v>
      </c>
      <c r="AC192" s="1">
        <v>6.3490270358586294</v>
      </c>
      <c r="AD192" s="1">
        <v>6.2945341078424768</v>
      </c>
      <c r="AE192" s="1">
        <v>6.2380606279271031</v>
      </c>
    </row>
    <row r="193" spans="1:31" x14ac:dyDescent="0.2">
      <c r="A193" s="7">
        <v>31309</v>
      </c>
      <c r="B193" s="1">
        <v>6.801800530073475</v>
      </c>
      <c r="C193" s="1">
        <v>6.7943081444234252</v>
      </c>
      <c r="D193" s="1">
        <v>6.7932021703184979</v>
      </c>
      <c r="E193" s="1">
        <v>6.7958364581423583</v>
      </c>
      <c r="F193" s="1">
        <v>6.8007127859113945</v>
      </c>
      <c r="G193" s="1">
        <v>6.806737469508068</v>
      </c>
      <c r="H193" s="1">
        <v>6.8130095864390263</v>
      </c>
      <c r="I193" s="1">
        <v>6.8188299040431772</v>
      </c>
      <c r="J193" s="1">
        <v>6.823682712526983</v>
      </c>
      <c r="K193" s="1">
        <v>6.8271855115224174</v>
      </c>
      <c r="L193" s="1">
        <v>6.8290367548904438</v>
      </c>
      <c r="M193" s="1">
        <v>6.8289574551008609</v>
      </c>
      <c r="N193" s="1">
        <v>6.8266121987202446</v>
      </c>
      <c r="O193" s="1">
        <v>6.821576539998973</v>
      </c>
      <c r="P193" s="1">
        <v>6.813412713057545</v>
      </c>
      <c r="Q193" s="1">
        <v>6.8017338873693101</v>
      </c>
      <c r="R193" s="1">
        <v>6.7862415224971375</v>
      </c>
      <c r="S193" s="1">
        <v>6.7667524213599428</v>
      </c>
      <c r="T193" s="1">
        <v>6.7432099658241018</v>
      </c>
      <c r="U193" s="1">
        <v>6.7156645446214309</v>
      </c>
      <c r="V193" s="1">
        <v>6.6842470243574912</v>
      </c>
      <c r="W193" s="1">
        <v>6.6491502636103137</v>
      </c>
      <c r="X193" s="1">
        <v>6.6106106958501494</v>
      </c>
      <c r="Y193" s="1">
        <v>6.568889077205557</v>
      </c>
      <c r="Z193" s="1">
        <v>6.5242489243201689</v>
      </c>
      <c r="AA193" s="1">
        <v>6.4769457420381791</v>
      </c>
      <c r="AB193" s="1">
        <v>6.4272239841532155</v>
      </c>
      <c r="AC193" s="1">
        <v>6.3753108632764199</v>
      </c>
      <c r="AD193" s="1">
        <v>6.3214149517356208</v>
      </c>
      <c r="AE193" s="1">
        <v>6.2657221873586391</v>
      </c>
    </row>
    <row r="194" spans="1:31" x14ac:dyDescent="0.2">
      <c r="A194" s="7">
        <v>31310</v>
      </c>
      <c r="B194" s="1">
        <v>6.7618502588188392</v>
      </c>
      <c r="C194" s="1">
        <v>6.7587680835161663</v>
      </c>
      <c r="D194" s="1">
        <v>6.761516747074916</v>
      </c>
      <c r="E194" s="1">
        <v>6.7673038351642889</v>
      </c>
      <c r="F194" s="1">
        <v>6.7747092834929656</v>
      </c>
      <c r="G194" s="1">
        <v>6.7827848595811995</v>
      </c>
      <c r="H194" s="1">
        <v>6.7907720397291413</v>
      </c>
      <c r="I194" s="1">
        <v>6.7980824502872306</v>
      </c>
      <c r="J194" s="1">
        <v>6.8042723249540966</v>
      </c>
      <c r="K194" s="1">
        <v>6.8089960744951181</v>
      </c>
      <c r="L194" s="1">
        <v>6.8119626485134805</v>
      </c>
      <c r="M194" s="1">
        <v>6.8128860445725197</v>
      </c>
      <c r="N194" s="1">
        <v>6.811413637387032</v>
      </c>
      <c r="O194" s="1">
        <v>6.8071006173311321</v>
      </c>
      <c r="P194" s="1">
        <v>6.7994915609465201</v>
      </c>
      <c r="Q194" s="1">
        <v>6.7881866582705364</v>
      </c>
      <c r="R194" s="1">
        <v>6.7728807869247465</v>
      </c>
      <c r="S194" s="1">
        <v>6.7533919923009629</v>
      </c>
      <c r="T194" s="1">
        <v>6.729672038054006</v>
      </c>
      <c r="U194" s="1">
        <v>6.7017837928598105</v>
      </c>
      <c r="V194" s="1">
        <v>6.6698716999269951</v>
      </c>
      <c r="W194" s="1">
        <v>6.6341414232692646</v>
      </c>
      <c r="X194" s="1">
        <v>6.5948410121115018</v>
      </c>
      <c r="Y194" s="1">
        <v>6.5522417591835111</v>
      </c>
      <c r="Z194" s="1">
        <v>6.5066166501204918</v>
      </c>
      <c r="AA194" s="1">
        <v>6.4582298212771283</v>
      </c>
      <c r="AB194" s="1">
        <v>6.4073336700561097</v>
      </c>
      <c r="AC194" s="1">
        <v>6.3541626928743646</v>
      </c>
      <c r="AD194" s="1">
        <v>6.2989321637708739</v>
      </c>
      <c r="AE194" s="1">
        <v>6.2418340486609356</v>
      </c>
    </row>
    <row r="195" spans="1:31" x14ac:dyDescent="0.2">
      <c r="A195" s="7">
        <v>31313</v>
      </c>
      <c r="B195" s="1">
        <v>6.5682838466492637</v>
      </c>
      <c r="C195" s="1">
        <v>6.5767126671478309</v>
      </c>
      <c r="D195" s="1">
        <v>6.5868207718097036</v>
      </c>
      <c r="E195" s="1">
        <v>6.5974351538041685</v>
      </c>
      <c r="F195" s="1">
        <v>6.6083311129724507</v>
      </c>
      <c r="G195" s="1">
        <v>6.6192832450650059</v>
      </c>
      <c r="H195" s="1">
        <v>6.6299146203588961</v>
      </c>
      <c r="I195" s="1">
        <v>6.6398111080182751</v>
      </c>
      <c r="J195" s="1">
        <v>6.6485794680693537</v>
      </c>
      <c r="K195" s="1">
        <v>6.6558499616584461</v>
      </c>
      <c r="L195" s="1">
        <v>6.6612705119375466</v>
      </c>
      <c r="M195" s="1">
        <v>6.664487340205997</v>
      </c>
      <c r="N195" s="1">
        <v>6.6650930887481721</v>
      </c>
      <c r="O195" s="1">
        <v>6.6626133465242301</v>
      </c>
      <c r="P195" s="1">
        <v>6.656589655007263</v>
      </c>
      <c r="Q195" s="1">
        <v>6.6466391421041253</v>
      </c>
      <c r="R195" s="1">
        <v>6.6324849084754955</v>
      </c>
      <c r="S195" s="1">
        <v>6.6139771767941511</v>
      </c>
      <c r="T195" s="1">
        <v>6.5910981400019377</v>
      </c>
      <c r="U195" s="1">
        <v>6.5639359201096337</v>
      </c>
      <c r="V195" s="1">
        <v>6.5326555151580381</v>
      </c>
      <c r="W195" s="1">
        <v>6.4974820974030152</v>
      </c>
      <c r="X195" s="1">
        <v>6.4586854898718054</v>
      </c>
      <c r="Y195" s="1">
        <v>6.4165613606071439</v>
      </c>
      <c r="Z195" s="1">
        <v>6.3714067021024672</v>
      </c>
      <c r="AA195" s="1">
        <v>6.323506978599621</v>
      </c>
      <c r="AB195" s="1">
        <v>6.2731324904484129</v>
      </c>
      <c r="AC195" s="1">
        <v>6.2205319522106173</v>
      </c>
      <c r="AD195" s="1">
        <v>6.1659315610521235</v>
      </c>
      <c r="AE195" s="1">
        <v>6.1095309340263908</v>
      </c>
    </row>
    <row r="196" spans="1:31" x14ac:dyDescent="0.2">
      <c r="A196" s="7">
        <v>31314</v>
      </c>
      <c r="B196" s="1">
        <v>6.4651950770996258</v>
      </c>
      <c r="C196" s="1">
        <v>6.4843286111616543</v>
      </c>
      <c r="D196" s="1">
        <v>6.5048818598500588</v>
      </c>
      <c r="E196" s="1">
        <v>6.526044019129241</v>
      </c>
      <c r="F196" s="1">
        <v>6.5474847088099608</v>
      </c>
      <c r="G196" s="1">
        <v>6.5686858326763335</v>
      </c>
      <c r="H196" s="1">
        <v>6.5889695874990899</v>
      </c>
      <c r="I196" s="1">
        <v>6.6076953428254779</v>
      </c>
      <c r="J196" s="1">
        <v>6.6243406267283191</v>
      </c>
      <c r="K196" s="1">
        <v>6.6384936270198152</v>
      </c>
      <c r="L196" s="1">
        <v>6.6498272348516334</v>
      </c>
      <c r="M196" s="1">
        <v>6.6580563262236954</v>
      </c>
      <c r="N196" s="1">
        <v>6.6628673350742353</v>
      </c>
      <c r="O196" s="1">
        <v>6.6638909609770192</v>
      </c>
      <c r="P196" s="1">
        <v>6.6607754942609372</v>
      </c>
      <c r="Q196" s="1">
        <v>6.653240744628194</v>
      </c>
      <c r="R196" s="1">
        <v>6.641104945043903</v>
      </c>
      <c r="S196" s="1">
        <v>6.6243040066743841</v>
      </c>
      <c r="T196" s="1">
        <v>6.6028953323979724</v>
      </c>
      <c r="U196" s="1">
        <v>6.5770323647087778</v>
      </c>
      <c r="V196" s="1">
        <v>6.5469353215824588</v>
      </c>
      <c r="W196" s="1">
        <v>6.5128725814817479</v>
      </c>
      <c r="X196" s="1">
        <v>6.4751430029525849</v>
      </c>
      <c r="Y196" s="1">
        <v>6.4340573905718079</v>
      </c>
      <c r="Z196" s="1">
        <v>6.3899179891498079</v>
      </c>
      <c r="AA196" s="1">
        <v>6.3430098816201888</v>
      </c>
      <c r="AB196" s="1">
        <v>6.2935999950345778</v>
      </c>
      <c r="AC196" s="1">
        <v>6.2419331104621021</v>
      </c>
      <c r="AD196" s="1">
        <v>6.1882319529860812</v>
      </c>
      <c r="AE196" s="1">
        <v>6.1326941446172665</v>
      </c>
    </row>
    <row r="197" spans="1:31" x14ac:dyDescent="0.2">
      <c r="A197" s="7">
        <v>31315</v>
      </c>
      <c r="B197" s="1">
        <v>6.513639720474548</v>
      </c>
      <c r="C197" s="1">
        <v>6.5179816020693444</v>
      </c>
      <c r="D197" s="1">
        <v>6.5253829203586395</v>
      </c>
      <c r="E197" s="1">
        <v>6.5351342519291382</v>
      </c>
      <c r="F197" s="1">
        <v>6.5468317347555693</v>
      </c>
      <c r="G197" s="1">
        <v>6.5598832525032877</v>
      </c>
      <c r="H197" s="1">
        <v>6.5735471758767083</v>
      </c>
      <c r="I197" s="1">
        <v>6.5871049891033522</v>
      </c>
      <c r="J197" s="1">
        <v>6.5999270730422595</v>
      </c>
      <c r="K197" s="1">
        <v>6.611463241716101</v>
      </c>
      <c r="L197" s="1">
        <v>6.6212233121567685</v>
      </c>
      <c r="M197" s="1">
        <v>6.6287470913807756</v>
      </c>
      <c r="N197" s="1">
        <v>6.6335455930864171</v>
      </c>
      <c r="O197" s="1">
        <v>6.6350842740694587</v>
      </c>
      <c r="P197" s="1">
        <v>6.6328635034572212</v>
      </c>
      <c r="Q197" s="1">
        <v>6.626476928952016</v>
      </c>
      <c r="R197" s="1">
        <v>6.6156418119747959</v>
      </c>
      <c r="S197" s="1">
        <v>6.6002182146740349</v>
      </c>
      <c r="T197" s="1">
        <v>6.580208690412662</v>
      </c>
      <c r="U197" s="1">
        <v>6.5557276994679246</v>
      </c>
      <c r="V197" s="1">
        <v>6.5269689860248636</v>
      </c>
      <c r="W197" s="1">
        <v>6.4941850311673797</v>
      </c>
      <c r="X197" s="1">
        <v>6.4576678113241863</v>
      </c>
      <c r="Y197" s="1">
        <v>6.4177285777756534</v>
      </c>
      <c r="Z197" s="1">
        <v>6.3746751902886096</v>
      </c>
      <c r="AA197" s="1">
        <v>6.3288015218746114</v>
      </c>
      <c r="AB197" s="1">
        <v>6.2803846599186794</v>
      </c>
      <c r="AC197" s="1">
        <v>6.2296791593923864</v>
      </c>
      <c r="AD197" s="1">
        <v>6.1769163999946333</v>
      </c>
      <c r="AE197" s="1">
        <v>6.1223008626075304</v>
      </c>
    </row>
    <row r="198" spans="1:31" x14ac:dyDescent="0.2">
      <c r="A198" s="7">
        <v>31316</v>
      </c>
      <c r="B198" s="1">
        <v>6.4473588967478053</v>
      </c>
      <c r="C198" s="1">
        <v>6.4588220195516701</v>
      </c>
      <c r="D198" s="1">
        <v>6.4715977190272334</v>
      </c>
      <c r="E198" s="1">
        <v>6.4850248265721966</v>
      </c>
      <c r="F198" s="1">
        <v>6.4989544891538547</v>
      </c>
      <c r="G198" s="1">
        <v>6.5130772507989549</v>
      </c>
      <c r="H198" s="1">
        <v>6.5269096762302992</v>
      </c>
      <c r="I198" s="1">
        <v>6.5399524911833105</v>
      </c>
      <c r="J198" s="1">
        <v>6.5517574074451232</v>
      </c>
      <c r="K198" s="1">
        <v>6.5619261229159251</v>
      </c>
      <c r="L198" s="1">
        <v>6.5701033088940797</v>
      </c>
      <c r="M198" s="1">
        <v>6.575957162611731</v>
      </c>
      <c r="N198" s="1">
        <v>6.5791221490314289</v>
      </c>
      <c r="O198" s="1">
        <v>6.5791789183034091</v>
      </c>
      <c r="P198" s="1">
        <v>6.5757290955724841</v>
      </c>
      <c r="Q198" s="1">
        <v>6.5684469971519182</v>
      </c>
      <c r="R198" s="1">
        <v>6.5571033063989663</v>
      </c>
      <c r="S198" s="1">
        <v>6.5415801958459738</v>
      </c>
      <c r="T198" s="1">
        <v>6.5218724709466489</v>
      </c>
      <c r="U198" s="1">
        <v>6.4980658322880664</v>
      </c>
      <c r="V198" s="1">
        <v>6.4703148359880931</v>
      </c>
      <c r="W198" s="1">
        <v>6.438830268699836</v>
      </c>
      <c r="X198" s="1">
        <v>6.4038652460937229</v>
      </c>
      <c r="Y198" s="1">
        <v>6.3656976571422472</v>
      </c>
      <c r="Z198" s="1">
        <v>6.3246085151445754</v>
      </c>
      <c r="AA198" s="1">
        <v>6.280870579697817</v>
      </c>
      <c r="AB198" s="1">
        <v>6.2347443219537588</v>
      </c>
      <c r="AC198" s="1">
        <v>6.1864709665366613</v>
      </c>
      <c r="AD198" s="1">
        <v>6.1362711164842576</v>
      </c>
      <c r="AE198" s="1">
        <v>6.0843402234502282</v>
      </c>
    </row>
    <row r="199" spans="1:31" x14ac:dyDescent="0.2">
      <c r="A199" s="7">
        <v>31317</v>
      </c>
      <c r="B199" s="1">
        <v>6.5113344810252958</v>
      </c>
      <c r="C199" s="1">
        <v>6.5111974085375337</v>
      </c>
      <c r="D199" s="1">
        <v>6.5123944337911244</v>
      </c>
      <c r="E199" s="1">
        <v>6.5145027096081662</v>
      </c>
      <c r="F199" s="1">
        <v>6.5176211390472307</v>
      </c>
      <c r="G199" s="1">
        <v>6.5216886749511067</v>
      </c>
      <c r="H199" s="1">
        <v>6.5264409637123215</v>
      </c>
      <c r="I199" s="1">
        <v>6.5315438543385778</v>
      </c>
      <c r="J199" s="1">
        <v>6.5366518949421266</v>
      </c>
      <c r="K199" s="1">
        <v>6.5414110712807796</v>
      </c>
      <c r="L199" s="1">
        <v>6.54545369600556</v>
      </c>
      <c r="M199" s="1">
        <v>6.5483790716913006</v>
      </c>
      <c r="N199" s="1">
        <v>6.5497006837641267</v>
      </c>
      <c r="O199" s="1">
        <v>6.5488358972297984</v>
      </c>
      <c r="P199" s="1">
        <v>6.5451968857504159</v>
      </c>
      <c r="Q199" s="1">
        <v>6.5382591376671906</v>
      </c>
      <c r="R199" s="1">
        <v>6.5276044009207688</v>
      </c>
      <c r="S199" s="1">
        <v>6.5129518358081189</v>
      </c>
      <c r="T199" s="1">
        <v>6.4941673416478665</v>
      </c>
      <c r="U199" s="1">
        <v>6.4712413972871179</v>
      </c>
      <c r="V199" s="1">
        <v>6.444263562547583</v>
      </c>
      <c r="W199" s="1">
        <v>6.4134052515631197</v>
      </c>
      <c r="X199" s="1">
        <v>6.3788995088157119</v>
      </c>
      <c r="Y199" s="1">
        <v>6.3410171094955761</v>
      </c>
      <c r="Z199" s="1">
        <v>6.3000394689206356</v>
      </c>
      <c r="AA199" s="1">
        <v>6.2562442244913603</v>
      </c>
      <c r="AB199" s="1">
        <v>6.2098995537910522</v>
      </c>
      <c r="AC199" s="1">
        <v>6.1612560242700978</v>
      </c>
      <c r="AD199" s="1">
        <v>6.1105446108078834</v>
      </c>
      <c r="AE199" s="1">
        <v>6.057971225800145</v>
      </c>
    </row>
    <row r="200" spans="1:31" x14ac:dyDescent="0.2">
      <c r="A200" s="7">
        <v>31320</v>
      </c>
      <c r="B200" s="1">
        <v>6.5149833898263694</v>
      </c>
      <c r="C200" s="1">
        <v>6.515718669208022</v>
      </c>
      <c r="D200" s="1">
        <v>6.5174501926943122</v>
      </c>
      <c r="E200" s="1">
        <v>6.5201615337701018</v>
      </c>
      <c r="F200" s="1">
        <v>6.524091488006972</v>
      </c>
      <c r="G200" s="1">
        <v>6.5292022016738915</v>
      </c>
      <c r="H200" s="1">
        <v>6.5352117545223694</v>
      </c>
      <c r="I200" s="1">
        <v>6.5417520616792544</v>
      </c>
      <c r="J200" s="1">
        <v>6.5484314871002152</v>
      </c>
      <c r="K200" s="1">
        <v>6.5548375035950759</v>
      </c>
      <c r="L200" s="1">
        <v>6.5605338961553308</v>
      </c>
      <c r="M200" s="1">
        <v>6.565049839701051</v>
      </c>
      <c r="N200" s="1">
        <v>6.5678353832474308</v>
      </c>
      <c r="O200" s="1">
        <v>6.5682597962451901</v>
      </c>
      <c r="P200" s="1">
        <v>6.5657074963052438</v>
      </c>
      <c r="Q200" s="1">
        <v>6.5596455105062246</v>
      </c>
      <c r="R200" s="1">
        <v>6.5496625945715801</v>
      </c>
      <c r="S200" s="1">
        <v>6.5354958539180315</v>
      </c>
      <c r="T200" s="1">
        <v>6.5170354801620434</v>
      </c>
      <c r="U200" s="1">
        <v>6.4942984463972095</v>
      </c>
      <c r="V200" s="1">
        <v>6.4673996112399363</v>
      </c>
      <c r="W200" s="1">
        <v>6.4365322415911788</v>
      </c>
      <c r="X200" s="1">
        <v>6.4019473236302797</v>
      </c>
      <c r="Y200" s="1">
        <v>6.3639302561600655</v>
      </c>
      <c r="Z200" s="1">
        <v>6.3227744325471926</v>
      </c>
      <c r="AA200" s="1">
        <v>6.2787673288620152</v>
      </c>
      <c r="AB200" s="1">
        <v>6.2321851023297219</v>
      </c>
      <c r="AC200" s="1">
        <v>6.1832846713480372</v>
      </c>
      <c r="AD200" s="1">
        <v>6.1323019535730392</v>
      </c>
      <c r="AE200" s="1">
        <v>6.0794465421796957</v>
      </c>
    </row>
    <row r="201" spans="1:31" x14ac:dyDescent="0.2">
      <c r="A201" s="7">
        <v>31321</v>
      </c>
      <c r="B201" s="1">
        <v>6.59461379256018</v>
      </c>
      <c r="C201" s="1">
        <v>6.5854633655659391</v>
      </c>
      <c r="D201" s="1">
        <v>6.5797395326444157</v>
      </c>
      <c r="E201" s="1">
        <v>6.5768330141124505</v>
      </c>
      <c r="F201" s="1">
        <v>6.5764589467592982</v>
      </c>
      <c r="G201" s="1">
        <v>6.5781929215736303</v>
      </c>
      <c r="H201" s="1">
        <v>6.5814655642028974</v>
      </c>
      <c r="I201" s="1">
        <v>6.5856868371296322</v>
      </c>
      <c r="J201" s="1">
        <v>6.5902971073200316</v>
      </c>
      <c r="K201" s="1">
        <v>6.5947626715014138</v>
      </c>
      <c r="L201" s="1">
        <v>6.5985660135627828</v>
      </c>
      <c r="M201" s="1">
        <v>6.6011822662034856</v>
      </c>
      <c r="N201" s="1">
        <v>6.6020243610298088</v>
      </c>
      <c r="O201" s="1">
        <v>6.6004345774636874</v>
      </c>
      <c r="P201" s="1">
        <v>6.5957780581433338</v>
      </c>
      <c r="Q201" s="1">
        <v>6.5875091088876516</v>
      </c>
      <c r="R201" s="1">
        <v>6.5752090823107441</v>
      </c>
      <c r="S201" s="1">
        <v>6.5586119280404551</v>
      </c>
      <c r="T201" s="1">
        <v>6.5376081424159862</v>
      </c>
      <c r="U201" s="1">
        <v>6.5122174536029167</v>
      </c>
      <c r="V201" s="1">
        <v>6.482558998061954</v>
      </c>
      <c r="W201" s="1">
        <v>6.4488313742639356</v>
      </c>
      <c r="X201" s="1">
        <v>6.4112919588080288</v>
      </c>
      <c r="Y201" s="1">
        <v>6.3702333220648324</v>
      </c>
      <c r="Z201" s="1">
        <v>6.3259563560434788</v>
      </c>
      <c r="AA201" s="1">
        <v>6.2787560932474245</v>
      </c>
      <c r="AB201" s="1">
        <v>6.228916408326798</v>
      </c>
      <c r="AC201" s="1">
        <v>6.1767022096957787</v>
      </c>
      <c r="AD201" s="1">
        <v>6.122357556396258</v>
      </c>
      <c r="AE201" s="1">
        <v>6.0660997274496218</v>
      </c>
    </row>
    <row r="202" spans="1:31" x14ac:dyDescent="0.2">
      <c r="A202" s="7">
        <v>31322</v>
      </c>
      <c r="B202" s="1">
        <v>6.6076832748342547</v>
      </c>
      <c r="C202" s="1">
        <v>6.5942537229986389</v>
      </c>
      <c r="D202" s="1">
        <v>6.5860562726617475</v>
      </c>
      <c r="E202" s="1">
        <v>6.5819640096210801</v>
      </c>
      <c r="F202" s="1">
        <v>6.5812434448465726</v>
      </c>
      <c r="G202" s="1">
        <v>6.5831301984337971</v>
      </c>
      <c r="H202" s="1">
        <v>6.5868159032596836</v>
      </c>
      <c r="I202" s="1">
        <v>6.5915438437473863</v>
      </c>
      <c r="J202" s="1">
        <v>6.5966407533226503</v>
      </c>
      <c r="K202" s="1">
        <v>6.6014985050768109</v>
      </c>
      <c r="L202" s="1">
        <v>6.6055545160605984</v>
      </c>
      <c r="M202" s="1">
        <v>6.6082607949935337</v>
      </c>
      <c r="N202" s="1">
        <v>6.6090245951630449</v>
      </c>
      <c r="O202" s="1">
        <v>6.6071958420117021</v>
      </c>
      <c r="P202" s="1">
        <v>6.6021552418647937</v>
      </c>
      <c r="Q202" s="1">
        <v>6.5933759891380319</v>
      </c>
      <c r="R202" s="1">
        <v>6.5804589259360613</v>
      </c>
      <c r="S202" s="1">
        <v>6.5631570672909287</v>
      </c>
      <c r="T202" s="1">
        <v>6.5413789768749719</v>
      </c>
      <c r="U202" s="1">
        <v>6.5151603245987708</v>
      </c>
      <c r="V202" s="1">
        <v>6.4846328045147716</v>
      </c>
      <c r="W202" s="1">
        <v>6.4500033841068722</v>
      </c>
      <c r="X202" s="1">
        <v>6.4115343381869527</v>
      </c>
      <c r="Y202" s="1">
        <v>6.36952131514294</v>
      </c>
      <c r="Z202" s="1">
        <v>6.3242681231267763</v>
      </c>
      <c r="AA202" s="1">
        <v>6.2760733293963726</v>
      </c>
      <c r="AB202" s="1">
        <v>6.2252247441568507</v>
      </c>
      <c r="AC202" s="1">
        <v>6.1719907923947614</v>
      </c>
      <c r="AD202" s="1">
        <v>6.11661831370035</v>
      </c>
      <c r="AE202" s="1">
        <v>6.0593263148676186</v>
      </c>
    </row>
    <row r="203" spans="1:31" x14ac:dyDescent="0.2">
      <c r="A203" s="7">
        <v>31323</v>
      </c>
      <c r="B203" s="1">
        <v>6.6745125015927913</v>
      </c>
      <c r="C203" s="1">
        <v>6.6597878669269814</v>
      </c>
      <c r="D203" s="1">
        <v>6.6506949822039338</v>
      </c>
      <c r="E203" s="1">
        <v>6.6455376386265836</v>
      </c>
      <c r="F203" s="1">
        <v>6.6433914791704645</v>
      </c>
      <c r="G203" s="1">
        <v>6.6434686116152282</v>
      </c>
      <c r="H203" s="1">
        <v>6.6449990599384474</v>
      </c>
      <c r="I203" s="1">
        <v>6.6472885202263683</v>
      </c>
      <c r="J203" s="1">
        <v>6.6497315660888114</v>
      </c>
      <c r="K203" s="1">
        <v>6.6517850576899384</v>
      </c>
      <c r="L203" s="1">
        <v>6.652945720914647</v>
      </c>
      <c r="M203" s="1">
        <v>6.652717620347989</v>
      </c>
      <c r="N203" s="1">
        <v>6.6505515498585979</v>
      </c>
      <c r="O203" s="1">
        <v>6.6458321084352612</v>
      </c>
      <c r="P203" s="1">
        <v>6.6379661071278502</v>
      </c>
      <c r="Q203" s="1">
        <v>6.6264443008410225</v>
      </c>
      <c r="R203" s="1">
        <v>6.6108772495186043</v>
      </c>
      <c r="S203" s="1">
        <v>6.5910213947799985</v>
      </c>
      <c r="T203" s="1">
        <v>6.5667853316308751</v>
      </c>
      <c r="U203" s="1">
        <v>6.5382025405673048</v>
      </c>
      <c r="V203" s="1">
        <v>6.5054004638791518</v>
      </c>
      <c r="W203" s="1">
        <v>6.4685799456556659</v>
      </c>
      <c r="X203" s="1">
        <v>6.4279954087592035</v>
      </c>
      <c r="Y203" s="1">
        <v>6.383933144548898</v>
      </c>
      <c r="Z203" s="1">
        <v>6.3366868556847749</v>
      </c>
      <c r="AA203" s="1">
        <v>6.2865451655704643</v>
      </c>
      <c r="AB203" s="1">
        <v>6.2337866397936592</v>
      </c>
      <c r="AC203" s="1">
        <v>6.1786715653049393</v>
      </c>
      <c r="AD203" s="1">
        <v>6.121439992368698</v>
      </c>
      <c r="AE203" s="1">
        <v>6.0623055525464906</v>
      </c>
    </row>
    <row r="204" spans="1:31" x14ac:dyDescent="0.2">
      <c r="A204" s="7">
        <v>31324</v>
      </c>
      <c r="B204" s="1">
        <v>6.6529444033170879</v>
      </c>
      <c r="C204" s="1">
        <v>6.6363619781987548</v>
      </c>
      <c r="D204" s="1">
        <v>6.6239763701923957</v>
      </c>
      <c r="E204" s="1">
        <v>6.6151360365268399</v>
      </c>
      <c r="F204" s="1">
        <v>6.6094995882553782</v>
      </c>
      <c r="G204" s="1">
        <v>6.6065401104667369</v>
      </c>
      <c r="H204" s="1">
        <v>6.6055722123575595</v>
      </c>
      <c r="I204" s="1">
        <v>6.6058936225108038</v>
      </c>
      <c r="J204" s="1">
        <v>6.6068384470130885</v>
      </c>
      <c r="K204" s="1">
        <v>6.6077706106173713</v>
      </c>
      <c r="L204" s="1">
        <v>6.6080805403852789</v>
      </c>
      <c r="M204" s="1">
        <v>6.6071673024118844</v>
      </c>
      <c r="N204" s="1">
        <v>6.6043811738426736</v>
      </c>
      <c r="O204" s="1">
        <v>6.5990120113067086</v>
      </c>
      <c r="P204" s="1">
        <v>6.5903811092603455</v>
      </c>
      <c r="Q204" s="1">
        <v>6.577907025303265</v>
      </c>
      <c r="R204" s="1">
        <v>6.56114430871372</v>
      </c>
      <c r="S204" s="1">
        <v>6.5398113879204391</v>
      </c>
      <c r="T204" s="1">
        <v>6.5137967055834736</v>
      </c>
      <c r="U204" s="1">
        <v>6.4831294501254089</v>
      </c>
      <c r="V204" s="1">
        <v>6.4479463746252357</v>
      </c>
      <c r="W204" s="1">
        <v>6.4084679283955994</v>
      </c>
      <c r="X204" s="1">
        <v>6.3649742951092456</v>
      </c>
      <c r="Y204" s="1">
        <v>6.3177803034762707</v>
      </c>
      <c r="Z204" s="1">
        <v>6.267208721079597</v>
      </c>
      <c r="AA204" s="1">
        <v>6.2135764372358437</v>
      </c>
      <c r="AB204" s="1">
        <v>6.1571880187404133</v>
      </c>
      <c r="AC204" s="1">
        <v>6.098326278413956</v>
      </c>
      <c r="AD204" s="1">
        <v>6.0372503186788649</v>
      </c>
    </row>
    <row r="205" spans="1:31" x14ac:dyDescent="0.2">
      <c r="A205" s="7">
        <v>31327</v>
      </c>
      <c r="B205" s="1">
        <v>6.6751594997676156</v>
      </c>
      <c r="C205" s="1">
        <v>6.6657892215150323</v>
      </c>
      <c r="D205" s="1">
        <v>6.6592640152017495</v>
      </c>
      <c r="E205" s="1">
        <v>6.6547620861971666</v>
      </c>
      <c r="F205" s="1">
        <v>6.6519603603929669</v>
      </c>
      <c r="G205" s="1">
        <v>6.6504020077265693</v>
      </c>
      <c r="H205" s="1">
        <v>6.6495055245700154</v>
      </c>
      <c r="I205" s="1">
        <v>6.648707166899392</v>
      </c>
      <c r="J205" s="1">
        <v>6.6475094465061382</v>
      </c>
      <c r="K205" s="1">
        <v>6.645463950010793</v>
      </c>
      <c r="L205" s="1">
        <v>6.6421568452560553</v>
      </c>
      <c r="M205" s="1">
        <v>6.6371811905342604</v>
      </c>
      <c r="N205" s="1">
        <v>6.6300719446282876</v>
      </c>
      <c r="O205" s="1">
        <v>6.6202880049337534</v>
      </c>
      <c r="P205" s="1">
        <v>6.6072983941799404</v>
      </c>
      <c r="Q205" s="1">
        <v>6.5906430681347876</v>
      </c>
      <c r="R205" s="1">
        <v>6.5699694791563115</v>
      </c>
      <c r="S205" s="1">
        <v>6.5450602739565369</v>
      </c>
      <c r="T205" s="1">
        <v>6.5158425702320528</v>
      </c>
      <c r="U205" s="1">
        <v>6.4823637199463136</v>
      </c>
      <c r="V205" s="1">
        <v>6.4447631581226474</v>
      </c>
      <c r="W205" s="1">
        <v>6.4032530172850279</v>
      </c>
      <c r="X205" s="1">
        <v>6.3580981143338402</v>
      </c>
      <c r="Y205" s="1">
        <v>6.3095938200070991</v>
      </c>
      <c r="Z205" s="1">
        <v>6.2580413874271184</v>
      </c>
      <c r="AA205" s="1">
        <v>6.2037352638242602</v>
      </c>
      <c r="AB205" s="1">
        <v>6.1469573813808172</v>
      </c>
      <c r="AC205" s="1">
        <v>6.0879684958443452</v>
      </c>
      <c r="AD205" s="1">
        <v>6.0270066164161058</v>
      </c>
    </row>
    <row r="206" spans="1:31" x14ac:dyDescent="0.2">
      <c r="A206" s="7">
        <v>31328</v>
      </c>
      <c r="B206" s="1">
        <v>6.610252250408104</v>
      </c>
      <c r="C206" s="1">
        <v>6.6196976961203813</v>
      </c>
      <c r="D206" s="1">
        <v>6.6304310172942849</v>
      </c>
      <c r="E206" s="1">
        <v>6.6413548985577542</v>
      </c>
      <c r="F206" s="1">
        <v>6.6520514040673788</v>
      </c>
      <c r="G206" s="1">
        <v>6.6619176612349147</v>
      </c>
      <c r="H206" s="1">
        <v>6.6702611363883788</v>
      </c>
      <c r="I206" s="1">
        <v>6.6765016790671652</v>
      </c>
      <c r="J206" s="1">
        <v>6.6802316264243231</v>
      </c>
      <c r="K206" s="1">
        <v>6.6811795513741261</v>
      </c>
      <c r="L206" s="1">
        <v>6.6791681118956436</v>
      </c>
      <c r="M206" s="1">
        <v>6.6740546069987943</v>
      </c>
      <c r="N206" s="1">
        <v>6.6656435603418824</v>
      </c>
      <c r="O206" s="1">
        <v>6.6536528602700162</v>
      </c>
      <c r="P206" s="1">
        <v>6.6377894670787381</v>
      </c>
      <c r="Q206" s="1">
        <v>6.617802677355642</v>
      </c>
      <c r="R206" s="1">
        <v>6.5935158776211011</v>
      </c>
      <c r="S206" s="1">
        <v>6.5648510038956029</v>
      </c>
      <c r="T206" s="1">
        <v>6.53183999861775</v>
      </c>
      <c r="U206" s="1">
        <v>6.4946088639799111</v>
      </c>
      <c r="V206" s="1">
        <v>6.4533575999123745</v>
      </c>
      <c r="W206" s="1">
        <v>6.40834593771429</v>
      </c>
      <c r="X206" s="1">
        <v>6.3598763211873317</v>
      </c>
      <c r="Y206" s="1">
        <v>6.3082732578427905</v>
      </c>
      <c r="Z206" s="1">
        <v>6.253859379799497</v>
      </c>
      <c r="AA206" s="1">
        <v>6.1969430880640051</v>
      </c>
      <c r="AB206" s="1">
        <v>6.1378131009221235</v>
      </c>
      <c r="AC206" s="1">
        <v>6.0767307670104334</v>
      </c>
      <c r="AD206" s="1">
        <v>6.0139296862874909</v>
      </c>
    </row>
    <row r="207" spans="1:31" x14ac:dyDescent="0.2">
      <c r="A207" s="7">
        <v>31329</v>
      </c>
      <c r="B207" s="1">
        <v>6.60004358676915</v>
      </c>
      <c r="C207" s="1">
        <v>6.6133529059613636</v>
      </c>
      <c r="D207" s="1">
        <v>6.6261594208003594</v>
      </c>
      <c r="E207" s="1">
        <v>6.6381286474234056</v>
      </c>
      <c r="F207" s="1">
        <v>6.6494371279746902</v>
      </c>
      <c r="G207" s="1">
        <v>6.659805470003672</v>
      </c>
      <c r="H207" s="1">
        <v>6.668692592768144</v>
      </c>
      <c r="I207" s="1">
        <v>6.6755683920149007</v>
      </c>
      <c r="J207" s="1">
        <v>6.6800107537075828</v>
      </c>
      <c r="K207" s="1">
        <v>6.6816923540411377</v>
      </c>
      <c r="L207" s="1">
        <v>6.6803531912983356</v>
      </c>
      <c r="M207" s="1">
        <v>6.675751940411212</v>
      </c>
      <c r="N207" s="1">
        <v>6.667588967556088</v>
      </c>
      <c r="O207" s="1">
        <v>6.6554844604740531</v>
      </c>
      <c r="P207" s="1">
        <v>6.6390675173830944</v>
      </c>
      <c r="Q207" s="1">
        <v>6.618039287855968</v>
      </c>
      <c r="R207" s="1">
        <v>6.5922093542075455</v>
      </c>
      <c r="S207" s="1">
        <v>6.561520360518811</v>
      </c>
      <c r="T207" s="1">
        <v>6.5260527438516593</v>
      </c>
      <c r="U207" s="1">
        <v>6.4859968356307451</v>
      </c>
      <c r="V207" s="1">
        <v>6.4416212895389249</v>
      </c>
      <c r="W207" s="1">
        <v>6.3932506784433247</v>
      </c>
      <c r="X207" s="1">
        <v>6.3412441530656034</v>
      </c>
      <c r="Y207" s="1">
        <v>6.2859733569976557</v>
      </c>
      <c r="Z207" s="1">
        <v>6.2277986179064397</v>
      </c>
      <c r="AA207" s="1">
        <v>6.1670579818465825</v>
      </c>
      <c r="AB207" s="1">
        <v>6.1040632190434696</v>
      </c>
      <c r="AC207" s="1">
        <v>6.0390931772336476</v>
      </c>
      <c r="AD207" s="1">
        <v>5.9723944974042098</v>
      </c>
    </row>
    <row r="208" spans="1:31" x14ac:dyDescent="0.2">
      <c r="A208" s="7">
        <v>31330</v>
      </c>
      <c r="B208" s="1">
        <v>6.5257899921029452</v>
      </c>
      <c r="C208" s="1">
        <v>6.5382814233585904</v>
      </c>
      <c r="D208" s="1">
        <v>6.5501681101367133</v>
      </c>
      <c r="E208" s="1">
        <v>6.5613898990302371</v>
      </c>
      <c r="F208" s="1">
        <v>6.5722260340343048</v>
      </c>
      <c r="G208" s="1">
        <v>6.5825056626522294</v>
      </c>
      <c r="H208" s="1">
        <v>6.5917858028049157</v>
      </c>
      <c r="I208" s="1">
        <v>6.5995947411914404</v>
      </c>
      <c r="J208" s="1">
        <v>6.6055204894451105</v>
      </c>
      <c r="K208" s="1">
        <v>6.609204803374289</v>
      </c>
      <c r="L208" s="1">
        <v>6.6103278048988763</v>
      </c>
      <c r="M208" s="1">
        <v>6.608571654271838</v>
      </c>
      <c r="N208" s="1">
        <v>6.6035516659918052</v>
      </c>
      <c r="O208" s="1">
        <v>6.5948004209025681</v>
      </c>
      <c r="P208" s="1">
        <v>6.5818601371919359</v>
      </c>
      <c r="Q208" s="1">
        <v>6.5643469860353747</v>
      </c>
      <c r="R208" s="1">
        <v>6.5419923256563717</v>
      </c>
      <c r="S208" s="1">
        <v>6.5146723465686067</v>
      </c>
      <c r="T208" s="1">
        <v>6.4824135075956892</v>
      </c>
      <c r="U208" s="1">
        <v>6.4453640641799748</v>
      </c>
      <c r="V208" s="1">
        <v>6.4037620397876669</v>
      </c>
      <c r="W208" s="1">
        <v>6.3579121194611252</v>
      </c>
      <c r="X208" s="1">
        <v>6.3081635354785011</v>
      </c>
      <c r="Y208" s="1">
        <v>6.2548867516904387</v>
      </c>
      <c r="Z208" s="1">
        <v>6.1984476278464324</v>
      </c>
      <c r="AA208" s="1">
        <v>6.1391944486585759</v>
      </c>
      <c r="AB208" s="1">
        <v>6.0774523870567378</v>
      </c>
      <c r="AC208" s="1">
        <v>6.0135153526213756</v>
      </c>
      <c r="AD208" s="1">
        <v>5.9476457402642797</v>
      </c>
    </row>
    <row r="209" spans="1:30" x14ac:dyDescent="0.2">
      <c r="A209" s="7">
        <v>31331</v>
      </c>
      <c r="B209" s="1">
        <v>6.4926266241088246</v>
      </c>
      <c r="C209" s="1">
        <v>6.5121201212032229</v>
      </c>
      <c r="D209" s="1">
        <v>6.5314992013542286</v>
      </c>
      <c r="E209" s="1">
        <v>6.550180537961749</v>
      </c>
      <c r="F209" s="1">
        <v>6.5680745961221643</v>
      </c>
      <c r="G209" s="1">
        <v>6.5847111594175587</v>
      </c>
      <c r="H209" s="1">
        <v>6.5994292622602551</v>
      </c>
      <c r="I209" s="1">
        <v>6.6116230854455438</v>
      </c>
      <c r="J209" s="1">
        <v>6.6208210168040376</v>
      </c>
      <c r="K209" s="1">
        <v>6.6266609507668726</v>
      </c>
      <c r="L209" s="1">
        <v>6.6288617284513807</v>
      </c>
      <c r="M209" s="1">
        <v>6.627176436572781</v>
      </c>
      <c r="N209" s="1">
        <v>6.6213153741306474</v>
      </c>
      <c r="O209" s="1">
        <v>6.6109259302480918</v>
      </c>
      <c r="P209" s="1">
        <v>6.5956822415118506</v>
      </c>
      <c r="Q209" s="1">
        <v>6.5753466601591537</v>
      </c>
      <c r="R209" s="1">
        <v>6.5498029026209537</v>
      </c>
      <c r="S209" s="1">
        <v>6.5190758829126523</v>
      </c>
      <c r="T209" s="1">
        <v>6.4833290512459474</v>
      </c>
      <c r="U209" s="1">
        <v>6.4428304440711504</v>
      </c>
      <c r="V209" s="1">
        <v>6.3979177485950682</v>
      </c>
      <c r="W209" s="1">
        <v>6.3489745521015788</v>
      </c>
      <c r="X209" s="1">
        <v>6.2964086326614837</v>
      </c>
      <c r="Y209" s="1">
        <v>6.2406300771597749</v>
      </c>
      <c r="Z209" s="1">
        <v>6.1820285372269055</v>
      </c>
      <c r="AA209" s="1">
        <v>6.12096375301644</v>
      </c>
      <c r="AB209" s="1">
        <v>6.0577624561958432</v>
      </c>
      <c r="AC209" s="1">
        <v>5.9927126537923927</v>
      </c>
      <c r="AD209" s="1">
        <v>5.9260651802585196</v>
      </c>
    </row>
    <row r="210" spans="1:30" x14ac:dyDescent="0.2">
      <c r="A210" s="7">
        <v>31334</v>
      </c>
      <c r="B210" s="1">
        <v>6.6737269679453375</v>
      </c>
      <c r="C210" s="1">
        <v>6.6586349221416476</v>
      </c>
      <c r="D210" s="1">
        <v>6.6516724710633852</v>
      </c>
      <c r="E210" s="1">
        <v>6.6503496456308042</v>
      </c>
      <c r="F210" s="1">
        <v>6.6530188714510707</v>
      </c>
      <c r="G210" s="1">
        <v>6.6581926993568814</v>
      </c>
      <c r="H210" s="1">
        <v>6.66452477788458</v>
      </c>
      <c r="I210" s="1">
        <v>6.6708912099075519</v>
      </c>
      <c r="J210" s="1">
        <v>6.6763944859322839</v>
      </c>
      <c r="K210" s="1">
        <v>6.6803108094441468</v>
      </c>
      <c r="L210" s="1">
        <v>6.6820526287605428</v>
      </c>
      <c r="M210" s="1">
        <v>6.6811107423292837</v>
      </c>
      <c r="N210" s="1">
        <v>6.6769661234348643</v>
      </c>
      <c r="O210" s="1">
        <v>6.6690623975120342</v>
      </c>
      <c r="P210" s="1">
        <v>6.6568881720267328</v>
      </c>
      <c r="Q210" s="1">
        <v>6.6400327438891589</v>
      </c>
      <c r="R210" s="1">
        <v>6.618218589100314</v>
      </c>
      <c r="S210" s="1">
        <v>6.591323287425392</v>
      </c>
      <c r="T210" s="1">
        <v>6.5593808448712796</v>
      </c>
      <c r="U210" s="1">
        <v>6.5225503390022848</v>
      </c>
      <c r="V210" s="1">
        <v>6.4810817987305782</v>
      </c>
      <c r="W210" s="1">
        <v>6.4352914918515154</v>
      </c>
      <c r="X210" s="1">
        <v>6.3855377730329419</v>
      </c>
      <c r="Y210" s="1">
        <v>6.3321961608770039</v>
      </c>
      <c r="Z210" s="1">
        <v>6.275633543721808</v>
      </c>
      <c r="AA210" s="1">
        <v>6.2161962921478029</v>
      </c>
      <c r="AB210" s="1">
        <v>6.1542057581355403</v>
      </c>
      <c r="AC210" s="1">
        <v>6.089951845470603</v>
      </c>
      <c r="AD210" s="1">
        <v>6.0236933871888851</v>
      </c>
    </row>
    <row r="211" spans="1:30" x14ac:dyDescent="0.2">
      <c r="A211" s="7">
        <v>31335</v>
      </c>
      <c r="B211" s="1">
        <v>6.6837161534878939</v>
      </c>
      <c r="C211" s="1">
        <v>6.6693465846569264</v>
      </c>
      <c r="D211" s="1">
        <v>6.6638611206000773</v>
      </c>
      <c r="E211" s="1">
        <v>6.6640615780883046</v>
      </c>
      <c r="F211" s="1">
        <v>6.667928970430741</v>
      </c>
      <c r="G211" s="1">
        <v>6.6738180572095516</v>
      </c>
      <c r="H211" s="1">
        <v>6.6803586586945674</v>
      </c>
      <c r="I211" s="1">
        <v>6.6864693550197583</v>
      </c>
      <c r="J211" s="1">
        <v>6.6913183149510669</v>
      </c>
      <c r="K211" s="1">
        <v>6.6942478026089036</v>
      </c>
      <c r="L211" s="1">
        <v>6.6947260739932757</v>
      </c>
      <c r="M211" s="1">
        <v>6.6922942627682325</v>
      </c>
      <c r="N211" s="1">
        <v>6.6864862726737284</v>
      </c>
      <c r="O211" s="1">
        <v>6.6768078214307307</v>
      </c>
      <c r="P211" s="1">
        <v>6.6628187488498067</v>
      </c>
      <c r="Q211" s="1">
        <v>6.6441826942901239</v>
      </c>
      <c r="R211" s="1">
        <v>6.6206915489244675</v>
      </c>
      <c r="S211" s="1">
        <v>6.5922813635142123</v>
      </c>
      <c r="T211" s="1">
        <v>6.559031731785665</v>
      </c>
      <c r="U211" s="1">
        <v>6.5211346343301351</v>
      </c>
      <c r="V211" s="1">
        <v>6.4788612808241979</v>
      </c>
      <c r="W211" s="1">
        <v>6.432538564630562</v>
      </c>
      <c r="X211" s="1">
        <v>6.3825257550011472</v>
      </c>
      <c r="Y211" s="1">
        <v>6.3291904741904235</v>
      </c>
      <c r="Z211" s="1">
        <v>6.2728839279672721</v>
      </c>
      <c r="AA211" s="1">
        <v>6.2139308150284593</v>
      </c>
      <c r="AB211" s="1">
        <v>6.1526273261211051</v>
      </c>
      <c r="AC211" s="1">
        <v>6.0892378961772211</v>
      </c>
      <c r="AD211" s="1">
        <v>6.0239969543108973</v>
      </c>
    </row>
    <row r="212" spans="1:30" x14ac:dyDescent="0.2">
      <c r="A212" s="7">
        <v>31336</v>
      </c>
      <c r="B212" s="1">
        <v>6.6779384521095375</v>
      </c>
      <c r="C212" s="1">
        <v>6.6531443059724182</v>
      </c>
      <c r="D212" s="1">
        <v>6.6346562738725074</v>
      </c>
      <c r="E212" s="1">
        <v>6.6206666086546493</v>
      </c>
      <c r="F212" s="1">
        <v>6.6103121116184216</v>
      </c>
      <c r="G212" s="1">
        <v>6.6030083670170434</v>
      </c>
      <c r="H212" s="1">
        <v>6.5983136191286267</v>
      </c>
      <c r="I212" s="1">
        <v>6.5959103340837189</v>
      </c>
      <c r="J212" s="1">
        <v>6.5955520323014545</v>
      </c>
      <c r="K212" s="1">
        <v>6.5969910612279339</v>
      </c>
      <c r="L212" s="1">
        <v>6.5999021368985717</v>
      </c>
      <c r="M212" s="1">
        <v>6.6037647844729506</v>
      </c>
      <c r="N212" s="1">
        <v>6.6077348696458937</v>
      </c>
      <c r="O212" s="1">
        <v>6.6106119411966295</v>
      </c>
      <c r="P212" s="1">
        <v>6.6110804667039655</v>
      </c>
      <c r="Q212" s="1">
        <v>6.607933003818161</v>
      </c>
      <c r="R212" s="1">
        <v>6.6001869646948617</v>
      </c>
      <c r="S212" s="1">
        <v>6.587143022021797</v>
      </c>
      <c r="T212" s="1">
        <v>6.5683936019384488</v>
      </c>
      <c r="U212" s="1">
        <v>6.5437777382468099</v>
      </c>
      <c r="V212" s="1">
        <v>6.5133279985752024</v>
      </c>
      <c r="W212" s="1">
        <v>6.4772262055065788</v>
      </c>
      <c r="X212" s="1">
        <v>6.4357604383217657</v>
      </c>
      <c r="Y212" s="1">
        <v>6.3892840624631795</v>
      </c>
      <c r="Z212" s="1">
        <v>6.3381762816996972</v>
      </c>
      <c r="AA212" s="1">
        <v>6.2828199655525738</v>
      </c>
      <c r="AB212" s="1">
        <v>6.2235891531871363</v>
      </c>
      <c r="AC212" s="1">
        <v>6.1608363376620314</v>
      </c>
      <c r="AD212" s="1">
        <v>6.0948894976651502</v>
      </c>
    </row>
    <row r="213" spans="1:30" x14ac:dyDescent="0.2">
      <c r="A213" s="7">
        <v>31337</v>
      </c>
      <c r="B213" s="1">
        <v>6.679387097748994</v>
      </c>
      <c r="C213" s="1">
        <v>6.6604391587961693</v>
      </c>
      <c r="D213" s="1">
        <v>6.6505325752316109</v>
      </c>
      <c r="E213" s="1">
        <v>6.646674296464278</v>
      </c>
      <c r="F213" s="1">
        <v>6.6469681454169693</v>
      </c>
      <c r="G213" s="1">
        <v>6.6499194479931329</v>
      </c>
      <c r="H213" s="1">
        <v>6.6542846662834219</v>
      </c>
      <c r="I213" s="1">
        <v>6.6590515243864328</v>
      </c>
      <c r="J213" s="1">
        <v>6.6633952548380719</v>
      </c>
      <c r="K213" s="1">
        <v>6.6666158937670996</v>
      </c>
      <c r="L213" s="1">
        <v>6.668104137945539</v>
      </c>
      <c r="M213" s="1">
        <v>6.6672976873938818</v>
      </c>
      <c r="N213" s="1">
        <v>6.6636072922159979</v>
      </c>
      <c r="O213" s="1">
        <v>6.6564021995612892</v>
      </c>
      <c r="P213" s="1">
        <v>6.6451037832332496</v>
      </c>
      <c r="Q213" s="1">
        <v>6.6292464761020966</v>
      </c>
      <c r="R213" s="1">
        <v>6.6085106792803305</v>
      </c>
      <c r="S213" s="1">
        <v>6.5827436507476689</v>
      </c>
      <c r="T213" s="1">
        <v>6.5519584169069667</v>
      </c>
      <c r="U213" s="1">
        <v>6.5162980398674453</v>
      </c>
      <c r="V213" s="1">
        <v>6.4759981604920398</v>
      </c>
      <c r="W213" s="1">
        <v>6.4313607064382481</v>
      </c>
      <c r="X213" s="1">
        <v>6.3827290082180141</v>
      </c>
      <c r="Y213" s="1">
        <v>6.3304630104401589</v>
      </c>
      <c r="Z213" s="1">
        <v>6.2749144110990756</v>
      </c>
      <c r="AA213" s="1">
        <v>6.2164158155974496</v>
      </c>
      <c r="AB213" s="1">
        <v>6.155276683276151</v>
      </c>
      <c r="AC213" s="1">
        <v>6.0917776286484742</v>
      </c>
      <c r="AD213" s="1">
        <v>6.0261708003321459</v>
      </c>
    </row>
    <row r="214" spans="1:30" x14ac:dyDescent="0.2">
      <c r="A214" s="7">
        <v>31338</v>
      </c>
      <c r="B214" s="1">
        <v>6.5279785600438096</v>
      </c>
      <c r="C214" s="1">
        <v>6.5194048310011699</v>
      </c>
      <c r="D214" s="1">
        <v>6.5181037724620046</v>
      </c>
      <c r="E214" s="1">
        <v>6.520409815097846</v>
      </c>
      <c r="F214" s="1">
        <v>6.5246179896759662</v>
      </c>
      <c r="G214" s="1">
        <v>6.5295627916937882</v>
      </c>
      <c r="H214" s="1">
        <v>6.5343393470669202</v>
      </c>
      <c r="I214" s="1">
        <v>6.5382663916834574</v>
      </c>
      <c r="J214" s="1">
        <v>6.5408326936299233</v>
      </c>
      <c r="K214" s="1">
        <v>6.5416280543768881</v>
      </c>
      <c r="L214" s="1">
        <v>6.5402979489780861</v>
      </c>
      <c r="M214" s="1">
        <v>6.5364903631885101</v>
      </c>
      <c r="N214" s="1">
        <v>6.5297852093366684</v>
      </c>
      <c r="O214" s="1">
        <v>6.5196881220850305</v>
      </c>
      <c r="P214" s="1">
        <v>6.5057332512571309</v>
      </c>
      <c r="Q214" s="1">
        <v>6.4875509457226972</v>
      </c>
      <c r="R214" s="1">
        <v>6.4649034978228199</v>
      </c>
      <c r="S214" s="1">
        <v>6.4377048940254529</v>
      </c>
      <c r="T214" s="1">
        <v>6.4060183120875838</v>
      </c>
      <c r="U214" s="1">
        <v>6.3700220597531931</v>
      </c>
      <c r="V214" s="1">
        <v>6.3299744966174689</v>
      </c>
      <c r="W214" s="1">
        <v>6.2861894742866422</v>
      </c>
      <c r="X214" s="1">
        <v>6.2390129733926809</v>
      </c>
      <c r="Y214" s="1">
        <v>6.188799159464482</v>
      </c>
      <c r="Z214" s="1">
        <v>6.13588615839552</v>
      </c>
      <c r="AA214" s="1">
        <v>6.0805861596104211</v>
      </c>
      <c r="AB214" s="1">
        <v>6.0231825892122624</v>
      </c>
      <c r="AC214" s="1">
        <v>5.9639262191391156</v>
      </c>
      <c r="AD214" s="1">
        <v>5.9030369499720035</v>
      </c>
    </row>
    <row r="215" spans="1:30" x14ac:dyDescent="0.2">
      <c r="A215" s="7">
        <v>31341</v>
      </c>
      <c r="B215" s="1">
        <v>6.5638219083121836</v>
      </c>
      <c r="C215" s="1">
        <v>6.5595561364466288</v>
      </c>
      <c r="D215" s="1">
        <v>6.5593678304375231</v>
      </c>
      <c r="E215" s="1">
        <v>6.5615360881258953</v>
      </c>
      <c r="F215" s="1">
        <v>6.5654040678105137</v>
      </c>
      <c r="G215" s="1">
        <v>6.5702395858709357</v>
      </c>
      <c r="H215" s="1">
        <v>6.575252293799136</v>
      </c>
      <c r="I215" s="1">
        <v>6.57972044283758</v>
      </c>
      <c r="J215" s="1">
        <v>6.5830227526938838</v>
      </c>
      <c r="K215" s="1">
        <v>6.5846137587445321</v>
      </c>
      <c r="L215" s="1">
        <v>6.5840145492371231</v>
      </c>
      <c r="M215" s="1">
        <v>6.5807823463211905</v>
      </c>
      <c r="N215" s="1">
        <v>6.5744433593886651</v>
      </c>
      <c r="O215" s="1">
        <v>6.5644819444236209</v>
      </c>
      <c r="P215" s="1">
        <v>6.5504308801081841</v>
      </c>
      <c r="Q215" s="1">
        <v>6.5319273602258656</v>
      </c>
      <c r="R215" s="1">
        <v>6.5087420911557725</v>
      </c>
      <c r="S215" s="1">
        <v>6.4807968259943518</v>
      </c>
      <c r="T215" s="1">
        <v>6.4481623072500529</v>
      </c>
      <c r="U215" s="1">
        <v>6.4110247522185961</v>
      </c>
      <c r="V215" s="1">
        <v>6.3696511338855046</v>
      </c>
      <c r="W215" s="1">
        <v>6.3243649264194115</v>
      </c>
      <c r="X215" s="1">
        <v>6.275522445996546</v>
      </c>
      <c r="Y215" s="1">
        <v>6.2234883608998235</v>
      </c>
      <c r="Z215" s="1">
        <v>6.1686111272047519</v>
      </c>
      <c r="AA215" s="1">
        <v>6.1112129298529743</v>
      </c>
      <c r="AB215" s="1">
        <v>6.0515866415652706</v>
      </c>
      <c r="AC215" s="1">
        <v>5.9899918536857104</v>
      </c>
      <c r="AD215" s="1">
        <v>5.9266569520576047</v>
      </c>
    </row>
    <row r="216" spans="1:30" x14ac:dyDescent="0.2">
      <c r="A216" s="7">
        <v>31342</v>
      </c>
      <c r="B216" s="1">
        <v>6.7342005036896486</v>
      </c>
      <c r="C216" s="1">
        <v>6.7057077383205925</v>
      </c>
      <c r="D216" s="1">
        <v>6.6847452079384544</v>
      </c>
      <c r="E216" s="1">
        <v>6.6688595666111876</v>
      </c>
      <c r="F216" s="1">
        <v>6.6569758452405186</v>
      </c>
      <c r="G216" s="1">
        <v>6.6482527098315796</v>
      </c>
      <c r="H216" s="1">
        <v>6.6418919783714756</v>
      </c>
      <c r="I216" s="1">
        <v>6.6371463566583824</v>
      </c>
      <c r="J216" s="1">
        <v>6.6333010893946369</v>
      </c>
      <c r="K216" s="1">
        <v>6.6296456506691701</v>
      </c>
      <c r="L216" s="1">
        <v>6.625479409782284</v>
      </c>
      <c r="M216" s="1">
        <v>6.6201095059459032</v>
      </c>
      <c r="N216" s="1">
        <v>6.6128070442359643</v>
      </c>
      <c r="O216" s="1">
        <v>6.602817152173035</v>
      </c>
      <c r="P216" s="1">
        <v>6.5894610995535974</v>
      </c>
      <c r="Q216" s="1">
        <v>6.5721943311717741</v>
      </c>
      <c r="R216" s="1">
        <v>6.5506326309457812</v>
      </c>
      <c r="S216" s="1">
        <v>6.5245661188753648</v>
      </c>
      <c r="T216" s="1">
        <v>6.4939555297722231</v>
      </c>
      <c r="U216" s="1">
        <v>6.4588967743432359</v>
      </c>
      <c r="V216" s="1">
        <v>6.41958386627081</v>
      </c>
      <c r="W216" s="1">
        <v>6.3762821830861984</v>
      </c>
      <c r="X216" s="1">
        <v>6.329303682509301</v>
      </c>
      <c r="Y216" s="1">
        <v>6.2789815599162484</v>
      </c>
      <c r="Z216" s="1">
        <v>6.2256441729854242</v>
      </c>
      <c r="AA216" s="1">
        <v>6.1696028254645139</v>
      </c>
      <c r="AB216" s="1">
        <v>6.1111466128833909</v>
      </c>
      <c r="AC216" s="1">
        <v>6.0505364813476241</v>
      </c>
      <c r="AD216" s="1">
        <v>5.9880059892687481</v>
      </c>
    </row>
    <row r="217" spans="1:30" x14ac:dyDescent="0.2">
      <c r="A217" s="7">
        <v>31343</v>
      </c>
      <c r="B217" s="1">
        <v>6.75026082193693</v>
      </c>
      <c r="C217" s="1">
        <v>6.7150645441415726</v>
      </c>
      <c r="D217" s="1">
        <v>6.6885827329353731</v>
      </c>
      <c r="E217" s="1">
        <v>6.6683474155591345</v>
      </c>
      <c r="F217" s="1">
        <v>6.6531904221708871</v>
      </c>
      <c r="G217" s="1">
        <v>6.6421805324150247</v>
      </c>
      <c r="H217" s="1">
        <v>6.6344272697313462</v>
      </c>
      <c r="I217" s="1">
        <v>6.6290760382578213</v>
      </c>
      <c r="J217" s="1">
        <v>6.6252860880102222</v>
      </c>
      <c r="K217" s="1">
        <v>6.6222081814791416</v>
      </c>
      <c r="L217" s="1">
        <v>6.6190034355850784</v>
      </c>
      <c r="M217" s="1">
        <v>6.6148509436109588</v>
      </c>
      <c r="N217" s="1">
        <v>6.6089046983909601</v>
      </c>
      <c r="O217" s="1">
        <v>6.600304632176508</v>
      </c>
      <c r="P217" s="1">
        <v>6.5882820564138882</v>
      </c>
      <c r="Q217" s="1">
        <v>6.57222057602959</v>
      </c>
      <c r="R217" s="1">
        <v>6.5516840192907644</v>
      </c>
      <c r="S217" s="1">
        <v>6.526430703089245</v>
      </c>
      <c r="T217" s="1">
        <v>6.4964082857104826</v>
      </c>
      <c r="U217" s="1">
        <v>6.4617149574953814</v>
      </c>
      <c r="V217" s="1">
        <v>6.4225586680227558</v>
      </c>
      <c r="W217" s="1">
        <v>6.379226875153158</v>
      </c>
      <c r="X217" s="1">
        <v>6.3320581645853942</v>
      </c>
      <c r="Y217" s="1">
        <v>6.2814139329690679</v>
      </c>
      <c r="Z217" s="1">
        <v>6.2276500613216532</v>
      </c>
      <c r="AA217" s="1">
        <v>6.1711026570784711</v>
      </c>
      <c r="AB217" s="1">
        <v>6.1120818845701379</v>
      </c>
      <c r="AC217" s="1">
        <v>6.0508675675550254</v>
      </c>
      <c r="AD217" s="1">
        <v>5.9877060898185324</v>
      </c>
    </row>
    <row r="218" spans="1:30" x14ac:dyDescent="0.2">
      <c r="A218" s="7">
        <v>31344</v>
      </c>
      <c r="B218" s="1">
        <v>6.7700411051684943</v>
      </c>
      <c r="C218" s="1">
        <v>6.7404782990120005</v>
      </c>
      <c r="D218" s="1">
        <v>6.7187182505704701</v>
      </c>
      <c r="E218" s="1">
        <v>6.7024807951428071</v>
      </c>
      <c r="F218" s="1">
        <v>6.6906697318094377</v>
      </c>
      <c r="G218" s="1">
        <v>6.6823441023122978</v>
      </c>
      <c r="H218" s="1">
        <v>6.6765941640787521</v>
      </c>
      <c r="I218" s="1">
        <v>6.6725784741528962</v>
      </c>
      <c r="J218" s="1">
        <v>6.6695169138334958</v>
      </c>
      <c r="K218" s="1">
        <v>6.6666595164740405</v>
      </c>
      <c r="L218" s="1">
        <v>6.6632866477061112</v>
      </c>
      <c r="M218" s="1">
        <v>6.6586970093864943</v>
      </c>
      <c r="N218" s="1">
        <v>6.6521534737115182</v>
      </c>
      <c r="O218" s="1">
        <v>6.6428856283648603</v>
      </c>
      <c r="P218" s="1">
        <v>6.6301891565550211</v>
      </c>
      <c r="Q218" s="1">
        <v>6.6134849398321993</v>
      </c>
      <c r="R218" s="1">
        <v>6.5923501440992069</v>
      </c>
      <c r="S218" s="1">
        <v>6.5665383696702335</v>
      </c>
      <c r="T218" s="1">
        <v>6.5359814138280061</v>
      </c>
      <c r="U218" s="1">
        <v>6.5007562985293479</v>
      </c>
      <c r="V218" s="1">
        <v>6.4610490568373109</v>
      </c>
      <c r="W218" s="1">
        <v>6.417127374009608</v>
      </c>
      <c r="X218" s="1">
        <v>6.3693134344469691</v>
      </c>
      <c r="Y218" s="1">
        <v>6.3179558469184087</v>
      </c>
      <c r="Z218" s="1">
        <v>6.2634013378587756</v>
      </c>
      <c r="AA218" s="1">
        <v>6.2059801306146092</v>
      </c>
      <c r="AB218" s="1">
        <v>6.145999232634864</v>
      </c>
      <c r="AC218" s="1">
        <v>6.083737513728539</v>
      </c>
      <c r="AD218" s="1">
        <v>6.0194421734050341</v>
      </c>
    </row>
    <row r="219" spans="1:30" x14ac:dyDescent="0.2">
      <c r="A219" s="7">
        <v>31345</v>
      </c>
      <c r="B219" s="1">
        <v>6.7474589419867446</v>
      </c>
      <c r="C219" s="1">
        <v>6.7239470041325031</v>
      </c>
      <c r="D219" s="1">
        <v>6.7085276406431333</v>
      </c>
      <c r="E219" s="1">
        <v>6.6983727463535478</v>
      </c>
      <c r="F219" s="1">
        <v>6.6922027893150737</v>
      </c>
      <c r="G219" s="1">
        <v>6.6890534923579485</v>
      </c>
      <c r="H219" s="1">
        <v>6.6880432199544124</v>
      </c>
      <c r="I219" s="1">
        <v>6.6883791800270647</v>
      </c>
      <c r="J219" s="1">
        <v>6.6893290282274274</v>
      </c>
      <c r="K219" s="1">
        <v>6.6901737208104244</v>
      </c>
      <c r="L219" s="1">
        <v>6.6902027931228139</v>
      </c>
      <c r="M219" s="1">
        <v>6.6887079137217365</v>
      </c>
      <c r="N219" s="1">
        <v>6.6849361097776097</v>
      </c>
      <c r="O219" s="1">
        <v>6.6781003782966639</v>
      </c>
      <c r="P219" s="1">
        <v>6.6674848670278681</v>
      </c>
      <c r="Q219" s="1">
        <v>6.6525088550599119</v>
      </c>
      <c r="R219" s="1">
        <v>6.6327604586551496</v>
      </c>
      <c r="S219" s="1">
        <v>6.6080152152153726</v>
      </c>
      <c r="T219" s="1">
        <v>6.5782329300539946</v>
      </c>
      <c r="U219" s="1">
        <v>6.5435211310975099</v>
      </c>
      <c r="V219" s="1">
        <v>6.5040964288096497</v>
      </c>
      <c r="W219" s="1">
        <v>6.4602551034071309</v>
      </c>
      <c r="X219" s="1">
        <v>6.4123446286844139</v>
      </c>
      <c r="Y219" s="1">
        <v>6.3607348692820231</v>
      </c>
      <c r="Z219" s="1">
        <v>6.3057900111338325</v>
      </c>
      <c r="AA219" s="1">
        <v>6.2478544953117598</v>
      </c>
      <c r="AB219" s="1">
        <v>6.1872468032275512</v>
      </c>
      <c r="AC219" s="1">
        <v>6.1242551494196169</v>
      </c>
      <c r="AD219" s="1">
        <v>6.0591345183065108</v>
      </c>
    </row>
    <row r="220" spans="1:30" x14ac:dyDescent="0.2">
      <c r="A220" s="7">
        <v>31348</v>
      </c>
      <c r="B220" s="1">
        <v>6.7900055405695312</v>
      </c>
      <c r="C220" s="1">
        <v>6.776196561002795</v>
      </c>
      <c r="D220" s="1">
        <v>6.7704231417736311</v>
      </c>
      <c r="E220" s="1">
        <v>6.769115211619166</v>
      </c>
      <c r="F220" s="1">
        <v>6.770866766367579</v>
      </c>
      <c r="G220" s="1">
        <v>6.7746414480880794</v>
      </c>
      <c r="H220" s="1">
        <v>6.7795101455551192</v>
      </c>
      <c r="I220" s="1">
        <v>6.7846695621000546</v>
      </c>
      <c r="J220" s="1">
        <v>6.7894219395394124</v>
      </c>
      <c r="K220" s="1">
        <v>6.793127370096018</v>
      </c>
      <c r="L220" s="1">
        <v>6.7951868797444979</v>
      </c>
      <c r="M220" s="1">
        <v>6.7950097752190448</v>
      </c>
      <c r="N220" s="1">
        <v>6.7919489092735077</v>
      </c>
      <c r="O220" s="1">
        <v>6.7852999831277341</v>
      </c>
      <c r="P220" s="1">
        <v>6.7744060706029803</v>
      </c>
      <c r="Q220" s="1">
        <v>6.7587274839791087</v>
      </c>
      <c r="R220" s="1">
        <v>6.7378830173737381</v>
      </c>
      <c r="S220" s="1">
        <v>6.7116730748865692</v>
      </c>
      <c r="T220" s="1">
        <v>6.6800779119456921</v>
      </c>
      <c r="U220" s="1">
        <v>6.6432218610068432</v>
      </c>
      <c r="V220" s="1">
        <v>6.6013361606131866</v>
      </c>
      <c r="W220" s="1">
        <v>6.5547311473675149</v>
      </c>
      <c r="X220" s="1">
        <v>6.5037685922620323</v>
      </c>
      <c r="Y220" s="1">
        <v>6.448833218447076</v>
      </c>
      <c r="Z220" s="1">
        <v>6.3903044528718151</v>
      </c>
      <c r="AA220" s="1">
        <v>6.3285419506068141</v>
      </c>
      <c r="AB220" s="1">
        <v>6.2638791516312162</v>
      </c>
      <c r="AC220" s="1">
        <v>6.1966188920356018</v>
      </c>
      <c r="AD220" s="1">
        <v>6.1270305395743669</v>
      </c>
    </row>
    <row r="221" spans="1:30" x14ac:dyDescent="0.2">
      <c r="A221" s="7">
        <v>31349</v>
      </c>
      <c r="B221" s="1">
        <v>6.75919937807911</v>
      </c>
      <c r="C221" s="1">
        <v>6.7432632283705747</v>
      </c>
      <c r="D221" s="1">
        <v>6.732598400449457</v>
      </c>
      <c r="E221" s="1">
        <v>6.7253983065564569</v>
      </c>
      <c r="F221" s="1">
        <v>6.7213174954345227</v>
      </c>
      <c r="G221" s="1">
        <v>6.7199325439675173</v>
      </c>
      <c r="H221" s="1">
        <v>6.7206481290106588</v>
      </c>
      <c r="I221" s="1">
        <v>6.7228001686223156</v>
      </c>
      <c r="J221" s="1">
        <v>6.7256867521125709</v>
      </c>
      <c r="K221" s="1">
        <v>6.728566457949138</v>
      </c>
      <c r="L221" s="1">
        <v>6.7306835695398757</v>
      </c>
      <c r="M221" s="1">
        <v>6.731271765440737</v>
      </c>
      <c r="N221" s="1">
        <v>6.7295136259005535</v>
      </c>
      <c r="O221" s="1">
        <v>6.7245606489325791</v>
      </c>
      <c r="P221" s="1">
        <v>6.7156430574038541</v>
      </c>
      <c r="Q221" s="1">
        <v>6.7021306905813693</v>
      </c>
      <c r="R221" s="1">
        <v>6.6835663357038602</v>
      </c>
      <c r="S221" s="1">
        <v>6.6596867472134313</v>
      </c>
      <c r="T221" s="1">
        <v>6.6304209331487707</v>
      </c>
      <c r="U221" s="1">
        <v>6.5958528120863438</v>
      </c>
      <c r="V221" s="1">
        <v>6.5561824603981718</v>
      </c>
      <c r="W221" s="1">
        <v>6.5116977548319763</v>
      </c>
      <c r="X221" s="1">
        <v>6.4627470107419018</v>
      </c>
      <c r="Y221" s="1">
        <v>6.409710103882313</v>
      </c>
      <c r="Z221" s="1">
        <v>6.3529677646706446</v>
      </c>
      <c r="AA221" s="1">
        <v>6.2928844954741203</v>
      </c>
      <c r="AB221" s="1">
        <v>6.2298006269919997</v>
      </c>
      <c r="AC221" s="1">
        <v>6.1640268293141514</v>
      </c>
      <c r="AD221" s="1">
        <v>6.0958402925061606</v>
      </c>
    </row>
    <row r="222" spans="1:30" x14ac:dyDescent="0.2">
      <c r="A222" s="7">
        <v>31350</v>
      </c>
      <c r="B222" s="1">
        <v>6.6844970901159275</v>
      </c>
      <c r="C222" s="1">
        <v>6.6664693930388594</v>
      </c>
      <c r="D222" s="1">
        <v>6.6539184837603145</v>
      </c>
      <c r="E222" s="1">
        <v>6.6450968884238382</v>
      </c>
      <c r="F222" s="1">
        <v>6.6394585694478998</v>
      </c>
      <c r="G222" s="1">
        <v>6.6364302163433049</v>
      </c>
      <c r="H222" s="1">
        <v>6.6353509310731908</v>
      </c>
      <c r="I222" s="1">
        <v>6.6355589982248215</v>
      </c>
      <c r="J222" s="1">
        <v>6.636405468832594</v>
      </c>
      <c r="K222" s="1">
        <v>6.6372311186809068</v>
      </c>
      <c r="L222" s="1">
        <v>6.6373659089132033</v>
      </c>
      <c r="M222" s="1">
        <v>6.6361142393159991</v>
      </c>
      <c r="N222" s="1">
        <v>6.6327105144769849</v>
      </c>
      <c r="O222" s="1">
        <v>6.6263386539526064</v>
      </c>
      <c r="P222" s="1">
        <v>6.6162437533688951</v>
      </c>
      <c r="Q222" s="1">
        <v>6.6017975339272041</v>
      </c>
      <c r="R222" s="1">
        <v>6.5825386829921353</v>
      </c>
      <c r="S222" s="1">
        <v>6.558201205008821</v>
      </c>
      <c r="T222" s="1">
        <v>6.5287175318349462</v>
      </c>
      <c r="U222" s="1">
        <v>6.494181507160425</v>
      </c>
      <c r="V222" s="1">
        <v>6.454808169022602</v>
      </c>
      <c r="W222" s="1">
        <v>6.4109022833896585</v>
      </c>
      <c r="X222" s="1">
        <v>6.3628269902727776</v>
      </c>
      <c r="Y222" s="1">
        <v>6.3109726476555474</v>
      </c>
      <c r="Z222" s="1">
        <v>6.2557257095769945</v>
      </c>
      <c r="AA222" s="1">
        <v>6.1974521975326375</v>
      </c>
      <c r="AB222" s="1">
        <v>6.1364903664500101</v>
      </c>
      <c r="AC222" s="1">
        <v>6.0731455369754688</v>
      </c>
      <c r="AD222" s="1">
        <v>6.0076862448580339</v>
      </c>
    </row>
    <row r="223" spans="1:30" x14ac:dyDescent="0.2">
      <c r="A223" s="7">
        <v>31351</v>
      </c>
      <c r="B223" s="1">
        <v>6.5293532047678697</v>
      </c>
      <c r="C223" s="1">
        <v>6.5352532878757597</v>
      </c>
      <c r="D223" s="1">
        <v>6.542416815221296</v>
      </c>
      <c r="E223" s="1">
        <v>6.550015095006656</v>
      </c>
      <c r="F223" s="1">
        <v>6.5583063755757767</v>
      </c>
      <c r="G223" s="1">
        <v>6.5672360661237406</v>
      </c>
      <c r="H223" s="1">
        <v>6.5764882522545873</v>
      </c>
      <c r="I223" s="1">
        <v>6.5856439990945699</v>
      </c>
      <c r="J223" s="1">
        <v>6.5942383373176057</v>
      </c>
      <c r="K223" s="1">
        <v>6.6017661783964439</v>
      </c>
      <c r="L223" s="1">
        <v>6.6076978164399289</v>
      </c>
      <c r="M223" s="1">
        <v>6.6114660645057022</v>
      </c>
      <c r="N223" s="1">
        <v>6.6124192205386585</v>
      </c>
      <c r="O223" s="1">
        <v>6.6098388155483665</v>
      </c>
      <c r="P223" s="1">
        <v>6.6030529844155126</v>
      </c>
      <c r="Q223" s="1">
        <v>6.591504447954482</v>
      </c>
      <c r="R223" s="1">
        <v>6.5747915474119347</v>
      </c>
      <c r="S223" s="1">
        <v>6.5526957427970327</v>
      </c>
      <c r="T223" s="1">
        <v>6.5251839267454432</v>
      </c>
      <c r="U223" s="1">
        <v>6.4923736132219823</v>
      </c>
      <c r="V223" s="1">
        <v>6.4544960309500361</v>
      </c>
      <c r="W223" s="1">
        <v>6.4118675155075158</v>
      </c>
      <c r="X223" s="1">
        <v>6.3648602436608579</v>
      </c>
      <c r="Y223" s="1">
        <v>6.3138721538225866</v>
      </c>
      <c r="Z223" s="1">
        <v>6.2592964717899733</v>
      </c>
      <c r="AA223" s="1">
        <v>6.2015057694959754</v>
      </c>
      <c r="AB223" s="1">
        <v>6.1408449828674945</v>
      </c>
      <c r="AC223" s="1">
        <v>6.077626423958268</v>
      </c>
      <c r="AD223" s="1">
        <v>6.0121261054486315</v>
      </c>
    </row>
    <row r="224" spans="1:30" x14ac:dyDescent="0.2">
      <c r="A224" s="7">
        <v>31352</v>
      </c>
      <c r="B224" s="1">
        <v>6.5799526237018782</v>
      </c>
      <c r="C224" s="1">
        <v>6.5827356468435845</v>
      </c>
      <c r="D224" s="1">
        <v>6.5878383012559389</v>
      </c>
      <c r="E224" s="1">
        <v>6.5940610520941147</v>
      </c>
      <c r="F224" s="1">
        <v>6.6013631439652993</v>
      </c>
      <c r="G224" s="1">
        <v>6.6094576382615333</v>
      </c>
      <c r="H224" s="1">
        <v>6.6178651993509821</v>
      </c>
      <c r="I224" s="1">
        <v>6.6260639360344857</v>
      </c>
      <c r="J224" s="1">
        <v>6.6335366358415326</v>
      </c>
      <c r="K224" s="1">
        <v>6.6397622248231745</v>
      </c>
      <c r="L224" s="1">
        <v>6.6442181512945355</v>
      </c>
      <c r="M224" s="1">
        <v>6.6463540719405376</v>
      </c>
      <c r="N224" s="1">
        <v>6.6455371513761667</v>
      </c>
      <c r="O224" s="1">
        <v>6.6410676596041913</v>
      </c>
      <c r="P224" s="1">
        <v>6.6322926997581853</v>
      </c>
      <c r="Q224" s="1">
        <v>6.6186746032668973</v>
      </c>
      <c r="R224" s="1">
        <v>6.599832350017234</v>
      </c>
      <c r="S224" s="1">
        <v>6.575567863471008</v>
      </c>
      <c r="T224" s="1">
        <v>6.5458664147203285</v>
      </c>
      <c r="U224" s="1">
        <v>6.5108612722151182</v>
      </c>
      <c r="V224" s="1">
        <v>6.4707972036283454</v>
      </c>
      <c r="W224" s="1">
        <v>6.4260026218520929</v>
      </c>
      <c r="X224" s="1">
        <v>6.376861324186665</v>
      </c>
      <c r="Y224" s="1">
        <v>6.3237824244727507</v>
      </c>
      <c r="Z224" s="1">
        <v>6.2671694200825119</v>
      </c>
      <c r="AA224" s="1">
        <v>6.2074038027941691</v>
      </c>
      <c r="AB224" s="1">
        <v>6.1448376423628712</v>
      </c>
      <c r="AC224" s="1">
        <v>6.079788228059595</v>
      </c>
      <c r="AD224" s="1">
        <v>6.0125341158788856</v>
      </c>
    </row>
    <row r="225" spans="1:30" x14ac:dyDescent="0.2">
      <c r="A225" s="7">
        <v>31355</v>
      </c>
      <c r="B225" s="1">
        <v>6.6279571648683415</v>
      </c>
      <c r="C225" s="1">
        <v>6.6172156577274563</v>
      </c>
      <c r="D225" s="1">
        <v>6.6085194962525193</v>
      </c>
      <c r="E225" s="1">
        <v>6.6014793980143214</v>
      </c>
      <c r="F225" s="1">
        <v>6.5965490295787887</v>
      </c>
      <c r="G225" s="1">
        <v>6.5938379127816038</v>
      </c>
      <c r="H225" s="1">
        <v>6.5931310021445757</v>
      </c>
      <c r="I225" s="1">
        <v>6.5940257616512312</v>
      </c>
      <c r="J225" s="1">
        <v>6.5959883433705802</v>
      </c>
      <c r="K225" s="1">
        <v>6.5983763123762831</v>
      </c>
      <c r="L225" s="1">
        <v>6.6004786246870353</v>
      </c>
      <c r="M225" s="1">
        <v>6.6015275355247853</v>
      </c>
      <c r="N225" s="1">
        <v>6.6006674027689574</v>
      </c>
      <c r="O225" s="1">
        <v>6.5969856326152074</v>
      </c>
      <c r="P225" s="1">
        <v>6.5896330094804973</v>
      </c>
      <c r="Q225" s="1">
        <v>6.5778966744447471</v>
      </c>
      <c r="R225" s="1">
        <v>6.5612429332349294</v>
      </c>
      <c r="S225" s="1">
        <v>6.5393435254392571</v>
      </c>
      <c r="T225" s="1">
        <v>6.5120752654783303</v>
      </c>
      <c r="U225" s="1">
        <v>6.4794825666439735</v>
      </c>
      <c r="V225" s="1">
        <v>6.4417390778408059</v>
      </c>
      <c r="W225" s="1">
        <v>6.3991183096846935</v>
      </c>
      <c r="X225" s="1">
        <v>6.3519636260742161</v>
      </c>
      <c r="Y225" s="1">
        <v>6.3006560155654965</v>
      </c>
      <c r="Z225" s="1">
        <v>6.245581134572979</v>
      </c>
      <c r="AA225" s="1">
        <v>6.1871111621389696</v>
      </c>
      <c r="AB225" s="1">
        <v>6.1255957318400096</v>
      </c>
      <c r="AC225" s="1">
        <v>6.0613550538119263</v>
      </c>
      <c r="AD225" s="1">
        <v>5.9946746941438498</v>
      </c>
    </row>
    <row r="226" spans="1:30" x14ac:dyDescent="0.2">
      <c r="A226" s="7">
        <v>31356</v>
      </c>
      <c r="B226" s="1">
        <v>6.6545736922925043</v>
      </c>
      <c r="C226" s="1">
        <v>6.6422308139773971</v>
      </c>
      <c r="D226" s="1">
        <v>6.6332488257886926</v>
      </c>
      <c r="E226" s="1">
        <v>6.6268201162345619</v>
      </c>
      <c r="F226" s="1">
        <v>6.6230063672270596</v>
      </c>
      <c r="G226" s="1">
        <v>6.6215923573083071</v>
      </c>
      <c r="H226" s="1">
        <v>6.622134039132531</v>
      </c>
      <c r="I226" s="1">
        <v>6.6240830043145618</v>
      </c>
      <c r="J226" s="1">
        <v>6.6268270596209877</v>
      </c>
      <c r="K226" s="1">
        <v>6.6296948951246026</v>
      </c>
      <c r="L226" s="1">
        <v>6.6319807987475157</v>
      </c>
      <c r="M226" s="1">
        <v>6.6329428406777931</v>
      </c>
      <c r="N226" s="1">
        <v>6.6317627890657764</v>
      </c>
      <c r="O226" s="1">
        <v>6.6275711901881396</v>
      </c>
      <c r="P226" s="1">
        <v>6.6195633767605004</v>
      </c>
      <c r="Q226" s="1">
        <v>6.6070694680928828</v>
      </c>
      <c r="R226" s="1">
        <v>6.5895952001318818</v>
      </c>
      <c r="S226" s="1">
        <v>6.5668466919944475</v>
      </c>
      <c r="T226" s="1">
        <v>6.5387290284803665</v>
      </c>
      <c r="U226" s="1">
        <v>6.5053089525958168</v>
      </c>
      <c r="V226" s="1">
        <v>6.4667771144681083</v>
      </c>
      <c r="W226" s="1">
        <v>6.4234192067026017</v>
      </c>
      <c r="X226" s="1">
        <v>6.3755863842344649</v>
      </c>
      <c r="Y226" s="1">
        <v>6.3236635174723634</v>
      </c>
      <c r="Z226" s="1">
        <v>6.2680371267935184</v>
      </c>
      <c r="AA226" s="1">
        <v>6.2090781919517237</v>
      </c>
      <c r="AB226" s="1">
        <v>6.1471337760108504</v>
      </c>
      <c r="AC226" s="1">
        <v>6.082520699593454</v>
      </c>
      <c r="AD226" s="1">
        <v>6.0155207414328036</v>
      </c>
    </row>
    <row r="227" spans="1:30" x14ac:dyDescent="0.2">
      <c r="A227" s="7">
        <v>31357</v>
      </c>
      <c r="B227" s="1">
        <v>6.6839221913687039</v>
      </c>
      <c r="C227" s="1">
        <v>6.6727665720598228</v>
      </c>
      <c r="D227" s="1">
        <v>6.6673965728767204</v>
      </c>
      <c r="E227" s="1">
        <v>6.6663081196436487</v>
      </c>
      <c r="F227" s="1">
        <v>6.6687634488183338</v>
      </c>
      <c r="G227" s="1">
        <v>6.6737846026789125</v>
      </c>
      <c r="H227" s="1">
        <v>6.6803272859208525</v>
      </c>
      <c r="I227" s="1">
        <v>6.687430825338863</v>
      </c>
      <c r="J227" s="1">
        <v>6.6942532824291217</v>
      </c>
      <c r="K227" s="1">
        <v>6.7000426713426613</v>
      </c>
      <c r="L227" s="1">
        <v>6.7041243420110819</v>
      </c>
      <c r="M227" s="1">
        <v>6.7058538971384607</v>
      </c>
      <c r="N227" s="1">
        <v>6.7045437581860341</v>
      </c>
      <c r="O227" s="1">
        <v>6.6994664671349398</v>
      </c>
      <c r="P227" s="1">
        <v>6.6899603242510715</v>
      </c>
      <c r="Q227" s="1">
        <v>6.6754919680215261</v>
      </c>
      <c r="R227" s="1">
        <v>6.6556912462170867</v>
      </c>
      <c r="S227" s="1">
        <v>6.630371717888119</v>
      </c>
      <c r="T227" s="1">
        <v>6.5995273980461082</v>
      </c>
      <c r="U227" s="1">
        <v>6.5632961345511838</v>
      </c>
      <c r="V227" s="1">
        <v>6.5219233209024603</v>
      </c>
      <c r="W227" s="1">
        <v>6.4757348113467215</v>
      </c>
      <c r="X227" s="1">
        <v>6.4251089219017388</v>
      </c>
      <c r="Y227" s="1">
        <v>6.3704463943753895</v>
      </c>
      <c r="Z227" s="1">
        <v>6.3121408865092974</v>
      </c>
      <c r="AA227" s="1">
        <v>6.2505644111209371</v>
      </c>
      <c r="AB227" s="1">
        <v>6.1860610566906598</v>
      </c>
      <c r="AC227" s="1">
        <v>6.1189425313328183</v>
      </c>
      <c r="AD227" s="1">
        <v>6.0494849833771891</v>
      </c>
    </row>
    <row r="228" spans="1:30" x14ac:dyDescent="0.2">
      <c r="A228" s="7">
        <v>31358</v>
      </c>
      <c r="B228" s="1">
        <v>6.7302678501087394</v>
      </c>
      <c r="C228" s="1">
        <v>6.7195772166109453</v>
      </c>
      <c r="D228" s="1">
        <v>6.7136665825295019</v>
      </c>
      <c r="E228" s="1">
        <v>6.7115613617432226</v>
      </c>
      <c r="F228" s="1">
        <v>6.7128681540759079</v>
      </c>
      <c r="G228" s="1">
        <v>6.7168373003609929</v>
      </c>
      <c r="H228" s="1">
        <v>6.7225747819206276</v>
      </c>
      <c r="I228" s="1">
        <v>6.7292236167085111</v>
      </c>
      <c r="J228" s="1">
        <v>6.7360131974581785</v>
      </c>
      <c r="K228" s="1">
        <v>6.7422332745633007</v>
      </c>
      <c r="L228" s="1">
        <v>6.747217387448643</v>
      </c>
      <c r="M228" s="1">
        <v>6.7502929128853184</v>
      </c>
      <c r="N228" s="1">
        <v>6.7507112529670241</v>
      </c>
      <c r="O228" s="1">
        <v>6.7476564064613029</v>
      </c>
      <c r="P228" s="1">
        <v>6.7403585250635718</v>
      </c>
      <c r="Q228" s="1">
        <v>6.7281672968046724</v>
      </c>
      <c r="R228" s="1">
        <v>6.7105992633231466</v>
      </c>
      <c r="S228" s="1">
        <v>6.6873677761531738</v>
      </c>
      <c r="T228" s="1">
        <v>6.6583844494701721</v>
      </c>
      <c r="U228" s="1">
        <v>6.6237236617594739</v>
      </c>
      <c r="V228" s="1">
        <v>6.5835861020883861</v>
      </c>
      <c r="W228" s="1">
        <v>6.5382702816308722</v>
      </c>
      <c r="X228" s="1">
        <v>6.4881429470806253</v>
      </c>
      <c r="Y228" s="1">
        <v>6.4336073257013151</v>
      </c>
      <c r="Z228" s="1">
        <v>6.375071107446356</v>
      </c>
      <c r="AA228" s="1">
        <v>6.3129281638294561</v>
      </c>
      <c r="AB228" s="1">
        <v>6.2475487013393565</v>
      </c>
      <c r="AC228" s="1">
        <v>6.179271806237324</v>
      </c>
      <c r="AD228" s="1">
        <v>6.1084000014782172</v>
      </c>
    </row>
    <row r="229" spans="1:30" x14ac:dyDescent="0.2">
      <c r="A229" s="7">
        <v>31359</v>
      </c>
      <c r="B229" s="1">
        <v>6.7575022427845273</v>
      </c>
      <c r="C229" s="1">
        <v>6.739149993814701</v>
      </c>
      <c r="D229" s="1">
        <v>6.7287479805540258</v>
      </c>
      <c r="E229" s="1">
        <v>6.7244247971594753</v>
      </c>
      <c r="F229" s="1">
        <v>6.72512327013545</v>
      </c>
      <c r="G229" s="1">
        <v>6.7295822118468882</v>
      </c>
      <c r="H229" s="1">
        <v>6.7365195805219296</v>
      </c>
      <c r="I229" s="1">
        <v>6.7447810252842704</v>
      </c>
      <c r="J229" s="1">
        <v>6.753365781220114</v>
      </c>
      <c r="K229" s="1">
        <v>6.7613813844598187</v>
      </c>
      <c r="L229" s="1">
        <v>6.7680167321550861</v>
      </c>
      <c r="M229" s="1">
        <v>6.7724881165959134</v>
      </c>
      <c r="N229" s="1">
        <v>6.7739689911206078</v>
      </c>
      <c r="O229" s="1">
        <v>6.7716031603917193</v>
      </c>
      <c r="P229" s="1">
        <v>6.7646158979114119</v>
      </c>
      <c r="Q229" s="1">
        <v>6.7523788282199693</v>
      </c>
      <c r="R229" s="1">
        <v>6.7344484176534136</v>
      </c>
      <c r="S229" s="1">
        <v>6.7105883627858676</v>
      </c>
      <c r="T229" s="1">
        <v>6.6807649615586566</v>
      </c>
      <c r="U229" s="1">
        <v>6.6451076751033522</v>
      </c>
      <c r="V229" s="1">
        <v>6.6038693483441344</v>
      </c>
      <c r="W229" s="1">
        <v>6.5573948469331356</v>
      </c>
      <c r="X229" s="1">
        <v>6.5060899579110796</v>
      </c>
      <c r="Y229" s="1">
        <v>6.4503889107829595</v>
      </c>
      <c r="Z229" s="1">
        <v>6.3907227847151677</v>
      </c>
      <c r="AA229" s="1">
        <v>6.3275024584229183</v>
      </c>
      <c r="AB229" s="1">
        <v>6.2611098034545769</v>
      </c>
      <c r="AC229" s="1">
        <v>6.1918911500144649</v>
      </c>
      <c r="AD229" s="1">
        <v>6.1201526903739447</v>
      </c>
    </row>
    <row r="230" spans="1:30" x14ac:dyDescent="0.2">
      <c r="A230" s="7">
        <v>31362</v>
      </c>
      <c r="B230" s="1">
        <v>6.7205299149531159</v>
      </c>
      <c r="C230" s="1">
        <v>6.7131880130528998</v>
      </c>
      <c r="D230" s="1">
        <v>6.7113201637185735</v>
      </c>
      <c r="E230" s="1">
        <v>6.7135214808192405</v>
      </c>
      <c r="F230" s="1">
        <v>6.7192074308600471</v>
      </c>
      <c r="G230" s="1">
        <v>6.7274852634198101</v>
      </c>
      <c r="H230" s="1">
        <v>6.7373468357596593</v>
      </c>
      <c r="I230" s="1">
        <v>6.7478453707126853</v>
      </c>
      <c r="J230" s="1">
        <v>6.7581399299376841</v>
      </c>
      <c r="K230" s="1">
        <v>6.7674627909284659</v>
      </c>
      <c r="L230" s="1">
        <v>6.7751007329314916</v>
      </c>
      <c r="M230" s="1">
        <v>6.7803462770040017</v>
      </c>
      <c r="N230" s="1">
        <v>6.7824317600363564</v>
      </c>
      <c r="O230" s="1">
        <v>6.7805462227318021</v>
      </c>
      <c r="P230" s="1">
        <v>6.7739492583575132</v>
      </c>
      <c r="Q230" s="1">
        <v>6.7620378574005926</v>
      </c>
      <c r="R230" s="1">
        <v>6.7443866782393069</v>
      </c>
      <c r="S230" s="1">
        <v>6.7207717374562677</v>
      </c>
      <c r="T230" s="1">
        <v>6.6911664412344889</v>
      </c>
      <c r="U230" s="1">
        <v>6.6557031935969118</v>
      </c>
      <c r="V230" s="1">
        <v>6.614634783248353</v>
      </c>
      <c r="W230" s="1">
        <v>6.568304002757575</v>
      </c>
      <c r="X230" s="1">
        <v>6.5171134131299473</v>
      </c>
      <c r="Y230" s="1">
        <v>6.4614935481736335</v>
      </c>
      <c r="Z230" s="1">
        <v>6.4018720787425849</v>
      </c>
      <c r="AA230" s="1">
        <v>6.3386575046525317</v>
      </c>
      <c r="AB230" s="1">
        <v>6.2722307585749935</v>
      </c>
      <c r="AC230" s="1">
        <v>6.2029385712683114</v>
      </c>
      <c r="AD230" s="1">
        <v>6.1310884305929019</v>
      </c>
    </row>
    <row r="231" spans="1:30" x14ac:dyDescent="0.2">
      <c r="A231" s="7">
        <v>31363</v>
      </c>
      <c r="B231" s="1">
        <v>6.7113040449311772</v>
      </c>
      <c r="C231" s="1">
        <v>6.7035437604168759</v>
      </c>
      <c r="D231" s="1">
        <v>6.7007977943912342</v>
      </c>
      <c r="E231" s="1">
        <v>6.7023322178216986</v>
      </c>
      <c r="F231" s="1">
        <v>6.70791245366427</v>
      </c>
      <c r="G231" s="1">
        <v>6.7168168971393758</v>
      </c>
      <c r="H231" s="1">
        <v>6.7280903465465904</v>
      </c>
      <c r="I231" s="1">
        <v>6.7407496971910401</v>
      </c>
      <c r="J231" s="1">
        <v>6.7538477408858357</v>
      </c>
      <c r="K231" s="1">
        <v>6.7664618097181579</v>
      </c>
      <c r="L231" s="1">
        <v>6.7776993418034035</v>
      </c>
      <c r="M231" s="1">
        <v>6.7866710899984133</v>
      </c>
      <c r="N231" s="1">
        <v>6.7924378023440735</v>
      </c>
      <c r="O231" s="1">
        <v>6.7940393376305748</v>
      </c>
      <c r="P231" s="1">
        <v>6.7906174415713974</v>
      </c>
      <c r="Q231" s="1">
        <v>6.781484470406892</v>
      </c>
      <c r="R231" s="1">
        <v>6.7661589354631921</v>
      </c>
      <c r="S231" s="1">
        <v>6.7443837610749959</v>
      </c>
      <c r="T231" s="1">
        <v>6.7161169477691915</v>
      </c>
      <c r="U231" s="1">
        <v>6.6814882472100088</v>
      </c>
      <c r="V231" s="1">
        <v>6.6407566562000762</v>
      </c>
      <c r="W231" s="1">
        <v>6.5942776074846741</v>
      </c>
      <c r="X231" s="1">
        <v>6.5424715875607689</v>
      </c>
      <c r="Y231" s="1">
        <v>6.4857917431929213</v>
      </c>
      <c r="Z231" s="1">
        <v>6.424692337323954</v>
      </c>
      <c r="AA231" s="1">
        <v>6.3596110187005941</v>
      </c>
      <c r="AB231" s="1">
        <v>6.2909588879895182</v>
      </c>
      <c r="AC231" s="1">
        <v>6.2191124703593541</v>
      </c>
      <c r="AD231" s="1">
        <v>6.1444075175675064</v>
      </c>
    </row>
    <row r="232" spans="1:30" x14ac:dyDescent="0.2">
      <c r="A232" s="7">
        <v>31364</v>
      </c>
      <c r="B232" s="1">
        <v>6.6272330384938964</v>
      </c>
      <c r="C232" s="1">
        <v>6.629939217978702</v>
      </c>
      <c r="D232" s="1">
        <v>6.6336787969570805</v>
      </c>
      <c r="E232" s="1">
        <v>6.639352533920766</v>
      </c>
      <c r="F232" s="1">
        <v>6.6477466020944593</v>
      </c>
      <c r="G232" s="1">
        <v>6.6587137622464851</v>
      </c>
      <c r="H232" s="1">
        <v>6.6716287608872022</v>
      </c>
      <c r="I232" s="1">
        <v>6.6857044335227567</v>
      </c>
      <c r="J232" s="1">
        <v>6.7001140063388283</v>
      </c>
      <c r="K232" s="1">
        <v>6.7140102408759876</v>
      </c>
      <c r="L232" s="1">
        <v>6.7265470798672835</v>
      </c>
      <c r="M232" s="1">
        <v>6.7368635660372433</v>
      </c>
      <c r="N232" s="1">
        <v>6.7440385555125282</v>
      </c>
      <c r="O232" s="1">
        <v>6.7471233367241901</v>
      </c>
      <c r="P232" s="1">
        <v>6.7452619749685834</v>
      </c>
      <c r="Q232" s="1">
        <v>6.7377577262360431</v>
      </c>
      <c r="R232" s="1">
        <v>6.7241102206800241</v>
      </c>
      <c r="S232" s="1">
        <v>6.7040378796464815</v>
      </c>
      <c r="T232" s="1">
        <v>6.6774729458638884</v>
      </c>
      <c r="U232" s="1">
        <v>6.6445209584979992</v>
      </c>
      <c r="V232" s="1">
        <v>6.6054202747391724</v>
      </c>
      <c r="W232" s="1">
        <v>6.5605107578140549</v>
      </c>
      <c r="X232" s="1">
        <v>6.5102035257465856</v>
      </c>
      <c r="Y232" s="1">
        <v>6.4549488289165158</v>
      </c>
      <c r="Z232" s="1">
        <v>6.3952031529200184</v>
      </c>
      <c r="AA232" s="1">
        <v>6.3314094486951644</v>
      </c>
      <c r="AB232" s="1">
        <v>6.2639856433550438</v>
      </c>
      <c r="AC232" s="1">
        <v>6.1933154201896592</v>
      </c>
      <c r="AD232" s="1">
        <v>6.1197411557015169</v>
      </c>
    </row>
    <row r="233" spans="1:30" x14ac:dyDescent="0.2">
      <c r="A233" s="7">
        <v>31365</v>
      </c>
      <c r="B233" s="1">
        <v>6.5056645047714445</v>
      </c>
      <c r="C233" s="1">
        <v>6.5380019126892055</v>
      </c>
      <c r="D233" s="1">
        <v>6.5677232449391916</v>
      </c>
      <c r="E233" s="1">
        <v>6.596316983274952</v>
      </c>
      <c r="F233" s="1">
        <v>6.6249302580534737</v>
      </c>
      <c r="G233" s="1">
        <v>6.6535233758208703</v>
      </c>
      <c r="H233" s="1">
        <v>6.68150364275985</v>
      </c>
      <c r="I233" s="1">
        <v>6.7081350544127236</v>
      </c>
      <c r="J233" s="1">
        <v>6.7327005601751004</v>
      </c>
      <c r="K233" s="1">
        <v>6.7545243434515641</v>
      </c>
      <c r="L233" s="1">
        <v>6.7729819201454315</v>
      </c>
      <c r="M233" s="1">
        <v>6.7874577218433174</v>
      </c>
      <c r="N233" s="1">
        <v>6.7972802170189492</v>
      </c>
      <c r="O233" s="1">
        <v>6.8017423354143682</v>
      </c>
      <c r="P233" s="1">
        <v>6.8002174911788291</v>
      </c>
      <c r="Q233" s="1">
        <v>6.7922229302417172</v>
      </c>
      <c r="R233" s="1">
        <v>6.7774542341338471</v>
      </c>
      <c r="S233" s="1">
        <v>6.7558048357842937</v>
      </c>
      <c r="T233" s="1">
        <v>6.7273575495765581</v>
      </c>
      <c r="U233" s="1">
        <v>6.6923431751851368</v>
      </c>
      <c r="V233" s="1">
        <v>6.6510995673823849</v>
      </c>
      <c r="W233" s="1">
        <v>6.6040403987247611</v>
      </c>
      <c r="X233" s="1">
        <v>6.5516263452220596</v>
      </c>
      <c r="Y233" s="1">
        <v>6.4943364434593995</v>
      </c>
      <c r="Z233" s="1">
        <v>6.4326409066753802</v>
      </c>
      <c r="AA233" s="1">
        <v>6.3669866789863203</v>
      </c>
      <c r="AB233" s="1">
        <v>6.2977897256636544</v>
      </c>
      <c r="AC233" s="1">
        <v>6.2254284977204453</v>
      </c>
      <c r="AD233" s="1">
        <v>6.1502387703422556</v>
      </c>
    </row>
    <row r="234" spans="1:30" x14ac:dyDescent="0.2">
      <c r="A234" s="7">
        <v>31366</v>
      </c>
      <c r="B234" s="1">
        <v>6.6575683497675087</v>
      </c>
      <c r="C234" s="1">
        <v>6.6608096806227532</v>
      </c>
      <c r="D234" s="1">
        <v>6.6676649224796911</v>
      </c>
      <c r="E234" s="1">
        <v>6.6781202107229696</v>
      </c>
      <c r="F234" s="1">
        <v>6.6921309181613093</v>
      </c>
      <c r="G234" s="1">
        <v>6.7089506445368663</v>
      </c>
      <c r="H234" s="1">
        <v>6.7275458402059414</v>
      </c>
      <c r="I234" s="1">
        <v>6.746861286789585</v>
      </c>
      <c r="J234" s="1">
        <v>6.7659117480659283</v>
      </c>
      <c r="K234" s="1">
        <v>6.7837760891466896</v>
      </c>
      <c r="L234" s="1">
        <v>6.7995964018188548</v>
      </c>
      <c r="M234" s="1">
        <v>6.8125320716412396</v>
      </c>
      <c r="N234" s="1">
        <v>6.8216941466805299</v>
      </c>
      <c r="O234" s="1">
        <v>6.8261671157767525</v>
      </c>
      <c r="P234" s="1">
        <v>6.8251258580246921</v>
      </c>
      <c r="Q234" s="1">
        <v>6.8179025291079656</v>
      </c>
      <c r="R234" s="1">
        <v>6.8040271313544096</v>
      </c>
      <c r="S234" s="1">
        <v>6.7832541735794845</v>
      </c>
      <c r="T234" s="1">
        <v>6.7555577236436486</v>
      </c>
      <c r="U234" s="1">
        <v>6.7210891573892155</v>
      </c>
      <c r="V234" s="1">
        <v>6.6801343050192923</v>
      </c>
      <c r="W234" s="1">
        <v>6.6330785777726309</v>
      </c>
      <c r="X234" s="1">
        <v>6.5803735275801856</v>
      </c>
      <c r="Y234" s="1">
        <v>6.5225030721133894</v>
      </c>
      <c r="Z234" s="1">
        <v>6.4599508707029649</v>
      </c>
      <c r="AA234" s="1">
        <v>6.3931820300965949</v>
      </c>
      <c r="AB234" s="1">
        <v>6.3226328666414187</v>
      </c>
      <c r="AC234" s="1">
        <v>6.2487025048854026</v>
      </c>
      <c r="AD234" s="1">
        <v>6.1717462560607874</v>
      </c>
    </row>
    <row r="235" spans="1:30" x14ac:dyDescent="0.2">
      <c r="A235" s="7">
        <v>31369</v>
      </c>
      <c r="B235" s="1">
        <v>6.6236927798034353</v>
      </c>
      <c r="C235" s="1">
        <v>6.6249058844531508</v>
      </c>
      <c r="D235" s="1">
        <v>6.6283363313959445</v>
      </c>
      <c r="E235" s="1">
        <v>6.6346201776149902</v>
      </c>
      <c r="F235" s="1">
        <v>6.6442037108148631</v>
      </c>
      <c r="G235" s="1">
        <v>6.6567347746780339</v>
      </c>
      <c r="H235" s="1">
        <v>6.6714706486377029</v>
      </c>
      <c r="I235" s="1">
        <v>6.6875448784120959</v>
      </c>
      <c r="J235" s="1">
        <v>6.7040698840910462</v>
      </c>
      <c r="K235" s="1">
        <v>6.7201519035514625</v>
      </c>
      <c r="L235" s="1">
        <v>6.7349067096515176</v>
      </c>
      <c r="M235" s="1">
        <v>6.747432992584141</v>
      </c>
      <c r="N235" s="1">
        <v>6.7567652219269085</v>
      </c>
      <c r="O235" s="1">
        <v>6.7619127393756475</v>
      </c>
      <c r="P235" s="1">
        <v>6.7619872626433413</v>
      </c>
      <c r="Q235" s="1">
        <v>6.7562729689661509</v>
      </c>
      <c r="R235" s="1">
        <v>6.7442645490780979</v>
      </c>
      <c r="S235" s="1">
        <v>6.7256889122896277</v>
      </c>
      <c r="T235" s="1">
        <v>6.7004954511185426</v>
      </c>
      <c r="U235" s="1">
        <v>6.6688114058366299</v>
      </c>
      <c r="V235" s="1">
        <v>6.6308988471441808</v>
      </c>
      <c r="W235" s="1">
        <v>6.5871207103401836</v>
      </c>
      <c r="X235" s="1">
        <v>6.5379081169910656</v>
      </c>
      <c r="Y235" s="1">
        <v>6.4837271179244045</v>
      </c>
      <c r="Z235" s="1">
        <v>6.4250466207574544</v>
      </c>
      <c r="AA235" s="1">
        <v>6.3623198350395826</v>
      </c>
      <c r="AB235" s="1">
        <v>6.2959732205172561</v>
      </c>
      <c r="AC235" s="1">
        <v>6.226397169892568</v>
      </c>
      <c r="AD235" s="1">
        <v>6.1539386064144281</v>
      </c>
    </row>
    <row r="236" spans="1:30" x14ac:dyDescent="0.2">
      <c r="A236" s="7">
        <v>31370</v>
      </c>
      <c r="B236" s="1">
        <v>6.6106136364284609</v>
      </c>
      <c r="C236" s="1">
        <v>6.6071873909567138</v>
      </c>
      <c r="D236" s="1">
        <v>6.6063315735822137</v>
      </c>
      <c r="E236" s="1">
        <v>6.6086667686920642</v>
      </c>
      <c r="F236" s="1">
        <v>6.6146163340253334</v>
      </c>
      <c r="G236" s="1">
        <v>6.6237879372237334</v>
      </c>
      <c r="H236" s="1">
        <v>6.6353966098976844</v>
      </c>
      <c r="I236" s="1">
        <v>6.6485409218451768</v>
      </c>
      <c r="J236" s="1">
        <v>6.6623114746950645</v>
      </c>
      <c r="K236" s="1">
        <v>6.675808673904962</v>
      </c>
      <c r="L236" s="1">
        <v>6.6881588384830728</v>
      </c>
      <c r="M236" s="1">
        <v>6.6984822228849197</v>
      </c>
      <c r="N236" s="1">
        <v>6.7058400256570287</v>
      </c>
      <c r="O236" s="1">
        <v>6.709269639791156</v>
      </c>
      <c r="P236" s="1">
        <v>6.7079091730610001</v>
      </c>
      <c r="Q236" s="1">
        <v>6.7010649307684016</v>
      </c>
      <c r="R236" s="1">
        <v>6.6882467603286235</v>
      </c>
      <c r="S236" s="1">
        <v>6.6691877456560809</v>
      </c>
      <c r="T236" s="1">
        <v>6.6438340983853124</v>
      </c>
      <c r="U236" s="1">
        <v>6.6123017005709581</v>
      </c>
      <c r="V236" s="1">
        <v>6.5748351076974636</v>
      </c>
      <c r="W236" s="1">
        <v>6.5317761649020047</v>
      </c>
      <c r="X236" s="1">
        <v>6.4835336343215264</v>
      </c>
      <c r="Y236" s="1">
        <v>6.4305513068368558</v>
      </c>
      <c r="Z236" s="1">
        <v>6.373276663893277</v>
      </c>
      <c r="AA236" s="1">
        <v>6.3121426530022013</v>
      </c>
      <c r="AB236" s="1">
        <v>6.2475569412621041</v>
      </c>
      <c r="AC236" s="1">
        <v>6.1798928918600957</v>
      </c>
      <c r="AD236" s="1">
        <v>6.1094823139115011</v>
      </c>
    </row>
    <row r="237" spans="1:30" x14ac:dyDescent="0.2">
      <c r="A237" s="7">
        <v>31371</v>
      </c>
      <c r="B237" s="1">
        <v>6.6170507234277727</v>
      </c>
      <c r="C237" s="1">
        <v>6.6203827775640178</v>
      </c>
      <c r="D237" s="1">
        <v>6.6247841704900585</v>
      </c>
      <c r="E237" s="1">
        <v>6.6307077852146303</v>
      </c>
      <c r="F237" s="1">
        <v>6.6386433012594868</v>
      </c>
      <c r="G237" s="1">
        <v>6.6483673929230687</v>
      </c>
      <c r="H237" s="1">
        <v>6.6593236260105169</v>
      </c>
      <c r="I237" s="1">
        <v>6.6708757470550584</v>
      </c>
      <c r="J237" s="1">
        <v>6.6823929477044643</v>
      </c>
      <c r="K237" s="1">
        <v>6.6932409698484339</v>
      </c>
      <c r="L237" s="1">
        <v>6.7027759954880537</v>
      </c>
      <c r="M237" s="1">
        <v>6.7103001456930462</v>
      </c>
      <c r="N237" s="1">
        <v>6.7150071962681039</v>
      </c>
      <c r="O237" s="1">
        <v>6.7160204499218494</v>
      </c>
      <c r="P237" s="1">
        <v>6.7125262093845102</v>
      </c>
      <c r="Q237" s="1">
        <v>6.7038510286647295</v>
      </c>
      <c r="R237" s="1">
        <v>6.6895047652199704</v>
      </c>
      <c r="S237" s="1">
        <v>6.6692067951760983</v>
      </c>
      <c r="T237" s="1">
        <v>6.642882481299079</v>
      </c>
      <c r="U237" s="1">
        <v>6.6106252410512774</v>
      </c>
      <c r="V237" s="1">
        <v>6.5726591241257308</v>
      </c>
      <c r="W237" s="1">
        <v>6.5293081495779717</v>
      </c>
      <c r="X237" s="1">
        <v>6.4809651569650022</v>
      </c>
      <c r="Y237" s="1">
        <v>6.4280588757157719</v>
      </c>
      <c r="Z237" s="1">
        <v>6.3710221820070156</v>
      </c>
      <c r="AA237" s="1">
        <v>6.310273897827301</v>
      </c>
      <c r="AB237" s="1">
        <v>6.2462081512702277</v>
      </c>
      <c r="AC237" s="1">
        <v>6.1791855369140869</v>
      </c>
      <c r="AD237" s="1">
        <v>6.1095260747768894</v>
      </c>
    </row>
    <row r="238" spans="1:30" x14ac:dyDescent="0.2">
      <c r="A238" s="7">
        <v>31372</v>
      </c>
      <c r="B238" s="1">
        <v>6.5536394533936786</v>
      </c>
      <c r="C238" s="1">
        <v>6.560860377251414</v>
      </c>
      <c r="D238" s="1">
        <v>6.5703476807050087</v>
      </c>
      <c r="E238" s="1">
        <v>6.5819719792648668</v>
      </c>
      <c r="F238" s="1">
        <v>6.5956873564312337</v>
      </c>
      <c r="G238" s="1">
        <v>6.6108208417145047</v>
      </c>
      <c r="H238" s="1">
        <v>6.6264868388838964</v>
      </c>
      <c r="I238" s="1">
        <v>6.6418402204258413</v>
      </c>
      <c r="J238" s="1">
        <v>6.656157328855314</v>
      </c>
      <c r="K238" s="1">
        <v>6.6688093355448386</v>
      </c>
      <c r="L238" s="1">
        <v>6.6792306113311462</v>
      </c>
      <c r="M238" s="1">
        <v>6.6868447614423214</v>
      </c>
      <c r="N238" s="1">
        <v>6.6909912568913521</v>
      </c>
      <c r="O238" s="1">
        <v>6.6909501759302676</v>
      </c>
      <c r="P238" s="1">
        <v>6.6860656247958019</v>
      </c>
      <c r="Q238" s="1">
        <v>6.6758154194313457</v>
      </c>
      <c r="R238" s="1">
        <v>6.6598482843046769</v>
      </c>
      <c r="S238" s="1">
        <v>6.6380048867707391</v>
      </c>
      <c r="T238" s="1">
        <v>6.610310771199492</v>
      </c>
      <c r="U238" s="1">
        <v>6.5769375618822608</v>
      </c>
      <c r="V238" s="1">
        <v>6.5381665429282947</v>
      </c>
      <c r="W238" s="1">
        <v>6.4943604664940562</v>
      </c>
      <c r="X238" s="1">
        <v>6.4459346898778236</v>
      </c>
      <c r="Y238" s="1">
        <v>6.3933262772056896</v>
      </c>
      <c r="Z238" s="1">
        <v>6.3369650990869744</v>
      </c>
      <c r="AA238" s="1">
        <v>6.2772589605300677</v>
      </c>
      <c r="AB238" s="1">
        <v>6.214585602004389</v>
      </c>
      <c r="AC238" s="1">
        <v>6.1492859329118161</v>
      </c>
      <c r="AD238" s="1">
        <v>6.0816586986320011</v>
      </c>
    </row>
    <row r="239" spans="1:30" x14ac:dyDescent="0.2">
      <c r="A239" s="7">
        <v>31373</v>
      </c>
      <c r="B239" s="1">
        <v>6.5369281795924179</v>
      </c>
      <c r="C239" s="1">
        <v>6.5480034129005862</v>
      </c>
      <c r="D239" s="1">
        <v>6.5598186890905446</v>
      </c>
      <c r="E239" s="1">
        <v>6.5727588969297583</v>
      </c>
      <c r="F239" s="1">
        <v>6.5871462745435476</v>
      </c>
      <c r="G239" s="1">
        <v>6.602546851623746</v>
      </c>
      <c r="H239" s="1">
        <v>6.6182275828959156</v>
      </c>
      <c r="I239" s="1">
        <v>6.6334350308458543</v>
      </c>
      <c r="J239" s="1">
        <v>6.6474956785683688</v>
      </c>
      <c r="K239" s="1">
        <v>6.6598043765041499</v>
      </c>
      <c r="L239" s="1">
        <v>6.6698000536860205</v>
      </c>
      <c r="M239" s="1">
        <v>6.6768973941279182</v>
      </c>
      <c r="N239" s="1">
        <v>6.6804212564334193</v>
      </c>
      <c r="O239" s="1">
        <v>6.6796408038479136</v>
      </c>
      <c r="P239" s="1">
        <v>6.673897185108415</v>
      </c>
      <c r="Q239" s="1">
        <v>6.6626738751878349</v>
      </c>
      <c r="R239" s="1">
        <v>6.6456346368050667</v>
      </c>
      <c r="S239" s="1">
        <v>6.6226450509192443</v>
      </c>
      <c r="T239" s="1">
        <v>6.5937641031163059</v>
      </c>
      <c r="U239" s="1">
        <v>6.5592040894555019</v>
      </c>
      <c r="V239" s="1">
        <v>6.5192926110188854</v>
      </c>
      <c r="W239" s="1">
        <v>6.4744414703970641</v>
      </c>
      <c r="X239" s="1">
        <v>6.4251146511292259</v>
      </c>
      <c r="Y239" s="1">
        <v>6.3717951610857089</v>
      </c>
      <c r="Z239" s="1">
        <v>6.3149543070276177</v>
      </c>
      <c r="AA239" s="1">
        <v>6.2550342955714573</v>
      </c>
      <c r="AB239" s="1">
        <v>6.1924374883814792</v>
      </c>
      <c r="AC239" s="1">
        <v>6.127517335288573</v>
      </c>
      <c r="AD239" s="1">
        <v>6.0605738233436908</v>
      </c>
    </row>
    <row r="240" spans="1:30" x14ac:dyDescent="0.2">
      <c r="A240" s="7">
        <v>31376</v>
      </c>
      <c r="B240" s="1">
        <v>6.5125189230776623</v>
      </c>
      <c r="C240" s="1">
        <v>6.5173566055707237</v>
      </c>
      <c r="D240" s="1">
        <v>6.5198158026584672</v>
      </c>
      <c r="E240" s="1">
        <v>6.5214048538597353</v>
      </c>
      <c r="F240" s="1">
        <v>6.5234390821372514</v>
      </c>
      <c r="G240" s="1">
        <v>6.5263928085194651</v>
      </c>
      <c r="H240" s="1">
        <v>6.5302640193968218</v>
      </c>
      <c r="I240" s="1">
        <v>6.5348199331490164</v>
      </c>
      <c r="J240" s="1">
        <v>6.5396935496604707</v>
      </c>
      <c r="K240" s="1">
        <v>6.5444038069632064</v>
      </c>
      <c r="L240" s="1">
        <v>6.5483781797646348</v>
      </c>
      <c r="M240" s="1">
        <v>6.5509377579203818</v>
      </c>
      <c r="N240" s="1">
        <v>6.5512679065411348</v>
      </c>
      <c r="O240" s="1">
        <v>6.5484793908835339</v>
      </c>
      <c r="P240" s="1">
        <v>6.5417526747994792</v>
      </c>
      <c r="Q240" s="1">
        <v>6.5304196248927324</v>
      </c>
      <c r="R240" s="1">
        <v>6.5140076740081616</v>
      </c>
      <c r="S240" s="1">
        <v>6.4922636530781759</v>
      </c>
      <c r="T240" s="1">
        <v>6.465143621853862</v>
      </c>
      <c r="U240" s="1">
        <v>6.4327698806323816</v>
      </c>
      <c r="V240" s="1">
        <v>6.3953920070988772</v>
      </c>
      <c r="W240" s="1">
        <v>6.3533557246314345</v>
      </c>
      <c r="X240" s="1">
        <v>6.3070704091196568</v>
      </c>
      <c r="Y240" s="1">
        <v>6.2569746637761821</v>
      </c>
      <c r="Z240" s="1">
        <v>6.2035043241907211</v>
      </c>
      <c r="AA240" s="1">
        <v>6.1470740066627165</v>
      </c>
      <c r="AB240" s="1">
        <v>6.0880649991715305</v>
      </c>
      <c r="AC240" s="1">
        <v>6.0268146719877089</v>
      </c>
      <c r="AD240" s="1">
        <v>5.9636103468801149</v>
      </c>
    </row>
    <row r="241" spans="1:30" x14ac:dyDescent="0.2">
      <c r="A241" s="7">
        <v>31377</v>
      </c>
      <c r="B241" s="1">
        <v>6.7660819020315985</v>
      </c>
      <c r="C241" s="1">
        <v>6.736964938198172</v>
      </c>
      <c r="D241" s="1">
        <v>6.7130073941583763</v>
      </c>
      <c r="E241" s="1">
        <v>6.6933697063879309</v>
      </c>
      <c r="F241" s="1">
        <v>6.6776178063488265</v>
      </c>
      <c r="G241" s="1">
        <v>6.6651523107949586</v>
      </c>
      <c r="H241" s="1">
        <v>6.6553079122154202</v>
      </c>
      <c r="I241" s="1">
        <v>6.6474324326078928</v>
      </c>
      <c r="J241" s="1">
        <v>6.6408900042843051</v>
      </c>
      <c r="K241" s="1">
        <v>6.6350221046084474</v>
      </c>
      <c r="L241" s="1">
        <v>6.6291333913425312</v>
      </c>
      <c r="M241" s="1">
        <v>6.6224601823822091</v>
      </c>
      <c r="N241" s="1">
        <v>6.6141347999483138</v>
      </c>
      <c r="O241" s="1">
        <v>6.603243508490964</v>
      </c>
      <c r="P241" s="1">
        <v>6.5889654343085482</v>
      </c>
      <c r="Q241" s="1">
        <v>6.5706471561350215</v>
      </c>
      <c r="R241" s="1">
        <v>6.5478371851147035</v>
      </c>
      <c r="S241" s="1">
        <v>6.5203003764556442</v>
      </c>
      <c r="T241" s="1">
        <v>6.4880022938829054</v>
      </c>
      <c r="U241" s="1">
        <v>6.4510646740227227</v>
      </c>
      <c r="V241" s="1">
        <v>6.4097264980757167</v>
      </c>
      <c r="W241" s="1">
        <v>6.3643137078277494</v>
      </c>
      <c r="X241" s="1">
        <v>6.3152084274832356</v>
      </c>
      <c r="Y241" s="1">
        <v>6.2628165563165403</v>
      </c>
      <c r="Z241" s="1">
        <v>6.207537896501707</v>
      </c>
      <c r="AA241" s="1">
        <v>6.1497497728937791</v>
      </c>
      <c r="AB241" s="1">
        <v>6.0897967778577877</v>
      </c>
      <c r="AC241" s="1">
        <v>6.0279815892854192</v>
      </c>
      <c r="AD241" s="1">
        <v>5.9645593881854069</v>
      </c>
    </row>
    <row r="242" spans="1:30" x14ac:dyDescent="0.2">
      <c r="A242" s="7">
        <v>31378</v>
      </c>
      <c r="B242" s="1">
        <v>6.7978826866591007</v>
      </c>
      <c r="C242" s="1">
        <v>6.7644666106768803</v>
      </c>
      <c r="D242" s="1">
        <v>6.7362022410224682</v>
      </c>
      <c r="E242" s="1">
        <v>6.712449811744829</v>
      </c>
      <c r="F242" s="1">
        <v>6.6929221163920793</v>
      </c>
      <c r="G242" s="1">
        <v>6.6771162520598848</v>
      </c>
      <c r="H242" s="1">
        <v>6.6643965746395875</v>
      </c>
      <c r="I242" s="1">
        <v>6.6540905568765005</v>
      </c>
      <c r="J242" s="1">
        <v>6.6455094684876492</v>
      </c>
      <c r="K242" s="1">
        <v>6.6379261277313759</v>
      </c>
      <c r="L242" s="1">
        <v>6.6305735481695649</v>
      </c>
      <c r="M242" s="1">
        <v>6.6226203496990159</v>
      </c>
      <c r="N242" s="1">
        <v>6.6131380238903184</v>
      </c>
      <c r="O242" s="1">
        <v>6.6011613159308045</v>
      </c>
      <c r="P242" s="1">
        <v>6.5858267614592894</v>
      </c>
      <c r="Q242" s="1">
        <v>6.5664461547576369</v>
      </c>
      <c r="R242" s="1">
        <v>6.542541543432856</v>
      </c>
      <c r="S242" s="1">
        <v>6.5138618654485114</v>
      </c>
      <c r="T242" s="1">
        <v>6.4803697912034899</v>
      </c>
      <c r="U242" s="1">
        <v>6.4421972526665616</v>
      </c>
      <c r="V242" s="1">
        <v>6.399604507726032</v>
      </c>
      <c r="W242" s="1">
        <v>6.3529452935227013</v>
      </c>
      <c r="X242" s="1">
        <v>6.3026308220069822</v>
      </c>
      <c r="Y242" s="1">
        <v>6.2490934682229291</v>
      </c>
      <c r="Z242" s="1">
        <v>6.1927553659213306</v>
      </c>
      <c r="AA242" s="1">
        <v>6.1340117875750817</v>
      </c>
      <c r="AB242" s="1">
        <v>6.0732206175406436</v>
      </c>
      <c r="AC242" s="1">
        <v>6.0106929620268401</v>
      </c>
      <c r="AD242" s="1">
        <v>5.9466878326350443</v>
      </c>
    </row>
    <row r="243" spans="1:30" x14ac:dyDescent="0.2">
      <c r="A243" s="7">
        <v>31379</v>
      </c>
      <c r="B243" s="1">
        <v>6.838337024834714</v>
      </c>
      <c r="C243" s="1">
        <v>6.7993657573731472</v>
      </c>
      <c r="D243" s="1">
        <v>6.7664733891493185</v>
      </c>
      <c r="E243" s="1">
        <v>6.739042664883514</v>
      </c>
      <c r="F243" s="1">
        <v>6.7166095011005549</v>
      </c>
      <c r="G243" s="1">
        <v>6.6984491649101381</v>
      </c>
      <c r="H243" s="1">
        <v>6.6837385287882345</v>
      </c>
      <c r="I243" s="1">
        <v>6.671670163987109</v>
      </c>
      <c r="J243" s="1">
        <v>6.6614688915320563</v>
      </c>
      <c r="K243" s="1">
        <v>6.6523518118780682</v>
      </c>
      <c r="L243" s="1">
        <v>6.6435117161455537</v>
      </c>
      <c r="M243" s="1">
        <v>6.6340820461308301</v>
      </c>
      <c r="N243" s="1">
        <v>6.6231005943656305</v>
      </c>
      <c r="O243" s="1">
        <v>6.6095703669031023</v>
      </c>
      <c r="P243" s="1">
        <v>6.5926008568941477</v>
      </c>
      <c r="Q243" s="1">
        <v>6.5714843304701436</v>
      </c>
      <c r="R243" s="1">
        <v>6.5457317899963705</v>
      </c>
      <c r="S243" s="1">
        <v>6.5150887503225636</v>
      </c>
      <c r="T243" s="1">
        <v>6.4795209416868227</v>
      </c>
      <c r="U243" s="1">
        <v>6.4391692924263317</v>
      </c>
      <c r="V243" s="1">
        <v>6.3943079732613093</v>
      </c>
      <c r="W243" s="1">
        <v>6.345307814676115</v>
      </c>
      <c r="X243" s="1">
        <v>6.2925988417656455</v>
      </c>
      <c r="Y243" s="1">
        <v>6.2366325968807139</v>
      </c>
      <c r="Z243" s="1">
        <v>6.1778492511800742</v>
      </c>
      <c r="AA243" s="1">
        <v>6.1166596822313348</v>
      </c>
      <c r="AB243" s="1">
        <v>6.0534343782296816</v>
      </c>
      <c r="AC243" s="1">
        <v>5.9884940490648013</v>
      </c>
      <c r="AD243" s="1">
        <v>5.9221044628334925</v>
      </c>
    </row>
    <row r="244" spans="1:30" x14ac:dyDescent="0.2">
      <c r="A244" s="7">
        <v>31380</v>
      </c>
      <c r="B244" s="1">
        <v>6.7900439704420945</v>
      </c>
      <c r="C244" s="1">
        <v>6.7604118736195549</v>
      </c>
      <c r="D244" s="1">
        <v>6.7338128476091024</v>
      </c>
      <c r="E244" s="1">
        <v>6.7106799897505311</v>
      </c>
      <c r="F244" s="1">
        <v>6.6912129063832069</v>
      </c>
      <c r="G244" s="1">
        <v>6.6750517913920087</v>
      </c>
      <c r="H244" s="1">
        <v>6.6615988649749891</v>
      </c>
      <c r="I244" s="1">
        <v>6.6502190801383829</v>
      </c>
      <c r="J244" s="1">
        <v>6.640295167679108</v>
      </c>
      <c r="K244" s="1">
        <v>6.6311915945692945</v>
      </c>
      <c r="L244" s="1">
        <v>6.6222308937692977</v>
      </c>
      <c r="M244" s="1">
        <v>6.6126527146959262</v>
      </c>
      <c r="N244" s="1">
        <v>6.6015792222205691</v>
      </c>
      <c r="O244" s="1">
        <v>6.5880787716434668</v>
      </c>
      <c r="P244" s="1">
        <v>6.5713079002352082</v>
      </c>
      <c r="Q244" s="1">
        <v>6.5505895313563185</v>
      </c>
      <c r="R244" s="1">
        <v>6.5254529907122585</v>
      </c>
      <c r="S244" s="1">
        <v>6.495653165763823</v>
      </c>
      <c r="T244" s="1">
        <v>6.4611579367781715</v>
      </c>
      <c r="U244" s="1">
        <v>6.4221050279105665</v>
      </c>
      <c r="V244" s="1">
        <v>6.3787617987988003</v>
      </c>
      <c r="W244" s="1">
        <v>6.3314896386151158</v>
      </c>
      <c r="X244" s="1">
        <v>6.2807071931602723</v>
      </c>
      <c r="Y244" s="1">
        <v>6.2268530844852101</v>
      </c>
      <c r="Z244" s="1">
        <v>6.1703537015027514</v>
      </c>
      <c r="AA244" s="1">
        <v>6.1116058897403374</v>
      </c>
      <c r="AB244" s="1">
        <v>6.0509662955979575</v>
      </c>
      <c r="AC244" s="1">
        <v>5.9887424671767686</v>
      </c>
      <c r="AD244" s="1">
        <v>5.9251881979193026</v>
      </c>
    </row>
    <row r="245" spans="1:30" x14ac:dyDescent="0.2">
      <c r="A245" s="7">
        <v>31383</v>
      </c>
      <c r="B245" s="1">
        <v>6.7351217594870363</v>
      </c>
      <c r="C245" s="1">
        <v>6.7060759243381192</v>
      </c>
      <c r="D245" s="1">
        <v>6.6806042739202871</v>
      </c>
      <c r="E245" s="1">
        <v>6.6587595022609509</v>
      </c>
      <c r="F245" s="1">
        <v>6.6405905277245125</v>
      </c>
      <c r="G245" s="1">
        <v>6.6257097270468508</v>
      </c>
      <c r="H245" s="1">
        <v>6.6135395389123399</v>
      </c>
      <c r="I245" s="1">
        <v>6.6034697142331691</v>
      </c>
      <c r="J245" s="1">
        <v>6.5948944846432651</v>
      </c>
      <c r="K245" s="1">
        <v>6.5871758138043335</v>
      </c>
      <c r="L245" s="1">
        <v>6.5796238202346924</v>
      </c>
      <c r="M245" s="1">
        <v>6.5714608728894461</v>
      </c>
      <c r="N245" s="1">
        <v>6.5617905521184197</v>
      </c>
      <c r="O245" s="1">
        <v>6.5496649978838217</v>
      </c>
      <c r="P245" s="1">
        <v>6.5342283237279295</v>
      </c>
      <c r="Q245" s="1">
        <v>6.5147949830243368</v>
      </c>
      <c r="R245" s="1">
        <v>6.4908905930351795</v>
      </c>
      <c r="S245" s="1">
        <v>6.4622715405629076</v>
      </c>
      <c r="T245" s="1">
        <v>6.4289108984964889</v>
      </c>
      <c r="U245" s="1">
        <v>6.390953609274856</v>
      </c>
      <c r="V245" s="1">
        <v>6.3486746122919442</v>
      </c>
      <c r="W245" s="1">
        <v>6.302442070386185</v>
      </c>
      <c r="X245" s="1">
        <v>6.2526803826378581</v>
      </c>
      <c r="Y245" s="1">
        <v>6.1998330809969433</v>
      </c>
      <c r="Z245" s="1">
        <v>6.1443308738165001</v>
      </c>
      <c r="AA245" s="1">
        <v>6.0865741986168693</v>
      </c>
      <c r="AB245" s="1">
        <v>6.0269224520625695</v>
      </c>
      <c r="AC245" s="1">
        <v>5.9656852388996047</v>
      </c>
      <c r="AD245" s="1">
        <v>5.9031180127369609</v>
      </c>
    </row>
    <row r="246" spans="1:30" x14ac:dyDescent="0.2">
      <c r="A246" s="7">
        <v>31384</v>
      </c>
      <c r="B246" s="1">
        <v>6.7996971656916987</v>
      </c>
      <c r="C246" s="1">
        <v>6.7715964335216547</v>
      </c>
      <c r="D246" s="1">
        <v>6.7479779586591881</v>
      </c>
      <c r="E246" s="1">
        <v>6.728549612718858</v>
      </c>
      <c r="F246" s="1">
        <v>6.7131942340698867</v>
      </c>
      <c r="G246" s="1">
        <v>6.7013703280350496</v>
      </c>
      <c r="H246" s="1">
        <v>6.6923194111186568</v>
      </c>
      <c r="I246" s="1">
        <v>6.685227867015433</v>
      </c>
      <c r="J246" s="1">
        <v>6.6792947121117781</v>
      </c>
      <c r="K246" s="1">
        <v>6.6737356701540946</v>
      </c>
      <c r="L246" s="1">
        <v>6.6677818243326819</v>
      </c>
      <c r="M246" s="1">
        <v>6.6606347171325329</v>
      </c>
      <c r="N246" s="1">
        <v>6.6514188081148493</v>
      </c>
      <c r="O246" s="1">
        <v>6.6392351682043973</v>
      </c>
      <c r="P246" s="1">
        <v>6.6232928228650589</v>
      </c>
      <c r="Q246" s="1">
        <v>6.6029760355619489</v>
      </c>
      <c r="R246" s="1">
        <v>6.5778749790914102</v>
      </c>
      <c r="S246" s="1">
        <v>6.5477988451449658</v>
      </c>
      <c r="T246" s="1">
        <v>6.5127595682083994</v>
      </c>
      <c r="U246" s="1">
        <v>6.4729274302174264</v>
      </c>
      <c r="V246" s="1">
        <v>6.4285915882561113</v>
      </c>
      <c r="W246" s="1">
        <v>6.3801268127553001</v>
      </c>
      <c r="X246" s="1">
        <v>6.3279595444297607</v>
      </c>
      <c r="Y246" s="1">
        <v>6.2725334526091183</v>
      </c>
      <c r="Z246" s="1">
        <v>6.2142797340147</v>
      </c>
      <c r="AA246" s="1">
        <v>6.153600822554063</v>
      </c>
      <c r="AB246" s="1">
        <v>6.0908598664752169</v>
      </c>
      <c r="AC246" s="1">
        <v>6.0263717039990468</v>
      </c>
      <c r="AD246" s="1">
        <v>5.9603980567758086</v>
      </c>
    </row>
    <row r="247" spans="1:30" x14ac:dyDescent="0.2">
      <c r="A247" s="7">
        <v>31385</v>
      </c>
      <c r="B247" s="1">
        <v>6.8271367158036051</v>
      </c>
      <c r="C247" s="1">
        <v>6.7916261510038023</v>
      </c>
      <c r="D247" s="1">
        <v>6.7619902072134792</v>
      </c>
      <c r="E247" s="1">
        <v>6.7374807525155278</v>
      </c>
      <c r="F247" s="1">
        <v>6.7176020180606617</v>
      </c>
      <c r="G247" s="1">
        <v>6.7016230719624996</v>
      </c>
      <c r="H247" s="1">
        <v>6.688730308970781</v>
      </c>
      <c r="I247" s="1">
        <v>6.6781399387880818</v>
      </c>
      <c r="J247" s="1">
        <v>6.6691219349448954</v>
      </c>
      <c r="K247" s="1">
        <v>6.6609642123412911</v>
      </c>
      <c r="L247" s="1">
        <v>6.6529464392600044</v>
      </c>
      <c r="M247" s="1">
        <v>6.6442857848753736</v>
      </c>
      <c r="N247" s="1">
        <v>6.6340916067096556</v>
      </c>
      <c r="O247" s="1">
        <v>6.6214249595197714</v>
      </c>
      <c r="P247" s="1">
        <v>6.6054381939627138</v>
      </c>
      <c r="Q247" s="1">
        <v>6.5854497221194563</v>
      </c>
      <c r="R247" s="1">
        <v>6.560981371858877</v>
      </c>
      <c r="S247" s="1">
        <v>6.5317768192816335</v>
      </c>
      <c r="T247" s="1">
        <v>6.497788472448728</v>
      </c>
      <c r="U247" s="1">
        <v>6.4591342971770072</v>
      </c>
      <c r="V247" s="1">
        <v>6.4160590480972175</v>
      </c>
      <c r="W247" s="1">
        <v>6.3689011748822146</v>
      </c>
      <c r="X247" s="1">
        <v>6.3180586628326214</v>
      </c>
      <c r="Y247" s="1">
        <v>6.2639538828532757</v>
      </c>
      <c r="Z247" s="1">
        <v>6.2070028408820619</v>
      </c>
      <c r="AA247" s="1">
        <v>6.1475978617533933</v>
      </c>
      <c r="AB247" s="1">
        <v>6.0860961155423237</v>
      </c>
      <c r="AC247" s="1">
        <v>6.022809596909716</v>
      </c>
      <c r="AD247" s="1">
        <v>5.9579993000141673</v>
      </c>
    </row>
    <row r="248" spans="1:30" x14ac:dyDescent="0.2">
      <c r="A248" s="7">
        <v>31386</v>
      </c>
      <c r="B248" s="1">
        <v>6.8884424225628633</v>
      </c>
      <c r="C248" s="1">
        <v>6.8520216568644514</v>
      </c>
      <c r="D248" s="1">
        <v>6.8231933577230119</v>
      </c>
      <c r="E248" s="1">
        <v>6.8005316294600968</v>
      </c>
      <c r="F248" s="1">
        <v>6.7829250639464238</v>
      </c>
      <c r="G248" s="1">
        <v>6.7691332245544649</v>
      </c>
      <c r="H248" s="1">
        <v>6.7579745246950536</v>
      </c>
      <c r="I248" s="1">
        <v>6.7484281481584194</v>
      </c>
      <c r="J248" s="1">
        <v>6.7396439370321213</v>
      </c>
      <c r="K248" s="1">
        <v>6.7308853572951817</v>
      </c>
      <c r="L248" s="1">
        <v>6.7214802451413131</v>
      </c>
      <c r="M248" s="1">
        <v>6.7107416169772964</v>
      </c>
      <c r="N248" s="1">
        <v>6.6979043757498644</v>
      </c>
      <c r="O248" s="1">
        <v>6.6821696734933589</v>
      </c>
      <c r="P248" s="1">
        <v>6.6628297287386413</v>
      </c>
      <c r="Q248" s="1">
        <v>6.6393328305251496</v>
      </c>
      <c r="R248" s="1">
        <v>6.6113162273251955</v>
      </c>
      <c r="S248" s="1">
        <v>6.5786217176324904</v>
      </c>
      <c r="T248" s="1">
        <v>6.5412803038011962</v>
      </c>
      <c r="U248" s="1">
        <v>6.4994689345000225</v>
      </c>
      <c r="V248" s="1">
        <v>6.4534732379916653</v>
      </c>
      <c r="W248" s="1">
        <v>6.4036575113887686</v>
      </c>
      <c r="X248" s="1">
        <v>6.350433804109251</v>
      </c>
      <c r="Y248" s="1">
        <v>6.294228757308586</v>
      </c>
      <c r="Z248" s="1">
        <v>6.2354540993952936</v>
      </c>
      <c r="AA248" s="1">
        <v>6.174491411671517</v>
      </c>
      <c r="AB248" s="1">
        <v>6.1116829970130508</v>
      </c>
      <c r="AC248" s="1">
        <v>6.0473240396726586</v>
      </c>
      <c r="AD248" s="1">
        <v>5.9816583627223263</v>
      </c>
    </row>
    <row r="249" spans="1:30" x14ac:dyDescent="0.2">
      <c r="A249" s="7">
        <v>31387</v>
      </c>
      <c r="B249" s="1">
        <v>6.9015175544040348</v>
      </c>
      <c r="C249" s="1">
        <v>6.8647300112752294</v>
      </c>
      <c r="D249" s="1">
        <v>6.8333196760893227</v>
      </c>
      <c r="E249" s="1">
        <v>6.8069366197547421</v>
      </c>
      <c r="F249" s="1">
        <v>6.7851946432999739</v>
      </c>
      <c r="G249" s="1">
        <v>6.7673291179943904</v>
      </c>
      <c r="H249" s="1">
        <v>6.7524599908586334</v>
      </c>
      <c r="I249" s="1">
        <v>6.7397409275261477</v>
      </c>
      <c r="J249" s="1">
        <v>6.7283988597484825</v>
      </c>
      <c r="K249" s="1">
        <v>6.7177024690618854</v>
      </c>
      <c r="L249" s="1">
        <v>6.7069359279344836</v>
      </c>
      <c r="M249" s="1">
        <v>6.6953390973044087</v>
      </c>
      <c r="N249" s="1">
        <v>6.6820581030597248</v>
      </c>
      <c r="O249" s="1">
        <v>6.6662055656868464</v>
      </c>
      <c r="P249" s="1">
        <v>6.6469946274376888</v>
      </c>
      <c r="Q249" s="1">
        <v>6.6238079352943373</v>
      </c>
      <c r="R249" s="1">
        <v>6.5962324619142896</v>
      </c>
      <c r="S249" s="1">
        <v>6.5640754319183969</v>
      </c>
      <c r="T249" s="1">
        <v>6.5273468133799692</v>
      </c>
      <c r="U249" s="1">
        <v>6.4862134546618773</v>
      </c>
      <c r="V249" s="1">
        <v>6.4409592646390221</v>
      </c>
      <c r="W249" s="1">
        <v>6.3919520222900239</v>
      </c>
      <c r="X249" s="1">
        <v>6.339609333072552</v>
      </c>
      <c r="Y249" s="1">
        <v>6.2843627277896363</v>
      </c>
      <c r="Z249" s="1">
        <v>6.2266270597508502</v>
      </c>
      <c r="AA249" s="1">
        <v>6.166784710208681</v>
      </c>
      <c r="AB249" s="1">
        <v>6.1051762103839415</v>
      </c>
      <c r="AC249" s="1">
        <v>6.0420929121249234</v>
      </c>
      <c r="AD249" s="1">
        <v>5.977773754246912</v>
      </c>
    </row>
    <row r="250" spans="1:30" x14ac:dyDescent="0.2">
      <c r="A250" s="7">
        <v>31390</v>
      </c>
      <c r="B250" s="1">
        <v>6.9105022844126403</v>
      </c>
      <c r="C250" s="1">
        <v>6.8772324658403097</v>
      </c>
      <c r="D250" s="1">
        <v>6.8486752294197677</v>
      </c>
      <c r="E250" s="1">
        <v>6.8242609055420882</v>
      </c>
      <c r="F250" s="1">
        <v>6.8037744144367114</v>
      </c>
      <c r="G250" s="1">
        <v>6.7867049564441899</v>
      </c>
      <c r="H250" s="1">
        <v>6.7724053616450135</v>
      </c>
      <c r="I250" s="1">
        <v>6.7602060528107728</v>
      </c>
      <c r="J250" s="1">
        <v>6.7494408685247755</v>
      </c>
      <c r="K250" s="1">
        <v>6.7394209634469506</v>
      </c>
      <c r="L250" s="1">
        <v>6.7294233735301878</v>
      </c>
      <c r="M250" s="1">
        <v>6.7186526381874314</v>
      </c>
      <c r="N250" s="1">
        <v>6.7062082676189672</v>
      </c>
      <c r="O250" s="1">
        <v>6.6911571488445238</v>
      </c>
      <c r="P250" s="1">
        <v>6.672672392180738</v>
      </c>
      <c r="Q250" s="1">
        <v>6.6501044902882498</v>
      </c>
      <c r="R250" s="1">
        <v>6.623016612090737</v>
      </c>
      <c r="S250" s="1">
        <v>6.5911987978202591</v>
      </c>
      <c r="T250" s="1">
        <v>6.5546479777915909</v>
      </c>
      <c r="U250" s="1">
        <v>6.5135206750463972</v>
      </c>
      <c r="V250" s="1">
        <v>6.4680933840971306</v>
      </c>
      <c r="W250" s="1">
        <v>6.4187301514514168</v>
      </c>
      <c r="X250" s="1">
        <v>6.3658486572199564</v>
      </c>
      <c r="Y250" s="1">
        <v>6.3098844194385926</v>
      </c>
      <c r="Z250" s="1">
        <v>6.251259507639614</v>
      </c>
      <c r="AA250" s="1">
        <v>6.1903653229767768</v>
      </c>
      <c r="AB250" s="1">
        <v>6.1275522268865554</v>
      </c>
      <c r="AC250" s="1">
        <v>6.0631217013821441</v>
      </c>
      <c r="AD250" s="1">
        <v>5.9973228146470472</v>
      </c>
    </row>
    <row r="251" spans="1:30" x14ac:dyDescent="0.2">
      <c r="A251" s="7">
        <v>31391</v>
      </c>
      <c r="B251" s="1">
        <v>6.8812407264083948</v>
      </c>
      <c r="C251" s="1">
        <v>6.857218766313725</v>
      </c>
      <c r="D251" s="1">
        <v>6.8341181195257352</v>
      </c>
      <c r="E251" s="1">
        <v>6.8130101370621894</v>
      </c>
      <c r="F251" s="1">
        <v>6.7946862665697889</v>
      </c>
      <c r="G251" s="1">
        <v>6.7791353345500944</v>
      </c>
      <c r="H251" s="1">
        <v>6.7659414454880995</v>
      </c>
      <c r="I251" s="1">
        <v>6.7545377031915983</v>
      </c>
      <c r="J251" s="1">
        <v>6.7443106859057211</v>
      </c>
      <c r="K251" s="1">
        <v>6.7346168077232917</v>
      </c>
      <c r="L251" s="1">
        <v>6.7247881813542172</v>
      </c>
      <c r="M251" s="1">
        <v>6.7140944484820828</v>
      </c>
      <c r="N251" s="1">
        <v>6.701707370566254</v>
      </c>
      <c r="O251" s="1">
        <v>6.6867700291207157</v>
      </c>
      <c r="P251" s="1">
        <v>6.6685314285599482</v>
      </c>
      <c r="Q251" s="1">
        <v>6.6464130283621312</v>
      </c>
      <c r="R251" s="1">
        <v>6.6200384945329809</v>
      </c>
      <c r="S251" s="1">
        <v>6.5892424402240977</v>
      </c>
      <c r="T251" s="1">
        <v>6.5540472711741051</v>
      </c>
      <c r="U251" s="1">
        <v>6.5146175677459972</v>
      </c>
      <c r="V251" s="1">
        <v>6.4712226564832305</v>
      </c>
      <c r="W251" s="1">
        <v>6.4242069132432791</v>
      </c>
      <c r="X251" s="1">
        <v>6.3739594659293193</v>
      </c>
      <c r="Y251" s="1">
        <v>6.3208819743413462</v>
      </c>
      <c r="Z251" s="1">
        <v>6.2653608364494335</v>
      </c>
      <c r="AA251" s="1">
        <v>6.2077526767652058</v>
      </c>
      <c r="AB251" s="1">
        <v>6.1483758515608695</v>
      </c>
      <c r="AC251" s="1">
        <v>6.0875039684635421</v>
      </c>
      <c r="AD251" s="1">
        <v>6.0253631180174025</v>
      </c>
    </row>
    <row r="252" spans="1:30" x14ac:dyDescent="0.2">
      <c r="A252" s="7">
        <v>31392</v>
      </c>
      <c r="B252" s="1">
        <v>6.8439232733202244</v>
      </c>
      <c r="C252" s="1">
        <v>6.8330157045645921</v>
      </c>
      <c r="D252" s="1">
        <v>6.8184131898252494</v>
      </c>
      <c r="E252" s="1">
        <v>6.801892952809439</v>
      </c>
      <c r="F252" s="1">
        <v>6.7852238835025664</v>
      </c>
      <c r="G252" s="1">
        <v>6.7692993810528339</v>
      </c>
      <c r="H252" s="1">
        <v>6.7544489221262634</v>
      </c>
      <c r="I252" s="1">
        <v>6.7406794230651323</v>
      </c>
      <c r="J252" s="1">
        <v>6.7277890804318705</v>
      </c>
      <c r="K252" s="1">
        <v>6.7154159335955503</v>
      </c>
      <c r="L252" s="1">
        <v>6.7030734604300868</v>
      </c>
      <c r="M252" s="1">
        <v>6.6901395687535343</v>
      </c>
      <c r="N252" s="1">
        <v>6.6758424536164629</v>
      </c>
      <c r="O252" s="1">
        <v>6.65934568920619</v>
      </c>
      <c r="P252" s="1">
        <v>6.6398946827255374</v>
      </c>
      <c r="Q252" s="1">
        <v>6.61689249729229</v>
      </c>
      <c r="R252" s="1">
        <v>6.5899359952837591</v>
      </c>
      <c r="S252" s="1">
        <v>6.5588285091093841</v>
      </c>
      <c r="T252" s="1">
        <v>6.5235592967805882</v>
      </c>
      <c r="U252" s="1">
        <v>6.4842603553082219</v>
      </c>
      <c r="V252" s="1">
        <v>6.4411708786162807</v>
      </c>
      <c r="W252" s="1">
        <v>6.3946084079147418</v>
      </c>
      <c r="X252" s="1">
        <v>6.3449387719761656</v>
      </c>
      <c r="Y252" s="1">
        <v>6.2925438427796099</v>
      </c>
      <c r="Z252" s="1">
        <v>6.237793550504632</v>
      </c>
      <c r="AA252" s="1">
        <v>6.1810308832846594</v>
      </c>
      <c r="AB252" s="1">
        <v>6.1225628324649488</v>
      </c>
      <c r="AC252" s="1">
        <v>6.0626534755382622</v>
      </c>
      <c r="AD252" s="1">
        <v>6.0015209957825828</v>
      </c>
    </row>
    <row r="253" spans="1:30" x14ac:dyDescent="0.2">
      <c r="A253" s="7">
        <v>31393</v>
      </c>
      <c r="B253" s="1">
        <v>6.8004644787402153</v>
      </c>
      <c r="C253" s="1">
        <v>6.7806792532468725</v>
      </c>
      <c r="D253" s="1">
        <v>6.7590027429286534</v>
      </c>
      <c r="E253" s="1">
        <v>6.7366568072688668</v>
      </c>
      <c r="F253" s="1">
        <v>6.715022442090155</v>
      </c>
      <c r="G253" s="1">
        <v>6.6947688901100157</v>
      </c>
      <c r="H253" s="1">
        <v>6.6760714684610258</v>
      </c>
      <c r="I253" s="1">
        <v>6.6588147226479952</v>
      </c>
      <c r="J253" s="1">
        <v>6.6426928875086073</v>
      </c>
      <c r="K253" s="1">
        <v>6.6272557358433657</v>
      </c>
      <c r="L253" s="1">
        <v>6.6119392760074058</v>
      </c>
      <c r="M253" s="1">
        <v>6.5960576754003402</v>
      </c>
      <c r="N253" s="1">
        <v>6.5787951846014483</v>
      </c>
      <c r="O253" s="1">
        <v>6.5592967336872778</v>
      </c>
      <c r="P253" s="1">
        <v>6.5368108161627019</v>
      </c>
      <c r="Q253" s="1">
        <v>6.5107572144655474</v>
      </c>
      <c r="R253" s="1">
        <v>6.4807565455134215</v>
      </c>
      <c r="S253" s="1">
        <v>6.4466390331871457</v>
      </c>
      <c r="T253" s="1">
        <v>6.4084218753385667</v>
      </c>
      <c r="U253" s="1">
        <v>6.3662642327260741</v>
      </c>
      <c r="V253" s="1">
        <v>6.3204307052977748</v>
      </c>
      <c r="W253" s="1">
        <v>6.2712619345112826</v>
      </c>
      <c r="X253" s="1">
        <v>6.2191444401697469</v>
      </c>
      <c r="Y253" s="1">
        <v>6.1644779872793825</v>
      </c>
      <c r="Z253" s="1">
        <v>6.1076470027360683</v>
      </c>
      <c r="AA253" s="1">
        <v>6.049005539880917</v>
      </c>
      <c r="AB253" s="1">
        <v>5.9888682932343968</v>
      </c>
      <c r="AC253" s="1">
        <v>5.9275034635182928</v>
      </c>
      <c r="AD253" s="1">
        <v>5.8651293092944492</v>
      </c>
    </row>
    <row r="254" spans="1:30" x14ac:dyDescent="0.2">
      <c r="A254" s="7">
        <v>31394</v>
      </c>
      <c r="B254" s="1">
        <v>6.7658256194437572</v>
      </c>
      <c r="C254" s="1">
        <v>6.7554270760398598</v>
      </c>
      <c r="D254" s="1">
        <v>6.7391122766132066</v>
      </c>
      <c r="E254" s="1">
        <v>6.7199050752308764</v>
      </c>
      <c r="F254" s="1">
        <v>6.7002636171213394</v>
      </c>
      <c r="G254" s="1">
        <v>6.68149104455048</v>
      </c>
      <c r="H254" s="1">
        <v>6.6641375712849298</v>
      </c>
      <c r="I254" s="1">
        <v>6.6483074780952416</v>
      </c>
      <c r="J254" s="1">
        <v>6.6338108073016722</v>
      </c>
      <c r="K254" s="1">
        <v>6.6202368679639791</v>
      </c>
      <c r="L254" s="1">
        <v>6.6070197397332073</v>
      </c>
      <c r="M254" s="1">
        <v>6.5934555382700548</v>
      </c>
      <c r="N254" s="1">
        <v>6.5787025215159041</v>
      </c>
      <c r="O254" s="1">
        <v>6.5618739341083776</v>
      </c>
      <c r="P254" s="1">
        <v>6.5421774004446345</v>
      </c>
      <c r="Q254" s="1">
        <v>6.518981892567373</v>
      </c>
      <c r="R254" s="1">
        <v>6.4918489230456702</v>
      </c>
      <c r="S254" s="1">
        <v>6.4605453630064806</v>
      </c>
      <c r="T254" s="1">
        <v>6.4250275939036383</v>
      </c>
      <c r="U254" s="1">
        <v>6.3854025609904985</v>
      </c>
      <c r="V254" s="1">
        <v>6.3418958760217308</v>
      </c>
      <c r="W254" s="1">
        <v>6.2948234294370753</v>
      </c>
      <c r="X254" s="1">
        <v>6.2445589898195202</v>
      </c>
      <c r="Y254" s="1">
        <v>6.1914985459498979</v>
      </c>
      <c r="Z254" s="1">
        <v>6.1360290450503001</v>
      </c>
      <c r="AA254" s="1">
        <v>6.0785112940336177</v>
      </c>
      <c r="AB254" s="1">
        <v>6.0192694293174718</v>
      </c>
      <c r="AC254" s="1">
        <v>5.9585824624858139</v>
      </c>
      <c r="AD254" s="1">
        <v>5.896679893234908</v>
      </c>
    </row>
    <row r="255" spans="1:30" x14ac:dyDescent="0.2">
      <c r="A255" s="7">
        <v>31397</v>
      </c>
      <c r="B255" s="1">
        <v>6.8844490438662369</v>
      </c>
      <c r="C255" s="1">
        <v>6.8703552018740277</v>
      </c>
      <c r="D255" s="1">
        <v>6.8526682359052256</v>
      </c>
      <c r="E255" s="1">
        <v>6.8334461816379477</v>
      </c>
      <c r="F255" s="1">
        <v>6.8143966641581253</v>
      </c>
      <c r="G255" s="1">
        <v>6.7962785693154055</v>
      </c>
      <c r="H255" s="1">
        <v>6.7792905426769829</v>
      </c>
      <c r="I255" s="1">
        <v>6.7633468351468977</v>
      </c>
      <c r="J255" s="1">
        <v>6.7482025158029426</v>
      </c>
      <c r="K255" s="1">
        <v>6.7334916183275597</v>
      </c>
      <c r="L255" s="1">
        <v>6.7187475132980614</v>
      </c>
      <c r="M255" s="1">
        <v>6.7033786976008161</v>
      </c>
      <c r="N255" s="1">
        <v>6.6866485436762622</v>
      </c>
      <c r="O255" s="1">
        <v>6.6677580207249099</v>
      </c>
      <c r="P255" s="1">
        <v>6.6459843514950476</v>
      </c>
      <c r="Q255" s="1">
        <v>6.6207498279086039</v>
      </c>
      <c r="R255" s="1">
        <v>6.5916566829475336</v>
      </c>
      <c r="S255" s="1">
        <v>6.5585035989041476</v>
      </c>
      <c r="T255" s="1">
        <v>6.5212708176308158</v>
      </c>
      <c r="U255" s="1">
        <v>6.4800800848516591</v>
      </c>
      <c r="V255" s="1">
        <v>6.4351614934664685</v>
      </c>
      <c r="W255" s="1">
        <v>6.3868258794259996</v>
      </c>
      <c r="X255" s="1">
        <v>6.3354348142715011</v>
      </c>
      <c r="Y255" s="1">
        <v>6.2813677182188155</v>
      </c>
      <c r="Z255" s="1">
        <v>6.2249935608347942</v>
      </c>
      <c r="AA255" s="1">
        <v>6.166655574189214</v>
      </c>
      <c r="AB255" s="1">
        <v>6.1066617787793946</v>
      </c>
      <c r="AC255" s="1">
        <v>6.0452774434731005</v>
      </c>
      <c r="AD255" s="1">
        <v>5.9827213168897906</v>
      </c>
    </row>
    <row r="256" spans="1:30" x14ac:dyDescent="0.2">
      <c r="A256" s="7">
        <v>31398</v>
      </c>
      <c r="B256" s="1">
        <v>6.902848187144949</v>
      </c>
      <c r="C256" s="1">
        <v>6.8835566181001733</v>
      </c>
      <c r="D256" s="1">
        <v>6.8610266670399263</v>
      </c>
      <c r="E256" s="1">
        <v>6.8373572458934095</v>
      </c>
      <c r="F256" s="1">
        <v>6.8142386003495243</v>
      </c>
      <c r="G256" s="1">
        <v>6.7924127740184446</v>
      </c>
      <c r="H256" s="1">
        <v>6.7720812180464085</v>
      </c>
      <c r="I256" s="1">
        <v>6.7531709372158435</v>
      </c>
      <c r="J256" s="1">
        <v>6.7354519438122491</v>
      </c>
      <c r="K256" s="1">
        <v>6.7185701995086893</v>
      </c>
      <c r="L256" s="1">
        <v>6.7020616701483098</v>
      </c>
      <c r="M256" s="1">
        <v>6.685322163379654</v>
      </c>
      <c r="N256" s="1">
        <v>6.6675855260820516</v>
      </c>
      <c r="O256" s="1">
        <v>6.6480078762101122</v>
      </c>
      <c r="P256" s="1">
        <v>6.6258114054239314</v>
      </c>
      <c r="Q256" s="1">
        <v>6.6003596920410077</v>
      </c>
      <c r="R256" s="1">
        <v>6.5711977662919638</v>
      </c>
      <c r="S256" s="1">
        <v>6.5380725857267876</v>
      </c>
      <c r="T256" s="1">
        <v>6.5009212816350033</v>
      </c>
      <c r="U256" s="1">
        <v>6.4598322828448946</v>
      </c>
      <c r="V256" s="1">
        <v>6.4150113716389789</v>
      </c>
      <c r="W256" s="1">
        <v>6.3667524141659309</v>
      </c>
      <c r="X256" s="1">
        <v>6.3154067697614238</v>
      </c>
      <c r="Y256" s="1">
        <v>6.2613495575049809</v>
      </c>
      <c r="Z256" s="1">
        <v>6.204949619460999</v>
      </c>
      <c r="AA256" s="1">
        <v>6.1465525301800223</v>
      </c>
      <c r="AB256" s="1">
        <v>6.0864697476482821</v>
      </c>
      <c r="AC256" s="1">
        <v>6.0249701934525355</v>
      </c>
      <c r="AD256" s="1">
        <v>5.9622761467193524</v>
      </c>
    </row>
    <row r="257" spans="1:30" x14ac:dyDescent="0.2">
      <c r="A257" s="7">
        <v>31399</v>
      </c>
      <c r="B257" s="1">
        <v>6.9475848755394534</v>
      </c>
      <c r="C257" s="1">
        <v>6.9292049868455212</v>
      </c>
      <c r="D257" s="1">
        <v>6.9082171864054338</v>
      </c>
      <c r="E257" s="1">
        <v>6.8862819837638511</v>
      </c>
      <c r="F257" s="1">
        <v>6.8647449965658289</v>
      </c>
      <c r="G257" s="1">
        <v>6.8441075950398602</v>
      </c>
      <c r="H257" s="1">
        <v>6.8244265008465295</v>
      </c>
      <c r="I257" s="1">
        <v>6.8055606820349546</v>
      </c>
      <c r="J257" s="1">
        <v>6.7872775576040052</v>
      </c>
      <c r="K257" s="1">
        <v>6.7692742525245793</v>
      </c>
      <c r="L257" s="1">
        <v>6.7511741183259701</v>
      </c>
      <c r="M257" s="1">
        <v>6.7324781568261463</v>
      </c>
      <c r="N257" s="1">
        <v>6.7125311642056573</v>
      </c>
      <c r="O257" s="1">
        <v>6.6905943758619353</v>
      </c>
      <c r="P257" s="1">
        <v>6.6659785943617118</v>
      </c>
      <c r="Q257" s="1">
        <v>6.6381134714469088</v>
      </c>
      <c r="R257" s="1">
        <v>6.6065889073737258</v>
      </c>
      <c r="S257" s="1">
        <v>6.571179621382587</v>
      </c>
      <c r="T257" s="1">
        <v>6.5318372090913348</v>
      </c>
      <c r="U257" s="1">
        <v>6.4886551248961579</v>
      </c>
      <c r="V257" s="1">
        <v>6.441838101372646</v>
      </c>
      <c r="W257" s="1">
        <v>6.3916751607657538</v>
      </c>
      <c r="X257" s="1">
        <v>6.3385101292504009</v>
      </c>
      <c r="Y257" s="1">
        <v>6.2827086575984108</v>
      </c>
      <c r="Z257" s="1">
        <v>6.2246292878360006</v>
      </c>
      <c r="AA257" s="1">
        <v>6.1646073849394645</v>
      </c>
      <c r="AB257" s="1">
        <v>6.1029450132912562</v>
      </c>
      <c r="AC257" s="1">
        <v>6.0399031281094961</v>
      </c>
      <c r="AD257" s="1">
        <v>5.9756976479939219</v>
      </c>
    </row>
    <row r="258" spans="1:30" x14ac:dyDescent="0.2">
      <c r="A258" s="7">
        <v>31400</v>
      </c>
      <c r="B258" s="1">
        <v>6.9612380361968684</v>
      </c>
      <c r="C258" s="1">
        <v>6.9437828992536099</v>
      </c>
      <c r="D258" s="1">
        <v>6.9234505406199593</v>
      </c>
      <c r="E258" s="1">
        <v>6.9016876064456003</v>
      </c>
      <c r="F258" s="1">
        <v>6.8798551781978139</v>
      </c>
      <c r="G258" s="1">
        <v>6.8585566781632483</v>
      </c>
      <c r="H258" s="1">
        <v>6.8379633921725258</v>
      </c>
      <c r="I258" s="1">
        <v>6.8180316953351108</v>
      </c>
      <c r="J258" s="1">
        <v>6.7986014612337549</v>
      </c>
      <c r="K258" s="1">
        <v>6.7794229127760657</v>
      </c>
      <c r="L258" s="1">
        <v>6.7601576520962885</v>
      </c>
      <c r="M258" s="1">
        <v>6.740333518613097</v>
      </c>
      <c r="N258" s="1">
        <v>6.7193135806336057</v>
      </c>
      <c r="O258" s="1">
        <v>6.69637153450876</v>
      </c>
      <c r="P258" s="1">
        <v>6.6708261522902745</v>
      </c>
      <c r="Q258" s="1">
        <v>6.6421119886623767</v>
      </c>
      <c r="R258" s="1">
        <v>6.6098224442757036</v>
      </c>
      <c r="S258" s="1">
        <v>6.5737350684122422</v>
      </c>
      <c r="T258" s="1">
        <v>6.5338035030045054</v>
      </c>
      <c r="U258" s="1">
        <v>6.490122161811593</v>
      </c>
      <c r="V258" s="1">
        <v>6.4428953623581151</v>
      </c>
      <c r="W258" s="1">
        <v>6.3924106852064142</v>
      </c>
      <c r="X258" s="1">
        <v>6.339010163072432</v>
      </c>
      <c r="Y258" s="1">
        <v>6.283057620763989</v>
      </c>
      <c r="Z258" s="1">
        <v>6.2249097268323581</v>
      </c>
      <c r="AA258" s="1">
        <v>6.1648997031042807</v>
      </c>
      <c r="AB258" s="1">
        <v>6.1033269018078791</v>
      </c>
      <c r="AC258" s="1">
        <v>6.0404487557529958</v>
      </c>
      <c r="AD258" s="1">
        <v>5.9764769596657192</v>
      </c>
    </row>
    <row r="259" spans="1:30" x14ac:dyDescent="0.2">
      <c r="A259" s="7">
        <v>31401</v>
      </c>
      <c r="B259" s="1">
        <v>6.885231266330198</v>
      </c>
      <c r="C259" s="1">
        <v>6.8634404911920059</v>
      </c>
      <c r="D259" s="1">
        <v>6.8389471643667727</v>
      </c>
      <c r="E259" s="1">
        <v>6.8132919075139249</v>
      </c>
      <c r="F259" s="1">
        <v>6.788014636969816</v>
      </c>
      <c r="G259" s="1">
        <v>6.7640103645682874</v>
      </c>
      <c r="H259" s="1">
        <v>6.7417056732834535</v>
      </c>
      <c r="I259" s="1">
        <v>6.7212142237254655</v>
      </c>
      <c r="J259" s="1">
        <v>6.7024169581032345</v>
      </c>
      <c r="K259" s="1">
        <v>6.6850088397611085</v>
      </c>
      <c r="L259" s="1">
        <v>6.6685317049182826</v>
      </c>
      <c r="M259" s="1">
        <v>6.652356314792546</v>
      </c>
      <c r="N259" s="1">
        <v>6.6356696789389629</v>
      </c>
      <c r="O259" s="1">
        <v>6.6175677975414482</v>
      </c>
      <c r="P259" s="1">
        <v>6.5972026855584414</v>
      </c>
      <c r="Q259" s="1">
        <v>6.5738623194193035</v>
      </c>
      <c r="R259" s="1">
        <v>6.5470166948428989</v>
      </c>
      <c r="S259" s="1">
        <v>6.5163429965155428</v>
      </c>
      <c r="T259" s="1">
        <v>6.4817145675307124</v>
      </c>
      <c r="U259" s="1">
        <v>6.4431627776681815</v>
      </c>
      <c r="V259" s="1">
        <v>6.4008441772042959</v>
      </c>
      <c r="W259" s="1">
        <v>6.3550119238032892</v>
      </c>
      <c r="X259" s="1">
        <v>6.3059852993050232</v>
      </c>
      <c r="Y259" s="1">
        <v>6.2541153478352385</v>
      </c>
      <c r="Z259" s="1">
        <v>6.1997540884774152</v>
      </c>
      <c r="AA259" s="1">
        <v>6.1432364648989273</v>
      </c>
      <c r="AB259" s="1">
        <v>6.0848683729140847</v>
      </c>
      <c r="AC259" s="1">
        <v>6.0249172150830503</v>
      </c>
      <c r="AD259" s="1">
        <v>5.9636068625058947</v>
      </c>
    </row>
    <row r="260" spans="1:30" x14ac:dyDescent="0.2">
      <c r="A260" s="7">
        <v>31404</v>
      </c>
      <c r="B260" s="1">
        <v>6.8393762388527826</v>
      </c>
      <c r="C260" s="1">
        <v>6.8217987631957113</v>
      </c>
      <c r="D260" s="1">
        <v>6.7985938506254628</v>
      </c>
      <c r="E260" s="1">
        <v>6.772589172770088</v>
      </c>
      <c r="F260" s="1">
        <v>6.7462285462795952</v>
      </c>
      <c r="G260" s="1">
        <v>6.7209770198929997</v>
      </c>
      <c r="H260" s="1">
        <v>6.6976185150361403</v>
      </c>
      <c r="I260" s="1">
        <v>6.6764762151518271</v>
      </c>
      <c r="J260" s="1">
        <v>6.6575282417201853</v>
      </c>
      <c r="K260" s="1">
        <v>6.6404815115307745</v>
      </c>
      <c r="L260" s="1">
        <v>6.6248322495014049</v>
      </c>
      <c r="M260" s="1">
        <v>6.6098722310524431</v>
      </c>
      <c r="N260" s="1">
        <v>6.5946922248020954</v>
      </c>
      <c r="O260" s="1">
        <v>6.5782883852621943</v>
      </c>
      <c r="P260" s="1">
        <v>6.5597178981474284</v>
      </c>
      <c r="Q260" s="1">
        <v>6.5381847092938896</v>
      </c>
      <c r="R260" s="1">
        <v>6.5130899551316404</v>
      </c>
      <c r="S260" s="1">
        <v>6.4840591430896746</v>
      </c>
      <c r="T260" s="1">
        <v>6.450929645571601</v>
      </c>
      <c r="U260" s="1">
        <v>6.4137103069385146</v>
      </c>
      <c r="V260" s="1">
        <v>6.372546770500537</v>
      </c>
      <c r="W260" s="1">
        <v>6.3276907114771221</v>
      </c>
      <c r="X260" s="1">
        <v>6.2794670782461548</v>
      </c>
      <c r="Y260" s="1">
        <v>6.2282374416263204</v>
      </c>
      <c r="Z260" s="1">
        <v>6.1743667687050729</v>
      </c>
      <c r="AA260" s="1">
        <v>6.118203332606873</v>
      </c>
      <c r="AB260" s="1">
        <v>6.0600654942455776</v>
      </c>
      <c r="AC260" s="1">
        <v>6.0002317451773974</v>
      </c>
      <c r="AD260" s="1">
        <v>5.9389356859496552</v>
      </c>
    </row>
    <row r="261" spans="1:30" x14ac:dyDescent="0.2">
      <c r="A261" s="7">
        <v>31405</v>
      </c>
      <c r="B261" s="1">
        <v>6.8144587155126768</v>
      </c>
      <c r="C261" s="1">
        <v>6.8085226807322075</v>
      </c>
      <c r="D261" s="1">
        <v>6.7933809731894312</v>
      </c>
      <c r="E261" s="1">
        <v>6.7729826874295194</v>
      </c>
      <c r="F261" s="1">
        <v>6.7505176895887296</v>
      </c>
      <c r="G261" s="1">
        <v>6.7279032616035774</v>
      </c>
      <c r="H261" s="1">
        <v>6.7062245313884565</v>
      </c>
      <c r="I261" s="1">
        <v>6.6860206266236419</v>
      </c>
      <c r="J261" s="1">
        <v>6.667434299364575</v>
      </c>
      <c r="K261" s="1">
        <v>6.6503031092405926</v>
      </c>
      <c r="L261" s="1">
        <v>6.6342291360685142</v>
      </c>
      <c r="M261" s="1">
        <v>6.618589238612155</v>
      </c>
      <c r="N261" s="1">
        <v>6.6025425026320628</v>
      </c>
      <c r="O261" s="1">
        <v>6.5851416038119277</v>
      </c>
      <c r="P261" s="1">
        <v>6.5654901494610982</v>
      </c>
      <c r="Q261" s="1">
        <v>6.5428294150187405</v>
      </c>
      <c r="R261" s="1">
        <v>6.516590067584505</v>
      </c>
      <c r="S261" s="1">
        <v>6.4864207996539776</v>
      </c>
      <c r="T261" s="1">
        <v>6.4521768169204137</v>
      </c>
      <c r="U261" s="1">
        <v>6.4138802456134938</v>
      </c>
      <c r="V261" s="1">
        <v>6.371686326364709</v>
      </c>
      <c r="W261" s="1">
        <v>6.3258532172246138</v>
      </c>
      <c r="X261" s="1">
        <v>6.2767097506084761</v>
      </c>
      <c r="Y261" s="1">
        <v>6.2246190705782816</v>
      </c>
      <c r="Z261" s="1">
        <v>6.1699459306659605</v>
      </c>
      <c r="AA261" s="1">
        <v>6.1130370709001234</v>
      </c>
      <c r="AB261" s="1">
        <v>6.0542083080912654</v>
      </c>
      <c r="AC261" s="1">
        <v>5.9937349596020102</v>
      </c>
      <c r="AD261" s="1">
        <v>5.9318472179052204</v>
      </c>
    </row>
    <row r="262" spans="1:30" x14ac:dyDescent="0.2">
      <c r="A262" s="7">
        <v>31406</v>
      </c>
    </row>
    <row r="263" spans="1:30" x14ac:dyDescent="0.2">
      <c r="A263" s="7">
        <v>31407</v>
      </c>
    </row>
    <row r="264" spans="1:30" x14ac:dyDescent="0.2">
      <c r="A264" s="7">
        <v>31408</v>
      </c>
      <c r="B264" s="1">
        <v>6.7388071144578765</v>
      </c>
      <c r="C264" s="1">
        <v>6.7386979518442551</v>
      </c>
      <c r="D264" s="1">
        <v>6.7264729539057857</v>
      </c>
      <c r="E264" s="1">
        <v>6.7075074323865236</v>
      </c>
      <c r="F264" s="1">
        <v>6.6858432961315026</v>
      </c>
      <c r="G264" s="1">
        <v>6.6638553927930362</v>
      </c>
      <c r="H264" s="1">
        <v>6.6428759914983022</v>
      </c>
      <c r="I264" s="1">
        <v>6.6235695552849601</v>
      </c>
      <c r="J264" s="1">
        <v>6.6061300941049019</v>
      </c>
      <c r="K264" s="1">
        <v>6.5904009687541834</v>
      </c>
      <c r="L264" s="1">
        <v>6.5759621076698114</v>
      </c>
      <c r="M264" s="1">
        <v>6.5621505855478874</v>
      </c>
      <c r="N264" s="1">
        <v>6.5480764871683306</v>
      </c>
      <c r="O264" s="1">
        <v>6.5327436267039722</v>
      </c>
      <c r="P264" s="1">
        <v>6.5152109674168601</v>
      </c>
      <c r="Q264" s="1">
        <v>6.494681379027254</v>
      </c>
      <c r="R264" s="1">
        <v>6.4705549046023574</v>
      </c>
      <c r="S264" s="1">
        <v>6.442458565159793</v>
      </c>
      <c r="T264" s="1">
        <v>6.4102341531787301</v>
      </c>
      <c r="U264" s="1">
        <v>6.37389674057862</v>
      </c>
      <c r="V264" s="1">
        <v>6.3335991724440319</v>
      </c>
      <c r="W264" s="1">
        <v>6.2896001248533633</v>
      </c>
      <c r="X264" s="1">
        <v>6.2422304433817324</v>
      </c>
      <c r="Y264" s="1">
        <v>6.1918558396133285</v>
      </c>
      <c r="Z264" s="1">
        <v>6.1388440237834221</v>
      </c>
      <c r="AA264" s="1">
        <v>6.0835450062349574</v>
      </c>
      <c r="AB264" s="1">
        <v>6.0262779963358017</v>
      </c>
      <c r="AC264" s="1">
        <v>5.9673217225964255</v>
      </c>
      <c r="AD264" s="1">
        <v>5.9069097483267505</v>
      </c>
    </row>
    <row r="265" spans="1:30" x14ac:dyDescent="0.2">
      <c r="A265" s="7">
        <v>31411</v>
      </c>
      <c r="B265" s="1">
        <v>6.6911518283703026</v>
      </c>
      <c r="C265" s="1">
        <v>6.6953907573936169</v>
      </c>
      <c r="D265" s="1">
        <v>6.6863716281670795</v>
      </c>
      <c r="E265" s="1">
        <v>6.6698579283077111</v>
      </c>
      <c r="F265" s="1">
        <v>6.6501810414546281</v>
      </c>
      <c r="G265" s="1">
        <v>6.6298821596574271</v>
      </c>
      <c r="H265" s="1">
        <v>6.6103883872183316</v>
      </c>
      <c r="I265" s="1">
        <v>6.5924203675871693</v>
      </c>
      <c r="J265" s="1">
        <v>6.5762067644881341</v>
      </c>
      <c r="K265" s="1">
        <v>6.5616127892879961</v>
      </c>
      <c r="L265" s="1">
        <v>6.5482325455208192</v>
      </c>
      <c r="M265" s="1">
        <v>6.5354124050146432</v>
      </c>
      <c r="N265" s="1">
        <v>6.522268830138402</v>
      </c>
      <c r="O265" s="1">
        <v>6.5078112093620781</v>
      </c>
      <c r="P265" s="1">
        <v>6.4911038451639316</v>
      </c>
      <c r="Q265" s="1">
        <v>6.4713549410823115</v>
      </c>
      <c r="R265" s="1">
        <v>6.4479701060933365</v>
      </c>
      <c r="S265" s="1">
        <v>6.4205818187169728</v>
      </c>
      <c r="T265" s="1">
        <v>6.3890364681623764</v>
      </c>
      <c r="U265" s="1">
        <v>6.3533529265654627</v>
      </c>
      <c r="V265" s="1">
        <v>6.3136872682558955</v>
      </c>
      <c r="W265" s="1">
        <v>6.2703009333606063</v>
      </c>
      <c r="X265" s="1">
        <v>6.2235271482074452</v>
      </c>
      <c r="Y265" s="1">
        <v>6.1737336262857525</v>
      </c>
      <c r="Z265" s="1">
        <v>6.1212897787577019</v>
      </c>
      <c r="AA265" s="1">
        <v>6.0665470831528197</v>
      </c>
      <c r="AB265" s="1">
        <v>6.0098260099282053</v>
      </c>
      <c r="AC265" s="1">
        <v>5.9514063618449065</v>
      </c>
      <c r="AD265" s="1">
        <v>5.8915226023989735</v>
      </c>
    </row>
    <row r="266" spans="1:30" x14ac:dyDescent="0.2">
      <c r="A266" s="7">
        <v>31412</v>
      </c>
      <c r="B266" s="1">
        <v>6.6773213130842386</v>
      </c>
      <c r="C266" s="1">
        <v>6.6822436807407772</v>
      </c>
      <c r="D266" s="1">
        <v>6.6758467581565268</v>
      </c>
      <c r="E266" s="1">
        <v>6.6624249030408613</v>
      </c>
      <c r="F266" s="1">
        <v>6.6456113919553053</v>
      </c>
      <c r="G266" s="1">
        <v>6.6276893331125972</v>
      </c>
      <c r="H266" s="1">
        <v>6.6100237376434752</v>
      </c>
      <c r="I266" s="1">
        <v>6.5933570514516679</v>
      </c>
      <c r="J266" s="1">
        <v>6.5779739628436822</v>
      </c>
      <c r="K266" s="1">
        <v>6.5638115549404672</v>
      </c>
      <c r="L266" s="1">
        <v>6.5505404372916773</v>
      </c>
      <c r="M266" s="1">
        <v>6.537581849103991</v>
      </c>
      <c r="N266" s="1">
        <v>6.5241235189559763</v>
      </c>
      <c r="O266" s="1">
        <v>6.5092407160310399</v>
      </c>
      <c r="P266" s="1">
        <v>6.4920553913086572</v>
      </c>
      <c r="Q266" s="1">
        <v>6.4718242828560895</v>
      </c>
      <c r="R266" s="1">
        <v>6.447992477162007</v>
      </c>
      <c r="S266" s="1">
        <v>6.4202227955699218</v>
      </c>
      <c r="T266" s="1">
        <v>6.3883833794356502</v>
      </c>
      <c r="U266" s="1">
        <v>6.3525083697688514</v>
      </c>
      <c r="V266" s="1">
        <v>6.312764794397479</v>
      </c>
      <c r="W266" s="1">
        <v>6.2694220459764729</v>
      </c>
      <c r="X266" s="1">
        <v>6.2228186611958503</v>
      </c>
      <c r="Y266" s="1">
        <v>6.1733250419809389</v>
      </c>
      <c r="Z266" s="1">
        <v>6.1213111179329873</v>
      </c>
      <c r="AA266" s="1">
        <v>6.0671271176830981</v>
      </c>
      <c r="AB266" s="1">
        <v>6.011090794737405</v>
      </c>
      <c r="AC266" s="1">
        <v>5.9534780526048952</v>
      </c>
      <c r="AD266" s="1">
        <v>5.8945185463118843</v>
      </c>
    </row>
    <row r="267" spans="1:30" x14ac:dyDescent="0.2">
      <c r="A267" s="7">
        <v>31413</v>
      </c>
    </row>
    <row r="268" spans="1:30" x14ac:dyDescent="0.2">
      <c r="A268" s="7">
        <v>31414</v>
      </c>
      <c r="B268" s="1">
        <v>6.6982230989078584</v>
      </c>
      <c r="C268" s="1">
        <v>6.7051705289532189</v>
      </c>
      <c r="D268" s="1">
        <v>6.7015848835493879</v>
      </c>
      <c r="E268" s="1">
        <v>6.6914994151840279</v>
      </c>
      <c r="F268" s="1">
        <v>6.6781174924051383</v>
      </c>
      <c r="G268" s="1">
        <v>6.6632906966684384</v>
      </c>
      <c r="H268" s="1">
        <v>6.6480254589258179</v>
      </c>
      <c r="I268" s="1">
        <v>6.6327945175282244</v>
      </c>
      <c r="J268" s="1">
        <v>6.6177031882530502</v>
      </c>
      <c r="K268" s="1">
        <v>6.6025894111561305</v>
      </c>
      <c r="L268" s="1">
        <v>6.5870892559957799</v>
      </c>
      <c r="M268" s="1">
        <v>6.5706388496636334</v>
      </c>
      <c r="N268" s="1">
        <v>6.552479064601151</v>
      </c>
      <c r="O268" s="1">
        <v>6.5317698378280404</v>
      </c>
      <c r="P268" s="1">
        <v>6.5077428397675856</v>
      </c>
      <c r="Q268" s="1">
        <v>6.4797847109651734</v>
      </c>
      <c r="R268" s="1">
        <v>6.4474881740321424</v>
      </c>
      <c r="S268" s="1">
        <v>6.4106810805439336</v>
      </c>
      <c r="T268" s="1">
        <v>6.3694149474493615</v>
      </c>
      <c r="U268" s="1">
        <v>6.323925171364845</v>
      </c>
      <c r="V268" s="1">
        <v>6.2745959420808628</v>
      </c>
      <c r="W268" s="1">
        <v>6.2219242324073933</v>
      </c>
      <c r="X268" s="1">
        <v>6.1664795415230822</v>
      </c>
      <c r="Y268" s="1">
        <v>6.1088577276936888</v>
      </c>
      <c r="Z268" s="1">
        <v>6.0496372320644234</v>
      </c>
      <c r="AA268" s="1">
        <v>5.9893471168549768</v>
      </c>
      <c r="AB268" s="1">
        <v>5.9284429144664097</v>
      </c>
      <c r="AC268" s="1">
        <v>5.8672863708111151</v>
      </c>
      <c r="AD268" s="1">
        <v>5.8061365390725497</v>
      </c>
    </row>
    <row r="269" spans="1:30" x14ac:dyDescent="0.2">
      <c r="A269" s="7">
        <v>31415</v>
      </c>
      <c r="B269" s="1">
        <v>6.7659298388542837</v>
      </c>
      <c r="C269" s="1">
        <v>6.7664536237941357</v>
      </c>
      <c r="D269" s="1">
        <v>6.7586208719116465</v>
      </c>
      <c r="E269" s="1">
        <v>6.7456965996724882</v>
      </c>
      <c r="F269" s="1">
        <v>6.7303232297328464</v>
      </c>
      <c r="G269" s="1">
        <v>6.7139450281829234</v>
      </c>
      <c r="H269" s="1">
        <v>6.6973303021817685</v>
      </c>
      <c r="I269" s="1">
        <v>6.6808645679633907</v>
      </c>
      <c r="J269" s="1">
        <v>6.6646880565708102</v>
      </c>
      <c r="K269" s="1">
        <v>6.648754188655464</v>
      </c>
      <c r="L269" s="1">
        <v>6.6328589552158448</v>
      </c>
      <c r="M269" s="1">
        <v>6.6166071403012738</v>
      </c>
      <c r="N269" s="1">
        <v>6.5993916186612225</v>
      </c>
      <c r="O269" s="1">
        <v>6.5804878186880158</v>
      </c>
      <c r="P269" s="1">
        <v>6.5591955467514422</v>
      </c>
      <c r="Q269" s="1">
        <v>6.5349180398454934</v>
      </c>
      <c r="R269" s="1">
        <v>6.5072115284456338</v>
      </c>
      <c r="S269" s="1">
        <v>6.4758145100884201</v>
      </c>
      <c r="T269" s="1">
        <v>6.4406401616930617</v>
      </c>
      <c r="U269" s="1">
        <v>6.4017439328324519</v>
      </c>
      <c r="V269" s="1">
        <v>6.3592960451911207</v>
      </c>
      <c r="W269" s="1">
        <v>6.3135552192470055</v>
      </c>
      <c r="X269" s="1">
        <v>6.2648394017845428</v>
      </c>
      <c r="Y269" s="1">
        <v>6.213492119693889</v>
      </c>
      <c r="Z269" s="1">
        <v>6.1598542428859551</v>
      </c>
      <c r="AA269" s="1">
        <v>6.1042477272138269</v>
      </c>
      <c r="AB269" s="1">
        <v>6.0469644429979628</v>
      </c>
      <c r="AC269" s="1">
        <v>5.9882578162426272</v>
      </c>
      <c r="AD269" s="1">
        <v>5.9283388133458752</v>
      </c>
    </row>
    <row r="270" spans="1:30" x14ac:dyDescent="0.2">
      <c r="A270" s="7">
        <v>31418</v>
      </c>
      <c r="B270" s="1">
        <v>6.9050783457527301</v>
      </c>
      <c r="C270" s="1">
        <v>6.8893793071545941</v>
      </c>
      <c r="D270" s="1">
        <v>6.8646007889479916</v>
      </c>
      <c r="E270" s="1">
        <v>6.834689300499627</v>
      </c>
      <c r="F270" s="1">
        <v>6.8028826842593775</v>
      </c>
      <c r="G270" s="1">
        <v>6.7711551965092465</v>
      </c>
      <c r="H270" s="1">
        <v>6.7406690260041966</v>
      </c>
      <c r="I270" s="1">
        <v>6.7120531758083244</v>
      </c>
      <c r="J270" s="1">
        <v>6.6855517952941588</v>
      </c>
      <c r="K270" s="1">
        <v>6.6611099821683686</v>
      </c>
      <c r="L270" s="1">
        <v>6.638429740155523</v>
      </c>
      <c r="M270" s="1">
        <v>6.6169618896595495</v>
      </c>
      <c r="N270" s="1">
        <v>6.5959061084046997</v>
      </c>
      <c r="O270" s="1">
        <v>6.5743241269510424</v>
      </c>
      <c r="P270" s="1">
        <v>6.5512999440754287</v>
      </c>
      <c r="Q270" s="1">
        <v>6.5260350846226611</v>
      </c>
      <c r="R270" s="1">
        <v>6.4979072232924588</v>
      </c>
      <c r="S270" s="1">
        <v>6.4665034517989977</v>
      </c>
      <c r="T270" s="1">
        <v>6.431612086037128</v>
      </c>
      <c r="U270" s="1">
        <v>6.3931862301202633</v>
      </c>
      <c r="V270" s="1">
        <v>6.351312769289664</v>
      </c>
      <c r="W270" s="1">
        <v>6.3061836694651587</v>
      </c>
      <c r="X270" s="1">
        <v>6.2580651088147148</v>
      </c>
      <c r="Y270" s="1">
        <v>6.2072627411821379</v>
      </c>
      <c r="Z270" s="1">
        <v>6.1540918643513587</v>
      </c>
      <c r="AA270" s="1">
        <v>6.0988589445394892</v>
      </c>
      <c r="AB270" s="1">
        <v>6.0418479804190639</v>
      </c>
      <c r="AC270" s="1">
        <v>5.9833097883867268</v>
      </c>
      <c r="AD270" s="1">
        <v>5.9234559967271752</v>
      </c>
    </row>
    <row r="271" spans="1:30" x14ac:dyDescent="0.2">
      <c r="A271" s="7">
        <v>31419</v>
      </c>
      <c r="B271" s="1">
        <v>7.0037471055155951</v>
      </c>
      <c r="C271" s="1">
        <v>6.9892332858937714</v>
      </c>
      <c r="D271" s="1">
        <v>6.9646951423557191</v>
      </c>
      <c r="E271" s="1">
        <v>6.9342906620458455</v>
      </c>
      <c r="F271" s="1">
        <v>6.9014081807791721</v>
      </c>
      <c r="G271" s="1">
        <v>6.8681115476290753</v>
      </c>
      <c r="H271" s="1">
        <v>6.8356176426432782</v>
      </c>
      <c r="I271" s="1">
        <v>6.8045978009073913</v>
      </c>
      <c r="J271" s="1">
        <v>6.7753381752241504</v>
      </c>
      <c r="K271" s="1">
        <v>6.7478346113597691</v>
      </c>
      <c r="L271" s="1">
        <v>6.7218534405856651</v>
      </c>
      <c r="M271" s="1">
        <v>6.696915123073504</v>
      </c>
      <c r="N271" s="1">
        <v>6.6722834988379747</v>
      </c>
      <c r="O271" s="1">
        <v>6.6470715262069806</v>
      </c>
      <c r="P271" s="1">
        <v>6.6204021829023034</v>
      </c>
      <c r="Q271" s="1">
        <v>6.5915074531755469</v>
      </c>
      <c r="R271" s="1">
        <v>6.5597897354396322</v>
      </c>
      <c r="S271" s="1">
        <v>6.5248565457135399</v>
      </c>
      <c r="T271" s="1">
        <v>6.4865126340678314</v>
      </c>
      <c r="U271" s="1">
        <v>6.4447238609935242</v>
      </c>
      <c r="V271" s="1">
        <v>6.3995865577249234</v>
      </c>
      <c r="W271" s="1">
        <v>6.3512991176861284</v>
      </c>
      <c r="X271" s="1">
        <v>6.3001311829724989</v>
      </c>
      <c r="Y271" s="1">
        <v>6.2463891084929166</v>
      </c>
      <c r="Z271" s="1">
        <v>6.1903867274497788</v>
      </c>
      <c r="AA271" s="1">
        <v>6.1324274281390503</v>
      </c>
      <c r="AB271" s="1">
        <v>6.0727908955688461</v>
      </c>
      <c r="AC271" s="1">
        <v>6.0117226059088846</v>
      </c>
      <c r="AD271" s="1">
        <v>5.9494280279974845</v>
      </c>
    </row>
    <row r="272" spans="1:30" x14ac:dyDescent="0.2">
      <c r="A272" s="7">
        <v>31420</v>
      </c>
      <c r="B272" s="1">
        <v>7.0593130504371908</v>
      </c>
      <c r="C272" s="1">
        <v>7.0451508763958843</v>
      </c>
      <c r="D272" s="1">
        <v>7.0193316711503959</v>
      </c>
      <c r="E272" s="1">
        <v>6.9859864230781445</v>
      </c>
      <c r="F272" s="1">
        <v>6.9487279740806454</v>
      </c>
      <c r="G272" s="1">
        <v>6.9098762213434775</v>
      </c>
      <c r="H272" s="1">
        <v>6.870916125777935</v>
      </c>
      <c r="I272" s="1">
        <v>6.832791129800821</v>
      </c>
      <c r="J272" s="1">
        <v>6.7960564286439364</v>
      </c>
      <c r="K272" s="1">
        <v>6.7609598226007694</v>
      </c>
      <c r="L272" s="1">
        <v>6.7274831074434598</v>
      </c>
      <c r="M272" s="1">
        <v>6.6953189355287268</v>
      </c>
      <c r="N272" s="1">
        <v>6.6638648449817168</v>
      </c>
      <c r="O272" s="1">
        <v>6.6323338279546666</v>
      </c>
      <c r="P272" s="1">
        <v>6.599919171230419</v>
      </c>
      <c r="Q272" s="1">
        <v>6.5658961682932127</v>
      </c>
      <c r="R272" s="1">
        <v>6.5296871686402262</v>
      </c>
      <c r="S272" s="1">
        <v>6.4908997055108673</v>
      </c>
      <c r="T272" s="1">
        <v>6.4493223550009748</v>
      </c>
      <c r="U272" s="1">
        <v>6.4048932720838687</v>
      </c>
      <c r="V272" s="1">
        <v>6.3576736606877571</v>
      </c>
      <c r="W272" s="1">
        <v>6.3078223911102462</v>
      </c>
      <c r="X272" s="1">
        <v>6.2555672698930751</v>
      </c>
      <c r="Y272" s="1">
        <v>6.2011721836749603</v>
      </c>
      <c r="Z272" s="1">
        <v>6.1449094927510401</v>
      </c>
      <c r="AA272" s="1">
        <v>6.0870434471205384</v>
      </c>
      <c r="AB272" s="1">
        <v>6.0278177175539644</v>
      </c>
      <c r="AC272" s="1">
        <v>5.9674453973362409</v>
      </c>
      <c r="AD272" s="1">
        <v>5.9061034208584369</v>
      </c>
    </row>
    <row r="273" spans="1:30" x14ac:dyDescent="0.2">
      <c r="A273" s="7">
        <v>31421</v>
      </c>
      <c r="B273" s="1">
        <v>6.8717617580573451</v>
      </c>
      <c r="C273" s="1">
        <v>6.8713956020473761</v>
      </c>
      <c r="D273" s="1">
        <v>6.8639712951315639</v>
      </c>
      <c r="E273" s="1">
        <v>6.851267929004953</v>
      </c>
      <c r="F273" s="1">
        <v>6.8351151146166087</v>
      </c>
      <c r="G273" s="1">
        <v>6.8165050525798989</v>
      </c>
      <c r="H273" s="1">
        <v>6.796020950419158</v>
      </c>
      <c r="I273" s="1">
        <v>6.7740602763221229</v>
      </c>
      <c r="J273" s="1">
        <v>6.7509229629282954</v>
      </c>
      <c r="K273" s="1">
        <v>6.7268193841887607</v>
      </c>
      <c r="L273" s="1">
        <v>6.7018479482751587</v>
      </c>
      <c r="M273" s="1">
        <v>6.6759232106354718</v>
      </c>
      <c r="N273" s="1">
        <v>6.6487361028930438</v>
      </c>
      <c r="O273" s="1">
        <v>6.6198354076948966</v>
      </c>
      <c r="P273" s="1">
        <v>6.5887607652783622</v>
      </c>
      <c r="Q273" s="1">
        <v>6.5551170164292571</v>
      </c>
      <c r="R273" s="1">
        <v>6.5186209201109042</v>
      </c>
      <c r="S273" s="1">
        <v>6.4791270867671171</v>
      </c>
      <c r="T273" s="1">
        <v>6.43662066112236</v>
      </c>
      <c r="U273" s="1">
        <v>6.3911907116741391</v>
      </c>
      <c r="V273" s="1">
        <v>6.3430090146411189</v>
      </c>
      <c r="W273" s="1">
        <v>6.2923108588847834</v>
      </c>
      <c r="X273" s="1">
        <v>6.2393735655680524</v>
      </c>
      <c r="Y273" s="1">
        <v>6.1844906724407576</v>
      </c>
      <c r="Z273" s="1">
        <v>6.1279499633728332</v>
      </c>
      <c r="AA273" s="1">
        <v>6.0700207633734271</v>
      </c>
      <c r="AB273" s="1">
        <v>6.0109444777459746</v>
      </c>
      <c r="AC273" s="1">
        <v>5.95092701364457</v>
      </c>
      <c r="AD273" s="1">
        <v>5.8901351777378022</v>
      </c>
    </row>
    <row r="274" spans="1:30" x14ac:dyDescent="0.2">
      <c r="A274" s="7">
        <v>31422</v>
      </c>
      <c r="B274" s="1">
        <v>7.0173393073002108</v>
      </c>
      <c r="C274" s="1">
        <v>6.9918518301427373</v>
      </c>
      <c r="D274" s="1">
        <v>6.964698338253819</v>
      </c>
      <c r="E274" s="1">
        <v>6.9359508018126563</v>
      </c>
      <c r="F274" s="1">
        <v>6.9062844465741238</v>
      </c>
      <c r="G274" s="1">
        <v>6.8760206733344926</v>
      </c>
      <c r="H274" s="1">
        <v>6.8453225383894276</v>
      </c>
      <c r="I274" s="1">
        <v>6.8143089855471928</v>
      </c>
      <c r="J274" s="1">
        <v>6.7830906555924564</v>
      </c>
      <c r="K274" s="1">
        <v>6.7517502813199819</v>
      </c>
      <c r="L274" s="1">
        <v>6.7202944936967723</v>
      </c>
      <c r="M274" s="1">
        <v>6.6885621897127931</v>
      </c>
      <c r="N274" s="1">
        <v>6.6561746202179188</v>
      </c>
      <c r="O274" s="1">
        <v>6.6226131644004953</v>
      </c>
      <c r="P274" s="1">
        <v>6.5873485100904654</v>
      </c>
      <c r="Q274" s="1">
        <v>6.5499133899582498</v>
      </c>
      <c r="R274" s="1">
        <v>6.5099520140294089</v>
      </c>
      <c r="S274" s="1">
        <v>6.4672516446946</v>
      </c>
      <c r="T274" s="1">
        <v>6.4217390824074103</v>
      </c>
      <c r="U274" s="1">
        <v>6.3734549890637142</v>
      </c>
      <c r="V274" s="1">
        <v>6.3225335832046046</v>
      </c>
      <c r="W274" s="1">
        <v>6.2691833510315398</v>
      </c>
      <c r="X274" s="1">
        <v>6.21366429959751</v>
      </c>
      <c r="Y274" s="1">
        <v>6.1562602911980706</v>
      </c>
      <c r="Z274" s="1">
        <v>6.0972549032107901</v>
      </c>
      <c r="AA274" s="1">
        <v>6.0369166706194068</v>
      </c>
      <c r="AB274" s="1">
        <v>5.9754877775612751</v>
      </c>
      <c r="AC274" s="1">
        <v>5.9131749180090125</v>
      </c>
      <c r="AD274" s="1">
        <v>5.8501446957509531</v>
      </c>
    </row>
    <row r="275" spans="1:30" x14ac:dyDescent="0.2">
      <c r="A275" s="7">
        <v>31425</v>
      </c>
      <c r="B275" s="1">
        <v>7.0798753957728229</v>
      </c>
      <c r="C275" s="1">
        <v>7.0541810676377166</v>
      </c>
      <c r="D275" s="1">
        <v>7.0288792905334834</v>
      </c>
      <c r="E275" s="1">
        <v>7.0032588582124111</v>
      </c>
      <c r="F275" s="1">
        <v>6.9774141169801425</v>
      </c>
      <c r="G275" s="1">
        <v>6.9511516831289448</v>
      </c>
      <c r="H275" s="1">
        <v>6.9242142141567466</v>
      </c>
      <c r="I275" s="1">
        <v>6.8964046804955474</v>
      </c>
      <c r="J275" s="1">
        <v>6.867624614540178</v>
      </c>
      <c r="K275" s="1">
        <v>6.8378491874570164</v>
      </c>
      <c r="L275" s="1">
        <v>6.8070626301778443</v>
      </c>
      <c r="M275" s="1">
        <v>6.7751434583018746</v>
      </c>
      <c r="N275" s="1">
        <v>6.7417928460152456</v>
      </c>
      <c r="O275" s="1">
        <v>6.7065958591223289</v>
      </c>
      <c r="P275" s="1">
        <v>6.6691381677650226</v>
      </c>
      <c r="Q275" s="1">
        <v>6.6290714419101633</v>
      </c>
      <c r="R275" s="1">
        <v>6.5861585649460945</v>
      </c>
      <c r="S275" s="1">
        <v>6.5402998239692929</v>
      </c>
      <c r="T275" s="1">
        <v>6.4915231862144287</v>
      </c>
      <c r="U275" s="1">
        <v>6.4399541809213146</v>
      </c>
      <c r="V275" s="1">
        <v>6.3857928099587102</v>
      </c>
      <c r="W275" s="1">
        <v>6.3292942370016307</v>
      </c>
      <c r="X275" s="1">
        <v>6.2707485110496624</v>
      </c>
      <c r="Y275" s="1">
        <v>6.2104568368727522</v>
      </c>
      <c r="Z275" s="1">
        <v>6.1487113330185847</v>
      </c>
      <c r="AA275" s="1">
        <v>6.0857828147378266</v>
      </c>
      <c r="AB275" s="1">
        <v>6.0219112621735436</v>
      </c>
      <c r="AC275" s="1">
        <v>5.9572980387244812</v>
      </c>
      <c r="AD275" s="1">
        <v>5.892102414720596</v>
      </c>
    </row>
    <row r="276" spans="1:30" x14ac:dyDescent="0.2">
      <c r="A276" s="7">
        <v>31426</v>
      </c>
      <c r="B276" s="1">
        <v>7.0631472972217306</v>
      </c>
      <c r="C276" s="1">
        <v>7.0369949895209754</v>
      </c>
      <c r="D276" s="1">
        <v>7.0135420417972796</v>
      </c>
      <c r="E276" s="1">
        <v>6.9915167638324371</v>
      </c>
      <c r="F276" s="1">
        <v>6.9705104037829759</v>
      </c>
      <c r="G276" s="1">
        <v>6.9498134415738466</v>
      </c>
      <c r="H276" s="1">
        <v>6.9286846348673805</v>
      </c>
      <c r="I276" s="1">
        <v>6.9065234901997661</v>
      </c>
      <c r="J276" s="1">
        <v>6.8829334053697107</v>
      </c>
      <c r="K276" s="1">
        <v>6.8577032207650452</v>
      </c>
      <c r="L276" s="1">
        <v>6.8307313313506439</v>
      </c>
      <c r="M276" s="1">
        <v>6.8018923441060286</v>
      </c>
      <c r="N276" s="1">
        <v>6.7709449714937922</v>
      </c>
      <c r="O276" s="1">
        <v>6.73757371241327</v>
      </c>
      <c r="P276" s="1">
        <v>6.7014855879355233</v>
      </c>
      <c r="Q276" s="1">
        <v>6.6624586699966093</v>
      </c>
      <c r="R276" s="1">
        <v>6.6203740268653304</v>
      </c>
      <c r="S276" s="1">
        <v>6.5752320897324781</v>
      </c>
      <c r="T276" s="1">
        <v>6.5271385383416547</v>
      </c>
      <c r="U276" s="1">
        <v>6.4762763716263256</v>
      </c>
      <c r="V276" s="1">
        <v>6.4228877641228017</v>
      </c>
      <c r="W276" s="1">
        <v>6.3672589693075521</v>
      </c>
      <c r="X276" s="1">
        <v>6.3097015783840034</v>
      </c>
      <c r="Y276" s="1">
        <v>6.2505287183418865</v>
      </c>
      <c r="Z276" s="1">
        <v>6.1900358435602225</v>
      </c>
      <c r="AA276" s="1">
        <v>6.1284907180762618</v>
      </c>
      <c r="AB276" s="1">
        <v>6.0661260159319905</v>
      </c>
      <c r="AC276" s="1">
        <v>6.0031335605907277</v>
      </c>
      <c r="AD276" s="1">
        <v>5.9396626939140091</v>
      </c>
    </row>
    <row r="277" spans="1:30" x14ac:dyDescent="0.2">
      <c r="A277" s="7">
        <v>31427</v>
      </c>
      <c r="B277" s="1">
        <v>7.0825414748290623</v>
      </c>
      <c r="C277" s="1">
        <v>7.0554551650529698</v>
      </c>
      <c r="D277" s="1">
        <v>7.0293804026861064</v>
      </c>
      <c r="E277" s="1">
        <v>7.0039070968218882</v>
      </c>
      <c r="F277" s="1">
        <v>6.9790168896569602</v>
      </c>
      <c r="G277" s="1">
        <v>6.9542538746864455</v>
      </c>
      <c r="H277" s="1">
        <v>6.9291025526547569</v>
      </c>
      <c r="I277" s="1">
        <v>6.9031611280136289</v>
      </c>
      <c r="J277" s="1">
        <v>6.8761955573860849</v>
      </c>
      <c r="K277" s="1">
        <v>6.8481120570647906</v>
      </c>
      <c r="L277" s="1">
        <v>6.8188790401696879</v>
      </c>
      <c r="M277" s="1">
        <v>6.788393184831583</v>
      </c>
      <c r="N277" s="1">
        <v>6.7563910096039965</v>
      </c>
      <c r="O277" s="1">
        <v>6.7224979807853833</v>
      </c>
      <c r="P277" s="1">
        <v>6.6863348208945022</v>
      </c>
      <c r="Q277" s="1">
        <v>6.647579138317016</v>
      </c>
      <c r="R277" s="1">
        <v>6.6060120739418711</v>
      </c>
      <c r="S277" s="1">
        <v>6.5615478983336608</v>
      </c>
      <c r="T277" s="1">
        <v>6.5142260555549782</v>
      </c>
      <c r="U277" s="1">
        <v>6.4641815631719579</v>
      </c>
      <c r="V277" s="1">
        <v>6.4116230488112018</v>
      </c>
      <c r="W277" s="1">
        <v>6.3568140394402226</v>
      </c>
      <c r="X277" s="1">
        <v>6.3000515883364994</v>
      </c>
      <c r="Y277" s="1">
        <v>6.2416401691441381</v>
      </c>
      <c r="Z277" s="1">
        <v>6.181870893788453</v>
      </c>
      <c r="AA277" s="1">
        <v>6.1210103095586028</v>
      </c>
      <c r="AB277" s="1">
        <v>6.0592919595426125</v>
      </c>
      <c r="AC277" s="1">
        <v>5.9969098556385552</v>
      </c>
      <c r="AD277" s="1">
        <v>5.9340162042376416</v>
      </c>
    </row>
    <row r="278" spans="1:30" x14ac:dyDescent="0.2">
      <c r="A278" s="7">
        <v>31428</v>
      </c>
      <c r="B278" s="1">
        <v>6.9574835363306855</v>
      </c>
      <c r="C278" s="1">
        <v>6.9383387751648291</v>
      </c>
      <c r="D278" s="1">
        <v>6.9200782892794406</v>
      </c>
      <c r="E278" s="1">
        <v>6.9018447673130883</v>
      </c>
      <c r="F278" s="1">
        <v>6.8835100158030693</v>
      </c>
      <c r="G278" s="1">
        <v>6.8646731567093759</v>
      </c>
      <c r="H278" s="1">
        <v>6.8448905001119087</v>
      </c>
      <c r="I278" s="1">
        <v>6.82380637172409</v>
      </c>
      <c r="J278" s="1">
        <v>6.8011958545471556</v>
      </c>
      <c r="K278" s="1">
        <v>6.7769435602575232</v>
      </c>
      <c r="L278" s="1">
        <v>6.7509790026090064</v>
      </c>
      <c r="M278" s="1">
        <v>6.7231581254753712</v>
      </c>
      <c r="N278" s="1">
        <v>6.6931874687916677</v>
      </c>
      <c r="O278" s="1">
        <v>6.660687775157828</v>
      </c>
      <c r="P278" s="1">
        <v>6.6253029156388834</v>
      </c>
      <c r="Q278" s="1">
        <v>6.5867527878406973</v>
      </c>
      <c r="R278" s="1">
        <v>6.5448695221138795</v>
      </c>
      <c r="S278" s="1">
        <v>6.4996214734452371</v>
      </c>
      <c r="T278" s="1">
        <v>6.4511044965365132</v>
      </c>
      <c r="U278" s="1">
        <v>6.399511629676863</v>
      </c>
      <c r="V278" s="1">
        <v>6.3451104296276828</v>
      </c>
      <c r="W278" s="1">
        <v>6.288222652584964</v>
      </c>
      <c r="X278" s="1">
        <v>6.2292008736533999</v>
      </c>
      <c r="Y278" s="1">
        <v>6.1684000560269121</v>
      </c>
      <c r="Z278" s="1">
        <v>6.1061550720635349</v>
      </c>
      <c r="AA278" s="1">
        <v>6.0427690607547762</v>
      </c>
      <c r="AB278" s="1">
        <v>5.9785050737642171</v>
      </c>
      <c r="AC278" s="1">
        <v>5.9135796381914396</v>
      </c>
      <c r="AD278" s="1">
        <v>5.8481608487047572</v>
      </c>
    </row>
    <row r="279" spans="1:30" x14ac:dyDescent="0.2">
      <c r="A279" s="7">
        <v>31429</v>
      </c>
      <c r="B279" s="1">
        <v>6.9474152173015939</v>
      </c>
      <c r="C279" s="1">
        <v>6.9321864204915356</v>
      </c>
      <c r="D279" s="1">
        <v>6.9151158453339212</v>
      </c>
      <c r="E279" s="1">
        <v>6.896581904623349</v>
      </c>
      <c r="F279" s="1">
        <v>6.8771808233645055</v>
      </c>
      <c r="G279" s="1">
        <v>6.8570083146199527</v>
      </c>
      <c r="H279" s="1">
        <v>6.835984607135237</v>
      </c>
      <c r="I279" s="1">
        <v>6.8140072371298261</v>
      </c>
      <c r="J279" s="1">
        <v>6.7910055621478032</v>
      </c>
      <c r="K279" s="1">
        <v>6.7669311608245275</v>
      </c>
      <c r="L279" s="1">
        <v>6.7417102046454112</v>
      </c>
      <c r="M279" s="1">
        <v>6.7151507846007288</v>
      </c>
      <c r="N279" s="1">
        <v>6.6868898633157334</v>
      </c>
      <c r="O279" s="1">
        <v>6.6564720834019839</v>
      </c>
      <c r="P279" s="1">
        <v>6.6234648742614368</v>
      </c>
      <c r="Q279" s="1">
        <v>6.5875170200141522</v>
      </c>
      <c r="R279" s="1">
        <v>6.5483994004079156</v>
      </c>
      <c r="S279" s="1">
        <v>6.5060309113093187</v>
      </c>
      <c r="T279" s="1">
        <v>6.4604683781006251</v>
      </c>
      <c r="U279" s="1">
        <v>6.4118747965099621</v>
      </c>
      <c r="V279" s="1">
        <v>6.3604948010901916</v>
      </c>
      <c r="W279" s="1">
        <v>6.3066321629989783</v>
      </c>
      <c r="X279" s="1">
        <v>6.2506250328916746</v>
      </c>
      <c r="Y279" s="1">
        <v>6.1928168370071273</v>
      </c>
      <c r="Z279" s="1">
        <v>6.133533692095364</v>
      </c>
      <c r="AA279" s="1">
        <v>6.0730725922993773</v>
      </c>
      <c r="AB279" s="1">
        <v>6.011692809979797</v>
      </c>
      <c r="AC279" s="1">
        <v>5.9496091592675748</v>
      </c>
      <c r="AD279" s="1">
        <v>5.8869895282681703</v>
      </c>
    </row>
    <row r="280" spans="1:30" x14ac:dyDescent="0.2">
      <c r="A280" s="7">
        <v>31432</v>
      </c>
      <c r="B280" s="1">
        <v>7.2015890464951458</v>
      </c>
      <c r="C280" s="1">
        <v>7.1678206558580575</v>
      </c>
      <c r="D280" s="1">
        <v>7.1376106591088755</v>
      </c>
      <c r="E280" s="1">
        <v>7.109569787174971</v>
      </c>
      <c r="F280" s="1">
        <v>7.0829469732364689</v>
      </c>
      <c r="G280" s="1">
        <v>7.0568652054625511</v>
      </c>
      <c r="H280" s="1">
        <v>7.0305626528290128</v>
      </c>
      <c r="I280" s="1">
        <v>7.0034912450914808</v>
      </c>
      <c r="J280" s="1">
        <v>6.9753285730115477</v>
      </c>
      <c r="K280" s="1">
        <v>6.9459212024044055</v>
      </c>
      <c r="L280" s="1">
        <v>6.9151841100781493</v>
      </c>
      <c r="M280" s="1">
        <v>6.882965105888335</v>
      </c>
      <c r="N280" s="1">
        <v>6.8489639388860022</v>
      </c>
      <c r="O280" s="1">
        <v>6.8127910325653058</v>
      </c>
      <c r="P280" s="1">
        <v>6.774073067106027</v>
      </c>
      <c r="Q280" s="1">
        <v>6.732509612191202</v>
      </c>
      <c r="R280" s="1">
        <v>6.6879143925900886</v>
      </c>
      <c r="S280" s="1">
        <v>6.640242023937013</v>
      </c>
      <c r="T280" s="1">
        <v>6.5895790400842982</v>
      </c>
      <c r="U280" s="1">
        <v>6.5361127828903118</v>
      </c>
      <c r="V280" s="1">
        <v>6.4801067112037867</v>
      </c>
      <c r="W280" s="1">
        <v>6.4218780084386218</v>
      </c>
      <c r="X280" s="1">
        <v>6.3617733458776096</v>
      </c>
      <c r="Y280" s="1">
        <v>6.3001399102005484</v>
      </c>
      <c r="Z280" s="1">
        <v>6.2373029430145275</v>
      </c>
      <c r="AA280" s="1">
        <v>6.1735546102403829</v>
      </c>
      <c r="AB280" s="1">
        <v>6.1091466474394469</v>
      </c>
      <c r="AC280" s="1">
        <v>6.0442848699692417</v>
      </c>
      <c r="AD280" s="1">
        <v>5.9791273293315044</v>
      </c>
    </row>
    <row r="281" spans="1:30" x14ac:dyDescent="0.2">
      <c r="A281" s="7">
        <v>31433</v>
      </c>
      <c r="B281" s="1">
        <v>7.1429693286002323</v>
      </c>
      <c r="C281" s="1">
        <v>7.1092480360786494</v>
      </c>
      <c r="D281" s="1">
        <v>7.0816943878952534</v>
      </c>
      <c r="E281" s="1">
        <v>7.0573829280847393</v>
      </c>
      <c r="F281" s="1">
        <v>7.0347878524587202</v>
      </c>
      <c r="G281" s="1">
        <v>7.012602629463637</v>
      </c>
      <c r="H281" s="1">
        <v>6.9898073792100517</v>
      </c>
      <c r="I281" s="1">
        <v>6.9656921952600515</v>
      </c>
      <c r="J281" s="1">
        <v>6.939831335009651</v>
      </c>
      <c r="K281" s="1">
        <v>6.9120104884253912</v>
      </c>
      <c r="L281" s="1">
        <v>6.8821226163745592</v>
      </c>
      <c r="M281" s="1">
        <v>6.8500306917157543</v>
      </c>
      <c r="N281" s="1">
        <v>6.8154835672681298</v>
      </c>
      <c r="O281" s="1">
        <v>6.7781723684580912</v>
      </c>
      <c r="P281" s="1">
        <v>6.7378268779990043</v>
      </c>
      <c r="Q281" s="1">
        <v>6.6942608348109678</v>
      </c>
      <c r="R281" s="1">
        <v>6.6474033835994488</v>
      </c>
      <c r="S281" s="1">
        <v>6.5973198127094621</v>
      </c>
      <c r="T281" s="1">
        <v>6.5441970741961004</v>
      </c>
      <c r="U281" s="1">
        <v>6.4883070308399757</v>
      </c>
      <c r="V281" s="1">
        <v>6.4299782880880123</v>
      </c>
      <c r="W281" s="1">
        <v>6.3695730186200548</v>
      </c>
      <c r="X281" s="1">
        <v>6.3074641710653792</v>
      </c>
      <c r="Y281" s="1">
        <v>6.2440094759833773</v>
      </c>
      <c r="Z281" s="1">
        <v>6.1795337050259906</v>
      </c>
      <c r="AA281" s="1">
        <v>6.1143218701310058</v>
      </c>
      <c r="AB281" s="1">
        <v>6.0486147857948973</v>
      </c>
      <c r="AC281" s="1">
        <v>5.9826052961654597</v>
      </c>
      <c r="AD281" s="1">
        <v>5.9164376114374768</v>
      </c>
    </row>
    <row r="282" spans="1:30" x14ac:dyDescent="0.2">
      <c r="A282" s="7">
        <v>31434</v>
      </c>
      <c r="B282" s="1">
        <v>7.2724100788247128</v>
      </c>
      <c r="C282" s="1">
        <v>7.2193229392828977</v>
      </c>
      <c r="D282" s="1">
        <v>7.1742768060183542</v>
      </c>
      <c r="E282" s="1">
        <v>7.1337707877538872</v>
      </c>
      <c r="F282" s="1">
        <v>7.0961588870652115</v>
      </c>
      <c r="G282" s="1">
        <v>7.0603333924146074</v>
      </c>
      <c r="H282" s="1">
        <v>7.0255518276830156</v>
      </c>
      <c r="I282" s="1">
        <v>6.9913351074295509</v>
      </c>
      <c r="J282" s="1">
        <v>6.957385844179977</v>
      </c>
      <c r="K282" s="1">
        <v>6.9235022045972068</v>
      </c>
      <c r="L282" s="1">
        <v>6.8894937708409518</v>
      </c>
      <c r="M282" s="1">
        <v>6.8550679904950789</v>
      </c>
      <c r="N282" s="1">
        <v>6.8197637382927168</v>
      </c>
      <c r="O282" s="1">
        <v>6.7830231979674513</v>
      </c>
      <c r="P282" s="1">
        <v>6.7443081174276776</v>
      </c>
      <c r="Q282" s="1">
        <v>6.703165555887094</v>
      </c>
      <c r="R282" s="1">
        <v>6.6592744962257751</v>
      </c>
      <c r="S282" s="1">
        <v>6.6124744974089946</v>
      </c>
      <c r="T282" s="1">
        <v>6.5627535391300489</v>
      </c>
      <c r="U282" s="1">
        <v>6.5102120922042941</v>
      </c>
      <c r="V282" s="1">
        <v>6.4550358948254711</v>
      </c>
      <c r="W282" s="1">
        <v>6.3974740154083065</v>
      </c>
      <c r="X282" s="1">
        <v>6.3378159584732803</v>
      </c>
      <c r="Y282" s="1">
        <v>6.2763636340992521</v>
      </c>
      <c r="Z282" s="1">
        <v>6.213408958605295</v>
      </c>
      <c r="AA282" s="1">
        <v>6.1492218667174727</v>
      </c>
      <c r="AB282" s="1">
        <v>6.0840412700675754</v>
      </c>
      <c r="AC282" s="1">
        <v>6.018067758822923</v>
      </c>
      <c r="AD282" s="1">
        <v>5.9514604984363331</v>
      </c>
    </row>
    <row r="283" spans="1:30" x14ac:dyDescent="0.2">
      <c r="A283" s="7">
        <v>31435</v>
      </c>
      <c r="B283" s="1">
        <v>7.3582246406329856</v>
      </c>
      <c r="C283" s="1">
        <v>7.2912188171496988</v>
      </c>
      <c r="D283" s="1">
        <v>7.2352596155602154</v>
      </c>
      <c r="E283" s="1">
        <v>7.1862254584566152</v>
      </c>
      <c r="F283" s="1">
        <v>7.1420625768658272</v>
      </c>
      <c r="G283" s="1">
        <v>7.1013604963350918</v>
      </c>
      <c r="H283" s="1">
        <v>7.0631355464900905</v>
      </c>
      <c r="I283" s="1">
        <v>7.0267055865022927</v>
      </c>
      <c r="J283" s="1">
        <v>6.9915936334930606</v>
      </c>
      <c r="K283" s="1">
        <v>6.9574294703117046</v>
      </c>
      <c r="L283" s="1">
        <v>6.9238586991590942</v>
      </c>
      <c r="M283" s="1">
        <v>6.8904290032622955</v>
      </c>
      <c r="N283" s="1">
        <v>6.8565252370515157</v>
      </c>
      <c r="O283" s="1">
        <v>6.8214435312909263</v>
      </c>
      <c r="P283" s="1">
        <v>6.7845093320132532</v>
      </c>
      <c r="Q283" s="1">
        <v>6.7451465757559941</v>
      </c>
      <c r="R283" s="1">
        <v>6.7029276912885276</v>
      </c>
      <c r="S283" s="1">
        <v>6.6576042203893042</v>
      </c>
      <c r="T283" s="1">
        <v>6.6090953969234789</v>
      </c>
      <c r="U283" s="1">
        <v>6.5574518542523821</v>
      </c>
      <c r="V283" s="1">
        <v>6.5028267627491783</v>
      </c>
      <c r="W283" s="1">
        <v>6.4454507062867421</v>
      </c>
      <c r="X283" s="1">
        <v>6.3856054288922595</v>
      </c>
      <c r="Y283" s="1">
        <v>6.3235930277676919</v>
      </c>
      <c r="Z283" s="1">
        <v>6.2597119285510816</v>
      </c>
      <c r="AA283" s="1">
        <v>6.1942438986103587</v>
      </c>
      <c r="AB283" s="1">
        <v>6.1274438572643835</v>
      </c>
      <c r="AC283" s="1">
        <v>6.0595312669607342</v>
      </c>
      <c r="AD283" s="1">
        <v>5.9906856445079804</v>
      </c>
    </row>
    <row r="284" spans="1:30" x14ac:dyDescent="0.2">
      <c r="A284" s="7">
        <v>31436</v>
      </c>
      <c r="B284" s="1">
        <v>7.550798891218605</v>
      </c>
      <c r="C284" s="1">
        <v>7.4468421492710704</v>
      </c>
      <c r="D284" s="1">
        <v>7.3629404922258876</v>
      </c>
      <c r="E284" s="1">
        <v>7.2926252156300917</v>
      </c>
      <c r="F284" s="1">
        <v>7.2320631387122667</v>
      </c>
      <c r="G284" s="1">
        <v>7.1786777985268211</v>
      </c>
      <c r="H284" s="1">
        <v>7.1306732313934367</v>
      </c>
      <c r="I284" s="1">
        <v>7.0867687950837448</v>
      </c>
      <c r="J284" s="1">
        <v>7.0460231566941784</v>
      </c>
      <c r="K284" s="1">
        <v>7.0076859336049733</v>
      </c>
      <c r="L284" s="1">
        <v>6.9710803661127683</v>
      </c>
      <c r="M284" s="1">
        <v>6.9354774632421679</v>
      </c>
      <c r="N284" s="1">
        <v>6.9000246224802542</v>
      </c>
      <c r="O284" s="1">
        <v>6.8638183286964978</v>
      </c>
      <c r="P284" s="1">
        <v>6.8260173893010236</v>
      </c>
      <c r="Q284" s="1">
        <v>6.7859076863731627</v>
      </c>
      <c r="R284" s="1">
        <v>6.7429494987768042</v>
      </c>
      <c r="S284" s="1">
        <v>6.6968097459984204</v>
      </c>
      <c r="T284" s="1">
        <v>6.6473500980120495</v>
      </c>
      <c r="U284" s="1">
        <v>6.5945867544051335</v>
      </c>
      <c r="V284" s="1">
        <v>6.5386580440370139</v>
      </c>
      <c r="W284" s="1">
        <v>6.4797952212570786</v>
      </c>
      <c r="X284" s="1">
        <v>6.4182923171699242</v>
      </c>
      <c r="Y284" s="1">
        <v>6.3544715325651877</v>
      </c>
      <c r="Z284" s="1">
        <v>6.2886553614694156</v>
      </c>
      <c r="AA284" s="1">
        <v>6.2211500146613155</v>
      </c>
      <c r="AB284" s="1">
        <v>6.1522326776181702</v>
      </c>
      <c r="AC284" s="1">
        <v>6.0821413402465758</v>
      </c>
      <c r="AD284" s="1">
        <v>6.0110698161987495</v>
      </c>
    </row>
    <row r="285" spans="1:30" x14ac:dyDescent="0.2">
      <c r="A285" s="7">
        <v>31439</v>
      </c>
      <c r="B285" s="1">
        <v>7.6534013628041917</v>
      </c>
      <c r="C285" s="1">
        <v>7.5343802535945628</v>
      </c>
      <c r="D285" s="1">
        <v>7.4388272804623563</v>
      </c>
      <c r="E285" s="1">
        <v>7.3593872715439588</v>
      </c>
      <c r="F285" s="1">
        <v>7.2916052173822958</v>
      </c>
      <c r="G285" s="1">
        <v>7.2325087245409545</v>
      </c>
      <c r="H285" s="1">
        <v>7.1800426150805094</v>
      </c>
      <c r="I285" s="1">
        <v>7.1327403891255532</v>
      </c>
      <c r="J285" s="1">
        <v>7.0895100655858965</v>
      </c>
      <c r="K285" s="1">
        <v>7.049467650011402</v>
      </c>
      <c r="L285" s="1">
        <v>7.0118183380479167</v>
      </c>
      <c r="M285" s="1">
        <v>6.9757310345999208</v>
      </c>
      <c r="N285" s="1">
        <v>6.9402664248990469</v>
      </c>
      <c r="O285" s="1">
        <v>6.9044463311250093</v>
      </c>
      <c r="P285" s="1">
        <v>6.8673610650865902</v>
      </c>
      <c r="Q285" s="1">
        <v>6.8282320374788608</v>
      </c>
      <c r="R285" s="1">
        <v>6.7864596249168461</v>
      </c>
      <c r="S285" s="1">
        <v>6.7416584361830205</v>
      </c>
      <c r="T285" s="1">
        <v>6.6936477373815872</v>
      </c>
      <c r="U285" s="1">
        <v>6.6424104798434991</v>
      </c>
      <c r="V285" s="1">
        <v>6.5880591943827884</v>
      </c>
      <c r="W285" s="1">
        <v>6.5308050297427878</v>
      </c>
      <c r="X285" s="1">
        <v>6.4709260462831022</v>
      </c>
      <c r="Y285" s="1">
        <v>6.4087310283909797</v>
      </c>
      <c r="Z285" s="1">
        <v>6.3445305833974617</v>
      </c>
      <c r="AA285" s="1">
        <v>6.278620582206524</v>
      </c>
      <c r="AB285" s="1">
        <v>6.211269951387667</v>
      </c>
      <c r="AC285" s="1">
        <v>6.1427110147792314</v>
      </c>
      <c r="AD285" s="1">
        <v>6.0731342420818182</v>
      </c>
    </row>
    <row r="286" spans="1:30" x14ac:dyDescent="0.2">
      <c r="A286" s="7">
        <v>31440</v>
      </c>
      <c r="B286" s="1">
        <v>7.3826341405018505</v>
      </c>
      <c r="C286" s="1">
        <v>7.2923431821413986</v>
      </c>
      <c r="D286" s="1">
        <v>7.2200283127756224</v>
      </c>
      <c r="E286" s="1">
        <v>7.160542410483397</v>
      </c>
      <c r="F286" s="1">
        <v>7.1105955103033054</v>
      </c>
      <c r="G286" s="1">
        <v>7.0677745439177171</v>
      </c>
      <c r="H286" s="1">
        <v>7.0303009287262563</v>
      </c>
      <c r="I286" s="1">
        <v>6.9968438653963307</v>
      </c>
      <c r="J286" s="1">
        <v>6.9663757824140209</v>
      </c>
      <c r="K286" s="1">
        <v>6.9380401387927026</v>
      </c>
      <c r="L286" s="1">
        <v>6.9110533668070468</v>
      </c>
      <c r="M286" s="1">
        <v>6.8845930912273836</v>
      </c>
      <c r="N286" s="1">
        <v>6.8577338275669524</v>
      </c>
      <c r="O286" s="1">
        <v>6.829521615496895</v>
      </c>
      <c r="P286" s="1">
        <v>6.7990801256215878</v>
      </c>
      <c r="Q286" s="1">
        <v>6.7656708309594791</v>
      </c>
      <c r="R286" s="1">
        <v>6.7287415655588667</v>
      </c>
      <c r="S286" s="1">
        <v>6.6879629974624901</v>
      </c>
      <c r="T286" s="1">
        <v>6.6432162543290065</v>
      </c>
      <c r="U286" s="1">
        <v>6.5945476769088591</v>
      </c>
      <c r="V286" s="1">
        <v>6.5421312684501061</v>
      </c>
      <c r="W286" s="1">
        <v>6.4862358226515626</v>
      </c>
      <c r="X286" s="1">
        <v>6.4271920730801115</v>
      </c>
      <c r="Y286" s="1">
        <v>6.3653553493667578</v>
      </c>
      <c r="Z286" s="1">
        <v>6.3010772884918769</v>
      </c>
      <c r="AA286" s="1">
        <v>6.2346906658186514</v>
      </c>
      <c r="AB286" s="1">
        <v>6.1664978942869899</v>
      </c>
      <c r="AC286" s="1">
        <v>6.096761579675241</v>
      </c>
      <c r="AD286" s="1">
        <v>6.0256993455617884</v>
      </c>
    </row>
    <row r="287" spans="1:30" x14ac:dyDescent="0.2">
      <c r="A287" s="7">
        <v>31441</v>
      </c>
      <c r="B287" s="1">
        <v>7.2230879955721106</v>
      </c>
      <c r="C287" s="1">
        <v>7.1504725478602174</v>
      </c>
      <c r="D287" s="1">
        <v>7.0949374539335643</v>
      </c>
      <c r="E287" s="1">
        <v>7.0512105823225779</v>
      </c>
      <c r="F287" s="1">
        <v>7.0159299408028541</v>
      </c>
      <c r="G287" s="1">
        <v>6.9865897141605213</v>
      </c>
      <c r="H287" s="1">
        <v>6.9613287023643222</v>
      </c>
      <c r="I287" s="1">
        <v>6.9387604055420153</v>
      </c>
      <c r="J287" s="1">
        <v>6.9178386650146946</v>
      </c>
      <c r="K287" s="1">
        <v>6.8977292351057491</v>
      </c>
      <c r="L287" s="1">
        <v>6.8777014307152378</v>
      </c>
      <c r="M287" s="1">
        <v>6.8570091097351549</v>
      </c>
      <c r="N287" s="1">
        <v>6.8348241586039338</v>
      </c>
      <c r="O287" s="1">
        <v>6.8103105724094517</v>
      </c>
      <c r="P287" s="1">
        <v>6.7827251507343931</v>
      </c>
      <c r="Q287" s="1">
        <v>6.7514707728347219</v>
      </c>
      <c r="R287" s="1">
        <v>6.7161396012895418</v>
      </c>
      <c r="S287" s="1">
        <v>6.6765429341395608</v>
      </c>
      <c r="T287" s="1">
        <v>6.632692497539951</v>
      </c>
      <c r="U287" s="1">
        <v>6.5847521440668872</v>
      </c>
      <c r="V287" s="1">
        <v>6.5329976603807349</v>
      </c>
      <c r="W287" s="1">
        <v>6.4777814871977135</v>
      </c>
      <c r="X287" s="1">
        <v>6.4194992540555136</v>
      </c>
      <c r="Y287" s="1">
        <v>6.3585532948693659</v>
      </c>
      <c r="Z287" s="1">
        <v>6.2953266084246948</v>
      </c>
      <c r="AA287" s="1">
        <v>6.2301701453519858</v>
      </c>
      <c r="AB287" s="1">
        <v>6.1633939868828902</v>
      </c>
      <c r="AC287" s="1">
        <v>6.0952606668410745</v>
      </c>
      <c r="AD287" s="1">
        <v>6.0259828293181839</v>
      </c>
    </row>
    <row r="288" spans="1:30" x14ac:dyDescent="0.2">
      <c r="A288" s="7">
        <v>31442</v>
      </c>
      <c r="B288" s="1">
        <v>7.2644222604977644</v>
      </c>
      <c r="C288" s="1">
        <v>7.1841000371827359</v>
      </c>
      <c r="D288" s="1">
        <v>7.1214618023628713</v>
      </c>
      <c r="E288" s="1">
        <v>7.0709613865985759</v>
      </c>
      <c r="F288" s="1">
        <v>7.029212221787005</v>
      </c>
      <c r="G288" s="1">
        <v>6.9937907867063966</v>
      </c>
      <c r="H288" s="1">
        <v>6.9629262485872552</v>
      </c>
      <c r="I288" s="1">
        <v>6.9353017954631078</v>
      </c>
      <c r="J288" s="1">
        <v>6.9099119396835658</v>
      </c>
      <c r="K288" s="1">
        <v>6.8859384070293155</v>
      </c>
      <c r="L288" s="1">
        <v>6.8626536807285925</v>
      </c>
      <c r="M288" s="1">
        <v>6.8393092652448804</v>
      </c>
      <c r="N288" s="1">
        <v>6.815071494951372</v>
      </c>
      <c r="O288" s="1">
        <v>6.7890955531858816</v>
      </c>
      <c r="P288" s="1">
        <v>6.7606225783208265</v>
      </c>
      <c r="Q288" s="1">
        <v>6.7290286065393188</v>
      </c>
      <c r="R288" s="1">
        <v>6.6938642942682822</v>
      </c>
      <c r="S288" s="1">
        <v>6.6548854624984424</v>
      </c>
      <c r="T288" s="1">
        <v>6.6120379654122683</v>
      </c>
      <c r="U288" s="1">
        <v>6.5654137302512519</v>
      </c>
      <c r="V288" s="1">
        <v>6.5152164099444567</v>
      </c>
      <c r="W288" s="1">
        <v>6.4617321864004253</v>
      </c>
      <c r="X288" s="1">
        <v>6.4053001013430864</v>
      </c>
      <c r="Y288" s="1">
        <v>6.3462771820691311</v>
      </c>
      <c r="Z288" s="1">
        <v>6.2850116363214772</v>
      </c>
      <c r="AA288" s="1">
        <v>6.2218287606400624</v>
      </c>
      <c r="AB288" s="1">
        <v>6.1570205709357282</v>
      </c>
      <c r="AC288" s="1">
        <v>6.0908376037768432</v>
      </c>
      <c r="AD288" s="1">
        <v>6.0234851050022229</v>
      </c>
    </row>
    <row r="289" spans="1:30" x14ac:dyDescent="0.2">
      <c r="A289" s="7">
        <v>31443</v>
      </c>
      <c r="B289" s="1">
        <v>7.2514379496963377</v>
      </c>
      <c r="C289" s="1">
        <v>7.173286471834369</v>
      </c>
      <c r="D289" s="1">
        <v>7.110538459782088</v>
      </c>
      <c r="E289" s="1">
        <v>7.0584984231941199</v>
      </c>
      <c r="F289" s="1">
        <v>7.0144052159921317</v>
      </c>
      <c r="G289" s="1">
        <v>6.9763189858010302</v>
      </c>
      <c r="H289" s="1">
        <v>6.9428369685860369</v>
      </c>
      <c r="I289" s="1">
        <v>6.9128996418178579</v>
      </c>
      <c r="J289" s="1">
        <v>6.8856561054887058</v>
      </c>
      <c r="K289" s="1">
        <v>6.8603533000253547</v>
      </c>
      <c r="L289" s="1">
        <v>6.8362624124125588</v>
      </c>
      <c r="M289" s="1">
        <v>6.812592321424817</v>
      </c>
      <c r="N289" s="1">
        <v>6.7884457757312111</v>
      </c>
      <c r="O289" s="1">
        <v>6.7629089778618683</v>
      </c>
      <c r="P289" s="1">
        <v>6.7351555170259232</v>
      </c>
      <c r="Q289" s="1">
        <v>6.7044993011176954</v>
      </c>
      <c r="R289" s="1">
        <v>6.6704361540722434</v>
      </c>
      <c r="S289" s="1">
        <v>6.6326736733243044</v>
      </c>
      <c r="T289" s="1">
        <v>6.5911146187113232</v>
      </c>
      <c r="U289" s="1">
        <v>6.5458131819162721</v>
      </c>
      <c r="V289" s="1">
        <v>6.4969408080137043</v>
      </c>
      <c r="W289" s="1">
        <v>6.4447572929095172</v>
      </c>
      <c r="X289" s="1">
        <v>6.3895814154598201</v>
      </c>
      <c r="Y289" s="1">
        <v>6.3317557739677532</v>
      </c>
      <c r="Z289" s="1">
        <v>6.2716192427059516</v>
      </c>
      <c r="AA289" s="1">
        <v>6.2094919629518559</v>
      </c>
      <c r="AB289" s="1">
        <v>6.1456639924713157</v>
      </c>
      <c r="AC289" s="1">
        <v>6.0803862146519316</v>
      </c>
      <c r="AD289" s="1">
        <v>6.0138657821987573</v>
      </c>
    </row>
    <row r="290" spans="1:30" x14ac:dyDescent="0.2">
      <c r="A290" s="7">
        <v>31446</v>
      </c>
      <c r="B290" s="1">
        <v>7.3806521308671753</v>
      </c>
      <c r="C290" s="1">
        <v>7.2898489996455433</v>
      </c>
      <c r="D290" s="1">
        <v>7.2156706859261481</v>
      </c>
      <c r="E290" s="1">
        <v>7.1532338448971542</v>
      </c>
      <c r="F290" s="1">
        <v>7.0998093953084007</v>
      </c>
      <c r="G290" s="1">
        <v>7.0535729822059938</v>
      </c>
      <c r="H290" s="1">
        <v>7.0132060443394844</v>
      </c>
      <c r="I290" s="1">
        <v>6.9776682433572654</v>
      </c>
      <c r="J290" s="1">
        <v>6.9460577424151113</v>
      </c>
      <c r="K290" s="1">
        <v>6.9175100954149356</v>
      </c>
      <c r="L290" s="1">
        <v>6.8911427133631591</v>
      </c>
      <c r="M290" s="1">
        <v>6.8659885523731861</v>
      </c>
      <c r="N290" s="1">
        <v>6.8409692796763997</v>
      </c>
      <c r="O290" s="1">
        <v>6.8150009511507523</v>
      </c>
      <c r="P290" s="1">
        <v>6.787109356388922</v>
      </c>
      <c r="Q290" s="1">
        <v>6.7564904681897406</v>
      </c>
      <c r="R290" s="1">
        <v>6.7225553261835884</v>
      </c>
      <c r="S290" s="1">
        <v>6.6849585834045353</v>
      </c>
      <c r="T290" s="1">
        <v>6.6435766178689581</v>
      </c>
      <c r="U290" s="1">
        <v>6.5984571080626324</v>
      </c>
      <c r="V290" s="1">
        <v>6.549777636976037</v>
      </c>
      <c r="W290" s="1">
        <v>6.4978097392347536</v>
      </c>
      <c r="X290" s="1">
        <v>6.4428843486547311</v>
      </c>
      <c r="Y290" s="1">
        <v>6.3853525463187095</v>
      </c>
      <c r="Z290" s="1">
        <v>6.3255566564800043</v>
      </c>
      <c r="AA290" s="1">
        <v>6.2638159210426734</v>
      </c>
      <c r="AB290" s="1">
        <v>6.200416766835346</v>
      </c>
      <c r="AC290" s="1">
        <v>6.1356053973736628</v>
      </c>
      <c r="AD290" s="1">
        <v>6.0695844989480205</v>
      </c>
    </row>
    <row r="291" spans="1:30" x14ac:dyDescent="0.2">
      <c r="A291" s="7">
        <v>31447</v>
      </c>
      <c r="B291" s="1">
        <v>7.2370319612093397</v>
      </c>
      <c r="C291" s="1">
        <v>7.1582937539521607</v>
      </c>
      <c r="D291" s="1">
        <v>7.0986995103784549</v>
      </c>
      <c r="E291" s="1">
        <v>7.0523320945034582</v>
      </c>
      <c r="F291" s="1">
        <v>7.0153843841663415</v>
      </c>
      <c r="G291" s="1">
        <v>6.985066911632968</v>
      </c>
      <c r="H291" s="1">
        <v>6.9593287710796465</v>
      </c>
      <c r="I291" s="1">
        <v>6.9366453590997006</v>
      </c>
      <c r="J291" s="1">
        <v>6.9158619666505041</v>
      </c>
      <c r="K291" s="1">
        <v>6.8960570390810219</v>
      </c>
      <c r="L291" s="1">
        <v>6.8764315888794991</v>
      </c>
      <c r="M291" s="1">
        <v>6.8561914114328193</v>
      </c>
      <c r="N291" s="1">
        <v>6.8344826984863021</v>
      </c>
      <c r="O291" s="1">
        <v>6.8104686796938756</v>
      </c>
      <c r="P291" s="1">
        <v>6.7834214365402481</v>
      </c>
      <c r="Q291" s="1">
        <v>6.7527654914947801</v>
      </c>
      <c r="R291" s="1">
        <v>6.7181136003442683</v>
      </c>
      <c r="S291" s="1">
        <v>6.6792923761173943</v>
      </c>
      <c r="T291" s="1">
        <v>6.6363214685046161</v>
      </c>
      <c r="U291" s="1">
        <v>6.5893656548165689</v>
      </c>
      <c r="V291" s="1">
        <v>6.5386957542513855</v>
      </c>
      <c r="W291" s="1">
        <v>6.4846552334485841</v>
      </c>
      <c r="X291" s="1">
        <v>6.4276291723513337</v>
      </c>
      <c r="Y291" s="1">
        <v>6.3680083223612609</v>
      </c>
      <c r="Z291" s="1">
        <v>6.3061632180250315</v>
      </c>
      <c r="AA291" s="1">
        <v>6.2424327000009496</v>
      </c>
      <c r="AB291" s="1">
        <v>6.177116248024916</v>
      </c>
      <c r="AC291" s="1">
        <v>6.110467953881507</v>
      </c>
      <c r="AD291" s="1">
        <v>6.0426942653742532</v>
      </c>
    </row>
    <row r="292" spans="1:30" x14ac:dyDescent="0.2">
      <c r="A292" s="7">
        <v>31448</v>
      </c>
      <c r="B292" s="1">
        <v>7.1638194377716733</v>
      </c>
      <c r="C292" s="1">
        <v>7.0888012093727948</v>
      </c>
      <c r="D292" s="1">
        <v>7.0257083191146545</v>
      </c>
      <c r="E292" s="1">
        <v>6.9709762620283549</v>
      </c>
      <c r="F292" s="1">
        <v>6.9230165160369417</v>
      </c>
      <c r="G292" s="1">
        <v>6.8808339795486555</v>
      </c>
      <c r="H292" s="1">
        <v>6.8437100703062788</v>
      </c>
      <c r="I292" s="1">
        <v>6.8110376453336086</v>
      </c>
      <c r="J292" s="1">
        <v>6.7822203170433539</v>
      </c>
      <c r="K292" s="1">
        <v>6.756599603283358</v>
      </c>
      <c r="L292" s="1">
        <v>6.7334238396591113</v>
      </c>
      <c r="M292" s="1">
        <v>6.7117937818060449</v>
      </c>
      <c r="N292" s="1">
        <v>6.6906437595258934</v>
      </c>
      <c r="O292" s="1">
        <v>6.668858662141127</v>
      </c>
      <c r="P292" s="1">
        <v>6.6454015789206879</v>
      </c>
      <c r="Q292" s="1">
        <v>6.6193859576018559</v>
      </c>
      <c r="R292" s="1">
        <v>6.5901307688972262</v>
      </c>
      <c r="S292" s="1">
        <v>6.5571983339409874</v>
      </c>
      <c r="T292" s="1">
        <v>6.5203795077441304</v>
      </c>
      <c r="U292" s="1">
        <v>6.4796487763374939</v>
      </c>
      <c r="V292" s="1">
        <v>6.4351268511868867</v>
      </c>
      <c r="W292" s="1">
        <v>6.3870469251681437</v>
      </c>
      <c r="X292" s="1">
        <v>6.3357203455725237</v>
      </c>
      <c r="Y292" s="1">
        <v>6.2814951653481588</v>
      </c>
      <c r="Z292" s="1">
        <v>6.2247232595626567</v>
      </c>
      <c r="AA292" s="1">
        <v>6.1657422847704275</v>
      </c>
      <c r="AB292" s="1">
        <v>6.1048622251090414</v>
      </c>
      <c r="AC292" s="1">
        <v>6.0423545891134669</v>
      </c>
      <c r="AD292" s="1">
        <v>5.9784463983955352</v>
      </c>
    </row>
    <row r="293" spans="1:30" x14ac:dyDescent="0.2">
      <c r="A293" s="7">
        <v>31449</v>
      </c>
      <c r="B293" s="1">
        <v>7.1425728441498624</v>
      </c>
      <c r="C293" s="1">
        <v>7.0609819457855574</v>
      </c>
      <c r="D293" s="1">
        <v>6.9940216081132682</v>
      </c>
      <c r="E293" s="1">
        <v>6.9373595507153052</v>
      </c>
      <c r="F293" s="1">
        <v>6.888727537282489</v>
      </c>
      <c r="G293" s="1">
        <v>6.8466198267144165</v>
      </c>
      <c r="H293" s="1">
        <v>6.8099412521842959</v>
      </c>
      <c r="I293" s="1">
        <v>6.7778038294471328</v>
      </c>
      <c r="J293" s="1">
        <v>6.7493995100105009</v>
      </c>
      <c r="K293" s="1">
        <v>6.7239144024501973</v>
      </c>
      <c r="L293" s="1">
        <v>6.7004986340604864</v>
      </c>
      <c r="M293" s="1">
        <v>6.6782146099900892</v>
      </c>
      <c r="N293" s="1">
        <v>6.6560155833733914</v>
      </c>
      <c r="O293" s="1">
        <v>6.6328492258453595</v>
      </c>
      <c r="P293" s="1">
        <v>6.6077647739722627</v>
      </c>
      <c r="Q293" s="1">
        <v>6.5799693535211548</v>
      </c>
      <c r="R293" s="1">
        <v>6.5488722814637246</v>
      </c>
      <c r="S293" s="1">
        <v>6.5141153836505783</v>
      </c>
      <c r="T293" s="1">
        <v>6.4755538998580304</v>
      </c>
      <c r="U293" s="1">
        <v>6.4332105928201146</v>
      </c>
      <c r="V293" s="1">
        <v>6.3872398557217558</v>
      </c>
      <c r="W293" s="1">
        <v>6.3378964502596435</v>
      </c>
      <c r="X293" s="1">
        <v>6.285503542293073</v>
      </c>
      <c r="Y293" s="1">
        <v>6.2304139644669458</v>
      </c>
      <c r="Z293" s="1">
        <v>6.1729799173151747</v>
      </c>
      <c r="AA293" s="1">
        <v>6.113536141551644</v>
      </c>
      <c r="AB293" s="1">
        <v>6.0523870335120851</v>
      </c>
      <c r="AC293" s="1">
        <v>5.9897963427987433</v>
      </c>
      <c r="AD293" s="1">
        <v>5.9259818028067848</v>
      </c>
    </row>
    <row r="294" spans="1:30" x14ac:dyDescent="0.2">
      <c r="A294" s="7">
        <v>31450</v>
      </c>
      <c r="B294" s="1">
        <v>7.168032184660853</v>
      </c>
      <c r="C294" s="1">
        <v>7.0958840038489948</v>
      </c>
      <c r="D294" s="1">
        <v>7.035324575128536</v>
      </c>
      <c r="E294" s="1">
        <v>6.9826563379741859</v>
      </c>
      <c r="F294" s="1">
        <v>6.9360183734716321</v>
      </c>
      <c r="G294" s="1">
        <v>6.8942312664850451</v>
      </c>
      <c r="H294" s="1">
        <v>6.8564740311318548</v>
      </c>
      <c r="I294" s="1">
        <v>6.8220904513509968</v>
      </c>
      <c r="J294" s="1">
        <v>6.7904705338921261</v>
      </c>
      <c r="K294" s="1">
        <v>6.7609723124193355</v>
      </c>
      <c r="L294" s="1">
        <v>6.7328951958770258</v>
      </c>
      <c r="M294" s="1">
        <v>6.7054292306031016</v>
      </c>
      <c r="N294" s="1">
        <v>6.6776367235767937</v>
      </c>
      <c r="O294" s="1">
        <v>6.6485593442658653</v>
      </c>
      <c r="P294" s="1">
        <v>6.6173264849902518</v>
      </c>
      <c r="Q294" s="1">
        <v>6.5832130899945263</v>
      </c>
      <c r="R294" s="1">
        <v>6.5456848255494071</v>
      </c>
      <c r="S294" s="1">
        <v>6.5044258685070311</v>
      </c>
      <c r="T294" s="1">
        <v>6.4593189581267092</v>
      </c>
      <c r="U294" s="1">
        <v>6.4104035490474098</v>
      </c>
      <c r="V294" s="1">
        <v>6.3578442361952323</v>
      </c>
      <c r="W294" s="1">
        <v>6.3019027875321632</v>
      </c>
      <c r="X294" s="1">
        <v>6.2429079738168367</v>
      </c>
      <c r="Y294" s="1">
        <v>6.1812177904442605</v>
      </c>
      <c r="Z294" s="1">
        <v>6.1171893507340451</v>
      </c>
      <c r="AA294" s="1">
        <v>6.0511616648598947</v>
      </c>
      <c r="AB294" s="1">
        <v>5.9834424206469343</v>
      </c>
      <c r="AC294" s="1">
        <v>5.9142973751960586</v>
      </c>
      <c r="AD294" s="1">
        <v>5.8439450929740104</v>
      </c>
    </row>
    <row r="295" spans="1:30" x14ac:dyDescent="0.2">
      <c r="A295" s="7">
        <v>31453</v>
      </c>
      <c r="B295" s="1">
        <v>7.0564674174179203</v>
      </c>
      <c r="C295" s="1">
        <v>6.9800790277543205</v>
      </c>
      <c r="D295" s="1">
        <v>6.9138443995792667</v>
      </c>
      <c r="E295" s="1">
        <v>6.8553389248721812</v>
      </c>
      <c r="F295" s="1">
        <v>6.8035552379249618</v>
      </c>
      <c r="G295" s="1">
        <v>6.7578353772092061</v>
      </c>
      <c r="H295" s="1">
        <v>6.7176339682700652</v>
      </c>
      <c r="I295" s="1">
        <v>6.682389592575344</v>
      </c>
      <c r="J295" s="1">
        <v>6.6514494678923937</v>
      </c>
      <c r="K295" s="1">
        <v>6.6240236267321437</v>
      </c>
      <c r="L295" s="1">
        <v>6.5991955761132726</v>
      </c>
      <c r="M295" s="1">
        <v>6.5759088298222013</v>
      </c>
      <c r="N295" s="1">
        <v>6.5529768721004249</v>
      </c>
      <c r="O295" s="1">
        <v>6.5292137765717584</v>
      </c>
      <c r="P295" s="1">
        <v>6.5035589726776513</v>
      </c>
      <c r="Q295" s="1">
        <v>6.4751440202037562</v>
      </c>
      <c r="R295" s="1">
        <v>6.4433376603999335</v>
      </c>
      <c r="S295" s="1">
        <v>6.4077686844537229</v>
      </c>
      <c r="T295" s="1">
        <v>6.3682969936771174</v>
      </c>
      <c r="U295" s="1">
        <v>6.3249616521318721</v>
      </c>
      <c r="V295" s="1">
        <v>6.2779403921077606</v>
      </c>
      <c r="W295" s="1">
        <v>6.2275138932133016</v>
      </c>
      <c r="X295" s="1">
        <v>6.1740310031601702</v>
      </c>
      <c r="Y295" s="1">
        <v>6.1178677956740337</v>
      </c>
      <c r="Z295" s="1">
        <v>6.0593959802677091</v>
      </c>
      <c r="AA295" s="1">
        <v>5.9989655029839835</v>
      </c>
      <c r="AB295" s="1">
        <v>5.9368914813913882</v>
      </c>
      <c r="AC295" s="1">
        <v>5.8734439060725512</v>
      </c>
      <c r="AD295" s="1">
        <v>5.8088427635993316</v>
      </c>
    </row>
    <row r="296" spans="1:30" x14ac:dyDescent="0.2">
      <c r="A296" s="7">
        <v>31454</v>
      </c>
      <c r="B296" s="1">
        <v>7.1099498928756546</v>
      </c>
      <c r="C296" s="1">
        <v>7.0359071123362815</v>
      </c>
      <c r="D296" s="1">
        <v>6.9731277524304582</v>
      </c>
      <c r="E296" s="1">
        <v>6.9185007444379698</v>
      </c>
      <c r="F296" s="1">
        <v>6.8704529356157149</v>
      </c>
      <c r="G296" s="1">
        <v>6.8278935669517375</v>
      </c>
      <c r="H296" s="1">
        <v>6.7899752137819913</v>
      </c>
      <c r="I296" s="1">
        <v>6.7559645236664174</v>
      </c>
      <c r="J296" s="1">
        <v>6.7251580627404923</v>
      </c>
      <c r="K296" s="1">
        <v>6.6968173020474904</v>
      </c>
      <c r="L296" s="1">
        <v>6.6701440692040119</v>
      </c>
      <c r="M296" s="1">
        <v>6.6442381117345022</v>
      </c>
      <c r="N296" s="1">
        <v>6.618087401728256</v>
      </c>
      <c r="O296" s="1">
        <v>6.5906829691843107</v>
      </c>
      <c r="P296" s="1">
        <v>6.5611313879916056</v>
      </c>
      <c r="Q296" s="1">
        <v>6.5287155597773801</v>
      </c>
      <c r="R296" s="1">
        <v>6.4929373095213991</v>
      </c>
      <c r="S296" s="1">
        <v>6.4535370338775406</v>
      </c>
      <c r="T296" s="1">
        <v>6.4104633454236977</v>
      </c>
      <c r="U296" s="1">
        <v>6.3638222670744335</v>
      </c>
      <c r="V296" s="1">
        <v>6.3138382804542168</v>
      </c>
      <c r="W296" s="1">
        <v>6.2608215073782807</v>
      </c>
      <c r="X296" s="1">
        <v>6.205136421073373</v>
      </c>
      <c r="Y296" s="1">
        <v>6.1471641087291049</v>
      </c>
      <c r="Z296" s="1">
        <v>6.0872734364095393</v>
      </c>
      <c r="AA296" s="1">
        <v>6.02580569835518</v>
      </c>
      <c r="AB296" s="1">
        <v>5.9630630767842812</v>
      </c>
      <c r="AC296" s="1">
        <v>5.8992995137270334</v>
      </c>
      <c r="AD296" s="1">
        <v>5.8347168974208365</v>
      </c>
    </row>
    <row r="297" spans="1:30" x14ac:dyDescent="0.2">
      <c r="A297" s="7">
        <v>31455</v>
      </c>
      <c r="B297" s="1">
        <v>7.107914505878778</v>
      </c>
      <c r="C297" s="1">
        <v>7.0398240560799268</v>
      </c>
      <c r="D297" s="1">
        <v>6.9791157011667959</v>
      </c>
      <c r="E297" s="1">
        <v>6.9245896633218216</v>
      </c>
      <c r="F297" s="1">
        <v>6.8757517677224218</v>
      </c>
      <c r="G297" s="1">
        <v>6.8320340340844288</v>
      </c>
      <c r="H297" s="1">
        <v>6.7928210581383466</v>
      </c>
      <c r="I297" s="1">
        <v>6.7574663615215362</v>
      </c>
      <c r="J297" s="1">
        <v>6.7252795019407907</v>
      </c>
      <c r="K297" s="1">
        <v>6.6955034944287375</v>
      </c>
      <c r="L297" s="1">
        <v>6.667321086559558</v>
      </c>
      <c r="M297" s="1">
        <v>6.6398229884285094</v>
      </c>
      <c r="N297" s="1">
        <v>6.612000760831898</v>
      </c>
      <c r="O297" s="1">
        <v>6.5828638001043602</v>
      </c>
      <c r="P297" s="1">
        <v>6.5515512633574087</v>
      </c>
      <c r="Q297" s="1">
        <v>6.5173885304043422</v>
      </c>
      <c r="R297" s="1">
        <v>6.4799224332968217</v>
      </c>
      <c r="S297" s="1">
        <v>6.4389355408419329</v>
      </c>
      <c r="T297" s="1">
        <v>6.3944137417492071</v>
      </c>
      <c r="U297" s="1">
        <v>6.3464955372932073</v>
      </c>
      <c r="V297" s="1">
        <v>6.2954329030323137</v>
      </c>
      <c r="W297" s="1">
        <v>6.2415564023901</v>
      </c>
      <c r="X297" s="1">
        <v>6.1852425119195678</v>
      </c>
      <c r="Y297" s="1">
        <v>6.1268759762356808</v>
      </c>
      <c r="Z297" s="1">
        <v>6.066822476434198</v>
      </c>
      <c r="AA297" s="1">
        <v>6.0054150156069515</v>
      </c>
      <c r="AB297" s="1">
        <v>5.9429440212692786</v>
      </c>
      <c r="AC297" s="1">
        <v>5.8796497469483917</v>
      </c>
      <c r="AD297" s="1">
        <v>5.8157198168776354</v>
      </c>
    </row>
    <row r="298" spans="1:30" x14ac:dyDescent="0.2">
      <c r="A298" s="7">
        <v>31456</v>
      </c>
      <c r="B298" s="1">
        <v>7.1557855031262445</v>
      </c>
      <c r="C298" s="1">
        <v>7.0805188068569418</v>
      </c>
      <c r="D298" s="1">
        <v>7.0142532935181885</v>
      </c>
      <c r="E298" s="1">
        <v>6.9552690122950063</v>
      </c>
      <c r="F298" s="1">
        <v>6.9028149296830783</v>
      </c>
      <c r="G298" s="1">
        <v>6.8562174345820779</v>
      </c>
      <c r="H298" s="1">
        <v>6.8148183404172933</v>
      </c>
      <c r="I298" s="1">
        <v>6.7779420699475699</v>
      </c>
      <c r="J298" s="1">
        <v>6.7448615863823473</v>
      </c>
      <c r="K298" s="1">
        <v>6.7147663770572876</v>
      </c>
      <c r="L298" s="1">
        <v>6.6867672070480282</v>
      </c>
      <c r="M298" s="1">
        <v>6.6598705275426475</v>
      </c>
      <c r="N298" s="1">
        <v>6.6329766108164074</v>
      </c>
      <c r="O298" s="1">
        <v>6.6049982492696566</v>
      </c>
      <c r="P298" s="1">
        <v>6.5749763801220062</v>
      </c>
      <c r="Q298" s="1">
        <v>6.5421417998434395</v>
      </c>
      <c r="R298" s="1">
        <v>6.5059538453735</v>
      </c>
      <c r="S298" s="1">
        <v>6.4661173710578463</v>
      </c>
      <c r="T298" s="1">
        <v>6.4225531709488788</v>
      </c>
      <c r="U298" s="1">
        <v>6.3753491366707546</v>
      </c>
      <c r="V298" s="1">
        <v>6.324721569934729</v>
      </c>
      <c r="W298" s="1">
        <v>6.2709790727894585</v>
      </c>
      <c r="X298" s="1">
        <v>6.214487507024038</v>
      </c>
      <c r="Y298" s="1">
        <v>6.1556302963483569</v>
      </c>
      <c r="Z298" s="1">
        <v>6.0947790023917436</v>
      </c>
      <c r="AA298" s="1">
        <v>6.0322773866042017</v>
      </c>
      <c r="AB298" s="1">
        <v>5.9684295931037328</v>
      </c>
      <c r="AC298" s="1">
        <v>5.9034912307487977</v>
      </c>
      <c r="AD298" s="1">
        <v>5.8376660391756401</v>
      </c>
    </row>
    <row r="299" spans="1:30" x14ac:dyDescent="0.2">
      <c r="A299" s="7">
        <v>31457</v>
      </c>
      <c r="B299" s="1">
        <v>7.0708097094493905</v>
      </c>
      <c r="C299" s="1">
        <v>6.9946364950066746</v>
      </c>
      <c r="D299" s="1">
        <v>6.9285959633969991</v>
      </c>
      <c r="E299" s="1">
        <v>6.8705901219933381</v>
      </c>
      <c r="F299" s="1">
        <v>6.8194319460540225</v>
      </c>
      <c r="G299" s="1">
        <v>6.7740840212234961</v>
      </c>
      <c r="H299" s="1">
        <v>6.7336272534209956</v>
      </c>
      <c r="I299" s="1">
        <v>6.6972188189162614</v>
      </c>
      <c r="J299" s="1">
        <v>6.6640409615640808</v>
      </c>
      <c r="K299" s="1">
        <v>6.6332530792400037</v>
      </c>
      <c r="L299" s="1">
        <v>6.6039833782690121</v>
      </c>
      <c r="M299" s="1">
        <v>6.5752911345296363</v>
      </c>
      <c r="N299" s="1">
        <v>6.5461584587129549</v>
      </c>
      <c r="O299" s="1">
        <v>6.5156062109893202</v>
      </c>
      <c r="P299" s="1">
        <v>6.4827989208207271</v>
      </c>
      <c r="Q299" s="1">
        <v>6.447093170212419</v>
      </c>
      <c r="R299" s="1">
        <v>6.4080656247156478</v>
      </c>
      <c r="S299" s="1">
        <v>6.3655214155726654</v>
      </c>
      <c r="T299" s="1">
        <v>6.3194605210587405</v>
      </c>
      <c r="U299" s="1">
        <v>6.2700296761066889</v>
      </c>
      <c r="V299" s="1">
        <v>6.217485802457583</v>
      </c>
      <c r="W299" s="1">
        <v>6.1621636554571602</v>
      </c>
      <c r="X299" s="1">
        <v>6.1044445615905927</v>
      </c>
      <c r="Y299" s="1">
        <v>6.0447190081663935</v>
      </c>
      <c r="Z299" s="1">
        <v>5.9833590996435779</v>
      </c>
      <c r="AA299" s="1">
        <v>5.9207041990238549</v>
      </c>
      <c r="AB299" s="1">
        <v>5.8570501268750776</v>
      </c>
      <c r="AC299" s="1">
        <v>5.7926409137664301</v>
      </c>
      <c r="AD299" s="1">
        <v>5.7276660145206595</v>
      </c>
    </row>
    <row r="300" spans="1:30" x14ac:dyDescent="0.2">
      <c r="A300" s="7">
        <v>31460</v>
      </c>
      <c r="B300" s="1">
        <v>7.0563839800591843</v>
      </c>
      <c r="C300" s="1">
        <v>6.9777393124348599</v>
      </c>
      <c r="D300" s="1">
        <v>6.9106127865507974</v>
      </c>
      <c r="E300" s="1">
        <v>6.8521027321005237</v>
      </c>
      <c r="F300" s="1">
        <v>6.8004114362981083</v>
      </c>
      <c r="G300" s="1">
        <v>6.7540626247327502</v>
      </c>
      <c r="H300" s="1">
        <v>6.7118698750886283</v>
      </c>
      <c r="I300" s="1">
        <v>6.6728731402681776</v>
      </c>
      <c r="J300" s="1">
        <v>6.6362590447346612</v>
      </c>
      <c r="K300" s="1">
        <v>6.6012781904150755</v>
      </c>
      <c r="L300" s="1">
        <v>6.567202455758852</v>
      </c>
      <c r="M300" s="1">
        <v>6.533266079970641</v>
      </c>
      <c r="N300" s="1">
        <v>6.4986430978831446</v>
      </c>
      <c r="O300" s="1">
        <v>6.4625479783364623</v>
      </c>
      <c r="P300" s="1">
        <v>6.424329803909032</v>
      </c>
      <c r="Q300" s="1">
        <v>6.3835097894383672</v>
      </c>
      <c r="R300" s="1">
        <v>6.3397971562404214</v>
      </c>
      <c r="S300" s="1">
        <v>6.2930923223031199</v>
      </c>
      <c r="T300" s="1">
        <v>6.2434586142312849</v>
      </c>
      <c r="U300" s="1">
        <v>6.1910824419919663</v>
      </c>
      <c r="V300" s="1">
        <v>6.1362426592846413</v>
      </c>
      <c r="W300" s="1">
        <v>6.079281022304575</v>
      </c>
      <c r="X300" s="1">
        <v>6.0205730690421246</v>
      </c>
      <c r="Y300" s="1">
        <v>5.9604932838857314</v>
      </c>
      <c r="Z300" s="1">
        <v>5.8993905617990015</v>
      </c>
      <c r="AA300" s="1">
        <v>5.837575893746819</v>
      </c>
      <c r="AB300" s="1">
        <v>5.7753128261847655</v>
      </c>
      <c r="AC300" s="1">
        <v>5.7128105330682564</v>
      </c>
      <c r="AD300" s="1">
        <v>5.6502225270411861</v>
      </c>
    </row>
    <row r="301" spans="1:30" x14ac:dyDescent="0.2">
      <c r="A301" s="7">
        <v>31461</v>
      </c>
      <c r="B301" s="1">
        <v>6.9013446819140087</v>
      </c>
      <c r="C301" s="1">
        <v>6.8248421523309739</v>
      </c>
      <c r="D301" s="1">
        <v>6.761694878521503</v>
      </c>
      <c r="E301" s="1">
        <v>6.7085558430571668</v>
      </c>
      <c r="F301" s="1">
        <v>6.6631540430735487</v>
      </c>
      <c r="G301" s="1">
        <v>6.623609230291672</v>
      </c>
      <c r="H301" s="1">
        <v>6.5884155591699081</v>
      </c>
      <c r="I301" s="1">
        <v>6.5563721611347328</v>
      </c>
      <c r="J301" s="1">
        <v>6.5264954719033286</v>
      </c>
      <c r="K301" s="1">
        <v>6.4979268513691677</v>
      </c>
      <c r="L301" s="1">
        <v>6.4698712419966347</v>
      </c>
      <c r="M301" s="1">
        <v>6.441520668082136</v>
      </c>
      <c r="N301" s="1">
        <v>6.412017026175783</v>
      </c>
      <c r="O301" s="1">
        <v>6.3805417447697046</v>
      </c>
      <c r="P301" s="1">
        <v>6.346409011060782</v>
      </c>
      <c r="Q301" s="1">
        <v>6.3091071138910042</v>
      </c>
      <c r="R301" s="1">
        <v>6.2683186475343247</v>
      </c>
      <c r="S301" s="1">
        <v>6.2239268452992347</v>
      </c>
      <c r="T301" s="1">
        <v>6.175988753975914</v>
      </c>
      <c r="U301" s="1">
        <v>6.1246967839340449</v>
      </c>
      <c r="V301" s="1">
        <v>6.0703492794302134</v>
      </c>
      <c r="W301" s="1">
        <v>6.0133201739369868</v>
      </c>
      <c r="X301" s="1">
        <v>5.9540269934595926</v>
      </c>
      <c r="Y301" s="1">
        <v>5.8928922045461869</v>
      </c>
      <c r="Z301" s="1">
        <v>5.8303144443096349</v>
      </c>
      <c r="AA301" s="1">
        <v>5.7666527867297459</v>
      </c>
      <c r="AB301" s="1">
        <v>5.7022149604502381</v>
      </c>
      <c r="AC301" s="1">
        <v>5.6372489821196288</v>
      </c>
      <c r="AD301" s="1">
        <v>5.5719412422763854</v>
      </c>
    </row>
    <row r="302" spans="1:30" x14ac:dyDescent="0.2">
      <c r="A302" s="7">
        <v>31462</v>
      </c>
      <c r="B302" s="1">
        <v>6.7877141652625976</v>
      </c>
      <c r="C302" s="1">
        <v>6.7254224408351808</v>
      </c>
      <c r="D302" s="1">
        <v>6.6717348553576103</v>
      </c>
      <c r="E302" s="1">
        <v>6.6252661006856881</v>
      </c>
      <c r="F302" s="1">
        <v>6.5850668678712907</v>
      </c>
      <c r="G302" s="1">
        <v>6.5500989023327696</v>
      </c>
      <c r="H302" s="1">
        <v>6.5193803232571232</v>
      </c>
      <c r="I302" s="1">
        <v>6.4920220272948326</v>
      </c>
      <c r="J302" s="1">
        <v>6.4672059225351672</v>
      </c>
      <c r="K302" s="1">
        <v>6.4441349687664422</v>
      </c>
      <c r="L302" s="1">
        <v>6.4220011308090506</v>
      </c>
      <c r="M302" s="1">
        <v>6.3999321646808429</v>
      </c>
      <c r="N302" s="1">
        <v>6.3769714958292738</v>
      </c>
      <c r="O302" s="1">
        <v>6.3521858956387502</v>
      </c>
      <c r="P302" s="1">
        <v>6.3247676434961031</v>
      </c>
      <c r="Q302" s="1">
        <v>6.2940837969319219</v>
      </c>
      <c r="R302" s="1">
        <v>6.2597036437839213</v>
      </c>
      <c r="S302" s="1">
        <v>6.2214121335588137</v>
      </c>
      <c r="T302" s="1">
        <v>6.1791871712775102</v>
      </c>
      <c r="U302" s="1">
        <v>6.1331617935438718</v>
      </c>
      <c r="V302" s="1">
        <v>6.0835933214733107</v>
      </c>
      <c r="W302" s="1">
        <v>6.0308306133824745</v>
      </c>
      <c r="X302" s="1">
        <v>5.975279862928331</v>
      </c>
      <c r="Y302" s="1">
        <v>5.9173642067177381</v>
      </c>
      <c r="Z302" s="1">
        <v>5.8574933767621218</v>
      </c>
      <c r="AA302" s="1">
        <v>5.79604553180046</v>
      </c>
      <c r="AB302" s="1">
        <v>5.7333526112608624</v>
      </c>
      <c r="AC302" s="1">
        <v>5.6696897244323639</v>
      </c>
      <c r="AD302" s="1">
        <v>5.6052715747592394</v>
      </c>
    </row>
    <row r="303" spans="1:30" x14ac:dyDescent="0.2">
      <c r="A303" s="7">
        <v>31463</v>
      </c>
      <c r="B303" s="1">
        <v>6.8064880405564256</v>
      </c>
      <c r="C303" s="1">
        <v>6.7436765788961051</v>
      </c>
      <c r="D303" s="1">
        <v>6.691668459703858</v>
      </c>
      <c r="E303" s="1">
        <v>6.6476613179556221</v>
      </c>
      <c r="F303" s="1">
        <v>6.6100048692440589</v>
      </c>
      <c r="G303" s="1">
        <v>6.5774061032017634</v>
      </c>
      <c r="H303" s="1">
        <v>6.5488416353781487</v>
      </c>
      <c r="I303" s="1">
        <v>6.5234636067494369</v>
      </c>
      <c r="J303" s="1">
        <v>6.5005147153235479</v>
      </c>
      <c r="K303" s="1">
        <v>6.4792519671654762</v>
      </c>
      <c r="L303" s="1">
        <v>6.4589106658089648</v>
      </c>
      <c r="M303" s="1">
        <v>6.4386499202819021</v>
      </c>
      <c r="N303" s="1">
        <v>6.4175338166890521</v>
      </c>
      <c r="O303" s="1">
        <v>6.3946444090110459</v>
      </c>
      <c r="P303" s="1">
        <v>6.3691885012174305</v>
      </c>
      <c r="Q303" s="1">
        <v>6.340549903778637</v>
      </c>
      <c r="R303" s="1">
        <v>6.3083176488858355</v>
      </c>
      <c r="S303" s="1">
        <v>6.2722974783734564</v>
      </c>
      <c r="T303" s="1">
        <v>6.2324855620994617</v>
      </c>
      <c r="U303" s="1">
        <v>6.1890278245635475</v>
      </c>
      <c r="V303" s="1">
        <v>6.1421872455559559</v>
      </c>
      <c r="W303" s="1">
        <v>6.0923107229752445</v>
      </c>
      <c r="X303" s="1">
        <v>6.039794995266945</v>
      </c>
      <c r="Y303" s="1">
        <v>5.9850480859464916</v>
      </c>
      <c r="Z303" s="1">
        <v>5.9284623748191327</v>
      </c>
      <c r="AA303" s="1">
        <v>5.8703992417566901</v>
      </c>
      <c r="AB303" s="1">
        <v>5.8111762122954929</v>
      </c>
      <c r="AC303" s="1">
        <v>5.751056867369579</v>
      </c>
      <c r="AD303" s="1">
        <v>5.6902468372539605</v>
      </c>
    </row>
    <row r="304" spans="1:30" x14ac:dyDescent="0.2">
      <c r="A304" s="7">
        <v>31464</v>
      </c>
      <c r="B304" s="1">
        <v>6.7617492376110668</v>
      </c>
      <c r="C304" s="1">
        <v>6.7006274865963258</v>
      </c>
      <c r="D304" s="1">
        <v>6.6489543650375325</v>
      </c>
      <c r="E304" s="1">
        <v>6.6049177157204815</v>
      </c>
      <c r="F304" s="1">
        <v>6.5672927978667444</v>
      </c>
      <c r="G304" s="1">
        <v>6.5349220585048018</v>
      </c>
      <c r="H304" s="1">
        <v>6.5068084195762044</v>
      </c>
      <c r="I304" s="1">
        <v>6.4820821284265522</v>
      </c>
      <c r="J304" s="1">
        <v>6.4599387735757015</v>
      </c>
      <c r="K304" s="1">
        <v>6.4395759201434295</v>
      </c>
      <c r="L304" s="1">
        <v>6.420169648962565</v>
      </c>
      <c r="M304" s="1">
        <v>6.4008234674688254</v>
      </c>
      <c r="N304" s="1">
        <v>6.3805536774420162</v>
      </c>
      <c r="O304" s="1">
        <v>6.3584091414971597</v>
      </c>
      <c r="P304" s="1">
        <v>6.333579483409757</v>
      </c>
      <c r="Q304" s="1">
        <v>6.3054488855010247</v>
      </c>
      <c r="R304" s="1">
        <v>6.2736265914853142</v>
      </c>
      <c r="S304" s="1">
        <v>6.2379576244577155</v>
      </c>
      <c r="T304" s="1">
        <v>6.1984886198047144</v>
      </c>
      <c r="U304" s="1">
        <v>6.1554177495132665</v>
      </c>
      <c r="V304" s="1">
        <v>6.1090549765665187</v>
      </c>
      <c r="W304" s="1">
        <v>6.0597842812752329</v>
      </c>
      <c r="X304" s="1">
        <v>6.0080279384634387</v>
      </c>
      <c r="Y304" s="1">
        <v>5.9542086476337159</v>
      </c>
      <c r="Z304" s="1">
        <v>5.8987251087543289</v>
      </c>
      <c r="AA304" s="1">
        <v>5.8419386570200516</v>
      </c>
      <c r="AB304" s="1">
        <v>5.7841618647248563</v>
      </c>
      <c r="AC304" s="1">
        <v>5.7256499911730625</v>
      </c>
      <c r="AD304" s="1">
        <v>5.6665986476916981</v>
      </c>
    </row>
    <row r="305" spans="1:30" x14ac:dyDescent="0.2">
      <c r="A305" s="7">
        <v>31467</v>
      </c>
      <c r="B305" s="1">
        <v>6.8500013787272609</v>
      </c>
      <c r="C305" s="1">
        <v>6.7329590576518488</v>
      </c>
      <c r="D305" s="1">
        <v>6.6376406853345911</v>
      </c>
      <c r="E305" s="1">
        <v>6.5589333473793756</v>
      </c>
      <c r="F305" s="1">
        <v>6.493788354772966</v>
      </c>
      <c r="G305" s="1">
        <v>6.4401503729055891</v>
      </c>
      <c r="H305" s="1">
        <v>6.396448410882547</v>
      </c>
      <c r="I305" s="1">
        <v>6.3612796473440216</v>
      </c>
      <c r="J305" s="1">
        <v>6.3332329515386361</v>
      </c>
      <c r="K305" s="1">
        <v>6.3108123733581412</v>
      </c>
      <c r="L305" s="1">
        <v>6.2924678742807787</v>
      </c>
      <c r="M305" s="1">
        <v>6.2765907118439559</v>
      </c>
      <c r="N305" s="1">
        <v>6.2615311121663417</v>
      </c>
      <c r="O305" s="1">
        <v>6.245742158955462</v>
      </c>
      <c r="P305" s="1">
        <v>6.2278996392508734</v>
      </c>
      <c r="Q305" s="1">
        <v>6.206955484787601</v>
      </c>
      <c r="R305" s="1">
        <v>6.182164808049663</v>
      </c>
      <c r="S305" s="1">
        <v>6.153092637474165</v>
      </c>
      <c r="T305" s="1">
        <v>6.1195748473539062</v>
      </c>
      <c r="U305" s="1">
        <v>6.0816625255400165</v>
      </c>
      <c r="V305" s="1">
        <v>6.0395753117483029</v>
      </c>
      <c r="W305" s="1">
        <v>5.9936545633917095</v>
      </c>
      <c r="X305" s="1">
        <v>5.9443179529448766</v>
      </c>
      <c r="Y305" s="1">
        <v>5.8920115948422334</v>
      </c>
      <c r="Z305" s="1">
        <v>5.8371757384644463</v>
      </c>
      <c r="AA305" s="1">
        <v>5.7802239572484133</v>
      </c>
      <c r="AB305" s="1">
        <v>5.7215262863707572</v>
      </c>
      <c r="AC305" s="1">
        <v>5.6613962111404454</v>
      </c>
      <c r="AD305" s="1">
        <v>5.6000853064580234</v>
      </c>
    </row>
    <row r="306" spans="1:30" x14ac:dyDescent="0.2">
      <c r="A306" s="7">
        <v>31468</v>
      </c>
      <c r="B306" s="1">
        <v>6.7256172326927288</v>
      </c>
      <c r="C306" s="1">
        <v>6.6243992855262395</v>
      </c>
      <c r="D306" s="1">
        <v>6.5394378242390996</v>
      </c>
      <c r="E306" s="1">
        <v>6.4680709111057535</v>
      </c>
      <c r="F306" s="1">
        <v>6.4086943377736914</v>
      </c>
      <c r="G306" s="1">
        <v>6.3599801826249145</v>
      </c>
      <c r="H306" s="1">
        <v>6.3207019517692302</v>
      </c>
      <c r="I306" s="1">
        <v>6.2896126706902749</v>
      </c>
      <c r="J306" s="1">
        <v>6.2653689205279868</v>
      </c>
      <c r="K306" s="1">
        <v>6.2465110349614337</v>
      </c>
      <c r="L306" s="1">
        <v>6.2315171132051681</v>
      </c>
      <c r="M306" s="1">
        <v>6.2188076818858464</v>
      </c>
      <c r="N306" s="1">
        <v>6.2067683414715127</v>
      </c>
      <c r="O306" s="1">
        <v>6.1938935606827545</v>
      </c>
      <c r="P306" s="1">
        <v>6.1789025667454549</v>
      </c>
      <c r="Q306" s="1">
        <v>6.1607870486919332</v>
      </c>
      <c r="R306" s="1">
        <v>6.1388340694294854</v>
      </c>
      <c r="S306" s="1">
        <v>6.1126305062724233</v>
      </c>
      <c r="T306" s="1">
        <v>6.0820243580509121</v>
      </c>
      <c r="U306" s="1">
        <v>6.0470714168265136</v>
      </c>
      <c r="V306" s="1">
        <v>6.0079898039601476</v>
      </c>
      <c r="W306" s="1">
        <v>5.9651149139775637</v>
      </c>
      <c r="X306" s="1">
        <v>5.9188566264753</v>
      </c>
      <c r="Y306" s="1">
        <v>5.8696535335732385</v>
      </c>
      <c r="Z306" s="1">
        <v>5.8179390921010032</v>
      </c>
      <c r="AA306" s="1">
        <v>5.7641204478026928</v>
      </c>
      <c r="AB306" s="1">
        <v>5.7085614395860622</v>
      </c>
      <c r="AC306" s="1">
        <v>5.6515699162531448</v>
      </c>
      <c r="AD306" s="1">
        <v>5.5933926931079112</v>
      </c>
    </row>
    <row r="307" spans="1:30" x14ac:dyDescent="0.2">
      <c r="A307" s="7">
        <v>31469</v>
      </c>
      <c r="B307" s="1">
        <v>6.726492912155579</v>
      </c>
      <c r="C307" s="1">
        <v>6.6109543642963544</v>
      </c>
      <c r="D307" s="1">
        <v>6.51297602498442</v>
      </c>
      <c r="E307" s="1">
        <v>6.4301985948999585</v>
      </c>
      <c r="F307" s="1">
        <v>6.361125702364455</v>
      </c>
      <c r="G307" s="1">
        <v>6.3044914455885763</v>
      </c>
      <c r="H307" s="1">
        <v>6.2591083284336992</v>
      </c>
      <c r="I307" s="1">
        <v>6.2237399292660296</v>
      </c>
      <c r="J307" s="1">
        <v>6.1970169613674475</v>
      </c>
      <c r="K307" s="1">
        <v>6.1774070408727741</v>
      </c>
      <c r="L307" s="1">
        <v>6.163273749440414</v>
      </c>
      <c r="M307" s="1">
        <v>6.1528907215069983</v>
      </c>
      <c r="N307" s="1">
        <v>6.1444694455489648</v>
      </c>
      <c r="O307" s="1">
        <v>6.136302467890566</v>
      </c>
      <c r="P307" s="1">
        <v>6.1268852426372495</v>
      </c>
      <c r="Q307" s="1">
        <v>6.1149808745157337</v>
      </c>
      <c r="R307" s="1">
        <v>6.0996596520076851</v>
      </c>
      <c r="S307" s="1">
        <v>6.080314516582856</v>
      </c>
      <c r="T307" s="1">
        <v>6.0566262655544438</v>
      </c>
      <c r="U307" s="1">
        <v>6.0285097023574732</v>
      </c>
      <c r="V307" s="1">
        <v>5.9960667345511247</v>
      </c>
      <c r="W307" s="1">
        <v>5.9595382945615478</v>
      </c>
      <c r="X307" s="1">
        <v>5.9192583202887032</v>
      </c>
      <c r="Y307" s="1">
        <v>5.8756064098209766</v>
      </c>
      <c r="Z307" s="1">
        <v>5.8289736567383628</v>
      </c>
      <c r="AA307" s="1">
        <v>5.779741144699833</v>
      </c>
      <c r="AB307" s="1">
        <v>5.7282616818506806</v>
      </c>
      <c r="AC307" s="1">
        <v>5.674845069243446</v>
      </c>
      <c r="AD307" s="1">
        <v>5.6197502748724233</v>
      </c>
    </row>
    <row r="308" spans="1:30" x14ac:dyDescent="0.2">
      <c r="A308" s="7">
        <v>31470</v>
      </c>
      <c r="B308" s="1">
        <v>6.5181913074824767</v>
      </c>
      <c r="C308" s="1">
        <v>6.4295595390819233</v>
      </c>
      <c r="D308" s="1">
        <v>6.3560921227418739</v>
      </c>
      <c r="E308" s="1">
        <v>6.2952760923410676</v>
      </c>
      <c r="F308" s="1">
        <v>6.2457622466739338</v>
      </c>
      <c r="G308" s="1">
        <v>6.2064076444981167</v>
      </c>
      <c r="H308" s="1">
        <v>6.1761154403489904</v>
      </c>
      <c r="I308" s="1">
        <v>6.1537388266106987</v>
      </c>
      <c r="J308" s="1">
        <v>6.1380200442406769</v>
      </c>
      <c r="K308" s="1">
        <v>6.127569937902642</v>
      </c>
      <c r="L308" s="1">
        <v>6.1209128117806921</v>
      </c>
      <c r="M308" s="1">
        <v>6.1164871626780251</v>
      </c>
      <c r="N308" s="1">
        <v>6.1126677241981477</v>
      </c>
      <c r="O308" s="1">
        <v>6.1079083828008525</v>
      </c>
      <c r="P308" s="1">
        <v>6.1008593128208819</v>
      </c>
      <c r="Q308" s="1">
        <v>6.090424473076741</v>
      </c>
      <c r="R308" s="1">
        <v>6.0757969299557679</v>
      </c>
      <c r="S308" s="1">
        <v>6.056472438956952</v>
      </c>
      <c r="T308" s="1">
        <v>6.0322148683389916</v>
      </c>
      <c r="U308" s="1">
        <v>6.0030050698135788</v>
      </c>
      <c r="V308" s="1">
        <v>5.9689987979315209</v>
      </c>
      <c r="W308" s="1">
        <v>5.9304841289201056</v>
      </c>
      <c r="X308" s="1">
        <v>5.8878390863678494</v>
      </c>
      <c r="Y308" s="1">
        <v>5.8414863488062441</v>
      </c>
      <c r="Z308" s="1">
        <v>5.7918587223135738</v>
      </c>
      <c r="AA308" s="1">
        <v>5.739376258815037</v>
      </c>
      <c r="AB308" s="1">
        <v>5.6844267839403519</v>
      </c>
      <c r="AC308" s="1">
        <v>5.6273506248980905</v>
      </c>
      <c r="AD308" s="1">
        <v>5.5684328169086559</v>
      </c>
    </row>
    <row r="309" spans="1:30" x14ac:dyDescent="0.2">
      <c r="A309" s="7">
        <v>31471</v>
      </c>
      <c r="B309" s="1">
        <v>6.5479205630545696</v>
      </c>
      <c r="C309" s="1">
        <v>6.4646535524539193</v>
      </c>
      <c r="D309" s="1">
        <v>6.390061018172231</v>
      </c>
      <c r="E309" s="1">
        <v>6.3240413097399415</v>
      </c>
      <c r="F309" s="1">
        <v>6.2671195156000969</v>
      </c>
      <c r="G309" s="1">
        <v>6.2195058932335545</v>
      </c>
      <c r="H309" s="1">
        <v>6.1810488018662095</v>
      </c>
      <c r="I309" s="1">
        <v>6.1512188946077302</v>
      </c>
      <c r="J309" s="1">
        <v>6.1291152318248141</v>
      </c>
      <c r="K309" s="1">
        <v>6.1135015473737786</v>
      </c>
      <c r="L309" s="1">
        <v>6.1029145557946576</v>
      </c>
      <c r="M309" s="1">
        <v>6.09571924863054</v>
      </c>
      <c r="N309" s="1">
        <v>6.0901695290741849</v>
      </c>
      <c r="O309" s="1">
        <v>6.0845717470023368</v>
      </c>
      <c r="P309" s="1">
        <v>6.0774159415991909</v>
      </c>
      <c r="Q309" s="1">
        <v>6.0674499066040735</v>
      </c>
      <c r="R309" s="1">
        <v>6.0537244590962214</v>
      </c>
      <c r="S309" s="1">
        <v>6.035611262301976</v>
      </c>
      <c r="T309" s="1">
        <v>6.0127694468665585</v>
      </c>
      <c r="U309" s="1">
        <v>5.9850938961131597</v>
      </c>
      <c r="V309" s="1">
        <v>5.952671479209803</v>
      </c>
      <c r="W309" s="1">
        <v>5.915735827105248</v>
      </c>
      <c r="X309" s="1">
        <v>5.8746222186647685</v>
      </c>
      <c r="Y309" s="1">
        <v>5.8297200789969867</v>
      </c>
      <c r="Z309" s="1">
        <v>5.7814372003766161</v>
      </c>
      <c r="AA309" s="1">
        <v>5.7301758848346314</v>
      </c>
      <c r="AB309" s="1">
        <v>5.6763125834303825</v>
      </c>
      <c r="AC309" s="1">
        <v>5.6201819631088039</v>
      </c>
      <c r="AD309" s="1">
        <v>5.5620681374028464</v>
      </c>
    </row>
    <row r="310" spans="1:30" x14ac:dyDescent="0.2">
      <c r="A310" s="7">
        <v>31474</v>
      </c>
      <c r="B310" s="1">
        <v>6.58323094985131</v>
      </c>
      <c r="C310" s="1">
        <v>6.5088511726633511</v>
      </c>
      <c r="D310" s="1">
        <v>6.4425978127177199</v>
      </c>
      <c r="E310" s="1">
        <v>6.3844677315723457</v>
      </c>
      <c r="F310" s="1">
        <v>6.3347566897042498</v>
      </c>
      <c r="G310" s="1">
        <v>6.293348692693252</v>
      </c>
      <c r="H310" s="1">
        <v>6.2598237094425935</v>
      </c>
      <c r="I310" s="1">
        <v>6.2334944326411224</v>
      </c>
      <c r="J310" s="1">
        <v>6.2134202363412339</v>
      </c>
      <c r="K310" s="1">
        <v>6.1984360629615223</v>
      </c>
      <c r="L310" s="1">
        <v>6.1872356109631808</v>
      </c>
      <c r="M310" s="1">
        <v>6.178394271632337</v>
      </c>
      <c r="N310" s="1">
        <v>6.1704025896406351</v>
      </c>
      <c r="O310" s="1">
        <v>6.1618107538377895</v>
      </c>
      <c r="P310" s="1">
        <v>6.1513462345760299</v>
      </c>
      <c r="Q310" s="1">
        <v>6.1379743159109541</v>
      </c>
      <c r="R310" s="1">
        <v>6.120932316580876</v>
      </c>
      <c r="S310" s="1">
        <v>6.0997410663037881</v>
      </c>
      <c r="T310" s="1">
        <v>6.0741717899787906</v>
      </c>
      <c r="U310" s="1">
        <v>6.0441977753963796</v>
      </c>
      <c r="V310" s="1">
        <v>6.0099544411819306</v>
      </c>
      <c r="W310" s="1">
        <v>5.9716988164154143</v>
      </c>
      <c r="X310" s="1">
        <v>5.9297693054952081</v>
      </c>
      <c r="Y310" s="1">
        <v>5.8845438046067304</v>
      </c>
      <c r="Z310" s="1">
        <v>5.836409442469181</v>
      </c>
      <c r="AA310" s="1">
        <v>5.7857424124600767</v>
      </c>
      <c r="AB310" s="1">
        <v>5.7328900224095189</v>
      </c>
      <c r="AC310" s="1">
        <v>5.6781566898235933</v>
      </c>
      <c r="AD310" s="1">
        <v>5.6217968903279916</v>
      </c>
    </row>
    <row r="311" spans="1:30" x14ac:dyDescent="0.2">
      <c r="A311" s="7">
        <v>31475</v>
      </c>
      <c r="B311" s="1">
        <v>6.3779221249262816</v>
      </c>
      <c r="C311" s="1">
        <v>6.2893382445449806</v>
      </c>
      <c r="D311" s="1">
        <v>6.2089840412577386</v>
      </c>
      <c r="E311" s="1">
        <v>6.1379616875640641</v>
      </c>
      <c r="F311" s="1">
        <v>6.0771183603701866</v>
      </c>
      <c r="G311" s="1">
        <v>6.0265797552225582</v>
      </c>
      <c r="H311" s="1">
        <v>5.9859829091728534</v>
      </c>
      <c r="I311" s="1">
        <v>5.9545737760652182</v>
      </c>
      <c r="J311" s="1">
        <v>5.9312500788382048</v>
      </c>
      <c r="K311" s="1">
        <v>5.9146063045209871</v>
      </c>
      <c r="L311" s="1">
        <v>5.9030447834048676</v>
      </c>
      <c r="M311" s="1">
        <v>5.8948312450452818</v>
      </c>
      <c r="N311" s="1">
        <v>5.8881546062866095</v>
      </c>
      <c r="O311" s="1">
        <v>5.8812878926650018</v>
      </c>
      <c r="P311" s="1">
        <v>5.8727180753688675</v>
      </c>
      <c r="Q311" s="1">
        <v>5.8612141832162541</v>
      </c>
      <c r="R311" s="1">
        <v>5.8458636279403704</v>
      </c>
      <c r="S311" s="1">
        <v>5.8260821160536791</v>
      </c>
      <c r="T311" s="1">
        <v>5.8015777513176134</v>
      </c>
      <c r="U311" s="1">
        <v>5.7723003881878272</v>
      </c>
      <c r="V311" s="1">
        <v>5.7383966986265831</v>
      </c>
      <c r="W311" s="1">
        <v>5.7001604802804531</v>
      </c>
      <c r="X311" s="1">
        <v>5.6579825243774247</v>
      </c>
      <c r="Y311" s="1">
        <v>5.6122982745580039</v>
      </c>
      <c r="Z311" s="1">
        <v>5.5635504337703292</v>
      </c>
      <c r="AA311" s="1">
        <v>5.5121653857450195</v>
      </c>
      <c r="AB311" s="1">
        <v>5.4585335871810736</v>
      </c>
      <c r="AC311" s="1">
        <v>5.4029945906463706</v>
      </c>
      <c r="AD311" s="1">
        <v>5.3458293895200448</v>
      </c>
    </row>
    <row r="312" spans="1:30" x14ac:dyDescent="0.2">
      <c r="A312" s="7">
        <v>31476</v>
      </c>
      <c r="B312" s="1">
        <v>6.3610009969145178</v>
      </c>
      <c r="C312" s="1">
        <v>6.2073826067615032</v>
      </c>
      <c r="D312" s="1">
        <v>6.0862995348958497</v>
      </c>
      <c r="E312" s="1">
        <v>5.9904705000588887</v>
      </c>
      <c r="F312" s="1">
        <v>5.9153523025298451</v>
      </c>
      <c r="G312" s="1">
        <v>5.857794600954227</v>
      </c>
      <c r="H312" s="1">
        <v>5.8152923488949417</v>
      </c>
      <c r="I312" s="1">
        <v>5.7856236022325156</v>
      </c>
      <c r="J312" s="1">
        <v>5.7666486926782943</v>
      </c>
      <c r="K312" s="1">
        <v>5.7562230171957713</v>
      </c>
      <c r="L312" s="1">
        <v>5.7522260972616461</v>
      </c>
      <c r="M312" s="1">
        <v>5.7525573217739758</v>
      </c>
      <c r="N312" s="1">
        <v>5.7551539497462931</v>
      </c>
      <c r="O312" s="1">
        <v>5.7581226005411184</v>
      </c>
      <c r="P312" s="1">
        <v>5.7598436845393524</v>
      </c>
      <c r="Q312" s="1">
        <v>5.7590167436222437</v>
      </c>
      <c r="R312" s="1">
        <v>5.754678007452589</v>
      </c>
      <c r="S312" s="1">
        <v>5.746190525023203</v>
      </c>
      <c r="T312" s="1">
        <v>5.7331988996086558</v>
      </c>
      <c r="U312" s="1">
        <v>5.7155794424562316</v>
      </c>
      <c r="V312" s="1">
        <v>5.6933983255198717</v>
      </c>
      <c r="W312" s="1">
        <v>5.666867151664861</v>
      </c>
      <c r="X312" s="1">
        <v>5.63629794993959</v>
      </c>
      <c r="Y312" s="1">
        <v>5.6020561999371346</v>
      </c>
      <c r="Z312" s="1">
        <v>5.5645266668626894</v>
      </c>
      <c r="AA312" s="1">
        <v>5.5240910683939441</v>
      </c>
      <c r="AB312" s="1">
        <v>5.4811085126507511</v>
      </c>
      <c r="AC312" s="1">
        <v>5.4358989305735577</v>
      </c>
      <c r="AD312" s="1">
        <v>5.3887339589284142</v>
      </c>
    </row>
    <row r="313" spans="1:30" x14ac:dyDescent="0.2">
      <c r="A313" s="7">
        <v>31477</v>
      </c>
      <c r="B313" s="1">
        <v>5.9712885727971816</v>
      </c>
      <c r="C313" s="1">
        <v>5.9329685671304171</v>
      </c>
      <c r="D313" s="1">
        <v>5.8912412942997872</v>
      </c>
      <c r="E313" s="1">
        <v>5.8510326724587562</v>
      </c>
      <c r="F313" s="1">
        <v>5.8156121527054179</v>
      </c>
      <c r="G313" s="1">
        <v>5.786526780175639</v>
      </c>
      <c r="H313" s="1">
        <v>5.7642832803414077</v>
      </c>
      <c r="I313" s="1">
        <v>5.7486980830534273</v>
      </c>
      <c r="J313" s="1">
        <v>5.7390790034553323</v>
      </c>
      <c r="K313" s="1">
        <v>5.7343492846341517</v>
      </c>
      <c r="L313" s="1">
        <v>5.7331946147916311</v>
      </c>
      <c r="M313" s="1">
        <v>5.7341322998670696</v>
      </c>
      <c r="N313" s="1">
        <v>5.735580745329524</v>
      </c>
      <c r="O313" s="1">
        <v>5.7360292137930395</v>
      </c>
      <c r="P313" s="1">
        <v>5.7341655100427555</v>
      </c>
      <c r="Q313" s="1">
        <v>5.7289340689161117</v>
      </c>
      <c r="R313" s="1">
        <v>5.7195631992605254</v>
      </c>
      <c r="S313" s="1">
        <v>5.7055675416336964</v>
      </c>
      <c r="T313" s="1">
        <v>5.6867120006974483</v>
      </c>
      <c r="U313" s="1">
        <v>5.6629673519003978</v>
      </c>
      <c r="V313" s="1">
        <v>5.6344729807936158</v>
      </c>
      <c r="W313" s="1">
        <v>5.601495606588939</v>
      </c>
      <c r="X313" s="1">
        <v>5.5643870619964968</v>
      </c>
      <c r="Y313" s="1">
        <v>5.5235407663501723</v>
      </c>
      <c r="Z313" s="1">
        <v>5.4793610509844468</v>
      </c>
      <c r="AA313" s="1">
        <v>5.4322433536161308</v>
      </c>
      <c r="AB313" s="1">
        <v>5.3825564522046578</v>
      </c>
      <c r="AC313" s="1">
        <v>5.3306283058354555</v>
      </c>
      <c r="AD313" s="1">
        <v>5.2767380097129735</v>
      </c>
    </row>
    <row r="314" spans="1:30" x14ac:dyDescent="0.2">
      <c r="A314" s="7">
        <v>31478</v>
      </c>
      <c r="B314" s="1">
        <v>5.8514421157826906</v>
      </c>
      <c r="C314" s="1">
        <v>5.8193608930969996</v>
      </c>
      <c r="D314" s="1">
        <v>5.7833874064148096</v>
      </c>
      <c r="E314" s="1">
        <v>5.7495402026180127</v>
      </c>
      <c r="F314" s="1">
        <v>5.7210942116965722</v>
      </c>
      <c r="G314" s="1">
        <v>5.6992503002348069</v>
      </c>
      <c r="H314" s="1">
        <v>5.6841215919717287</v>
      </c>
      <c r="I314" s="1">
        <v>5.6751935370522446</v>
      </c>
      <c r="J314" s="1">
        <v>5.6715331691770903</v>
      </c>
      <c r="K314" s="1">
        <v>5.6719176242072544</v>
      </c>
      <c r="L314" s="1">
        <v>5.6749731238568391</v>
      </c>
      <c r="M314" s="1">
        <v>5.6792288213179001</v>
      </c>
      <c r="N314" s="1">
        <v>5.6831719117227957</v>
      </c>
      <c r="O314" s="1">
        <v>5.6853990867122439</v>
      </c>
      <c r="P314" s="1">
        <v>5.6847232123293558</v>
      </c>
      <c r="Q314" s="1">
        <v>5.6802171783644368</v>
      </c>
      <c r="R314" s="1">
        <v>5.6712325214111292</v>
      </c>
      <c r="S314" s="1">
        <v>5.657393895261225</v>
      </c>
      <c r="T314" s="1">
        <v>5.6385563672136811</v>
      </c>
      <c r="U314" s="1">
        <v>5.6147570653249854</v>
      </c>
      <c r="V314" s="1">
        <v>5.5861780642933798</v>
      </c>
      <c r="W314" s="1">
        <v>5.5531116380564498</v>
      </c>
      <c r="X314" s="1">
        <v>5.5159255043912916</v>
      </c>
      <c r="Y314" s="1">
        <v>5.475024077022689</v>
      </c>
      <c r="Z314" s="1">
        <v>5.4308196135780733</v>
      </c>
      <c r="AA314" s="1">
        <v>5.3837129357979112</v>
      </c>
      <c r="AB314" s="1">
        <v>5.3340758664415464</v>
      </c>
      <c r="AC314" s="1">
        <v>5.2822375308334646</v>
      </c>
      <c r="AD314" s="1">
        <v>5.2284770807825343</v>
      </c>
    </row>
    <row r="315" spans="1:30" x14ac:dyDescent="0.2">
      <c r="A315" s="7">
        <v>31481</v>
      </c>
      <c r="B315" s="1">
        <v>5.8114133309967659</v>
      </c>
      <c r="C315" s="1">
        <v>5.7592210241098369</v>
      </c>
      <c r="D315" s="1">
        <v>5.7107321184862219</v>
      </c>
      <c r="E315" s="1">
        <v>5.6689974974444972</v>
      </c>
      <c r="F315" s="1">
        <v>5.6354592741068288</v>
      </c>
      <c r="G315" s="1">
        <v>5.6101305297968933</v>
      </c>
      <c r="H315" s="1">
        <v>5.5923044420055943</v>
      </c>
      <c r="I315" s="1">
        <v>5.5809211029858199</v>
      </c>
      <c r="J315" s="1">
        <v>5.5747109508842563</v>
      </c>
      <c r="K315" s="1">
        <v>5.572278510545571</v>
      </c>
      <c r="L315" s="1">
        <v>5.572200379434129</v>
      </c>
      <c r="M315" s="1">
        <v>5.5730385003680407</v>
      </c>
      <c r="N315" s="1">
        <v>5.5733653409159993</v>
      </c>
      <c r="O315" s="1">
        <v>5.5718929043928496</v>
      </c>
      <c r="P315" s="1">
        <v>5.5675569705113857</v>
      </c>
      <c r="Q315" s="1">
        <v>5.5595468724060053</v>
      </c>
      <c r="R315" s="1">
        <v>5.5473194298316226</v>
      </c>
      <c r="S315" s="1">
        <v>5.5305933088673136</v>
      </c>
      <c r="T315" s="1">
        <v>5.5093069465884676</v>
      </c>
      <c r="U315" s="1">
        <v>5.4835703444317838</v>
      </c>
      <c r="V315" s="1">
        <v>5.4536274352082117</v>
      </c>
      <c r="W315" s="1">
        <v>5.4198200554053875</v>
      </c>
      <c r="X315" s="1">
        <v>5.3825530266475976</v>
      </c>
      <c r="Y315" s="1">
        <v>5.342254578900981</v>
      </c>
      <c r="Z315" s="1">
        <v>5.2993477695494393</v>
      </c>
      <c r="AA315" s="1">
        <v>5.2542328862046226</v>
      </c>
      <c r="AB315" s="1">
        <v>5.2072713862042255</v>
      </c>
      <c r="AC315" s="1">
        <v>5.1587729030481686</v>
      </c>
      <c r="AD315" s="1">
        <v>5.1089892737174489</v>
      </c>
    </row>
    <row r="316" spans="1:30" x14ac:dyDescent="0.2">
      <c r="A316" s="7">
        <v>31482</v>
      </c>
      <c r="B316" s="1">
        <v>5.7490873805333766</v>
      </c>
      <c r="C316" s="1">
        <v>5.6664675775746147</v>
      </c>
      <c r="D316" s="1">
        <v>5.5935386882272073</v>
      </c>
      <c r="E316" s="1">
        <v>5.5318278779804837</v>
      </c>
      <c r="F316" s="1">
        <v>5.4819364563504607</v>
      </c>
      <c r="G316" s="1">
        <v>5.4435089718303296</v>
      </c>
      <c r="H316" s="1">
        <v>5.4156791407695302</v>
      </c>
      <c r="I316" s="1">
        <v>5.3972727870930131</v>
      </c>
      <c r="J316" s="1">
        <v>5.3868712856088532</v>
      </c>
      <c r="K316" s="1">
        <v>5.3828515998494071</v>
      </c>
      <c r="L316" s="1">
        <v>5.3834833308805488</v>
      </c>
      <c r="M316" s="1">
        <v>5.3869608774551647</v>
      </c>
      <c r="N316" s="1">
        <v>5.3914558128994825</v>
      </c>
      <c r="O316" s="1">
        <v>5.3952773017232136</v>
      </c>
      <c r="P316" s="1">
        <v>5.3969784763003323</v>
      </c>
      <c r="Q316" s="1">
        <v>5.3954004817318264</v>
      </c>
      <c r="R316" s="1">
        <v>5.3896961461726516</v>
      </c>
      <c r="S316" s="1">
        <v>5.37933083354792</v>
      </c>
      <c r="T316" s="1">
        <v>5.3640417607156605</v>
      </c>
      <c r="U316" s="1">
        <v>5.3437883460369688</v>
      </c>
      <c r="V316" s="1">
        <v>5.318711546755079</v>
      </c>
      <c r="W316" s="1">
        <v>5.2890909792084795</v>
      </c>
      <c r="X316" s="1">
        <v>5.2553008903130163</v>
      </c>
      <c r="Y316" s="1">
        <v>5.2177625152369567</v>
      </c>
      <c r="Z316" s="1">
        <v>5.1769094723619364</v>
      </c>
      <c r="AA316" s="1">
        <v>5.1331649212585457</v>
      </c>
      <c r="AB316" s="1">
        <v>5.0869208575012514</v>
      </c>
      <c r="AC316" s="1">
        <v>5.0385215888065114</v>
      </c>
      <c r="AD316" s="1">
        <v>4.9882558480963848</v>
      </c>
    </row>
    <row r="317" spans="1:30" x14ac:dyDescent="0.2">
      <c r="A317" s="7">
        <v>31483</v>
      </c>
      <c r="B317" s="1">
        <v>5.6414682672443961</v>
      </c>
      <c r="C317" s="1">
        <v>5.5618354557147063</v>
      </c>
      <c r="D317" s="1">
        <v>5.4921699398068053</v>
      </c>
      <c r="E317" s="1">
        <v>5.4342753205893963</v>
      </c>
      <c r="F317" s="1">
        <v>5.3887029313920722</v>
      </c>
      <c r="G317" s="1">
        <v>5.354952684617313</v>
      </c>
      <c r="H317" s="1">
        <v>5.3319966130039766</v>
      </c>
      <c r="I317" s="1">
        <v>5.3185262983732153</v>
      </c>
      <c r="J317" s="1">
        <v>5.3130322752226018</v>
      </c>
      <c r="K317" s="1">
        <v>5.3138378581647467</v>
      </c>
      <c r="L317" s="1">
        <v>5.3191744804548016</v>
      </c>
      <c r="M317" s="1">
        <v>5.3272040249273784</v>
      </c>
      <c r="N317" s="1">
        <v>5.3360686342804744</v>
      </c>
      <c r="O317" s="1">
        <v>5.344053452310817</v>
      </c>
      <c r="P317" s="1">
        <v>5.3497005886663542</v>
      </c>
      <c r="Q317" s="1">
        <v>5.3518569641233045</v>
      </c>
      <c r="R317" s="1">
        <v>5.3496960648248626</v>
      </c>
      <c r="S317" s="1">
        <v>5.3427121256286663</v>
      </c>
      <c r="T317" s="1">
        <v>5.3306722160648707</v>
      </c>
      <c r="U317" s="1">
        <v>5.313560944657298</v>
      </c>
      <c r="V317" s="1">
        <v>5.2915362179588303</v>
      </c>
      <c r="W317" s="1">
        <v>5.2648876559466471</v>
      </c>
      <c r="X317" s="1">
        <v>5.2339955218069925</v>
      </c>
      <c r="Y317" s="1">
        <v>5.1992852979814561</v>
      </c>
      <c r="Z317" s="1">
        <v>5.1611940444143007</v>
      </c>
      <c r="AA317" s="1">
        <v>5.1201479421697069</v>
      </c>
      <c r="AB317" s="1">
        <v>5.0765417688884122</v>
      </c>
      <c r="AC317" s="1">
        <v>5.0307225233603825</v>
      </c>
      <c r="AD317" s="1">
        <v>4.9829816657989294</v>
      </c>
    </row>
    <row r="318" spans="1:30" x14ac:dyDescent="0.2">
      <c r="A318" s="7">
        <v>31484</v>
      </c>
      <c r="B318" s="1">
        <v>5.9280000889877194</v>
      </c>
      <c r="C318" s="1">
        <v>5.8187166081190629</v>
      </c>
      <c r="D318" s="1">
        <v>5.720250116761938</v>
      </c>
      <c r="E318" s="1">
        <v>5.6350848940175542</v>
      </c>
      <c r="F318" s="1">
        <v>5.56426888585524</v>
      </c>
      <c r="G318" s="1">
        <v>5.5076617746184509</v>
      </c>
      <c r="H318" s="1">
        <v>5.4644679255829285</v>
      </c>
      <c r="I318" s="1">
        <v>5.4335165820782558</v>
      </c>
      <c r="J318" s="1">
        <v>5.413369049295083</v>
      </c>
      <c r="K318" s="1">
        <v>5.4023679487465355</v>
      </c>
      <c r="L318" s="1">
        <v>5.3987097010776024</v>
      </c>
      <c r="M318" s="1">
        <v>5.4004548958494114</v>
      </c>
      <c r="N318" s="1">
        <v>5.4055708751214278</v>
      </c>
      <c r="O318" s="1">
        <v>5.4121028111939458</v>
      </c>
      <c r="P318" s="1">
        <v>5.4183027031852831</v>
      </c>
      <c r="Q318" s="1">
        <v>5.4226973770525673</v>
      </c>
      <c r="R318" s="1">
        <v>5.4241286908130828</v>
      </c>
      <c r="S318" s="1">
        <v>5.4217672963554877</v>
      </c>
      <c r="T318" s="1">
        <v>5.4150802929157793</v>
      </c>
      <c r="U318" s="1">
        <v>5.4037849933538853</v>
      </c>
      <c r="V318" s="1">
        <v>5.3878097960131184</v>
      </c>
      <c r="W318" s="1">
        <v>5.3672545105574434</v>
      </c>
      <c r="X318" s="1">
        <v>5.3423471282991617</v>
      </c>
      <c r="Y318" s="1">
        <v>5.3133954961494645</v>
      </c>
      <c r="Z318" s="1">
        <v>5.2807492741287483</v>
      </c>
      <c r="AA318" s="1">
        <v>5.2447737104859833</v>
      </c>
      <c r="AB318" s="1">
        <v>5.2058259332652588</v>
      </c>
      <c r="AC318" s="1">
        <v>5.1642351611620612</v>
      </c>
      <c r="AD318" s="1">
        <v>5.1202906931040371</v>
      </c>
    </row>
    <row r="319" spans="1:30" x14ac:dyDescent="0.2">
      <c r="A319" s="7">
        <v>31485</v>
      </c>
      <c r="B319" s="1">
        <v>5.8237660533225419</v>
      </c>
      <c r="C319" s="1">
        <v>5.7271430914676316</v>
      </c>
      <c r="D319" s="1">
        <v>5.6352411195295771</v>
      </c>
      <c r="E319" s="1">
        <v>5.5531515107842653</v>
      </c>
      <c r="F319" s="1">
        <v>5.483509340399773</v>
      </c>
      <c r="G319" s="1">
        <v>5.4271235081174751</v>
      </c>
      <c r="H319" s="1">
        <v>5.3837756367702347</v>
      </c>
      <c r="I319" s="1">
        <v>5.3526283490625941</v>
      </c>
      <c r="J319" s="1">
        <v>5.3324055589489339</v>
      </c>
      <c r="K319" s="1">
        <v>5.3215016948144909</v>
      </c>
      <c r="L319" s="1">
        <v>5.3181107911715086</v>
      </c>
      <c r="M319" s="1">
        <v>5.3202805856048139</v>
      </c>
      <c r="N319" s="1">
        <v>5.325983429828117</v>
      </c>
      <c r="O319" s="1">
        <v>5.3332915244745225</v>
      </c>
      <c r="P319" s="1">
        <v>5.3404967997696939</v>
      </c>
      <c r="Q319" s="1">
        <v>5.3461735149084557</v>
      </c>
      <c r="R319" s="1">
        <v>5.3492156281269132</v>
      </c>
      <c r="S319" s="1">
        <v>5.3488442991570064</v>
      </c>
      <c r="T319" s="1">
        <v>5.3445685703517167</v>
      </c>
      <c r="U319" s="1">
        <v>5.3361353043511839</v>
      </c>
      <c r="V319" s="1">
        <v>5.3234885913147636</v>
      </c>
      <c r="W319" s="1">
        <v>5.3067302608465363</v>
      </c>
      <c r="X319" s="1">
        <v>5.2860789475119097</v>
      </c>
      <c r="Y319" s="1">
        <v>5.2618244504175502</v>
      </c>
      <c r="Z319" s="1">
        <v>5.2342925119350143</v>
      </c>
      <c r="AA319" s="1">
        <v>5.2038210113298691</v>
      </c>
      <c r="AB319" s="1">
        <v>5.1707383527807398</v>
      </c>
      <c r="AC319" s="1">
        <v>5.1353453954088666</v>
      </c>
      <c r="AD319" s="1">
        <v>5.0979044791286006</v>
      </c>
    </row>
    <row r="320" spans="1:30" x14ac:dyDescent="0.2">
      <c r="A320" s="7">
        <v>31488</v>
      </c>
      <c r="B320" s="1">
        <v>5.7339560457407481</v>
      </c>
      <c r="C320" s="1">
        <v>5.6400962694158601</v>
      </c>
      <c r="D320" s="1">
        <v>5.5536590289179424</v>
      </c>
      <c r="E320" s="1">
        <v>5.4786193363772178</v>
      </c>
      <c r="F320" s="1">
        <v>5.4168945054052093</v>
      </c>
      <c r="G320" s="1">
        <v>5.3687881607844057</v>
      </c>
      <c r="H320" s="1">
        <v>5.3337072584611356</v>
      </c>
      <c r="I320" s="1">
        <v>5.3105308465705203</v>
      </c>
      <c r="J320" s="1">
        <v>5.2977677829502969</v>
      </c>
      <c r="K320" s="1">
        <v>5.2936657049093059</v>
      </c>
      <c r="L320" s="1">
        <v>5.2963454135800188</v>
      </c>
      <c r="M320" s="1">
        <v>5.3038420607986367</v>
      </c>
      <c r="N320" s="1">
        <v>5.3141584067132213</v>
      </c>
      <c r="O320" s="1">
        <v>5.3254217394863659</v>
      </c>
      <c r="P320" s="1">
        <v>5.3359879154252674</v>
      </c>
      <c r="Q320" s="1">
        <v>5.3444937023904737</v>
      </c>
      <c r="R320" s="1">
        <v>5.3498895790560166</v>
      </c>
      <c r="S320" s="1">
        <v>5.3514453304505043</v>
      </c>
      <c r="T320" s="1">
        <v>5.3487115030602519</v>
      </c>
      <c r="U320" s="1">
        <v>5.3414712731789757</v>
      </c>
      <c r="V320" s="1">
        <v>5.3297015439222779</v>
      </c>
      <c r="W320" s="1">
        <v>5.3135342063174589</v>
      </c>
      <c r="X320" s="1">
        <v>5.2932155889787484</v>
      </c>
      <c r="Y320" s="1">
        <v>5.269061088477601</v>
      </c>
      <c r="Z320" s="1">
        <v>5.2414195741253122</v>
      </c>
      <c r="AA320" s="1">
        <v>5.2106487220592026</v>
      </c>
      <c r="AB320" s="1">
        <v>5.1770934610143193</v>
      </c>
      <c r="AC320" s="1">
        <v>5.1410689013310407</v>
      </c>
      <c r="AD320" s="1">
        <v>5.1028502381258551</v>
      </c>
    </row>
    <row r="321" spans="1:30" x14ac:dyDescent="0.2">
      <c r="A321" s="7">
        <v>31489</v>
      </c>
      <c r="B321" s="1">
        <v>5.4535140682320247</v>
      </c>
      <c r="C321" s="1">
        <v>5.3959860739192189</v>
      </c>
      <c r="D321" s="1">
        <v>5.3383958734732291</v>
      </c>
      <c r="E321" s="1">
        <v>5.2873334286835272</v>
      </c>
      <c r="F321" s="1">
        <v>5.246113609760112</v>
      </c>
      <c r="G321" s="1">
        <v>5.2157437085139948</v>
      </c>
      <c r="H321" s="1">
        <v>5.1960208838990187</v>
      </c>
      <c r="I321" s="1">
        <v>5.1860884420317044</v>
      </c>
      <c r="J321" s="1">
        <v>5.1846804301548968</v>
      </c>
      <c r="K321" s="1">
        <v>5.1902657306868552</v>
      </c>
      <c r="L321" s="1">
        <v>5.2011837061580728</v>
      </c>
      <c r="M321" s="1">
        <v>5.2156838281050408</v>
      </c>
      <c r="N321" s="1">
        <v>5.2319783029192628</v>
      </c>
      <c r="O321" s="1">
        <v>5.24839447087537</v>
      </c>
      <c r="P321" s="1">
        <v>5.2634702067174981</v>
      </c>
      <c r="Q321" s="1">
        <v>5.2759992976342023</v>
      </c>
      <c r="R321" s="1">
        <v>5.2850604294799863</v>
      </c>
      <c r="S321" s="1">
        <v>5.2900226402661863</v>
      </c>
      <c r="T321" s="1">
        <v>5.2905077262970055</v>
      </c>
      <c r="U321" s="1">
        <v>5.2863425880764083</v>
      </c>
      <c r="V321" s="1">
        <v>5.2775232031198911</v>
      </c>
      <c r="W321" s="1">
        <v>5.2641827884046259</v>
      </c>
      <c r="X321" s="1">
        <v>5.2465580244833117</v>
      </c>
      <c r="Y321" s="1">
        <v>5.2249489545877941</v>
      </c>
      <c r="Z321" s="1">
        <v>5.199687730197371</v>
      </c>
      <c r="AA321" s="1">
        <v>5.1711175496875805</v>
      </c>
      <c r="AB321" s="1">
        <v>5.1395732927482118</v>
      </c>
      <c r="AC321" s="1">
        <v>5.1053652815582149</v>
      </c>
      <c r="AD321" s="1">
        <v>5.0687690976482864</v>
      </c>
    </row>
    <row r="322" spans="1:30" x14ac:dyDescent="0.2">
      <c r="A322" s="7">
        <v>31490</v>
      </c>
      <c r="B322" s="1">
        <v>4.9854152646219232</v>
      </c>
      <c r="C322" s="1">
        <v>4.9731428606810946</v>
      </c>
      <c r="D322" s="1">
        <v>4.9483851471140365</v>
      </c>
      <c r="E322" s="1">
        <v>4.9220150679177053</v>
      </c>
      <c r="F322" s="1">
        <v>4.8999259889857081</v>
      </c>
      <c r="G322" s="1">
        <v>4.8847237015740879</v>
      </c>
      <c r="H322" s="1">
        <v>4.8772903796971052</v>
      </c>
      <c r="I322" s="1">
        <v>4.8775303305828581</v>
      </c>
      <c r="J322" s="1">
        <v>4.8847136656534627</v>
      </c>
      <c r="K322" s="1">
        <v>4.8976853607600352</v>
      </c>
      <c r="L322" s="1">
        <v>4.9150551759153336</v>
      </c>
      <c r="M322" s="1">
        <v>4.9352646482615778</v>
      </c>
      <c r="N322" s="1">
        <v>4.9566613156844523</v>
      </c>
      <c r="O322" s="1">
        <v>4.977679304506565</v>
      </c>
      <c r="P322" s="1">
        <v>4.9969514291611752</v>
      </c>
      <c r="Q322" s="1">
        <v>5.0133616738810902</v>
      </c>
      <c r="R322" s="1">
        <v>5.026079197544056</v>
      </c>
      <c r="S322" s="1">
        <v>5.0345627366805035</v>
      </c>
      <c r="T322" s="1">
        <v>5.0385183439094678</v>
      </c>
      <c r="U322" s="1">
        <v>5.0378498527856079</v>
      </c>
      <c r="V322" s="1">
        <v>5.0326229290187925</v>
      </c>
      <c r="W322" s="1">
        <v>5.0230311058875037</v>
      </c>
      <c r="X322" s="1">
        <v>5.0093594469114624</v>
      </c>
      <c r="Y322" s="1">
        <v>4.9919432263131949</v>
      </c>
      <c r="Z322" s="1">
        <v>4.9711374301816322</v>
      </c>
      <c r="AA322" s="1">
        <v>4.9472968478062027</v>
      </c>
      <c r="AB322" s="1">
        <v>4.9207584767814287</v>
      </c>
      <c r="AC322" s="1">
        <v>4.8918277453115095</v>
      </c>
      <c r="AD322" s="1">
        <v>4.8607706349675084</v>
      </c>
    </row>
    <row r="323" spans="1:30" x14ac:dyDescent="0.2">
      <c r="A323" s="7">
        <v>31491</v>
      </c>
      <c r="B323" s="1">
        <v>4.8351979534210248</v>
      </c>
      <c r="C323" s="1">
        <v>4.8049049109427662</v>
      </c>
      <c r="D323" s="1">
        <v>4.762974758314618</v>
      </c>
      <c r="E323" s="1">
        <v>4.7193128560028477</v>
      </c>
      <c r="F323" s="1">
        <v>4.680096174306307</v>
      </c>
      <c r="G323" s="1">
        <v>4.6487379878655375</v>
      </c>
      <c r="H323" s="1">
        <v>4.6269218819213256</v>
      </c>
      <c r="I323" s="1">
        <v>4.6151488654204575</v>
      </c>
      <c r="J323" s="1">
        <v>4.6130403858413693</v>
      </c>
      <c r="K323" s="1">
        <v>4.6195502558991368</v>
      </c>
      <c r="L323" s="1">
        <v>4.6331912548512992</v>
      </c>
      <c r="M323" s="1">
        <v>4.6521561735427692</v>
      </c>
      <c r="N323" s="1">
        <v>4.6744429114245998</v>
      </c>
      <c r="O323" s="1">
        <v>4.6980769099135777</v>
      </c>
      <c r="P323" s="1">
        <v>4.7212661838394281</v>
      </c>
      <c r="Q323" s="1">
        <v>4.7424904213737102</v>
      </c>
      <c r="R323" s="1">
        <v>4.7605545996624539</v>
      </c>
      <c r="S323" s="1">
        <v>4.7746035122275705</v>
      </c>
      <c r="T323" s="1">
        <v>4.7840879641476892</v>
      </c>
      <c r="U323" s="1">
        <v>4.788718460990725</v>
      </c>
      <c r="V323" s="1">
        <v>4.7884242740227574</v>
      </c>
      <c r="W323" s="1">
        <v>4.7833121404353349</v>
      </c>
      <c r="X323" s="1">
        <v>4.7736222626565512</v>
      </c>
      <c r="Y323" s="1">
        <v>4.7596776964566168</v>
      </c>
      <c r="Z323" s="1">
        <v>4.7418434040043982</v>
      </c>
      <c r="AA323" s="1">
        <v>4.720497759480204</v>
      </c>
      <c r="AB323" s="1">
        <v>4.6960084405013243</v>
      </c>
      <c r="AC323" s="1">
        <v>4.6687137803881837</v>
      </c>
      <c r="AD323" s="1">
        <v>4.6389119855616316</v>
      </c>
    </row>
    <row r="324" spans="1:30" x14ac:dyDescent="0.2">
      <c r="A324" s="7">
        <v>31492</v>
      </c>
      <c r="B324" s="1">
        <v>5.2806922196087358</v>
      </c>
      <c r="C324" s="1">
        <v>5.1535074146390389</v>
      </c>
      <c r="D324" s="1">
        <v>5.0419011737471564</v>
      </c>
      <c r="E324" s="1">
        <v>4.9471796869919027</v>
      </c>
      <c r="F324" s="1">
        <v>4.8698428824021009</v>
      </c>
      <c r="G324" s="1">
        <v>4.809729204049253</v>
      </c>
      <c r="H324" s="1">
        <v>4.766122850456318</v>
      </c>
      <c r="I324" s="1">
        <v>4.7378240786322641</v>
      </c>
      <c r="J324" s="1">
        <v>4.7232035293922472</v>
      </c>
      <c r="K324" s="1">
        <v>4.7202869027526386</v>
      </c>
      <c r="L324" s="1">
        <v>4.7269002841156595</v>
      </c>
      <c r="M324" s="1">
        <v>4.7407283216207645</v>
      </c>
      <c r="N324" s="1">
        <v>4.759396908468208</v>
      </c>
      <c r="O324" s="1">
        <v>4.7806628657248513</v>
      </c>
      <c r="P324" s="1">
        <v>4.8025398543020366</v>
      </c>
      <c r="Q324" s="1">
        <v>4.823364040835953</v>
      </c>
      <c r="R324" s="1">
        <v>4.8418293819976341</v>
      </c>
      <c r="S324" s="1">
        <v>4.8569887052381437</v>
      </c>
      <c r="T324" s="1">
        <v>4.8682110041915285</v>
      </c>
      <c r="U324" s="1">
        <v>4.8751306017503007</v>
      </c>
      <c r="V324" s="1">
        <v>4.8776041674216177</v>
      </c>
      <c r="W324" s="1">
        <v>4.875670469536554</v>
      </c>
      <c r="X324" s="1">
        <v>4.8695082857215812</v>
      </c>
      <c r="Y324" s="1">
        <v>4.8593872228852444</v>
      </c>
      <c r="Z324" s="1">
        <v>4.8456265251252963</v>
      </c>
      <c r="AA324" s="1">
        <v>4.8285655185108647</v>
      </c>
      <c r="AB324" s="1">
        <v>4.8085387371150556</v>
      </c>
      <c r="AC324" s="1">
        <v>4.7858562959056057</v>
      </c>
      <c r="AD324" s="1">
        <v>4.7607928942759479</v>
      </c>
    </row>
    <row r="325" spans="1:30" x14ac:dyDescent="0.2">
      <c r="A325" s="7">
        <v>31495</v>
      </c>
      <c r="B325" s="1">
        <v>5.2930558372947187</v>
      </c>
      <c r="C325" s="1">
        <v>5.159241595819716</v>
      </c>
      <c r="D325" s="1">
        <v>5.0424947758456016</v>
      </c>
      <c r="E325" s="1">
        <v>4.9437129493085425</v>
      </c>
      <c r="F325" s="1">
        <v>4.8631413426579169</v>
      </c>
      <c r="G325" s="1">
        <v>4.8004355188937708</v>
      </c>
      <c r="H325" s="1">
        <v>4.7547373847956624</v>
      </c>
      <c r="I325" s="1">
        <v>4.7247342310132909</v>
      </c>
      <c r="J325" s="1">
        <v>4.7087042845423559</v>
      </c>
      <c r="K325" s="1">
        <v>4.7045915019503699</v>
      </c>
      <c r="L325" s="1">
        <v>4.7101494087849902</v>
      </c>
      <c r="M325" s="1">
        <v>4.7230020610246957</v>
      </c>
      <c r="N325" s="1">
        <v>4.7407278508606501</v>
      </c>
      <c r="O325" s="1">
        <v>4.7610478817990245</v>
      </c>
      <c r="P325" s="1">
        <v>4.7819494446761404</v>
      </c>
      <c r="Q325" s="1">
        <v>4.8017507433315423</v>
      </c>
      <c r="R325" s="1">
        <v>4.8191397234611681</v>
      </c>
      <c r="S325" s="1">
        <v>4.8331806967902278</v>
      </c>
      <c r="T325" s="1">
        <v>4.8432702723259267</v>
      </c>
      <c r="U325" s="1">
        <v>4.8490796692028306</v>
      </c>
      <c r="V325" s="1">
        <v>4.8505049285773945</v>
      </c>
      <c r="W325" s="1">
        <v>4.8476206421841512</v>
      </c>
      <c r="X325" s="1">
        <v>4.8406340795861587</v>
      </c>
      <c r="Y325" s="1">
        <v>4.8298357136037167</v>
      </c>
      <c r="Z325" s="1">
        <v>4.8155597840493325</v>
      </c>
      <c r="AA325" s="1">
        <v>4.7981559228504649</v>
      </c>
      <c r="AB325" s="1">
        <v>4.7779648070888925</v>
      </c>
      <c r="AC325" s="1">
        <v>4.7552986279249527</v>
      </c>
      <c r="AD325" s="1">
        <v>4.73043013293454</v>
      </c>
    </row>
    <row r="326" spans="1:30" x14ac:dyDescent="0.2">
      <c r="A326" s="7">
        <v>31496</v>
      </c>
      <c r="B326" s="1">
        <v>5.4856533903983742</v>
      </c>
      <c r="C326" s="1">
        <v>5.3587503798516378</v>
      </c>
      <c r="D326" s="1">
        <v>5.2448308442625793</v>
      </c>
      <c r="E326" s="1">
        <v>5.146461212402949</v>
      </c>
      <c r="F326" s="1">
        <v>5.0647550757187876</v>
      </c>
      <c r="G326" s="1">
        <v>4.9996830015208849</v>
      </c>
      <c r="H326" s="1">
        <v>4.9504639373390305</v>
      </c>
      <c r="I326" s="1">
        <v>4.9158285086982376</v>
      </c>
      <c r="J326" s="1">
        <v>4.8941594492677707</v>
      </c>
      <c r="K326" s="1">
        <v>4.8835961026952823</v>
      </c>
      <c r="L326" s="1">
        <v>4.8821440333118726</v>
      </c>
      <c r="M326" s="1">
        <v>4.8877014836160502</v>
      </c>
      <c r="N326" s="1">
        <v>4.8981174221775445</v>
      </c>
      <c r="O326" s="1">
        <v>4.9113618571222037</v>
      </c>
      <c r="P326" s="1">
        <v>4.9256368751052877</v>
      </c>
      <c r="Q326" s="1">
        <v>4.9394267934024176</v>
      </c>
      <c r="R326" s="1">
        <v>4.9515226410832547</v>
      </c>
      <c r="S326" s="1">
        <v>4.9610223494241907</v>
      </c>
      <c r="T326" s="1">
        <v>4.9672954230821666</v>
      </c>
      <c r="U326" s="1">
        <v>4.9699426269760236</v>
      </c>
      <c r="V326" s="1">
        <v>4.9687632188125113</v>
      </c>
      <c r="W326" s="1">
        <v>4.9637222144660935</v>
      </c>
      <c r="X326" s="1">
        <v>4.9549131160701698</v>
      </c>
      <c r="Y326" s="1">
        <v>4.9425159825962171</v>
      </c>
      <c r="Z326" s="1">
        <v>4.9267640266121582</v>
      </c>
      <c r="AA326" s="1">
        <v>4.9079191517629965</v>
      </c>
      <c r="AB326" s="1">
        <v>4.8862501132757483</v>
      </c>
      <c r="AC326" s="1">
        <v>4.8620147035153716</v>
      </c>
      <c r="AD326" s="1">
        <v>4.8354488339855202</v>
      </c>
    </row>
    <row r="327" spans="1:30" x14ac:dyDescent="0.2">
      <c r="A327" s="7">
        <v>31497</v>
      </c>
      <c r="B327" s="1">
        <v>5.3763675238528297</v>
      </c>
      <c r="C327" s="1">
        <v>5.2401120122268363</v>
      </c>
      <c r="D327" s="1">
        <v>5.1217184563750973</v>
      </c>
      <c r="E327" s="1">
        <v>5.021257478068212</v>
      </c>
      <c r="F327" s="1">
        <v>4.9386665438087203</v>
      </c>
      <c r="G327" s="1">
        <v>4.8734463655768314</v>
      </c>
      <c r="H327" s="1">
        <v>4.8246567905779862</v>
      </c>
      <c r="I327" s="1">
        <v>4.7909685505350437</v>
      </c>
      <c r="J327" s="1">
        <v>4.7707151427298715</v>
      </c>
      <c r="K327" s="1">
        <v>4.7619833309151929</v>
      </c>
      <c r="L327" s="1">
        <v>4.7627432277150525</v>
      </c>
      <c r="M327" s="1">
        <v>4.7708782039812467</v>
      </c>
      <c r="N327" s="1">
        <v>4.7842364477191728</v>
      </c>
      <c r="O327" s="1">
        <v>4.8007878573942291</v>
      </c>
      <c r="P327" s="1">
        <v>4.8187223226361589</v>
      </c>
      <c r="Q327" s="1">
        <v>4.8364955142028432</v>
      </c>
      <c r="R327" s="1">
        <v>4.8528559674465557</v>
      </c>
      <c r="S327" s="1">
        <v>4.8668526322993797</v>
      </c>
      <c r="T327" s="1">
        <v>4.8778051401481681</v>
      </c>
      <c r="U327" s="1">
        <v>4.885265125351312</v>
      </c>
      <c r="V327" s="1">
        <v>4.8889849218704562</v>
      </c>
      <c r="W327" s="1">
        <v>4.8888892734763836</v>
      </c>
      <c r="X327" s="1">
        <v>4.8850426657327235</v>
      </c>
      <c r="Y327" s="1">
        <v>4.8776079026983474</v>
      </c>
      <c r="Z327" s="1">
        <v>4.8668094115511744</v>
      </c>
      <c r="AA327" s="1">
        <v>4.8529060513447666</v>
      </c>
      <c r="AB327" s="1">
        <v>4.8361671689210857</v>
      </c>
      <c r="AC327" s="1">
        <v>4.8168527053048145</v>
      </c>
      <c r="AD327" s="1">
        <v>4.7952008816825593</v>
      </c>
    </row>
    <row r="328" spans="1:30" x14ac:dyDescent="0.2">
      <c r="A328" s="7">
        <v>31498</v>
      </c>
      <c r="B328" s="1">
        <v>5.1501966020164227</v>
      </c>
      <c r="C328" s="1">
        <v>5.0347658731546501</v>
      </c>
      <c r="D328" s="1">
        <v>4.9295958900814369</v>
      </c>
      <c r="E328" s="1">
        <v>4.8378640127217514</v>
      </c>
      <c r="F328" s="1">
        <v>4.7614974060877859</v>
      </c>
      <c r="G328" s="1">
        <v>4.7011953383725729</v>
      </c>
      <c r="H328" s="1">
        <v>4.6567120765817176</v>
      </c>
      <c r="I328" s="1">
        <v>4.6270751183976069</v>
      </c>
      <c r="J328" s="1">
        <v>4.6107467346222615</v>
      </c>
      <c r="K328" s="1">
        <v>4.605800029674282</v>
      </c>
      <c r="L328" s="1">
        <v>4.6101176974135623</v>
      </c>
      <c r="M328" s="1">
        <v>4.6214657339708269</v>
      </c>
      <c r="N328" s="1">
        <v>4.6375786435916622</v>
      </c>
      <c r="O328" s="1">
        <v>4.656336940522757</v>
      </c>
      <c r="P328" s="1">
        <v>4.6758732912482044</v>
      </c>
      <c r="Q328" s="1">
        <v>4.6946236464287354</v>
      </c>
      <c r="R328" s="1">
        <v>4.7113571645306029</v>
      </c>
      <c r="S328" s="1">
        <v>4.7251798818876987</v>
      </c>
      <c r="T328" s="1">
        <v>4.7354983893692228</v>
      </c>
      <c r="U328" s="1">
        <v>4.7419718188608764</v>
      </c>
      <c r="V328" s="1">
        <v>4.7444659631830204</v>
      </c>
      <c r="W328" s="1">
        <v>4.7430126248218665</v>
      </c>
      <c r="X328" s="1">
        <v>4.7377695609166777</v>
      </c>
      <c r="Y328" s="1">
        <v>4.7289749042784992</v>
      </c>
      <c r="Z328" s="1">
        <v>4.7169112640732518</v>
      </c>
      <c r="AA328" s="1">
        <v>4.7018810037762231</v>
      </c>
      <c r="AB328" s="1">
        <v>4.6841846056785856</v>
      </c>
      <c r="AC328" s="1">
        <v>4.6641024384518435</v>
      </c>
      <c r="AD328" s="1">
        <v>4.6418837983579513</v>
      </c>
    </row>
    <row r="329" spans="1:30" x14ac:dyDescent="0.2">
      <c r="A329" s="7">
        <v>31499</v>
      </c>
    </row>
    <row r="330" spans="1:30" x14ac:dyDescent="0.2">
      <c r="A330" s="7">
        <v>31502</v>
      </c>
    </row>
    <row r="331" spans="1:30" x14ac:dyDescent="0.2">
      <c r="A331" s="7">
        <v>31503</v>
      </c>
      <c r="B331" s="1">
        <v>5.14570230844636</v>
      </c>
      <c r="C331" s="1">
        <v>4.989438172665051</v>
      </c>
      <c r="D331" s="1">
        <v>4.8552035359146082</v>
      </c>
      <c r="E331" s="1">
        <v>4.742745570460329</v>
      </c>
      <c r="F331" s="1">
        <v>4.6519422938166741</v>
      </c>
      <c r="G331" s="1">
        <v>4.5822323482493523</v>
      </c>
      <c r="H331" s="1">
        <v>4.5325014601758786</v>
      </c>
      <c r="I331" s="1">
        <v>4.5011004995696355</v>
      </c>
      <c r="J331" s="1">
        <v>4.4859013794083049</v>
      </c>
      <c r="K331" s="1">
        <v>4.4844212207661087</v>
      </c>
      <c r="L331" s="1">
        <v>4.4940231749942052</v>
      </c>
      <c r="M331" s="1">
        <v>4.5120123124743889</v>
      </c>
      <c r="N331" s="1">
        <v>4.5357360765393642</v>
      </c>
      <c r="O331" s="1">
        <v>4.5627570511263977</v>
      </c>
      <c r="P331" s="1">
        <v>4.5909491818933539</v>
      </c>
      <c r="Q331" s="1">
        <v>4.6185442677258948</v>
      </c>
      <c r="R331" s="1">
        <v>4.644159778363079</v>
      </c>
      <c r="S331" s="1">
        <v>4.6667955957050511</v>
      </c>
      <c r="T331" s="1">
        <v>4.6857840551886207</v>
      </c>
      <c r="U331" s="1">
        <v>4.7007328578308423</v>
      </c>
      <c r="V331" s="1">
        <v>4.7114773716371161</v>
      </c>
      <c r="W331" s="1">
        <v>4.7180364924414233</v>
      </c>
      <c r="X331" s="1">
        <v>4.7205669385177673</v>
      </c>
      <c r="Y331" s="1">
        <v>4.7193112587175454</v>
      </c>
      <c r="Z331" s="1">
        <v>4.7145583830090505</v>
      </c>
      <c r="AA331" s="1">
        <v>4.7066176418374734</v>
      </c>
      <c r="AB331" s="1">
        <v>4.6957968154310006</v>
      </c>
      <c r="AC331" s="1">
        <v>4.6823837749170583</v>
      </c>
      <c r="AD331" s="1">
        <v>4.6666360981533899</v>
      </c>
    </row>
    <row r="332" spans="1:30" x14ac:dyDescent="0.2">
      <c r="A332" s="7">
        <v>31504</v>
      </c>
      <c r="B332" s="1">
        <v>5.1976514449754214</v>
      </c>
      <c r="C332" s="1">
        <v>5.0603375053550774</v>
      </c>
      <c r="D332" s="1">
        <v>4.9369375364137307</v>
      </c>
      <c r="E332" s="1">
        <v>4.829880290017873</v>
      </c>
      <c r="F332" s="1">
        <v>4.740780137155677</v>
      </c>
      <c r="G332" s="1">
        <v>4.6701892452079736</v>
      </c>
      <c r="H332" s="1">
        <v>4.6177569698906966</v>
      </c>
      <c r="I332" s="1">
        <v>4.5823843369768564</v>
      </c>
      <c r="J332" s="1">
        <v>4.562361272086406</v>
      </c>
      <c r="K332" s="1">
        <v>4.5555477975068577</v>
      </c>
      <c r="L332" s="1">
        <v>4.5595979327575353</v>
      </c>
      <c r="M332" s="1">
        <v>4.5720542257600441</v>
      </c>
      <c r="N332" s="1">
        <v>4.5904491485258081</v>
      </c>
      <c r="O332" s="1">
        <v>4.6124846042137966</v>
      </c>
      <c r="P332" s="1">
        <v>4.6361312190970239</v>
      </c>
      <c r="Q332" s="1">
        <v>4.6596730821787578</v>
      </c>
      <c r="R332" s="1">
        <v>4.6817377328321248</v>
      </c>
      <c r="S332" s="1">
        <v>4.7013054132521539</v>
      </c>
      <c r="T332" s="1">
        <v>4.7176722598666121</v>
      </c>
      <c r="U332" s="1">
        <v>4.7304033942345178</v>
      </c>
      <c r="V332" s="1">
        <v>4.7392927043178812</v>
      </c>
      <c r="W332" s="1">
        <v>4.7443214252080068</v>
      </c>
      <c r="X332" s="1">
        <v>4.7456137737808755</v>
      </c>
      <c r="Y332" s="1">
        <v>4.7433864942708555</v>
      </c>
      <c r="Z332" s="1">
        <v>4.7379090392912397</v>
      </c>
      <c r="AA332" s="1">
        <v>4.7294751611224566</v>
      </c>
      <c r="AB332" s="1">
        <v>4.7183777407365532</v>
      </c>
      <c r="AC332" s="1">
        <v>4.7048885307533013</v>
      </c>
      <c r="AD332" s="1">
        <v>4.689247605987763</v>
      </c>
    </row>
    <row r="333" spans="1:30" x14ac:dyDescent="0.2">
      <c r="A333" s="7">
        <v>31505</v>
      </c>
      <c r="B333" s="1">
        <v>5.2154743430398263</v>
      </c>
      <c r="C333" s="1">
        <v>5.0780355330514233</v>
      </c>
      <c r="D333" s="1">
        <v>4.9548417100667761</v>
      </c>
      <c r="E333" s="1">
        <v>4.8471986361233954</v>
      </c>
      <c r="F333" s="1">
        <v>4.7566272735613948</v>
      </c>
      <c r="G333" s="1">
        <v>4.6839363182326155</v>
      </c>
      <c r="H333" s="1">
        <v>4.6290939133139011</v>
      </c>
      <c r="I333" s="1">
        <v>4.5912858773467242</v>
      </c>
      <c r="J333" s="1">
        <v>4.569032884417676</v>
      </c>
      <c r="K333" s="1">
        <v>4.5603624691980782</v>
      </c>
      <c r="L333" s="1">
        <v>4.5630366215225466</v>
      </c>
      <c r="M333" s="1">
        <v>4.574667253499662</v>
      </c>
      <c r="N333" s="1">
        <v>4.5928335318647004</v>
      </c>
      <c r="O333" s="1">
        <v>4.6152673464514793</v>
      </c>
      <c r="P333" s="1">
        <v>4.6399519709366821</v>
      </c>
      <c r="Q333" s="1">
        <v>4.6651583988788961</v>
      </c>
      <c r="R333" s="1">
        <v>4.6894650610714645</v>
      </c>
      <c r="S333" s="1">
        <v>4.711765097728593</v>
      </c>
      <c r="T333" s="1">
        <v>4.7312394617165632</v>
      </c>
      <c r="U333" s="1">
        <v>4.7473230416693557</v>
      </c>
      <c r="V333" s="1">
        <v>4.7596774989575241</v>
      </c>
      <c r="W333" s="1">
        <v>4.7681636389467092</v>
      </c>
      <c r="X333" s="1">
        <v>4.7728057361430185</v>
      </c>
      <c r="Y333" s="1">
        <v>4.7737450967498649</v>
      </c>
      <c r="Z333" s="1">
        <v>4.7711989729317068</v>
      </c>
      <c r="AA333" s="1">
        <v>4.7654290182624024</v>
      </c>
      <c r="AB333" s="1">
        <v>4.756712755333754</v>
      </c>
      <c r="AC333" s="1">
        <v>4.7453198255707036</v>
      </c>
      <c r="AD333" s="1">
        <v>4.7314972624954557</v>
      </c>
    </row>
    <row r="334" spans="1:30" x14ac:dyDescent="0.2">
      <c r="A334" s="7">
        <v>31506</v>
      </c>
      <c r="B334" s="1">
        <v>5.5364605487033884</v>
      </c>
      <c r="C334" s="1">
        <v>5.3947516883911906</v>
      </c>
      <c r="D334" s="1">
        <v>5.2727030274535505</v>
      </c>
      <c r="E334" s="1">
        <v>5.1688164597376307</v>
      </c>
      <c r="F334" s="1">
        <v>5.0823826382250292</v>
      </c>
      <c r="G334" s="1">
        <v>5.0125875672955509</v>
      </c>
      <c r="H334" s="1">
        <v>4.9583330814830511</v>
      </c>
      <c r="I334" s="1">
        <v>4.918263993031764</v>
      </c>
      <c r="J334" s="1">
        <v>4.890826930366214</v>
      </c>
      <c r="K334" s="1">
        <v>4.8743465103713151</v>
      </c>
      <c r="L334" s="1">
        <v>4.8670829523698531</v>
      </c>
      <c r="M334" s="1">
        <v>4.8672136662073147</v>
      </c>
      <c r="N334" s="1">
        <v>4.8728711275393382</v>
      </c>
      <c r="O334" s="1">
        <v>4.8822844939963534</v>
      </c>
      <c r="P334" s="1">
        <v>4.8938544825849419</v>
      </c>
      <c r="Q334" s="1">
        <v>4.9061852936940671</v>
      </c>
      <c r="R334" s="1">
        <v>4.918109353215435</v>
      </c>
      <c r="S334" s="1">
        <v>4.9287029869747636</v>
      </c>
      <c r="T334" s="1">
        <v>4.9372681004561185</v>
      </c>
      <c r="U334" s="1">
        <v>4.9433066005222113</v>
      </c>
      <c r="V334" s="1">
        <v>4.9465016681155447</v>
      </c>
      <c r="W334" s="1">
        <v>4.9467008521699167</v>
      </c>
      <c r="X334" s="1">
        <v>4.9438905566564468</v>
      </c>
      <c r="Y334" s="1">
        <v>4.9381592974129873</v>
      </c>
      <c r="Z334" s="1">
        <v>4.9296640244376615</v>
      </c>
      <c r="AA334" s="1">
        <v>4.9186033520607744</v>
      </c>
      <c r="AB334" s="1">
        <v>4.9051924099172188</v>
      </c>
      <c r="AC334" s="1">
        <v>4.8896420768781397</v>
      </c>
    </row>
    <row r="335" spans="1:30" x14ac:dyDescent="0.2">
      <c r="A335" s="7">
        <v>31509</v>
      </c>
      <c r="B335" s="1">
        <v>5.6495143739257445</v>
      </c>
      <c r="C335" s="1">
        <v>5.4823128153958525</v>
      </c>
      <c r="D335" s="1">
        <v>5.3449106601680141</v>
      </c>
      <c r="E335" s="1">
        <v>5.2322354432488591</v>
      </c>
      <c r="F335" s="1">
        <v>5.1413160048004691</v>
      </c>
      <c r="G335" s="1">
        <v>5.0699482176468509</v>
      </c>
      <c r="H335" s="1">
        <v>5.0161220640726158</v>
      </c>
      <c r="I335" s="1">
        <v>4.9778314867950311</v>
      </c>
      <c r="J335" s="1">
        <v>4.9530104343793084</v>
      </c>
      <c r="K335" s="1">
        <v>4.9395476345027296</v>
      </c>
      <c r="L335" s="1">
        <v>4.9353401523872744</v>
      </c>
      <c r="M335" s="1">
        <v>4.9382812852200093</v>
      </c>
      <c r="N335" s="1">
        <v>4.9462993280214143</v>
      </c>
      <c r="O335" s="1">
        <v>4.9574907728747473</v>
      </c>
      <c r="P335" s="1">
        <v>4.9701859444986951</v>
      </c>
      <c r="Q335" s="1">
        <v>4.9829719949766913</v>
      </c>
      <c r="R335" s="1">
        <v>4.9947097826097533</v>
      </c>
      <c r="S335" s="1">
        <v>5.0045402974891182</v>
      </c>
      <c r="T335" s="1">
        <v>5.0118543150765174</v>
      </c>
      <c r="U335" s="1">
        <v>5.0162548236408835</v>
      </c>
      <c r="V335" s="1">
        <v>5.0175268293242317</v>
      </c>
      <c r="W335" s="1">
        <v>5.0156088227065165</v>
      </c>
      <c r="X335" s="1">
        <v>5.0105607161783343</v>
      </c>
      <c r="Y335" s="1">
        <v>5.0025262144724731</v>
      </c>
      <c r="Z335" s="1">
        <v>4.9917025569269189</v>
      </c>
      <c r="AA335" s="1">
        <v>4.9783176511730005</v>
      </c>
      <c r="AB335" s="1">
        <v>4.9626079403420187</v>
      </c>
      <c r="AC335" s="1">
        <v>4.9447989005906141</v>
      </c>
    </row>
    <row r="336" spans="1:30" x14ac:dyDescent="0.2">
      <c r="A336" s="7">
        <v>31510</v>
      </c>
      <c r="B336" s="1">
        <v>5.3568358970711341</v>
      </c>
      <c r="C336" s="1">
        <v>5.1983307039400071</v>
      </c>
      <c r="D336" s="1">
        <v>5.072622644447593</v>
      </c>
      <c r="E336" s="1">
        <v>4.9720859927094194</v>
      </c>
      <c r="F336" s="1">
        <v>4.8926843396806579</v>
      </c>
      <c r="G336" s="1">
        <v>4.8318698496349635</v>
      </c>
      <c r="H336" s="1">
        <v>4.787608846314594</v>
      </c>
      <c r="I336" s="1">
        <v>4.7579917110006935</v>
      </c>
      <c r="J336" s="1">
        <v>4.7410825772464289</v>
      </c>
      <c r="K336" s="1">
        <v>4.7348939492406812</v>
      </c>
      <c r="L336" s="1">
        <v>4.7374328927394904</v>
      </c>
      <c r="M336" s="1">
        <v>4.7466866044877216</v>
      </c>
      <c r="N336" s="1">
        <v>4.7606595915084284</v>
      </c>
      <c r="O336" s="1">
        <v>4.777499630665015</v>
      </c>
      <c r="P336" s="1">
        <v>4.7955592277948309</v>
      </c>
      <c r="Q336" s="1">
        <v>4.8134228523096407</v>
      </c>
      <c r="R336" s="1">
        <v>4.829935190623396</v>
      </c>
      <c r="S336" s="1">
        <v>4.8442180148113163</v>
      </c>
      <c r="T336" s="1">
        <v>4.855641924749305</v>
      </c>
      <c r="U336" s="1">
        <v>4.8637896452926075</v>
      </c>
      <c r="V336" s="1">
        <v>4.8684301526867992</v>
      </c>
      <c r="W336" s="1">
        <v>4.8694948716847186</v>
      </c>
      <c r="X336" s="1">
        <v>4.8670471243201954</v>
      </c>
      <c r="Y336" s="1">
        <v>4.8612424990865311</v>
      </c>
      <c r="Z336" s="1">
        <v>4.8522951328056596</v>
      </c>
      <c r="AA336" s="1">
        <v>4.8404521489073904</v>
      </c>
      <c r="AB336" s="1">
        <v>4.8259698073596002</v>
      </c>
      <c r="AC336" s="1">
        <v>4.8090930358821389</v>
      </c>
    </row>
    <row r="337" spans="1:29" x14ac:dyDescent="0.2">
      <c r="A337" s="7">
        <v>31511</v>
      </c>
      <c r="B337" s="1">
        <v>5.2325211308863322</v>
      </c>
      <c r="C337" s="1">
        <v>5.0932137803207738</v>
      </c>
      <c r="D337" s="1">
        <v>4.9849242969067973</v>
      </c>
      <c r="E337" s="1">
        <v>4.9000073883389739</v>
      </c>
      <c r="F337" s="1">
        <v>4.8343204864446605</v>
      </c>
      <c r="G337" s="1">
        <v>4.7852768788525628</v>
      </c>
      <c r="H337" s="1">
        <v>4.7509206437946201</v>
      </c>
      <c r="I337" s="1">
        <v>4.7295272456338875</v>
      </c>
      <c r="J337" s="1">
        <v>4.7194267963047709</v>
      </c>
      <c r="K337" s="1">
        <v>4.7189367501624346</v>
      </c>
      <c r="L337" s="1">
        <v>4.7263504006949546</v>
      </c>
      <c r="M337" s="1">
        <v>4.7398766622103627</v>
      </c>
      <c r="N337" s="1">
        <v>4.7576645379605687</v>
      </c>
      <c r="O337" s="1">
        <v>4.7779457151502864</v>
      </c>
      <c r="P337" s="1">
        <v>4.7991143187760699</v>
      </c>
      <c r="Q337" s="1">
        <v>4.8197727617519064</v>
      </c>
      <c r="R337" s="1">
        <v>4.8387710356713329</v>
      </c>
      <c r="S337" s="1">
        <v>4.8552305262420958</v>
      </c>
      <c r="T337" s="1">
        <v>4.8685255463076462</v>
      </c>
      <c r="U337" s="1">
        <v>4.8782529535458146</v>
      </c>
      <c r="V337" s="1">
        <v>4.8842050757353075</v>
      </c>
      <c r="W337" s="1">
        <v>4.8863427687387198</v>
      </c>
      <c r="X337" s="1">
        <v>4.8847620132168608</v>
      </c>
      <c r="Y337" s="1">
        <v>4.8796511791967276</v>
      </c>
      <c r="Z337" s="1">
        <v>4.871255574662479</v>
      </c>
      <c r="AA337" s="1">
        <v>4.8598509392752032</v>
      </c>
      <c r="AB337" s="1">
        <v>4.845718596956667</v>
      </c>
      <c r="AC337" s="1">
        <v>4.8291244058045395</v>
      </c>
    </row>
    <row r="338" spans="1:29" x14ac:dyDescent="0.2">
      <c r="A338" s="7">
        <v>31512</v>
      </c>
      <c r="B338" s="1">
        <v>5.2610172971147433</v>
      </c>
      <c r="C338" s="1">
        <v>5.1184585148680171</v>
      </c>
      <c r="D338" s="1">
        <v>5.0081449399022056</v>
      </c>
      <c r="E338" s="1">
        <v>4.9214594528947746</v>
      </c>
      <c r="F338" s="1">
        <v>4.8538184521251146</v>
      </c>
      <c r="G338" s="1">
        <v>4.8025173118714006</v>
      </c>
      <c r="H338" s="1">
        <v>4.7656473712899414</v>
      </c>
      <c r="I338" s="1">
        <v>4.7416151863164231</v>
      </c>
      <c r="J338" s="1">
        <v>4.7289250887334493</v>
      </c>
      <c r="K338" s="1">
        <v>4.7260772049414594</v>
      </c>
      <c r="L338" s="1">
        <v>4.7315271685900351</v>
      </c>
      <c r="M338" s="1">
        <v>4.7436163175810702</v>
      </c>
      <c r="N338" s="1">
        <v>4.7605931162261665</v>
      </c>
      <c r="O338" s="1">
        <v>4.7807545736921764</v>
      </c>
      <c r="P338" s="1">
        <v>4.8025265749637436</v>
      </c>
      <c r="Q338" s="1">
        <v>4.8245094930643306</v>
      </c>
      <c r="R338" s="1">
        <v>4.8455183484740498</v>
      </c>
      <c r="S338" s="1">
        <v>4.8646127140766993</v>
      </c>
      <c r="T338" s="1">
        <v>4.8810863010785344</v>
      </c>
      <c r="U338" s="1">
        <v>4.8944455157255469</v>
      </c>
      <c r="V338" s="1">
        <v>4.9043910274115641</v>
      </c>
      <c r="W338" s="1">
        <v>4.9107954106428</v>
      </c>
      <c r="X338" s="1">
        <v>4.9136716507583422</v>
      </c>
      <c r="Y338" s="1">
        <v>4.9131328064162965</v>
      </c>
      <c r="Z338" s="1">
        <v>4.9093584087488882</v>
      </c>
      <c r="AA338" s="1">
        <v>4.9025697518617974</v>
      </c>
      <c r="AB338" s="1">
        <v>4.8930062632461322</v>
      </c>
      <c r="AC338" s="1">
        <v>4.8809042728366947</v>
      </c>
    </row>
    <row r="339" spans="1:29" x14ac:dyDescent="0.2">
      <c r="A339" s="7">
        <v>31513</v>
      </c>
      <c r="B339" s="1">
        <v>5.0571928108048922</v>
      </c>
      <c r="C339" s="1">
        <v>4.9360430338433474</v>
      </c>
      <c r="D339" s="1">
        <v>4.8450703921370541</v>
      </c>
      <c r="E339" s="1">
        <v>4.7755889475840174</v>
      </c>
      <c r="F339" s="1">
        <v>4.7230982151463063</v>
      </c>
      <c r="G339" s="1">
        <v>4.6850447116528269</v>
      </c>
      <c r="H339" s="1">
        <v>4.6597033012286646</v>
      </c>
      <c r="I339" s="1">
        <v>4.6456646572307694</v>
      </c>
      <c r="J339" s="1">
        <v>4.6416016842930414</v>
      </c>
      <c r="K339" s="1">
        <v>4.6461525777456263</v>
      </c>
      <c r="L339" s="1">
        <v>4.6578754787128647</v>
      </c>
      <c r="M339" s="1">
        <v>4.6751887192591166</v>
      </c>
      <c r="N339" s="1">
        <v>4.6964034768995155</v>
      </c>
      <c r="O339" s="1">
        <v>4.7198716489767811</v>
      </c>
      <c r="P339" s="1">
        <v>4.7440761482414668</v>
      </c>
      <c r="Q339" s="1">
        <v>4.7676877087624572</v>
      </c>
      <c r="R339" s="1">
        <v>4.7896136997301095</v>
      </c>
      <c r="S339" s="1">
        <v>4.8090263907539965</v>
      </c>
      <c r="T339" s="1">
        <v>4.8253416774341655</v>
      </c>
      <c r="U339" s="1">
        <v>4.8381870529149982</v>
      </c>
      <c r="V339" s="1">
        <v>4.847377081653045</v>
      </c>
      <c r="W339" s="1">
        <v>4.8528870416661736</v>
      </c>
      <c r="X339" s="1">
        <v>4.8548191134089542</v>
      </c>
      <c r="Y339" s="1">
        <v>4.8533609264282358</v>
      </c>
      <c r="Z339" s="1">
        <v>4.8487519066768447</v>
      </c>
      <c r="AA339" s="1">
        <v>4.8412585268778683</v>
      </c>
      <c r="AB339" s="1">
        <v>4.8311520981298184</v>
      </c>
      <c r="AC339" s="1">
        <v>4.8186900494819431</v>
      </c>
    </row>
    <row r="340" spans="1:29" x14ac:dyDescent="0.2">
      <c r="A340" s="7">
        <v>31516</v>
      </c>
      <c r="B340" s="1">
        <v>5.0478923007641168</v>
      </c>
      <c r="C340" s="1">
        <v>4.9273811473328077</v>
      </c>
      <c r="D340" s="1">
        <v>4.8364625175378118</v>
      </c>
      <c r="E340" s="1">
        <v>4.7665474353319066</v>
      </c>
      <c r="F340" s="1">
        <v>4.7133105085197977</v>
      </c>
      <c r="G340" s="1">
        <v>4.6743859906398084</v>
      </c>
      <c r="H340" s="1">
        <v>4.6482105270652454</v>
      </c>
      <c r="I340" s="1">
        <v>4.6334940039329968</v>
      </c>
      <c r="J340" s="1">
        <v>4.628992556272407</v>
      </c>
      <c r="K340" s="1">
        <v>4.6334126899566037</v>
      </c>
      <c r="L340" s="1">
        <v>4.6453762665656022</v>
      </c>
      <c r="M340" s="1">
        <v>4.6633500229478084</v>
      </c>
      <c r="N340" s="1">
        <v>4.6856666096061961</v>
      </c>
      <c r="O340" s="1">
        <v>4.7106682086657479</v>
      </c>
      <c r="P340" s="1">
        <v>4.7367993975025255</v>
      </c>
      <c r="Q340" s="1">
        <v>4.7626698321856029</v>
      </c>
      <c r="R340" s="1">
        <v>4.7871086054305092</v>
      </c>
      <c r="S340" s="1">
        <v>4.8092012533499435</v>
      </c>
      <c r="T340" s="1">
        <v>4.8282788918289441</v>
      </c>
      <c r="U340" s="1">
        <v>4.8438936634882346</v>
      </c>
      <c r="V340" s="1">
        <v>4.8557967550001102</v>
      </c>
      <c r="W340" s="1">
        <v>4.8639128154128075</v>
      </c>
      <c r="X340" s="1">
        <v>4.8683057847117777</v>
      </c>
      <c r="Y340" s="1">
        <v>4.8691364655147478</v>
      </c>
      <c r="Z340" s="1">
        <v>4.8666276397939825</v>
      </c>
      <c r="AA340" s="1">
        <v>4.8610382844553106</v>
      </c>
      <c r="AB340" s="1">
        <v>4.8526397693386105</v>
      </c>
      <c r="AC340" s="1">
        <v>4.8416949005082088</v>
      </c>
    </row>
    <row r="341" spans="1:29" x14ac:dyDescent="0.2">
      <c r="A341" s="7">
        <v>31517</v>
      </c>
      <c r="B341" s="1">
        <v>5.1916240570705474</v>
      </c>
      <c r="C341" s="1">
        <v>5.0675971924993171</v>
      </c>
      <c r="D341" s="1">
        <v>4.9741037567778426</v>
      </c>
      <c r="E341" s="1">
        <v>4.9023792415283642</v>
      </c>
      <c r="F341" s="1">
        <v>4.8478018211536709</v>
      </c>
      <c r="G341" s="1">
        <v>4.8076510395008194</v>
      </c>
      <c r="H341" s="1">
        <v>4.7800389816721438</v>
      </c>
      <c r="I341" s="1">
        <v>4.7634353984134599</v>
      </c>
      <c r="J341" s="1">
        <v>4.7564531808266972</v>
      </c>
      <c r="K341" s="1">
        <v>4.7577584106552848</v>
      </c>
      <c r="L341" s="1">
        <v>4.7660173260065299</v>
      </c>
      <c r="M341" s="1">
        <v>4.779795822361633</v>
      </c>
      <c r="N341" s="1">
        <v>4.7975560203746728</v>
      </c>
      <c r="O341" s="1">
        <v>4.8177838202129486</v>
      </c>
      <c r="P341" s="1">
        <v>4.8390717679389219</v>
      </c>
      <c r="Q341" s="1">
        <v>4.8601757497898914</v>
      </c>
      <c r="R341" s="1">
        <v>4.8800651503466392</v>
      </c>
      <c r="S341" s="1">
        <v>4.8979559869708478</v>
      </c>
      <c r="T341" s="1">
        <v>4.9132957765462173</v>
      </c>
      <c r="U341" s="1">
        <v>4.9257341615583439</v>
      </c>
      <c r="V341" s="1">
        <v>4.9350962728142207</v>
      </c>
      <c r="W341" s="1">
        <v>4.9413530008179443</v>
      </c>
      <c r="X341" s="1">
        <v>4.9445879674713105</v>
      </c>
      <c r="Y341" s="1">
        <v>4.9449625480989381</v>
      </c>
      <c r="Z341" s="1">
        <v>4.9426874688969669</v>
      </c>
      <c r="AA341" s="1">
        <v>4.9380008874957628</v>
      </c>
      <c r="AB341" s="1">
        <v>4.9311470644036781</v>
      </c>
      <c r="AC341" s="1">
        <v>4.9223573929684328</v>
      </c>
    </row>
    <row r="342" spans="1:29" x14ac:dyDescent="0.2">
      <c r="A342" s="7">
        <v>31518</v>
      </c>
      <c r="B342" s="1">
        <v>5.0988379978644485</v>
      </c>
      <c r="C342" s="1">
        <v>4.981762358895077</v>
      </c>
      <c r="D342" s="1">
        <v>4.8954574929306744</v>
      </c>
      <c r="E342" s="1">
        <v>4.8304742873771307</v>
      </c>
      <c r="F342" s="1">
        <v>4.7818515791206977</v>
      </c>
      <c r="G342" s="1">
        <v>4.7467489370792988</v>
      </c>
      <c r="H342" s="1">
        <v>4.7233159321317437</v>
      </c>
      <c r="I342" s="1">
        <v>4.7101497308636766</v>
      </c>
      <c r="J342" s="1">
        <v>4.7060241130730152</v>
      </c>
      <c r="K342" s="1">
        <v>4.7097610390162199</v>
      </c>
      <c r="L342" s="1">
        <v>4.720159884951908</v>
      </c>
      <c r="M342" s="1">
        <v>4.7358892594432582</v>
      </c>
      <c r="N342" s="1">
        <v>4.7554833767261098</v>
      </c>
      <c r="O342" s="1">
        <v>4.7774715928403211</v>
      </c>
      <c r="P342" s="1">
        <v>4.8004638172762544</v>
      </c>
      <c r="Q342" s="1">
        <v>4.8232115538408138</v>
      </c>
      <c r="R342" s="1">
        <v>4.8446626570557676</v>
      </c>
      <c r="S342" s="1">
        <v>4.8639978848010506</v>
      </c>
      <c r="T342" s="1">
        <v>4.8806195908399683</v>
      </c>
      <c r="U342" s="1">
        <v>4.894128099802872</v>
      </c>
      <c r="V342" s="1">
        <v>4.9043025715161894</v>
      </c>
      <c r="W342" s="1">
        <v>4.911079852186238</v>
      </c>
      <c r="X342" s="1">
        <v>4.9145241801763762</v>
      </c>
      <c r="Y342" s="1">
        <v>4.9147873909255075</v>
      </c>
      <c r="Z342" s="1">
        <v>4.9120770291474525</v>
      </c>
      <c r="AA342" s="1">
        <v>4.9066340729074973</v>
      </c>
      <c r="AB342" s="1">
        <v>4.8987111854104324</v>
      </c>
      <c r="AC342" s="1">
        <v>4.8885524309203134</v>
      </c>
    </row>
    <row r="343" spans="1:29" x14ac:dyDescent="0.2">
      <c r="A343" s="7">
        <v>31519</v>
      </c>
      <c r="B343" s="1">
        <v>4.7159299597772568</v>
      </c>
      <c r="C343" s="1">
        <v>4.6504886984825955</v>
      </c>
      <c r="D343" s="1">
        <v>4.6105139028274937</v>
      </c>
      <c r="E343" s="1">
        <v>4.5864027567952288</v>
      </c>
      <c r="F343" s="1">
        <v>4.5733153999666012</v>
      </c>
      <c r="G343" s="1">
        <v>4.5686807409870811</v>
      </c>
      <c r="H343" s="1">
        <v>4.5710292034057289</v>
      </c>
      <c r="I343" s="1">
        <v>4.5794172849354045</v>
      </c>
      <c r="J343" s="1">
        <v>4.5931306571445019</v>
      </c>
      <c r="K343" s="1">
        <v>4.6115129332654003</v>
      </c>
      <c r="L343" s="1">
        <v>4.633849539060467</v>
      </c>
      <c r="M343" s="1">
        <v>4.659238354125848</v>
      </c>
      <c r="N343" s="1">
        <v>4.6865793515623215</v>
      </c>
      <c r="O343" s="1">
        <v>4.7147072808809547</v>
      </c>
      <c r="P343" s="1">
        <v>4.7424802660940273</v>
      </c>
      <c r="Q343" s="1">
        <v>4.7688495505921225</v>
      </c>
      <c r="R343" s="1">
        <v>4.7929278706395273</v>
      </c>
      <c r="S343" s="1">
        <v>4.8140377098365725</v>
      </c>
      <c r="T343" s="1">
        <v>4.8317067506516462</v>
      </c>
      <c r="U343" s="1">
        <v>4.845648006354379</v>
      </c>
      <c r="V343" s="1">
        <v>4.8557416198016741</v>
      </c>
      <c r="W343" s="1">
        <v>4.8620126303338633</v>
      </c>
      <c r="X343" s="1">
        <v>4.8645999681316923</v>
      </c>
      <c r="Y343" s="1">
        <v>4.8637171900242935</v>
      </c>
      <c r="Z343" s="1">
        <v>4.8596217358171891</v>
      </c>
      <c r="AA343" s="1">
        <v>4.8525927720253783</v>
      </c>
      <c r="AB343" s="1">
        <v>4.8429107335908395</v>
      </c>
      <c r="AC343" s="1">
        <v>4.8308396205786321</v>
      </c>
    </row>
    <row r="344" spans="1:29" x14ac:dyDescent="0.2">
      <c r="A344" s="7">
        <v>31520</v>
      </c>
      <c r="B344" s="1">
        <v>4.6073427428395863</v>
      </c>
      <c r="C344" s="1">
        <v>4.5405202103336428</v>
      </c>
      <c r="D344" s="1">
        <v>4.5027923266212166</v>
      </c>
      <c r="E344" s="1">
        <v>4.4835639085896215</v>
      </c>
      <c r="F344" s="1">
        <v>4.4771116950053695</v>
      </c>
      <c r="G344" s="1">
        <v>4.4802022263469947</v>
      </c>
      <c r="H344" s="1">
        <v>4.4909068742611424</v>
      </c>
      <c r="I344" s="1">
        <v>4.5079739395889433</v>
      </c>
      <c r="J344" s="1">
        <v>4.5304756090099545</v>
      </c>
      <c r="K344" s="1">
        <v>4.5575975511700593</v>
      </c>
      <c r="L344" s="1">
        <v>4.5884992429730405</v>
      </c>
      <c r="M344" s="1">
        <v>4.6221677803213161</v>
      </c>
      <c r="N344" s="1">
        <v>4.6574056622887134</v>
      </c>
      <c r="O344" s="1">
        <v>4.6929701554894496</v>
      </c>
      <c r="P344" s="1">
        <v>4.7276675533841512</v>
      </c>
      <c r="Q344" s="1">
        <v>4.7604221607086998</v>
      </c>
      <c r="R344" s="1">
        <v>4.7903399300423706</v>
      </c>
      <c r="S344" s="1">
        <v>4.8167492860750318</v>
      </c>
      <c r="T344" s="1">
        <v>4.8391908999789806</v>
      </c>
      <c r="U344" s="1">
        <v>4.8573952882280835</v>
      </c>
      <c r="V344" s="1">
        <v>4.8712634235377426</v>
      </c>
      <c r="W344" s="1">
        <v>4.8808434052487879</v>
      </c>
      <c r="X344" s="1">
        <v>4.8862988929678028</v>
      </c>
      <c r="Y344" s="1">
        <v>4.8878700074030315</v>
      </c>
      <c r="Z344" s="1">
        <v>4.8858420986927609</v>
      </c>
      <c r="AA344" s="1">
        <v>4.8805223783217819</v>
      </c>
      <c r="AB344" s="1">
        <v>4.8722185186013451</v>
      </c>
      <c r="AC344" s="1">
        <v>4.8612205708130372</v>
      </c>
    </row>
    <row r="345" spans="1:29" x14ac:dyDescent="0.2">
      <c r="A345" s="7">
        <v>31523</v>
      </c>
      <c r="B345" s="1">
        <v>4.9221379978794708</v>
      </c>
      <c r="C345" s="1">
        <v>4.8071642186907155</v>
      </c>
      <c r="D345" s="1">
        <v>4.7351634548662656</v>
      </c>
      <c r="E345" s="1">
        <v>4.6906655119831129</v>
      </c>
      <c r="F345" s="1">
        <v>4.6648821309749451</v>
      </c>
      <c r="G345" s="1">
        <v>4.6527637799064081</v>
      </c>
      <c r="H345" s="1">
        <v>4.6512768295462497</v>
      </c>
      <c r="I345" s="1">
        <v>4.6584985150421314</v>
      </c>
      <c r="J345" s="1">
        <v>4.673110285356648</v>
      </c>
      <c r="K345" s="1">
        <v>4.6940803882555517</v>
      </c>
      <c r="L345" s="1">
        <v>4.7204413733085424</v>
      </c>
      <c r="M345" s="1">
        <v>4.7510926085065339</v>
      </c>
      <c r="N345" s="1">
        <v>4.7847530113040744</v>
      </c>
      <c r="O345" s="1">
        <v>4.8200818645687233</v>
      </c>
      <c r="P345" s="1">
        <v>4.8557705405998677</v>
      </c>
      <c r="Q345" s="1">
        <v>4.8906101553653647</v>
      </c>
      <c r="R345" s="1">
        <v>4.9235541426466201</v>
      </c>
      <c r="S345" s="1">
        <v>4.9537672308361875</v>
      </c>
      <c r="T345" s="1">
        <v>4.9806247068685474</v>
      </c>
      <c r="U345" s="1">
        <v>5.0036984704668299</v>
      </c>
      <c r="V345" s="1">
        <v>5.0227445560980852</v>
      </c>
      <c r="W345" s="1">
        <v>5.0376839108721043</v>
      </c>
      <c r="X345" s="1">
        <v>5.0485728615279495</v>
      </c>
      <c r="Y345" s="1">
        <v>5.0555652949726104</v>
      </c>
      <c r="Z345" s="1">
        <v>5.0588804500729161</v>
      </c>
      <c r="AA345" s="1">
        <v>5.0587773034179424</v>
      </c>
      <c r="AB345" s="1">
        <v>5.0555309419066443</v>
      </c>
      <c r="AC345" s="1">
        <v>5.0494120905094544</v>
      </c>
    </row>
    <row r="346" spans="1:29" x14ac:dyDescent="0.2">
      <c r="A346" s="7">
        <v>31524</v>
      </c>
      <c r="B346" s="1">
        <v>4.8789092460798971</v>
      </c>
      <c r="C346" s="1">
        <v>4.75955941212999</v>
      </c>
      <c r="D346" s="1">
        <v>4.6842350773203538</v>
      </c>
      <c r="E346" s="1">
        <v>4.6374952820251529</v>
      </c>
      <c r="F346" s="1">
        <v>4.6104283372453363</v>
      </c>
      <c r="G346" s="1">
        <v>4.5978572946787848</v>
      </c>
      <c r="H346" s="1">
        <v>4.5966537550854838</v>
      </c>
      <c r="I346" s="1">
        <v>4.6048170701551676</v>
      </c>
      <c r="J346" s="1">
        <v>4.6209441184442328</v>
      </c>
      <c r="K346" s="1">
        <v>4.6439037961241798</v>
      </c>
      <c r="L346" s="1">
        <v>4.6726212304193542</v>
      </c>
      <c r="M346" s="1">
        <v>4.705886339988977</v>
      </c>
      <c r="N346" s="1">
        <v>4.742314436420644</v>
      </c>
      <c r="O346" s="1">
        <v>4.7804715216509415</v>
      </c>
      <c r="P346" s="1">
        <v>4.8189663244375538</v>
      </c>
      <c r="Q346" s="1">
        <v>4.8565194933908362</v>
      </c>
      <c r="R346" s="1">
        <v>4.8920287025820564</v>
      </c>
      <c r="S346" s="1">
        <v>4.9246174107834566</v>
      </c>
      <c r="T346" s="1">
        <v>4.9536321228567761</v>
      </c>
      <c r="U346" s="1">
        <v>4.9786264733365844</v>
      </c>
      <c r="V346" s="1">
        <v>4.9993469248042635</v>
      </c>
      <c r="W346" s="1">
        <v>5.0157118987927563</v>
      </c>
      <c r="X346" s="1">
        <v>5.0277808349517805</v>
      </c>
      <c r="Y346" s="1">
        <v>5.0357151343879538</v>
      </c>
      <c r="Z346" s="1">
        <v>5.0397448867227448</v>
      </c>
      <c r="AA346" s="1">
        <v>5.0401424753806054</v>
      </c>
      <c r="AB346" s="1">
        <v>5.037198302057881</v>
      </c>
      <c r="AC346" s="1">
        <v>5.0311994311011414</v>
      </c>
    </row>
    <row r="347" spans="1:29" x14ac:dyDescent="0.2">
      <c r="A347" s="7">
        <v>31525</v>
      </c>
      <c r="B347" s="1">
        <v>5.1158084717715635</v>
      </c>
      <c r="C347" s="1">
        <v>4.9792888247702862</v>
      </c>
      <c r="D347" s="1">
        <v>4.8859580429414367</v>
      </c>
      <c r="E347" s="1">
        <v>4.8219982709971925</v>
      </c>
      <c r="F347" s="1">
        <v>4.7795063018105726</v>
      </c>
      <c r="G347" s="1">
        <v>4.7537557977995997</v>
      </c>
      <c r="H347" s="1">
        <v>4.7417148360618686</v>
      </c>
      <c r="I347" s="1">
        <v>4.7412875605491429</v>
      </c>
      <c r="J347" s="1">
        <v>4.7508849960132746</v>
      </c>
      <c r="K347" s="1">
        <v>4.7691552579769354</v>
      </c>
      <c r="L347" s="1">
        <v>4.7947877274777184</v>
      </c>
      <c r="M347" s="1">
        <v>4.8263335796157323</v>
      </c>
      <c r="N347" s="1">
        <v>4.8621759683613037</v>
      </c>
      <c r="O347" s="1">
        <v>4.9006669025125671</v>
      </c>
      <c r="P347" s="1">
        <v>4.9402292459435539</v>
      </c>
      <c r="Q347" s="1">
        <v>4.9794285738563566</v>
      </c>
      <c r="R347" s="1">
        <v>5.0170342237190582</v>
      </c>
      <c r="S347" s="1">
        <v>5.0520622151859333</v>
      </c>
      <c r="T347" s="1">
        <v>5.0837714434243608</v>
      </c>
      <c r="U347" s="1">
        <v>5.1116454340057196</v>
      </c>
      <c r="V347" s="1">
        <v>5.1353726871972949</v>
      </c>
      <c r="W347" s="1">
        <v>5.1548210915319208</v>
      </c>
      <c r="X347" s="1">
        <v>5.1700041964349257</v>
      </c>
      <c r="Y347" s="1">
        <v>5.1810423495636631</v>
      </c>
      <c r="Z347" s="1">
        <v>5.1881305047763462</v>
      </c>
      <c r="AA347" s="1">
        <v>5.1915123457788166</v>
      </c>
      <c r="AB347" s="1">
        <v>5.1914560354008774</v>
      </c>
      <c r="AC347" s="1">
        <v>5.1882328249358753</v>
      </c>
    </row>
    <row r="348" spans="1:29" x14ac:dyDescent="0.2">
      <c r="A348" s="7">
        <v>31526</v>
      </c>
      <c r="B348" s="1">
        <v>5.0670541681067292</v>
      </c>
      <c r="C348" s="1">
        <v>4.9401361655352538</v>
      </c>
      <c r="D348" s="1">
        <v>4.8562558170634151</v>
      </c>
      <c r="E348" s="1">
        <v>4.8016802205950802</v>
      </c>
      <c r="F348" s="1">
        <v>4.7682608965519346</v>
      </c>
      <c r="G348" s="1">
        <v>4.7509432338972513</v>
      </c>
      <c r="H348" s="1">
        <v>4.7464349375315367</v>
      </c>
      <c r="I348" s="1">
        <v>4.7524964943866941</v>
      </c>
      <c r="J348" s="1">
        <v>4.7675031228348876</v>
      </c>
      <c r="K348" s="1">
        <v>4.7901443930782532</v>
      </c>
      <c r="L348" s="1">
        <v>4.8191874487807578</v>
      </c>
      <c r="M348" s="1">
        <v>4.8532754895817121</v>
      </c>
      <c r="N348" s="1">
        <v>4.8908835972286688</v>
      </c>
      <c r="O348" s="1">
        <v>4.9304368284306985</v>
      </c>
      <c r="P348" s="1">
        <v>4.9704059128480935</v>
      </c>
      <c r="Q348" s="1">
        <v>5.0093878312645623</v>
      </c>
      <c r="R348" s="1">
        <v>5.0461783036085297</v>
      </c>
      <c r="S348" s="1">
        <v>5.0798245515006251</v>
      </c>
      <c r="T348" s="1">
        <v>5.1096270794419212</v>
      </c>
      <c r="U348" s="1">
        <v>5.1351224826226023</v>
      </c>
      <c r="V348" s="1">
        <v>5.1560602515558092</v>
      </c>
      <c r="W348" s="1">
        <v>5.1723725018605959</v>
      </c>
      <c r="X348" s="1">
        <v>5.184136515397018</v>
      </c>
      <c r="Y348" s="1">
        <v>5.1915330104285413</v>
      </c>
      <c r="Z348" s="1">
        <v>5.1948120902892256</v>
      </c>
      <c r="AA348" s="1">
        <v>5.194266093343284</v>
      </c>
      <c r="AB348" s="1">
        <v>5.190204476199777</v>
      </c>
      <c r="AC348" s="1">
        <v>5.1829318155412754</v>
      </c>
    </row>
    <row r="349" spans="1:29" x14ac:dyDescent="0.2">
      <c r="A349" s="7">
        <v>31527</v>
      </c>
      <c r="B349" s="1">
        <v>5.1100988207703351</v>
      </c>
      <c r="C349" s="1">
        <v>4.9841610315938247</v>
      </c>
      <c r="D349" s="1">
        <v>4.9001148224979847</v>
      </c>
      <c r="E349" s="1">
        <v>4.8442895311433265</v>
      </c>
      <c r="F349" s="1">
        <v>4.8087440501513123</v>
      </c>
      <c r="G349" s="1">
        <v>4.7886195712336077</v>
      </c>
      <c r="H349" s="1">
        <v>4.7807975084065735</v>
      </c>
      <c r="I349" s="1">
        <v>4.7831925531099913</v>
      </c>
      <c r="J349" s="1">
        <v>4.7943170232136794</v>
      </c>
      <c r="K349" s="1">
        <v>4.8129879011570864</v>
      </c>
      <c r="L349" s="1">
        <v>4.8380931061572134</v>
      </c>
      <c r="M349" s="1">
        <v>4.8683841509696002</v>
      </c>
      <c r="N349" s="1">
        <v>4.9024296970347478</v>
      </c>
      <c r="O349" s="1">
        <v>4.9387370278010749</v>
      </c>
      <c r="P349" s="1">
        <v>4.9758518918301666</v>
      </c>
      <c r="Q349" s="1">
        <v>5.0124406976711935</v>
      </c>
      <c r="R349" s="1">
        <v>5.0473633322342426</v>
      </c>
      <c r="S349" s="1">
        <v>5.0797221978699234</v>
      </c>
      <c r="T349" s="1">
        <v>5.1088552146460815</v>
      </c>
      <c r="U349" s="1">
        <v>5.1343136696090532</v>
      </c>
      <c r="V349" s="1">
        <v>5.1558412577153465</v>
      </c>
      <c r="W349" s="1">
        <v>5.1733488065066613</v>
      </c>
      <c r="X349" s="1">
        <v>5.1868812560015094</v>
      </c>
      <c r="Y349" s="1">
        <v>5.1965801347077836</v>
      </c>
      <c r="Z349" s="1">
        <v>5.202652918532241</v>
      </c>
      <c r="AA349" s="1">
        <v>5.2053482538635798</v>
      </c>
      <c r="AB349" s="1">
        <v>5.204932671169983</v>
      </c>
      <c r="AC349" s="1">
        <v>5.2016701165198889</v>
      </c>
    </row>
    <row r="350" spans="1:29" x14ac:dyDescent="0.2">
      <c r="A350" s="7">
        <v>31530</v>
      </c>
      <c r="B350" s="1">
        <v>5.2225928949734417</v>
      </c>
      <c r="C350" s="1">
        <v>5.0825390019066781</v>
      </c>
      <c r="D350" s="1">
        <v>4.9888209688746699</v>
      </c>
      <c r="E350" s="1">
        <v>4.926867326097387</v>
      </c>
      <c r="F350" s="1">
        <v>4.8877568519742001</v>
      </c>
      <c r="G350" s="1">
        <v>4.8658124219685517</v>
      </c>
      <c r="H350" s="1">
        <v>4.8572776368722241</v>
      </c>
      <c r="I350" s="1">
        <v>4.8596049295827477</v>
      </c>
      <c r="J350" s="1">
        <v>4.8709966325515968</v>
      </c>
      <c r="K350" s="1">
        <v>4.8900795822505145</v>
      </c>
      <c r="L350" s="1">
        <v>4.915625533327745</v>
      </c>
      <c r="M350" s="1">
        <v>4.9463092229390169</v>
      </c>
      <c r="N350" s="1">
        <v>4.9806411007451246</v>
      </c>
      <c r="O350" s="1">
        <v>5.0170786475405666</v>
      </c>
      <c r="P350" s="1">
        <v>5.0541214001846217</v>
      </c>
      <c r="Q350" s="1">
        <v>5.0903932536801193</v>
      </c>
      <c r="R350" s="1">
        <v>5.1247168723272285</v>
      </c>
      <c r="S350" s="1">
        <v>5.1561642722983345</v>
      </c>
      <c r="T350" s="1">
        <v>5.1840537580660566</v>
      </c>
      <c r="U350" s="1">
        <v>5.2079300994943996</v>
      </c>
      <c r="V350" s="1">
        <v>5.227542142928705</v>
      </c>
      <c r="W350" s="1">
        <v>5.2428149215631317</v>
      </c>
      <c r="X350" s="1">
        <v>5.2538145072183529</v>
      </c>
      <c r="Y350" s="1">
        <v>5.2607083660272558</v>
      </c>
      <c r="Z350" s="1">
        <v>5.2637317931374827</v>
      </c>
      <c r="AA350" s="1">
        <v>5.2631603848760715</v>
      </c>
      <c r="AB350" s="1">
        <v>5.2592850304907319</v>
      </c>
      <c r="AC350" s="1">
        <v>5.2523905834393156</v>
      </c>
    </row>
    <row r="351" spans="1:29" x14ac:dyDescent="0.2">
      <c r="A351" s="7">
        <v>31531</v>
      </c>
      <c r="B351" s="1">
        <v>5.3077412258905676</v>
      </c>
      <c r="C351" s="1">
        <v>5.1470075194962792</v>
      </c>
      <c r="D351" s="1">
        <v>5.0361433011026975</v>
      </c>
      <c r="E351" s="1">
        <v>4.9600401281762778</v>
      </c>
      <c r="F351" s="1">
        <v>4.9095267525615656</v>
      </c>
      <c r="G351" s="1">
        <v>4.8787152588949194</v>
      </c>
      <c r="H351" s="1">
        <v>4.8636108944860013</v>
      </c>
      <c r="I351" s="1">
        <v>4.8613763227737916</v>
      </c>
      <c r="J351" s="1">
        <v>4.869873969351068</v>
      </c>
      <c r="K351" s="1">
        <v>4.8873683623641462</v>
      </c>
      <c r="L351" s="1">
        <v>4.9122816460472443</v>
      </c>
      <c r="M351" s="1">
        <v>4.9429736839890994</v>
      </c>
      <c r="N351" s="1">
        <v>4.9776881917856546</v>
      </c>
      <c r="O351" s="1">
        <v>5.0146688205209005</v>
      </c>
      <c r="P351" s="1">
        <v>5.0522546674701498</v>
      </c>
      <c r="Q351" s="1">
        <v>5.0889603795691851</v>
      </c>
      <c r="R351" s="1">
        <v>5.1235472855824717</v>
      </c>
      <c r="S351" s="1">
        <v>5.155066573236315</v>
      </c>
      <c r="T351" s="1">
        <v>5.1828454700649065</v>
      </c>
      <c r="U351" s="1">
        <v>5.2064573056954444</v>
      </c>
      <c r="V351" s="1">
        <v>5.2256903251877862</v>
      </c>
      <c r="W351" s="1">
        <v>5.2405124558330858</v>
      </c>
      <c r="X351" s="1">
        <v>5.2510307755496139</v>
      </c>
      <c r="Y351" s="1">
        <v>5.2574475241812664</v>
      </c>
      <c r="Z351" s="1">
        <v>5.2600252529828255</v>
      </c>
      <c r="AA351" s="1">
        <v>5.2590594917949929</v>
      </c>
      <c r="AB351" s="1">
        <v>5.2548545938942359</v>
      </c>
      <c r="AC351" s="1">
        <v>5.2477034544977519</v>
      </c>
    </row>
    <row r="352" spans="1:29" x14ac:dyDescent="0.2">
      <c r="A352" s="7">
        <v>31532</v>
      </c>
      <c r="B352" s="1">
        <v>5.2136108813391679</v>
      </c>
      <c r="C352" s="1">
        <v>5.0645026037147041</v>
      </c>
      <c r="D352" s="1">
        <v>4.9643345350610222</v>
      </c>
      <c r="E352" s="1">
        <v>4.89820496009777</v>
      </c>
      <c r="F352" s="1">
        <v>4.8568048021234986</v>
      </c>
      <c r="G352" s="1">
        <v>4.8340555705304684</v>
      </c>
      <c r="H352" s="1">
        <v>4.8258240476922278</v>
      </c>
      <c r="I352" s="1">
        <v>4.8292163155062546</v>
      </c>
      <c r="J352" s="1">
        <v>4.8421116181422725</v>
      </c>
      <c r="K352" s="1">
        <v>4.8628507189395034</v>
      </c>
      <c r="L352" s="1">
        <v>4.8899750495672372</v>
      </c>
      <c r="M352" s="1">
        <v>4.9219911883477465</v>
      </c>
      <c r="N352" s="1">
        <v>4.9573035911797874</v>
      </c>
      <c r="O352" s="1">
        <v>4.9943177046626097</v>
      </c>
      <c r="P352" s="1">
        <v>5.0315273141748698</v>
      </c>
      <c r="Q352" s="1">
        <v>5.0675888406898322</v>
      </c>
      <c r="R352" s="1">
        <v>5.1013877423061036</v>
      </c>
      <c r="S352" s="1">
        <v>5.1320787444533815</v>
      </c>
      <c r="T352" s="1">
        <v>5.1590708012060329</v>
      </c>
      <c r="U352" s="1">
        <v>5.1819982985320738</v>
      </c>
      <c r="V352" s="1">
        <v>5.200692581377691</v>
      </c>
      <c r="W352" s="1">
        <v>5.2151488994725366</v>
      </c>
      <c r="X352" s="1">
        <v>5.225488360639039</v>
      </c>
      <c r="Y352" s="1">
        <v>5.2319171456499678</v>
      </c>
      <c r="Z352" s="1">
        <v>5.2346946719202005</v>
      </c>
      <c r="AA352" s="1">
        <v>5.2341086476587968</v>
      </c>
      <c r="AB352" s="1">
        <v>5.2304526792743662</v>
      </c>
      <c r="AC352" s="1">
        <v>5.2240073618198863</v>
      </c>
    </row>
    <row r="353" spans="1:29" x14ac:dyDescent="0.2">
      <c r="A353" s="7">
        <v>31533</v>
      </c>
      <c r="B353" s="1">
        <v>5.0628568476093712</v>
      </c>
      <c r="C353" s="1">
        <v>4.9515072350825697</v>
      </c>
      <c r="D353" s="1">
        <v>4.8780021666030891</v>
      </c>
      <c r="E353" s="1">
        <v>4.8312649622544317</v>
      </c>
      <c r="F353" s="1">
        <v>4.8042980424495259</v>
      </c>
      <c r="G353" s="1">
        <v>4.7924218744543641</v>
      </c>
      <c r="H353" s="1">
        <v>4.792401197665189</v>
      </c>
      <c r="I353" s="1">
        <v>4.8019581134909082</v>
      </c>
      <c r="J353" s="1">
        <v>4.8194275712756909</v>
      </c>
      <c r="K353" s="1">
        <v>4.8435085969399054</v>
      </c>
      <c r="L353" s="1">
        <v>4.8730257528269547</v>
      </c>
      <c r="M353" s="1">
        <v>4.9067047336676737</v>
      </c>
      <c r="N353" s="1">
        <v>4.9431213620338612</v>
      </c>
      <c r="O353" s="1">
        <v>4.98082722010016</v>
      </c>
      <c r="P353" s="1">
        <v>5.0184512623273498</v>
      </c>
      <c r="Q353" s="1">
        <v>5.0547769210722988</v>
      </c>
      <c r="R353" s="1">
        <v>5.088802424987275</v>
      </c>
      <c r="S353" s="1">
        <v>5.1197712947556155</v>
      </c>
      <c r="T353" s="1">
        <v>5.1471530854848879</v>
      </c>
      <c r="U353" s="1">
        <v>5.1706156684010427</v>
      </c>
      <c r="V353" s="1">
        <v>5.1900020249394547</v>
      </c>
      <c r="W353" s="1">
        <v>5.2053032173032836</v>
      </c>
      <c r="X353" s="1">
        <v>5.2166252629906023</v>
      </c>
      <c r="Y353" s="1">
        <v>5.2241529692099773</v>
      </c>
      <c r="Z353" s="1">
        <v>5.2281219771860901</v>
      </c>
      <c r="AA353" s="1">
        <v>5.228796562641584</v>
      </c>
      <c r="AB353" s="1">
        <v>5.2264491575098244</v>
      </c>
      <c r="AC353" s="1">
        <v>5.2213428823569892</v>
      </c>
    </row>
    <row r="354" spans="1:29" x14ac:dyDescent="0.2">
      <c r="A354" s="7">
        <v>31534</v>
      </c>
      <c r="B354" s="1">
        <v>5.0512468580573966</v>
      </c>
      <c r="C354" s="1">
        <v>4.9593100572235311</v>
      </c>
      <c r="D354" s="1">
        <v>4.9043235117593156</v>
      </c>
      <c r="E354" s="1">
        <v>4.8744039918373936</v>
      </c>
      <c r="F354" s="1">
        <v>4.8620403583197724</v>
      </c>
      <c r="G354" s="1">
        <v>4.8622701703150408</v>
      </c>
      <c r="H354" s="1">
        <v>4.8717417506580283</v>
      </c>
      <c r="I354" s="1">
        <v>4.8881855893919202</v>
      </c>
      <c r="J354" s="1">
        <v>4.9100474913521808</v>
      </c>
      <c r="K354" s="1">
        <v>4.9362211756103793</v>
      </c>
      <c r="L354" s="1">
        <v>4.9657788451520197</v>
      </c>
      <c r="M354" s="1">
        <v>4.9977262173798209</v>
      </c>
      <c r="N354" s="1">
        <v>5.0309382071267379</v>
      </c>
      <c r="O354" s="1">
        <v>5.0642686813626803</v>
      </c>
      <c r="P354" s="1">
        <v>5.0966407428426592</v>
      </c>
      <c r="Q354" s="1">
        <v>5.1271160243929099</v>
      </c>
      <c r="R354" s="1">
        <v>5.1549495081574452</v>
      </c>
      <c r="S354" s="1">
        <v>5.1796160033777934</v>
      </c>
      <c r="T354" s="1">
        <v>5.2007869660794643</v>
      </c>
      <c r="U354" s="1">
        <v>5.2182973586258967</v>
      </c>
      <c r="V354" s="1">
        <v>5.2321185233606471</v>
      </c>
      <c r="W354" s="1">
        <v>5.2423317992000591</v>
      </c>
      <c r="X354" s="1">
        <v>5.2490992611830283</v>
      </c>
      <c r="Y354" s="1">
        <v>5.2526336874924251</v>
      </c>
      <c r="Z354" s="1">
        <v>5.2531771045206508</v>
      </c>
      <c r="AA354" s="1">
        <v>5.2509848760493432</v>
      </c>
      <c r="AB354" s="1">
        <v>5.2463105428167287</v>
      </c>
      <c r="AC354" s="1">
        <v>5.2393924013286783</v>
      </c>
    </row>
    <row r="355" spans="1:29" x14ac:dyDescent="0.2">
      <c r="A355" s="7">
        <v>31537</v>
      </c>
    </row>
    <row r="356" spans="1:29" x14ac:dyDescent="0.2">
      <c r="A356" s="7">
        <v>31538</v>
      </c>
      <c r="B356" s="1">
        <v>5.0347416457514269</v>
      </c>
      <c r="C356" s="1">
        <v>4.9407691173619863</v>
      </c>
      <c r="D356" s="1">
        <v>4.8812557780152268</v>
      </c>
      <c r="E356" s="1">
        <v>4.8459814598905666</v>
      </c>
      <c r="F356" s="1">
        <v>4.8284463961814907</v>
      </c>
      <c r="G356" s="1">
        <v>4.8242722024304836</v>
      </c>
      <c r="H356" s="1">
        <v>4.830403216077455</v>
      </c>
      <c r="I356" s="1">
        <v>4.8446570627717147</v>
      </c>
      <c r="J356" s="1">
        <v>4.8654143693237941</v>
      </c>
      <c r="K356" s="1">
        <v>4.891403525002108</v>
      </c>
      <c r="L356" s="1">
        <v>4.9214842832254089</v>
      </c>
      <c r="M356" s="1">
        <v>4.9544423139111275</v>
      </c>
      <c r="N356" s="1">
        <v>4.9889519635458086</v>
      </c>
      <c r="O356" s="1">
        <v>5.0236994039287843</v>
      </c>
      <c r="P356" s="1">
        <v>5.0574769149079035</v>
      </c>
      <c r="Q356" s="1">
        <v>5.0892540609509034</v>
      </c>
      <c r="R356" s="1">
        <v>5.1182334469220105</v>
      </c>
      <c r="S356" s="1">
        <v>5.1438730605212157</v>
      </c>
      <c r="T356" s="1">
        <v>5.1658551675738273</v>
      </c>
      <c r="U356" s="1">
        <v>5.1840459297652082</v>
      </c>
      <c r="V356" s="1">
        <v>5.1984610143884993</v>
      </c>
      <c r="W356" s="1">
        <v>5.2092314664234571</v>
      </c>
      <c r="X356" s="1">
        <v>5.2165680631383164</v>
      </c>
      <c r="Y356" s="1">
        <v>5.2207267231510439</v>
      </c>
      <c r="Z356" s="1">
        <v>5.2219857102844145</v>
      </c>
      <c r="AA356" s="1">
        <v>5.220629156254188</v>
      </c>
      <c r="AB356" s="1">
        <v>5.2169315101388305</v>
      </c>
      <c r="AC356" s="1">
        <v>5.2111439932320334</v>
      </c>
    </row>
    <row r="357" spans="1:29" x14ac:dyDescent="0.2">
      <c r="A357" s="7">
        <v>31539</v>
      </c>
      <c r="B357" s="1">
        <v>5.3778711779480748</v>
      </c>
      <c r="C357" s="1">
        <v>5.2556168822374367</v>
      </c>
      <c r="D357" s="1">
        <v>5.1707506513734636</v>
      </c>
      <c r="E357" s="1">
        <v>5.112384603497258</v>
      </c>
      <c r="F357" s="1">
        <v>5.0738144012009698</v>
      </c>
      <c r="G357" s="1">
        <v>5.0506220790769714</v>
      </c>
      <c r="H357" s="1">
        <v>5.0397456954624147</v>
      </c>
      <c r="I357" s="1">
        <v>5.0389849047765178</v>
      </c>
      <c r="J357" s="1">
        <v>5.0466783105029558</v>
      </c>
      <c r="K357" s="1">
        <v>5.061480217160705</v>
      </c>
      <c r="L357" s="1">
        <v>5.0821457367542004</v>
      </c>
      <c r="M357" s="1">
        <v>5.1073303454541534</v>
      </c>
      <c r="N357" s="1">
        <v>5.135559533940051</v>
      </c>
      <c r="O357" s="1">
        <v>5.1653589025963971</v>
      </c>
      <c r="P357" s="1">
        <v>5.1953538156771915</v>
      </c>
      <c r="Q357" s="1">
        <v>5.2243447281066828</v>
      </c>
      <c r="R357" s="1">
        <v>5.2513637336395931</v>
      </c>
      <c r="S357" s="1">
        <v>5.2757000180220572</v>
      </c>
      <c r="T357" s="1">
        <v>5.2968744147469664</v>
      </c>
      <c r="U357" s="1">
        <v>5.3146057617552263</v>
      </c>
      <c r="V357" s="1">
        <v>5.3287816768349661</v>
      </c>
      <c r="W357" s="1">
        <v>5.3394275363709465</v>
      </c>
      <c r="X357" s="1">
        <v>5.3466719516478189</v>
      </c>
      <c r="Y357" s="1">
        <v>5.3507104992471621</v>
      </c>
      <c r="Z357" s="1">
        <v>5.3517790291698075</v>
      </c>
      <c r="AA357" s="1">
        <v>5.3501332240791584</v>
      </c>
      <c r="AB357" s="1">
        <v>5.3460297558246079</v>
      </c>
      <c r="AC357" s="1">
        <v>5.3397100529632997</v>
      </c>
    </row>
    <row r="358" spans="1:29" x14ac:dyDescent="0.2">
      <c r="A358" s="7">
        <v>31540</v>
      </c>
      <c r="B358" s="1">
        <v>5.3259499907611101</v>
      </c>
      <c r="C358" s="1">
        <v>5.2158218464167376</v>
      </c>
      <c r="D358" s="1">
        <v>5.1393691664859666</v>
      </c>
      <c r="E358" s="1">
        <v>5.0870038153698385</v>
      </c>
      <c r="F358" s="1">
        <v>5.0527910237975098</v>
      </c>
      <c r="G358" s="1">
        <v>5.0327692473962031</v>
      </c>
      <c r="H358" s="1">
        <v>5.0241490819455379</v>
      </c>
      <c r="I358" s="1">
        <v>5.0248865137451499</v>
      </c>
      <c r="J358" s="1">
        <v>5.0334063873934811</v>
      </c>
      <c r="K358" s="1">
        <v>5.0484219739142011</v>
      </c>
      <c r="L358" s="1">
        <v>5.0687494407646962</v>
      </c>
      <c r="M358" s="1">
        <v>5.0931192499532143</v>
      </c>
      <c r="N358" s="1">
        <v>5.1201528282609008</v>
      </c>
      <c r="O358" s="1">
        <v>5.1484897699864174</v>
      </c>
      <c r="P358" s="1">
        <v>5.176873054677829</v>
      </c>
      <c r="Q358" s="1">
        <v>5.2042101869390152</v>
      </c>
      <c r="R358" s="1">
        <v>5.2296244703588837</v>
      </c>
      <c r="S358" s="1">
        <v>5.2524809708416305</v>
      </c>
      <c r="T358" s="1">
        <v>5.2723611537191903</v>
      </c>
      <c r="U358" s="1">
        <v>5.2890292554470264</v>
      </c>
      <c r="V358" s="1">
        <v>5.3024041249999421</v>
      </c>
      <c r="W358" s="1">
        <v>5.3125305378106109</v>
      </c>
      <c r="X358" s="1">
        <v>5.3195469663274473</v>
      </c>
      <c r="Y358" s="1">
        <v>5.3236509155507381</v>
      </c>
      <c r="Z358" s="1">
        <v>5.325073558173405</v>
      </c>
      <c r="AA358" s="1">
        <v>5.3240605471905997</v>
      </c>
      <c r="AB358" s="1">
        <v>5.3208547586307944</v>
      </c>
      <c r="AC358" s="1">
        <v>5.3156818305082396</v>
      </c>
    </row>
    <row r="359" spans="1:29" x14ac:dyDescent="0.2">
      <c r="A359" s="7">
        <v>31541</v>
      </c>
      <c r="B359" s="1">
        <v>5.7227043727939799</v>
      </c>
      <c r="C359" s="1">
        <v>5.6200072596097055</v>
      </c>
      <c r="D359" s="1">
        <v>5.5313797624692214</v>
      </c>
      <c r="E359" s="1">
        <v>5.4553952301149407</v>
      </c>
      <c r="F359" s="1">
        <v>5.3914828989288957</v>
      </c>
      <c r="G359" s="1">
        <v>5.3392220562105388</v>
      </c>
      <c r="H359" s="1">
        <v>5.2981535728006097</v>
      </c>
      <c r="I359" s="1">
        <v>5.2677200063474032</v>
      </c>
      <c r="J359" s="1">
        <v>5.2472563836755235</v>
      </c>
      <c r="K359" s="1">
        <v>5.2359779899880312</v>
      </c>
      <c r="L359" s="1">
        <v>5.2329110803312204</v>
      </c>
      <c r="M359" s="1">
        <v>5.2367862731412238</v>
      </c>
      <c r="N359" s="1">
        <v>5.2460740619450679</v>
      </c>
      <c r="O359" s="1">
        <v>5.2591572729341003</v>
      </c>
      <c r="P359" s="1">
        <v>5.2744607703098634</v>
      </c>
      <c r="Q359" s="1">
        <v>5.2905504619927957</v>
      </c>
      <c r="R359" s="1">
        <v>5.3062166302367721</v>
      </c>
      <c r="S359" s="1">
        <v>5.3205309944157584</v>
      </c>
      <c r="T359" s="1">
        <v>5.3328287509137589</v>
      </c>
      <c r="U359" s="1">
        <v>5.34267433850132</v>
      </c>
      <c r="V359" s="1">
        <v>5.3498295408072192</v>
      </c>
      <c r="W359" s="1">
        <v>5.3542179895751225</v>
      </c>
      <c r="X359" s="1">
        <v>5.3558857190229467</v>
      </c>
      <c r="Y359" s="1">
        <v>5.3549598751492207</v>
      </c>
      <c r="Z359" s="1">
        <v>5.3516172725225086</v>
      </c>
      <c r="AA359" s="1">
        <v>5.3460603553702581</v>
      </c>
      <c r="AB359" s="1">
        <v>5.3384972814909464</v>
      </c>
      <c r="AC359" s="1">
        <v>5.3291263156249729</v>
      </c>
    </row>
    <row r="360" spans="1:29" x14ac:dyDescent="0.2">
      <c r="A360" s="7">
        <v>31544</v>
      </c>
      <c r="B360" s="1">
        <v>5.5640269116190666</v>
      </c>
      <c r="C360" s="1">
        <v>5.4575562629575725</v>
      </c>
      <c r="D360" s="1">
        <v>5.3860759570101786</v>
      </c>
      <c r="E360" s="1">
        <v>5.3394697980054442</v>
      </c>
      <c r="F360" s="1">
        <v>5.3110604482367556</v>
      </c>
      <c r="G360" s="1">
        <v>5.2961945150989607</v>
      </c>
      <c r="H360" s="1">
        <v>5.2915792425274262</v>
      </c>
      <c r="I360" s="1">
        <v>5.2949158266673937</v>
      </c>
      <c r="J360" s="1">
        <v>5.3046013277522643</v>
      </c>
      <c r="K360" s="1">
        <v>5.3194696423568057</v>
      </c>
      <c r="L360" s="1">
        <v>5.3385181340693446</v>
      </c>
      <c r="M360" s="1">
        <v>5.3606781429086965</v>
      </c>
      <c r="N360" s="1">
        <v>5.3847666529761131</v>
      </c>
      <c r="O360" s="1">
        <v>5.4095956503530651</v>
      </c>
      <c r="P360" s="1">
        <v>5.434055138579434</v>
      </c>
      <c r="Q360" s="1">
        <v>5.4571776798971312</v>
      </c>
      <c r="R360" s="1">
        <v>5.4781909400302258</v>
      </c>
      <c r="S360" s="1">
        <v>5.4965454852387445</v>
      </c>
      <c r="T360" s="1">
        <v>5.5118907931745156</v>
      </c>
      <c r="U360" s="1">
        <v>5.5240439226734761</v>
      </c>
      <c r="V360" s="1">
        <v>5.5329640556993365</v>
      </c>
      <c r="W360" s="1">
        <v>5.5387250245076114</v>
      </c>
      <c r="X360" s="1">
        <v>5.54148349135109</v>
      </c>
      <c r="Y360" s="1">
        <v>5.5414460237592138</v>
      </c>
      <c r="Z360" s="1">
        <v>5.5388460529101344</v>
      </c>
      <c r="AA360" s="1">
        <v>5.5339268929494025</v>
      </c>
      <c r="AB360" s="1">
        <v>5.5269263877563723</v>
      </c>
      <c r="AC360" s="1">
        <v>5.5180639767369701</v>
      </c>
    </row>
    <row r="361" spans="1:29" x14ac:dyDescent="0.2">
      <c r="A361" s="7">
        <v>31545</v>
      </c>
      <c r="B361" s="1">
        <v>5.6926070518823613</v>
      </c>
      <c r="C361" s="1">
        <v>5.5948107742666391</v>
      </c>
      <c r="D361" s="1">
        <v>5.5167035428195685</v>
      </c>
      <c r="E361" s="1">
        <v>5.4548437663161611</v>
      </c>
      <c r="F361" s="1">
        <v>5.4069068083746732</v>
      </c>
      <c r="G361" s="1">
        <v>5.3710680505522967</v>
      </c>
      <c r="H361" s="1">
        <v>5.3458397862141265</v>
      </c>
      <c r="I361" s="1">
        <v>5.3299986420300396</v>
      </c>
      <c r="J361" s="1">
        <v>5.3225175730065857</v>
      </c>
      <c r="K361" s="1">
        <v>5.3224798919687935</v>
      </c>
      <c r="L361" s="1">
        <v>5.3289309866121677</v>
      </c>
      <c r="M361" s="1">
        <v>5.3407215226256035</v>
      </c>
      <c r="N361" s="1">
        <v>5.3565040632924692</v>
      </c>
      <c r="O361" s="1">
        <v>5.3748751284559493</v>
      </c>
      <c r="P361" s="1">
        <v>5.3944859716572413</v>
      </c>
      <c r="Q361" s="1">
        <v>5.4141235592982841</v>
      </c>
      <c r="R361" s="1">
        <v>5.4327796394128374</v>
      </c>
      <c r="S361" s="1">
        <v>5.4497019793824002</v>
      </c>
      <c r="T361" s="1">
        <v>5.4643708821036618</v>
      </c>
      <c r="U361" s="1">
        <v>5.4764633064508406</v>
      </c>
      <c r="V361" s="1">
        <v>5.4858247027022742</v>
      </c>
      <c r="W361" s="1">
        <v>5.4924395281184299</v>
      </c>
      <c r="X361" s="1">
        <v>5.4963969382515083</v>
      </c>
      <c r="Y361" s="1">
        <v>5.4978533561006495</v>
      </c>
      <c r="Z361" s="1">
        <v>5.4970045402813419</v>
      </c>
      <c r="AA361" s="1">
        <v>5.4940646150790853</v>
      </c>
      <c r="AB361" s="1">
        <v>5.4892475609369047</v>
      </c>
      <c r="AC361" s="1">
        <v>5.4827521254125093</v>
      </c>
    </row>
    <row r="362" spans="1:29" x14ac:dyDescent="0.2">
      <c r="A362" s="7">
        <v>31546</v>
      </c>
      <c r="B362" s="1">
        <v>5.570064966628018</v>
      </c>
      <c r="C362" s="1">
        <v>5.5159170079615603</v>
      </c>
      <c r="D362" s="1">
        <v>5.4683426316617307</v>
      </c>
      <c r="E362" s="1">
        <v>5.4290614756096005</v>
      </c>
      <c r="F362" s="1">
        <v>5.3986463371365812</v>
      </c>
      <c r="G362" s="1">
        <v>5.3768775502988726</v>
      </c>
      <c r="H362" s="1">
        <v>5.3631873610664069</v>
      </c>
      <c r="I362" s="1">
        <v>5.3568539717664585</v>
      </c>
      <c r="J362" s="1">
        <v>5.3570669697909494</v>
      </c>
      <c r="K362" s="1">
        <v>5.3629521123528994</v>
      </c>
      <c r="L362" s="1">
        <v>5.3735204523207827</v>
      </c>
      <c r="M362" s="1">
        <v>5.3875740969187458</v>
      </c>
      <c r="N362" s="1">
        <v>5.4037370916792247</v>
      </c>
      <c r="O362" s="1">
        <v>5.4206125175347459</v>
      </c>
      <c r="P362" s="1">
        <v>5.4369014275003504</v>
      </c>
      <c r="Q362" s="1">
        <v>5.4514856311000841</v>
      </c>
      <c r="R362" s="1">
        <v>5.4634947222260468</v>
      </c>
      <c r="S362" s="1">
        <v>5.4723482142415314</v>
      </c>
      <c r="T362" s="1">
        <v>5.4777189374724324</v>
      </c>
      <c r="U362" s="1">
        <v>5.4794839401635596</v>
      </c>
      <c r="V362" s="1">
        <v>5.4776841243350418</v>
      </c>
      <c r="W362" s="1">
        <v>5.4724839998671548</v>
      </c>
      <c r="X362" s="1">
        <v>5.4641304536762805</v>
      </c>
      <c r="Y362" s="1">
        <v>5.452912371799604</v>
      </c>
      <c r="Z362" s="1">
        <v>5.4391331915943297</v>
      </c>
      <c r="AA362" s="1">
        <v>5.4230920818642607</v>
      </c>
      <c r="AB362" s="1">
        <v>5.4050687404263353</v>
      </c>
      <c r="AC362" s="1">
        <v>5.3853115445527298</v>
      </c>
    </row>
    <row r="363" spans="1:29" x14ac:dyDescent="0.2">
      <c r="A363" s="7">
        <v>31547</v>
      </c>
      <c r="B363" s="1">
        <v>5.4259876309984305</v>
      </c>
      <c r="C363" s="1">
        <v>5.3564502141819297</v>
      </c>
      <c r="D363" s="1">
        <v>5.3112933350946268</v>
      </c>
      <c r="E363" s="1">
        <v>5.2834757351457631</v>
      </c>
      <c r="F363" s="1">
        <v>5.2689205401759107</v>
      </c>
      <c r="G363" s="1">
        <v>5.2649441836392841</v>
      </c>
      <c r="H363" s="1">
        <v>5.2696134137519834</v>
      </c>
      <c r="I363" s="1">
        <v>5.2814212612650504</v>
      </c>
      <c r="J363" s="1">
        <v>5.2991019374352142</v>
      </c>
      <c r="K363" s="1">
        <v>5.3215176110472475</v>
      </c>
      <c r="L363" s="1">
        <v>5.3475339979426266</v>
      </c>
      <c r="M363" s="1">
        <v>5.3758863344768191</v>
      </c>
      <c r="N363" s="1">
        <v>5.4051878970416052</v>
      </c>
      <c r="O363" s="1">
        <v>5.4340740006646016</v>
      </c>
      <c r="P363" s="1">
        <v>5.4613110443906674</v>
      </c>
      <c r="Q363" s="1">
        <v>5.4858711041234347</v>
      </c>
      <c r="R363" s="1">
        <v>5.5069819341082962</v>
      </c>
      <c r="S363" s="1">
        <v>5.5241433122882446</v>
      </c>
      <c r="T363" s="1">
        <v>5.5370888719907043</v>
      </c>
      <c r="U363" s="1">
        <v>5.5457439552654328</v>
      </c>
      <c r="V363" s="1">
        <v>5.550192110228326</v>
      </c>
      <c r="W363" s="1">
        <v>5.5506388090572623</v>
      </c>
      <c r="X363" s="1">
        <v>5.5473717623562688</v>
      </c>
      <c r="Y363" s="1">
        <v>5.5407215500870137</v>
      </c>
      <c r="Z363" s="1">
        <v>5.531034062722874</v>
      </c>
      <c r="AA363" s="1">
        <v>5.5186500006286847</v>
      </c>
      <c r="AB363" s="1">
        <v>5.5038875679231847</v>
      </c>
      <c r="AC363" s="1">
        <v>5.4870294736541059</v>
      </c>
    </row>
    <row r="364" spans="1:29" x14ac:dyDescent="0.2">
      <c r="A364" s="7">
        <v>31548</v>
      </c>
      <c r="B364" s="1">
        <v>5.6123069751595596</v>
      </c>
      <c r="C364" s="1">
        <v>5.5268602135978568</v>
      </c>
      <c r="D364" s="1">
        <v>5.470877723687174</v>
      </c>
      <c r="E364" s="1">
        <v>5.4359991394949043</v>
      </c>
      <c r="F364" s="1">
        <v>5.4172956525459792</v>
      </c>
      <c r="G364" s="1">
        <v>5.4114800460901398</v>
      </c>
      <c r="H364" s="1">
        <v>5.41614248601398</v>
      </c>
      <c r="I364" s="1">
        <v>5.4293680507773612</v>
      </c>
      <c r="J364" s="1">
        <v>5.449531661292772</v>
      </c>
      <c r="K364" s="1">
        <v>5.475196969020546</v>
      </c>
      <c r="L364" s="1">
        <v>5.5049861123783863</v>
      </c>
      <c r="M364" s="1">
        <v>5.5374235656703847</v>
      </c>
      <c r="N364" s="1">
        <v>5.5709349398864205</v>
      </c>
      <c r="O364" s="1">
        <v>5.6039802829288528</v>
      </c>
      <c r="P364" s="1">
        <v>5.6351575349247707</v>
      </c>
      <c r="Q364" s="1">
        <v>5.6632832022312236</v>
      </c>
      <c r="R364" s="1">
        <v>5.6874513298685656</v>
      </c>
      <c r="S364" s="1">
        <v>5.7070512090101317</v>
      </c>
      <c r="T364" s="1">
        <v>5.721730490591618</v>
      </c>
      <c r="U364" s="1">
        <v>5.7313502956297757</v>
      </c>
      <c r="V364" s="1">
        <v>5.7359461272705072</v>
      </c>
      <c r="W364" s="1">
        <v>5.7356895211614436</v>
      </c>
      <c r="X364" s="1">
        <v>5.7308474426080878</v>
      </c>
      <c r="Y364" s="1">
        <v>5.7217419163470602</v>
      </c>
      <c r="Z364" s="1">
        <v>5.7087216734148383</v>
      </c>
      <c r="AA364" s="1">
        <v>5.6921409305355777</v>
      </c>
      <c r="AB364" s="1">
        <v>5.6723413945385079</v>
      </c>
      <c r="AC364" s="1">
        <v>5.6496377348494589</v>
      </c>
    </row>
    <row r="365" spans="1:29" x14ac:dyDescent="0.2">
      <c r="A365" s="7">
        <v>31551</v>
      </c>
      <c r="B365" s="1">
        <v>5.3645907917630149</v>
      </c>
      <c r="C365" s="1">
        <v>5.3141836253747794</v>
      </c>
      <c r="D365" s="1">
        <v>5.2842411057896435</v>
      </c>
      <c r="E365" s="1">
        <v>5.2694389990726851</v>
      </c>
      <c r="F365" s="1">
        <v>5.266773691982559</v>
      </c>
      <c r="G365" s="1">
        <v>5.2741753813299059</v>
      </c>
      <c r="H365" s="1">
        <v>5.29002052621213</v>
      </c>
      <c r="I365" s="1">
        <v>5.3128881593404262</v>
      </c>
      <c r="J365" s="1">
        <v>5.3414401719032512</v>
      </c>
      <c r="K365" s="1">
        <v>5.3743754176751874</v>
      </c>
      <c r="L365" s="1">
        <v>5.4103652838477592</v>
      </c>
      <c r="M365" s="1">
        <v>5.4479710345614487</v>
      </c>
      <c r="N365" s="1">
        <v>5.4856836849523098</v>
      </c>
      <c r="O365" s="1">
        <v>5.5220643121028763</v>
      </c>
      <c r="P365" s="1">
        <v>5.55584347950278</v>
      </c>
      <c r="Q365" s="1">
        <v>5.5859898017794256</v>
      </c>
      <c r="R365" s="1">
        <v>5.6117535912225787</v>
      </c>
      <c r="S365" s="1">
        <v>5.6326716826851309</v>
      </c>
      <c r="T365" s="1">
        <v>5.6485233789939482</v>
      </c>
      <c r="U365" s="1">
        <v>5.6592808515652173</v>
      </c>
      <c r="V365" s="1">
        <v>5.6650679986199197</v>
      </c>
      <c r="W365" s="1">
        <v>5.6661229225697518</v>
      </c>
      <c r="X365" s="1">
        <v>5.6627595597992926</v>
      </c>
      <c r="Y365" s="1">
        <v>5.6553300748999824</v>
      </c>
      <c r="Z365" s="1">
        <v>5.644200046235234</v>
      </c>
      <c r="AA365" s="1">
        <v>5.629730853981135</v>
      </c>
      <c r="AB365" s="1">
        <v>5.6122644461466251</v>
      </c>
      <c r="AC365" s="1">
        <v>5.592110719252366</v>
      </c>
    </row>
    <row r="366" spans="1:29" x14ac:dyDescent="0.2">
      <c r="A366" s="7">
        <v>31552</v>
      </c>
      <c r="B366" s="1">
        <v>5.2807013120290387</v>
      </c>
      <c r="C366" s="1">
        <v>5.246264616010631</v>
      </c>
      <c r="D366" s="1">
        <v>5.2292286875553717</v>
      </c>
      <c r="E366" s="1">
        <v>5.2254127632632681</v>
      </c>
      <c r="F366" s="1">
        <v>5.2326229008684644</v>
      </c>
      <c r="G366" s="1">
        <v>5.2493413097926522</v>
      </c>
      <c r="H366" s="1">
        <v>5.274294408408533</v>
      </c>
      <c r="I366" s="1">
        <v>5.3062430904965492</v>
      </c>
      <c r="J366" s="1">
        <v>5.3438913897406479</v>
      </c>
      <c r="K366" s="1">
        <v>5.3858657815541529</v>
      </c>
      <c r="L366" s="1">
        <v>5.4306798927695237</v>
      </c>
      <c r="M366" s="1">
        <v>5.4766761136877626</v>
      </c>
      <c r="N366" s="1">
        <v>5.5221036391870637</v>
      </c>
      <c r="O366" s="1">
        <v>5.5653017268013389</v>
      </c>
      <c r="P366" s="1">
        <v>5.6048199009319895</v>
      </c>
      <c r="Q366" s="1">
        <v>5.6394922368449221</v>
      </c>
      <c r="R366" s="1">
        <v>5.6684800306078627</v>
      </c>
      <c r="S366" s="1">
        <v>5.691265819813939</v>
      </c>
      <c r="T366" s="1">
        <v>5.7076028241106309</v>
      </c>
      <c r="U366" s="1">
        <v>5.7174644239107799</v>
      </c>
      <c r="V366" s="1">
        <v>5.7210031361294069</v>
      </c>
      <c r="W366" s="1">
        <v>5.7185093442953541</v>
      </c>
      <c r="X366" s="1">
        <v>5.7103672966059698</v>
      </c>
      <c r="Y366" s="1">
        <v>5.6970103413531081</v>
      </c>
      <c r="Z366" s="1">
        <v>5.6788893344764375</v>
      </c>
      <c r="AA366" s="1">
        <v>5.6564501118457393</v>
      </c>
      <c r="AB366" s="1">
        <v>5.6301155939680045</v>
      </c>
      <c r="AC366" s="1">
        <v>5.6002722730093693</v>
      </c>
    </row>
    <row r="367" spans="1:29" x14ac:dyDescent="0.2">
      <c r="A367" s="7">
        <v>31553</v>
      </c>
      <c r="B367" s="1">
        <v>5.1493908785966802</v>
      </c>
      <c r="C367" s="1">
        <v>5.1267860985395561</v>
      </c>
      <c r="D367" s="1">
        <v>5.1186770650302034</v>
      </c>
      <c r="E367" s="1">
        <v>5.1224432968344651</v>
      </c>
      <c r="F367" s="1">
        <v>5.1364458669223687</v>
      </c>
      <c r="G367" s="1">
        <v>5.1592480542892396</v>
      </c>
      <c r="H367" s="1">
        <v>5.189492958119482</v>
      </c>
      <c r="I367" s="1">
        <v>5.2258264806843346</v>
      </c>
      <c r="J367" s="1">
        <v>5.2668481829491256</v>
      </c>
      <c r="K367" s="1">
        <v>5.3111140168288298</v>
      </c>
      <c r="L367" s="1">
        <v>5.357106865080322</v>
      </c>
      <c r="M367" s="1">
        <v>5.4031772213247367</v>
      </c>
      <c r="N367" s="1">
        <v>5.447624516965452</v>
      </c>
      <c r="O367" s="1">
        <v>5.48887790003928</v>
      </c>
      <c r="P367" s="1">
        <v>5.5256108024895561</v>
      </c>
      <c r="Q367" s="1">
        <v>5.556807149970397</v>
      </c>
      <c r="R367" s="1">
        <v>5.5817926032416754</v>
      </c>
      <c r="S367" s="1">
        <v>5.6002130732047402</v>
      </c>
      <c r="T367" s="1">
        <v>5.6119706959481768</v>
      </c>
      <c r="U367" s="1">
        <v>5.6171662721274718</v>
      </c>
      <c r="V367" s="1">
        <v>5.6160570669448973</v>
      </c>
      <c r="W367" s="1">
        <v>5.609015981512238</v>
      </c>
      <c r="X367" s="1">
        <v>5.5964891888126402</v>
      </c>
      <c r="Y367" s="1">
        <v>5.5789543829116894</v>
      </c>
      <c r="Z367" s="1">
        <v>5.5568932123128532</v>
      </c>
      <c r="AA367" s="1">
        <v>5.5307717342438227</v>
      </c>
      <c r="AB367" s="1">
        <v>5.501023907347065</v>
      </c>
      <c r="AC367" s="1">
        <v>5.4680389888689502</v>
      </c>
    </row>
    <row r="368" spans="1:29" x14ac:dyDescent="0.2">
      <c r="A368" s="7">
        <v>31554</v>
      </c>
      <c r="B368" s="1">
        <v>5.4287946153749003</v>
      </c>
      <c r="C368" s="1">
        <v>5.3855584845889339</v>
      </c>
      <c r="D368" s="1">
        <v>5.3564625451823513</v>
      </c>
      <c r="E368" s="1">
        <v>5.3395869782290433</v>
      </c>
      <c r="F368" s="1">
        <v>5.3338421152768785</v>
      </c>
      <c r="G368" s="1">
        <v>5.3382392358866806</v>
      </c>
      <c r="H368" s="1">
        <v>5.351752901320312</v>
      </c>
      <c r="I368" s="1">
        <v>5.3732344787349522</v>
      </c>
      <c r="J368" s="1">
        <v>5.4013706213788923</v>
      </c>
      <c r="K368" s="1">
        <v>5.4347007295743808</v>
      </c>
      <c r="L368" s="1">
        <v>5.4716130224817512</v>
      </c>
      <c r="M368" s="1">
        <v>5.5103052328932804</v>
      </c>
      <c r="N368" s="1">
        <v>5.5488781735902695</v>
      </c>
      <c r="O368" s="1">
        <v>5.5855293587787216</v>
      </c>
      <c r="P368" s="1">
        <v>5.6186824346808084</v>
      </c>
      <c r="Q368" s="1">
        <v>5.6470678467999997</v>
      </c>
      <c r="R368" s="1">
        <v>5.6697694963253511</v>
      </c>
      <c r="S368" s="1">
        <v>5.6862192698156599</v>
      </c>
      <c r="T368" s="1">
        <v>5.6961389589632603</v>
      </c>
      <c r="U368" s="1">
        <v>5.699483415555969</v>
      </c>
      <c r="V368" s="1">
        <v>5.6963946327150952</v>
      </c>
      <c r="W368" s="1">
        <v>5.6871559960866795</v>
      </c>
      <c r="X368" s="1">
        <v>5.6721456200574476</v>
      </c>
      <c r="Y368" s="1">
        <v>5.6517912108576542</v>
      </c>
      <c r="Z368" s="1">
        <v>5.6265396449352103</v>
      </c>
      <c r="AA368" s="1">
        <v>5.5968351582176208</v>
      </c>
      <c r="AB368" s="1">
        <v>5.5631017713628133</v>
      </c>
      <c r="AC368" s="1">
        <v>5.5257302305354967</v>
      </c>
    </row>
    <row r="369" spans="1:41" x14ac:dyDescent="0.2">
      <c r="A369" s="7">
        <v>31555</v>
      </c>
      <c r="B369" s="1">
        <v>5.3834020592453937</v>
      </c>
      <c r="C369" s="1">
        <v>5.3505308959584514</v>
      </c>
      <c r="D369" s="1">
        <v>5.324330740427099</v>
      </c>
      <c r="E369" s="1">
        <v>5.3063055412892606</v>
      </c>
      <c r="F369" s="1">
        <v>5.297504119464687</v>
      </c>
      <c r="G369" s="1">
        <v>5.2982742148182131</v>
      </c>
      <c r="H369" s="1">
        <v>5.3084138350253083</v>
      </c>
      <c r="I369" s="1">
        <v>5.3272365824371022</v>
      </c>
      <c r="J369" s="1">
        <v>5.3536318161159944</v>
      </c>
      <c r="K369" s="1">
        <v>5.3861666728476694</v>
      </c>
      <c r="L369" s="1">
        <v>5.4231498052533826</v>
      </c>
      <c r="M369" s="1">
        <v>5.4626397905022372</v>
      </c>
      <c r="N369" s="1">
        <v>5.5025751098900422</v>
      </c>
      <c r="O369" s="1">
        <v>5.5409894575391547</v>
      </c>
      <c r="P369" s="1">
        <v>5.5761549443728606</v>
      </c>
      <c r="Q369" s="1">
        <v>5.6066704230134894</v>
      </c>
      <c r="R369" s="1">
        <v>5.6315112083151266</v>
      </c>
      <c r="S369" s="1">
        <v>5.6500234259259301</v>
      </c>
      <c r="T369" s="1">
        <v>5.6618654259835823</v>
      </c>
      <c r="U369" s="1">
        <v>5.6669497531617861</v>
      </c>
      <c r="V369" s="1">
        <v>5.6653948231901943</v>
      </c>
      <c r="W369" s="1">
        <v>5.6574776738639176</v>
      </c>
      <c r="X369" s="1">
        <v>5.6435845243906417</v>
      </c>
      <c r="Y369" s="1">
        <v>5.6241606300553144</v>
      </c>
      <c r="Z369" s="1">
        <v>5.5996748385065951</v>
      </c>
      <c r="AA369" s="1">
        <v>5.5705943799469884</v>
      </c>
      <c r="AB369" s="1">
        <v>5.5373651693644952</v>
      </c>
      <c r="AC369" s="1">
        <v>5.5003966836898419</v>
      </c>
    </row>
    <row r="370" spans="1:41" x14ac:dyDescent="0.2">
      <c r="A370" s="7">
        <v>31558</v>
      </c>
    </row>
    <row r="371" spans="1:41" x14ac:dyDescent="0.2">
      <c r="A371" s="7">
        <v>31559</v>
      </c>
      <c r="B371" s="1">
        <v>5.3596322394166833</v>
      </c>
      <c r="C371" s="1">
        <v>5.329737342443396</v>
      </c>
      <c r="D371" s="1">
        <v>5.3071769268085962</v>
      </c>
      <c r="E371" s="1">
        <v>5.2931887838102876</v>
      </c>
      <c r="F371" s="1">
        <v>5.288522146149095</v>
      </c>
      <c r="G371" s="1">
        <v>5.293277370546571</v>
      </c>
      <c r="H371" s="1">
        <v>5.3070737130708476</v>
      </c>
      <c r="I371" s="1">
        <v>5.3291150604954698</v>
      </c>
      <c r="J371" s="1">
        <v>5.3582380475175544</v>
      </c>
      <c r="K371" s="1">
        <v>5.3929981922932289</v>
      </c>
      <c r="L371" s="1">
        <v>5.431716055377187</v>
      </c>
      <c r="M371" s="1">
        <v>5.4724761694325199</v>
      </c>
      <c r="N371" s="1">
        <v>5.5132554721001714</v>
      </c>
      <c r="O371" s="1">
        <v>5.5521367578979728</v>
      </c>
      <c r="P371" s="1">
        <v>5.5874489080358041</v>
      </c>
      <c r="Q371" s="1">
        <v>5.6178501340059466</v>
      </c>
      <c r="R371" s="1">
        <v>5.6423717819167223</v>
      </c>
      <c r="S371" s="1">
        <v>5.6604086613045412</v>
      </c>
      <c r="T371" s="1">
        <v>5.6716605142389014</v>
      </c>
      <c r="U371" s="1">
        <v>5.6760750939772162</v>
      </c>
      <c r="V371" s="1">
        <v>5.6738006805992747</v>
      </c>
      <c r="W371" s="1">
        <v>5.6651394551918592</v>
      </c>
      <c r="X371" s="1">
        <v>5.6504984588075846</v>
      </c>
      <c r="Y371" s="1">
        <v>5.6303397200804151</v>
      </c>
      <c r="Z371" s="1">
        <v>5.6051450321106646</v>
      </c>
      <c r="AA371" s="1">
        <v>5.5753909740687648</v>
      </c>
      <c r="AB371" s="1">
        <v>5.5415294918866573</v>
      </c>
      <c r="AC371" s="1">
        <v>5.5039730193324621</v>
      </c>
    </row>
    <row r="372" spans="1:41" x14ac:dyDescent="0.2">
      <c r="A372" s="7">
        <v>31560</v>
      </c>
      <c r="B372" s="1">
        <v>5.2530270926496145</v>
      </c>
      <c r="C372" s="1">
        <v>5.2434998475446495</v>
      </c>
      <c r="D372" s="1">
        <v>5.2374436850975998</v>
      </c>
      <c r="E372" s="1">
        <v>5.2371753952647726</v>
      </c>
      <c r="F372" s="1">
        <v>5.2439834923031281</v>
      </c>
      <c r="G372" s="1">
        <v>5.2582544767507491</v>
      </c>
      <c r="H372" s="1">
        <v>5.279790053900518</v>
      </c>
      <c r="I372" s="1">
        <v>5.307944744812799</v>
      </c>
      <c r="J372" s="1">
        <v>5.341703428952278</v>
      </c>
      <c r="K372" s="1">
        <v>5.3797754613992028</v>
      </c>
      <c r="L372" s="1">
        <v>5.4206362699098216</v>
      </c>
      <c r="M372" s="1">
        <v>5.462523158441642</v>
      </c>
      <c r="N372" s="1">
        <v>5.5035649979055368</v>
      </c>
      <c r="O372" s="1">
        <v>5.5419939789108152</v>
      </c>
      <c r="P372" s="1">
        <v>5.5762822848746332</v>
      </c>
      <c r="Q372" s="1">
        <v>5.6052229284138262</v>
      </c>
      <c r="R372" s="1">
        <v>5.6279718358193129</v>
      </c>
      <c r="S372" s="1">
        <v>5.6440355788585945</v>
      </c>
      <c r="T372" s="1">
        <v>5.6532113002637434</v>
      </c>
      <c r="U372" s="1">
        <v>5.655528947860029</v>
      </c>
      <c r="V372" s="1">
        <v>5.6512036415689941</v>
      </c>
      <c r="W372" s="1">
        <v>5.6405898040038931</v>
      </c>
      <c r="X372" s="1">
        <v>5.6241337981958583</v>
      </c>
      <c r="Y372" s="1">
        <v>5.6023268041029626</v>
      </c>
      <c r="Z372" s="1">
        <v>5.575672016914293</v>
      </c>
      <c r="AA372" s="1">
        <v>5.5446606993425398</v>
      </c>
      <c r="AB372" s="1">
        <v>5.5097529511857521</v>
      </c>
      <c r="AC372" s="1">
        <v>5.4713629624141573</v>
      </c>
    </row>
    <row r="373" spans="1:41" x14ac:dyDescent="0.2">
      <c r="A373" s="7">
        <v>31561</v>
      </c>
      <c r="B373" s="1">
        <v>5.261918317723822</v>
      </c>
      <c r="C373" s="1">
        <v>5.275592502489129</v>
      </c>
      <c r="D373" s="1">
        <v>5.2847622713904681</v>
      </c>
      <c r="E373" s="1">
        <v>5.2945216679248563</v>
      </c>
      <c r="F373" s="1">
        <v>5.3080049964128317</v>
      </c>
      <c r="G373" s="1">
        <v>5.3268216539530417</v>
      </c>
      <c r="H373" s="1">
        <v>5.3515672612801355</v>
      </c>
      <c r="I373" s="1">
        <v>5.3820817010364213</v>
      </c>
      <c r="J373" s="1">
        <v>5.4176273295443398</v>
      </c>
      <c r="K373" s="1">
        <v>5.4570625852640866</v>
      </c>
      <c r="L373" s="1">
        <v>5.4989356269823144</v>
      </c>
      <c r="M373" s="1">
        <v>5.5415110970929113</v>
      </c>
      <c r="N373" s="1">
        <v>5.5829293904779753</v>
      </c>
      <c r="O373" s="1">
        <v>5.6214397734488486</v>
      </c>
      <c r="P373" s="1">
        <v>5.655541694210843</v>
      </c>
      <c r="Q373" s="1">
        <v>5.6840626402299828</v>
      </c>
      <c r="R373" s="1">
        <v>5.7061954425810066</v>
      </c>
      <c r="S373" s="1">
        <v>5.7214818405310259</v>
      </c>
      <c r="T373" s="1">
        <v>5.7297498089925565</v>
      </c>
      <c r="U373" s="1">
        <v>5.7310525610803325</v>
      </c>
      <c r="V373" s="1">
        <v>5.7256191778227379</v>
      </c>
      <c r="W373" s="1">
        <v>5.7138095947596277</v>
      </c>
      <c r="X373" s="1">
        <v>5.6960693093701611</v>
      </c>
      <c r="Y373" s="1">
        <v>5.6728850090649239</v>
      </c>
      <c r="Z373" s="1">
        <v>5.644752901852768</v>
      </c>
      <c r="AA373" s="1">
        <v>5.61215569086343</v>
      </c>
      <c r="AB373" s="1">
        <v>5.5755455015995583</v>
      </c>
      <c r="AC373" s="1">
        <v>5.5353314210638711</v>
      </c>
    </row>
    <row r="374" spans="1:41" x14ac:dyDescent="0.2">
      <c r="A374" s="7">
        <v>31562</v>
      </c>
      <c r="B374" s="1">
        <v>5.1271868426542904</v>
      </c>
      <c r="C374" s="1">
        <v>5.1700530413585764</v>
      </c>
      <c r="D374" s="1">
        <v>5.203078073314984</v>
      </c>
      <c r="E374" s="1">
        <v>5.232985762162067</v>
      </c>
      <c r="F374" s="1">
        <v>5.2636876274782836</v>
      </c>
      <c r="G374" s="1">
        <v>5.2971861448378981</v>
      </c>
      <c r="H374" s="1">
        <v>5.3343324117720288</v>
      </c>
      <c r="I374" s="1">
        <v>5.3752050592063778</v>
      </c>
      <c r="J374" s="1">
        <v>5.4193318576983085</v>
      </c>
      <c r="K374" s="1">
        <v>5.4658588929279848</v>
      </c>
      <c r="L374" s="1">
        <v>5.5136199759460602</v>
      </c>
      <c r="M374" s="1">
        <v>5.5611478278178765</v>
      </c>
      <c r="N374" s="1">
        <v>5.6068225919898103</v>
      </c>
      <c r="O374" s="1">
        <v>5.6490917709713147</v>
      </c>
      <c r="P374" s="1">
        <v>5.6866057939007995</v>
      </c>
      <c r="Q374" s="1">
        <v>5.7182997792619776</v>
      </c>
      <c r="R374" s="1">
        <v>5.7434368719412507</v>
      </c>
      <c r="S374" s="1">
        <v>5.7615964520455218</v>
      </c>
      <c r="T374" s="1">
        <v>5.7726192112139643</v>
      </c>
      <c r="U374" s="1">
        <v>5.7765544173171701</v>
      </c>
      <c r="V374" s="1">
        <v>5.773616855077</v>
      </c>
      <c r="W374" s="1">
        <v>5.7641457791739406</v>
      </c>
      <c r="X374" s="1">
        <v>5.7485622043292715</v>
      </c>
      <c r="Y374" s="1">
        <v>5.7273277373339884</v>
      </c>
      <c r="Z374" s="1">
        <v>5.7009165318727835</v>
      </c>
      <c r="AA374" s="1">
        <v>5.6697952883411187</v>
      </c>
      <c r="AB374" s="1">
        <v>5.6344074697570399</v>
      </c>
      <c r="AC374" s="1">
        <v>5.5951606839257604</v>
      </c>
    </row>
    <row r="375" spans="1:41" x14ac:dyDescent="0.2">
      <c r="A375" s="7">
        <v>31565</v>
      </c>
      <c r="B375" s="1">
        <v>5.2165075297515138</v>
      </c>
      <c r="C375" s="1">
        <v>5.246681044758958</v>
      </c>
      <c r="D375" s="1">
        <v>5.2710829382571465</v>
      </c>
      <c r="E375" s="1">
        <v>5.2950610892166221</v>
      </c>
      <c r="F375" s="1">
        <v>5.3216922360890191</v>
      </c>
      <c r="G375" s="1">
        <v>5.3524516660678803</v>
      </c>
      <c r="H375" s="1">
        <v>5.3878211762708226</v>
      </c>
      <c r="I375" s="1">
        <v>5.4276021550108631</v>
      </c>
      <c r="J375" s="1">
        <v>5.4711137748766081</v>
      </c>
      <c r="K375" s="1">
        <v>5.5173532791141957</v>
      </c>
      <c r="L375" s="1">
        <v>5.5650564946117314</v>
      </c>
      <c r="M375" s="1">
        <v>5.6126974380226349</v>
      </c>
      <c r="N375" s="1">
        <v>5.6586230728592355</v>
      </c>
      <c r="O375" s="1">
        <v>5.7012603682638607</v>
      </c>
      <c r="P375" s="1">
        <v>5.7392414219636434</v>
      </c>
      <c r="Q375" s="1">
        <v>5.7714761080626644</v>
      </c>
      <c r="R375" s="1">
        <v>5.797191963648328</v>
      </c>
      <c r="S375" s="1">
        <v>5.8159272368474895</v>
      </c>
      <c r="T375" s="1">
        <v>5.8274826609600456</v>
      </c>
      <c r="U375" s="1">
        <v>5.8318753965135617</v>
      </c>
      <c r="V375" s="1">
        <v>5.8292999002383201</v>
      </c>
      <c r="W375" s="1">
        <v>5.8200875398135752</v>
      </c>
      <c r="X375" s="1">
        <v>5.8046626423394478</v>
      </c>
      <c r="Y375" s="1">
        <v>5.7834980380254173</v>
      </c>
      <c r="Z375" s="1">
        <v>5.7570831654166543</v>
      </c>
      <c r="AA375" s="1">
        <v>5.7259004314906647</v>
      </c>
      <c r="AB375" s="1">
        <v>5.6904069226669858</v>
      </c>
      <c r="AC375" s="1">
        <v>5.6510205218130469</v>
      </c>
    </row>
    <row r="376" spans="1:41" x14ac:dyDescent="0.2">
      <c r="A376" s="7">
        <v>31566</v>
      </c>
      <c r="B376" s="1">
        <v>5.3215847261083509</v>
      </c>
      <c r="C376" s="1">
        <v>5.3339348884479172</v>
      </c>
      <c r="D376" s="1">
        <v>5.3460294754508135</v>
      </c>
      <c r="E376" s="1">
        <v>5.3613427060380747</v>
      </c>
      <c r="F376" s="1">
        <v>5.3818561938036913</v>
      </c>
      <c r="G376" s="1">
        <v>5.4083730978505855</v>
      </c>
      <c r="H376" s="1">
        <v>5.4409166456434832</v>
      </c>
      <c r="I376" s="1">
        <v>5.4789479352137764</v>
      </c>
      <c r="J376" s="1">
        <v>5.5215215311493369</v>
      </c>
      <c r="K376" s="1">
        <v>5.5674119575471872</v>
      </c>
      <c r="L376" s="1">
        <v>5.6151457122106523</v>
      </c>
      <c r="M376" s="1">
        <v>5.6629869618619582</v>
      </c>
      <c r="N376" s="1">
        <v>5.7090742772530376</v>
      </c>
      <c r="O376" s="1">
        <v>5.7516452625671732</v>
      </c>
      <c r="P376" s="1">
        <v>5.7891801903877287</v>
      </c>
      <c r="Q376" s="1">
        <v>5.8204897732946694</v>
      </c>
      <c r="R376" s="1">
        <v>5.8447609459358079</v>
      </c>
      <c r="S376" s="1">
        <v>5.8615423473057771</v>
      </c>
      <c r="T376" s="1">
        <v>5.8706792833972905</v>
      </c>
      <c r="U376" s="1">
        <v>5.8722518613190289</v>
      </c>
      <c r="V376" s="1">
        <v>5.8665253770472301</v>
      </c>
      <c r="W376" s="1">
        <v>5.8539031516576436</v>
      </c>
      <c r="X376" s="1">
        <v>5.8348766603623119</v>
      </c>
      <c r="Y376" s="1">
        <v>5.8099764853570033</v>
      </c>
      <c r="Z376" s="1">
        <v>5.7797386512885653</v>
      </c>
      <c r="AA376" s="1">
        <v>5.7446817117924862</v>
      </c>
      <c r="AB376" s="1">
        <v>5.7052894604317643</v>
      </c>
      <c r="AC376" s="1">
        <v>5.661997849661013</v>
      </c>
    </row>
    <row r="377" spans="1:41" x14ac:dyDescent="0.2">
      <c r="A377" s="7">
        <v>31567</v>
      </c>
      <c r="B377" s="1">
        <v>5.2519716198299253</v>
      </c>
      <c r="C377" s="1">
        <v>5.287578965442961</v>
      </c>
      <c r="D377" s="1">
        <v>5.3128012424347499</v>
      </c>
      <c r="E377" s="1">
        <v>5.3354486518039002</v>
      </c>
      <c r="F377" s="1">
        <v>5.3599515054460474</v>
      </c>
      <c r="G377" s="1">
        <v>5.388490806942384</v>
      </c>
      <c r="H377" s="1">
        <v>5.4218733566648378</v>
      </c>
      <c r="I377" s="1">
        <v>5.4599979881020015</v>
      </c>
      <c r="J377" s="1">
        <v>5.5021467809864042</v>
      </c>
      <c r="K377" s="1">
        <v>5.5472062566283569</v>
      </c>
      <c r="L377" s="1">
        <v>5.5937649308084989</v>
      </c>
      <c r="M377" s="1">
        <v>5.6401290684488838</v>
      </c>
      <c r="N377" s="1">
        <v>5.6844751614469704</v>
      </c>
      <c r="O377" s="1">
        <v>5.7250846547227248</v>
      </c>
      <c r="P377" s="1">
        <v>5.7604930081976473</v>
      </c>
      <c r="Q377" s="1">
        <v>5.789575600243011</v>
      </c>
      <c r="R377" s="1">
        <v>5.8115879586814936</v>
      </c>
      <c r="S377" s="1">
        <v>5.826143694258386</v>
      </c>
      <c r="T377" s="1">
        <v>5.833143587711163</v>
      </c>
      <c r="U377" s="1">
        <v>5.8327115687510922</v>
      </c>
      <c r="V377" s="1">
        <v>5.8251452267244463</v>
      </c>
      <c r="W377" s="1">
        <v>5.8108685093087642</v>
      </c>
      <c r="X377" s="1">
        <v>5.7903834227855278</v>
      </c>
      <c r="Y377" s="1">
        <v>5.7642244368894655</v>
      </c>
      <c r="Z377" s="1">
        <v>5.7329274473422958</v>
      </c>
      <c r="AA377" s="1">
        <v>5.6970077588152472</v>
      </c>
      <c r="AB377" s="1">
        <v>5.656943465592235</v>
      </c>
      <c r="AC377" s="1">
        <v>5.613163265381119</v>
      </c>
    </row>
    <row r="378" spans="1:41" x14ac:dyDescent="0.2">
      <c r="A378" s="7">
        <v>31568</v>
      </c>
      <c r="B378" s="1">
        <v>5.2030855255714989</v>
      </c>
      <c r="C378" s="1">
        <v>5.2571575273036864</v>
      </c>
      <c r="D378" s="1">
        <v>5.2975219070134143</v>
      </c>
      <c r="E378" s="1">
        <v>5.3331026282020488</v>
      </c>
      <c r="F378" s="1">
        <v>5.3689157977702902</v>
      </c>
      <c r="G378" s="1">
        <v>5.4074338923283269</v>
      </c>
      <c r="H378" s="1">
        <v>5.4496066154360854</v>
      </c>
      <c r="I378" s="1">
        <v>5.4954000332971749</v>
      </c>
      <c r="J378" s="1">
        <v>5.5441291640449348</v>
      </c>
      <c r="K378" s="1">
        <v>5.5947065102931335</v>
      </c>
      <c r="L378" s="1">
        <v>5.645757405946501</v>
      </c>
      <c r="M378" s="1">
        <v>5.695649415745299</v>
      </c>
      <c r="N378" s="1">
        <v>5.7426484585937949</v>
      </c>
      <c r="O378" s="1">
        <v>5.785147169615076</v>
      </c>
      <c r="P378" s="1">
        <v>5.8218026128705436</v>
      </c>
      <c r="Q378" s="1">
        <v>5.8516118745019963</v>
      </c>
      <c r="R378" s="1">
        <v>5.8739441085280752</v>
      </c>
      <c r="S378" s="1">
        <v>5.8885107332484203</v>
      </c>
      <c r="T378" s="1">
        <v>5.8952913610268709</v>
      </c>
      <c r="U378" s="1">
        <v>5.8944686668817994</v>
      </c>
      <c r="V378" s="1">
        <v>5.8863802273117134</v>
      </c>
      <c r="W378" s="1">
        <v>5.8714750214237608</v>
      </c>
      <c r="X378" s="1">
        <v>5.8502694622285585</v>
      </c>
      <c r="Y378" s="1">
        <v>5.8233061040416896</v>
      </c>
      <c r="Z378" s="1">
        <v>5.791125740760604</v>
      </c>
      <c r="AA378" s="1">
        <v>5.7542473670170668</v>
      </c>
      <c r="AB378" s="1">
        <v>5.7131529466925368</v>
      </c>
      <c r="AC378" s="1">
        <v>5.6682759787351698</v>
      </c>
    </row>
    <row r="379" spans="1:41" x14ac:dyDescent="0.2">
      <c r="A379" s="7">
        <v>31569</v>
      </c>
      <c r="B379" s="1">
        <v>5.0597486982307771</v>
      </c>
      <c r="C379" s="1">
        <v>5.1252921669365978</v>
      </c>
      <c r="D379" s="1">
        <v>5.1715527915689155</v>
      </c>
      <c r="E379" s="1">
        <v>5.2094510413171493</v>
      </c>
      <c r="F379" s="1">
        <v>5.2453908647117071</v>
      </c>
      <c r="G379" s="1">
        <v>5.2828297930614898</v>
      </c>
      <c r="H379" s="1">
        <v>5.3234007721870267</v>
      </c>
      <c r="I379" s="1">
        <v>5.3675110770607777</v>
      </c>
      <c r="J379" s="1">
        <v>5.4147322099681716</v>
      </c>
      <c r="K379" s="1">
        <v>5.4641025846131264</v>
      </c>
      <c r="L379" s="1">
        <v>5.5142881784916886</v>
      </c>
      <c r="M379" s="1">
        <v>5.5636437085148067</v>
      </c>
      <c r="N379" s="1">
        <v>5.6103908672380562</v>
      </c>
      <c r="O379" s="1">
        <v>5.652861145590764</v>
      </c>
      <c r="P379" s="1">
        <v>5.6896476237788409</v>
      </c>
      <c r="Q379" s="1">
        <v>5.7196929805566041</v>
      </c>
      <c r="R379" s="1">
        <v>5.7423303079627086</v>
      </c>
      <c r="S379" s="1">
        <v>5.7572550585457929</v>
      </c>
      <c r="T379" s="1">
        <v>5.7644466058191366</v>
      </c>
      <c r="U379" s="1">
        <v>5.764096492093941</v>
      </c>
      <c r="V379" s="1">
        <v>5.7565527971823389</v>
      </c>
      <c r="W379" s="1">
        <v>5.7422708551199211</v>
      </c>
      <c r="X379" s="1">
        <v>5.7217654163831746</v>
      </c>
      <c r="Y379" s="1">
        <v>5.6955684406092022</v>
      </c>
      <c r="Z379" s="1">
        <v>5.6642029704839825</v>
      </c>
      <c r="AA379" s="1">
        <v>5.6281659746135144</v>
      </c>
      <c r="AB379" s="1">
        <v>5.5879157692015671</v>
      </c>
      <c r="AC379" s="1">
        <v>5.5438633486628568</v>
      </c>
    </row>
    <row r="380" spans="1:41" x14ac:dyDescent="0.2">
      <c r="A380" s="7">
        <v>31572</v>
      </c>
      <c r="B380" s="1">
        <v>5.1359847358995658</v>
      </c>
      <c r="C380" s="1">
        <v>5.184665408139983</v>
      </c>
      <c r="D380" s="1">
        <v>5.2158730020953907</v>
      </c>
      <c r="E380" s="1">
        <v>5.2403366339684965</v>
      </c>
      <c r="F380" s="1">
        <v>5.2642467640715846</v>
      </c>
      <c r="G380" s="1">
        <v>5.2908503295719429</v>
      </c>
      <c r="H380" s="1">
        <v>5.321612647659844</v>
      </c>
      <c r="I380" s="1">
        <v>5.3568414240589668</v>
      </c>
      <c r="J380" s="1">
        <v>5.3960836952160491</v>
      </c>
      <c r="K380" s="1">
        <v>5.4384043182629647</v>
      </c>
      <c r="L380" s="1">
        <v>5.4825075687872129</v>
      </c>
      <c r="M380" s="1">
        <v>5.5267744798252583</v>
      </c>
      <c r="N380" s="1">
        <v>5.5694379634860525</v>
      </c>
      <c r="O380" s="1">
        <v>5.6088273896326299</v>
      </c>
      <c r="P380" s="1">
        <v>5.6435187611782052</v>
      </c>
      <c r="Q380" s="1">
        <v>5.6724228424346643</v>
      </c>
      <c r="R380" s="1">
        <v>5.6948312650712154</v>
      </c>
      <c r="S380" s="1">
        <v>5.7103979553581468</v>
      </c>
      <c r="T380" s="1">
        <v>5.7190689273510227</v>
      </c>
      <c r="U380" s="1">
        <v>5.7210226307042902</v>
      </c>
      <c r="V380" s="1">
        <v>5.7166213803401815</v>
      </c>
      <c r="W380" s="1">
        <v>5.7063613267742044</v>
      </c>
      <c r="X380" s="1">
        <v>5.6908188088293006</v>
      </c>
      <c r="Y380" s="1">
        <v>5.6705987469553296</v>
      </c>
      <c r="Z380" s="1">
        <v>5.6463000548198234</v>
      </c>
      <c r="AA380" s="1">
        <v>5.6184905852607105</v>
      </c>
      <c r="AB380" s="1">
        <v>5.5876877879943088</v>
      </c>
      <c r="AC380" s="1">
        <v>5.5543439025712296</v>
      </c>
      <c r="AD380" s="1">
        <v>5.5188422940849531</v>
      </c>
      <c r="AE380" s="1">
        <v>5.4815007037696386</v>
      </c>
      <c r="AF380" s="1">
        <v>5.4425789669957867</v>
      </c>
      <c r="AG380" s="1">
        <v>5.4022876429747368</v>
      </c>
      <c r="AH380" s="1">
        <v>5.3607954161599984</v>
      </c>
      <c r="AI380" s="1">
        <v>5.3182366129212832</v>
      </c>
      <c r="AJ380" s="1">
        <v>5.2747186300591178</v>
      </c>
      <c r="AK380" s="1">
        <v>5.2303280682014455</v>
      </c>
      <c r="AL380" s="1">
        <v>5.185137340352048</v>
      </c>
      <c r="AM380" s="1">
        <v>5.1392081943084449</v>
      </c>
      <c r="AN380" s="1">
        <v>5.092594610131755</v>
      </c>
      <c r="AO380" s="1">
        <v>5.0453449241033397</v>
      </c>
    </row>
    <row r="381" spans="1:41" x14ac:dyDescent="0.2">
      <c r="A381" s="7">
        <v>31573</v>
      </c>
      <c r="B381" s="1">
        <v>5.2446257727194689</v>
      </c>
      <c r="C381" s="1">
        <v>5.2920836531542932</v>
      </c>
      <c r="D381" s="1">
        <v>5.3273053281784613</v>
      </c>
      <c r="E381" s="1">
        <v>5.3582699837109553</v>
      </c>
      <c r="F381" s="1">
        <v>5.3893934639683376</v>
      </c>
      <c r="G381" s="1">
        <v>5.4228430045934424</v>
      </c>
      <c r="H381" s="1">
        <v>5.4594798330990155</v>
      </c>
      <c r="I381" s="1">
        <v>5.499355447987373</v>
      </c>
      <c r="J381" s="1">
        <v>5.5420089129687629</v>
      </c>
      <c r="K381" s="1">
        <v>5.5866533222158967</v>
      </c>
      <c r="L381" s="1">
        <v>5.6322170510669789</v>
      </c>
      <c r="M381" s="1">
        <v>5.6773248004605463</v>
      </c>
      <c r="N381" s="1">
        <v>5.7204376586164445</v>
      </c>
      <c r="O381" s="1">
        <v>5.7600838090375373</v>
      </c>
      <c r="P381" s="1">
        <v>5.7950061606526377</v>
      </c>
      <c r="Q381" s="1">
        <v>5.8242453295068213</v>
      </c>
      <c r="R381" s="1">
        <v>5.8471796449583877</v>
      </c>
      <c r="S381" s="1">
        <v>5.8635068405054671</v>
      </c>
      <c r="T381" s="1">
        <v>5.873180015900429</v>
      </c>
      <c r="U381" s="1">
        <v>5.876353448975383</v>
      </c>
      <c r="V381" s="1">
        <v>5.8733398856221006</v>
      </c>
      <c r="W381" s="1">
        <v>5.8645676892789966</v>
      </c>
      <c r="X381" s="1">
        <v>5.8505360549563736</v>
      </c>
      <c r="Y381" s="1">
        <v>5.8317735459644204</v>
      </c>
      <c r="Z381" s="1">
        <v>5.8088101037421467</v>
      </c>
      <c r="AA381" s="1">
        <v>5.7821557502244003</v>
      </c>
      <c r="AB381" s="1">
        <v>5.7522828644500184</v>
      </c>
      <c r="AC381" s="1">
        <v>5.7196115887980064</v>
      </c>
      <c r="AD381" s="1">
        <v>5.6845050788462865</v>
      </c>
      <c r="AE381" s="1">
        <v>5.6472709431900494</v>
      </c>
      <c r="AF381" s="1">
        <v>5.6081668417327526</v>
      </c>
      <c r="AG381" s="1">
        <v>5.5674076153309278</v>
      </c>
      <c r="AH381" s="1">
        <v>5.525171254546863</v>
      </c>
      <c r="AI381" s="1">
        <v>5.48160517742709</v>
      </c>
      <c r="AJ381" s="1">
        <v>5.4368320296827335</v>
      </c>
      <c r="AK381" s="1">
        <v>5.390954389034734</v>
      </c>
      <c r="AL381" s="1">
        <v>5.3440602251028597</v>
      </c>
      <c r="AM381" s="1">
        <v>5.2962261200856009</v>
      </c>
      <c r="AN381" s="1">
        <v>5.2475198728130579</v>
      </c>
      <c r="AO381" s="1">
        <v>5.1980024371411719</v>
      </c>
    </row>
    <row r="382" spans="1:41" x14ac:dyDescent="0.2">
      <c r="A382" s="7">
        <v>31574</v>
      </c>
      <c r="B382" s="1">
        <v>5.4197638663268108</v>
      </c>
      <c r="C382" s="1">
        <v>5.4560714105812185</v>
      </c>
      <c r="D382" s="1">
        <v>5.4821705267810188</v>
      </c>
      <c r="E382" s="1">
        <v>5.5058673874848232</v>
      </c>
      <c r="F382" s="1">
        <v>5.5313511093493233</v>
      </c>
      <c r="G382" s="1">
        <v>5.5605970760018382</v>
      </c>
      <c r="H382" s="1">
        <v>5.594310889691954</v>
      </c>
      <c r="I382" s="1">
        <v>5.6324138666524579</v>
      </c>
      <c r="J382" s="1">
        <v>5.6743150931468076</v>
      </c>
      <c r="K382" s="1">
        <v>5.7190758025638226</v>
      </c>
      <c r="L382" s="1">
        <v>5.7654505635151683</v>
      </c>
      <c r="M382" s="1">
        <v>5.8118830936064789</v>
      </c>
      <c r="N382" s="1">
        <v>5.8566636654430706</v>
      </c>
      <c r="O382" s="1">
        <v>5.8981702576171013</v>
      </c>
      <c r="P382" s="1">
        <v>5.935021389485339</v>
      </c>
      <c r="Q382" s="1">
        <v>5.9661624969669731</v>
      </c>
      <c r="R382" s="1">
        <v>5.9909026528005995</v>
      </c>
      <c r="S382" s="1">
        <v>6.0088873412340469</v>
      </c>
      <c r="T382" s="1">
        <v>6.0200287401731236</v>
      </c>
      <c r="U382" s="1">
        <v>6.0244459979480194</v>
      </c>
      <c r="V382" s="1">
        <v>6.0224197273719469</v>
      </c>
      <c r="W382" s="1">
        <v>6.0143496366820557</v>
      </c>
      <c r="X382" s="1">
        <v>6.0007110781727082</v>
      </c>
      <c r="Y382" s="1">
        <v>5.9820152190453522</v>
      </c>
      <c r="Z382" s="1">
        <v>5.9587811765744521</v>
      </c>
      <c r="AA382" s="1">
        <v>5.931514231756724</v>
      </c>
      <c r="AB382" s="1">
        <v>5.9006875019184983</v>
      </c>
      <c r="AC382" s="1">
        <v>5.8667269902281172</v>
      </c>
      <c r="AD382" s="1">
        <v>5.8300065542103354</v>
      </c>
      <c r="AE382" s="1">
        <v>5.7908485035245061</v>
      </c>
      <c r="AF382" s="1">
        <v>5.7495276787478886</v>
      </c>
      <c r="AG382" s="1">
        <v>5.7062776135495019</v>
      </c>
      <c r="AH382" s="1">
        <v>5.661295306267851</v>
      </c>
      <c r="AI382" s="1">
        <v>5.6147470409600171</v>
      </c>
      <c r="AJ382" s="1">
        <v>5.5667738622210186</v>
      </c>
      <c r="AK382" s="1">
        <v>5.5174958230269908</v>
      </c>
      <c r="AL382" s="1">
        <v>5.467016804740874</v>
      </c>
      <c r="AM382" s="1">
        <v>5.4154276879853427</v>
      </c>
      <c r="AN382" s="1">
        <v>5.3628090679793647</v>
      </c>
      <c r="AO382" s="1">
        <v>5.3092332956225681</v>
      </c>
    </row>
    <row r="383" spans="1:41" x14ac:dyDescent="0.2">
      <c r="A383" s="7">
        <v>31575</v>
      </c>
      <c r="B383" s="1">
        <v>5.2444795518433338</v>
      </c>
      <c r="C383" s="1">
        <v>5.2726873757249528</v>
      </c>
      <c r="D383" s="1">
        <v>5.3018017389614904</v>
      </c>
      <c r="E383" s="1">
        <v>5.3352120305901867</v>
      </c>
      <c r="F383" s="1">
        <v>5.3741855148305442</v>
      </c>
      <c r="G383" s="1">
        <v>5.4187416937049937</v>
      </c>
      <c r="H383" s="1">
        <v>5.4682825173717742</v>
      </c>
      <c r="I383" s="1">
        <v>5.5218893152406157</v>
      </c>
      <c r="J383" s="1">
        <v>5.5784570631189094</v>
      </c>
      <c r="K383" s="1">
        <v>5.6367681092935236</v>
      </c>
      <c r="L383" s="1">
        <v>5.6954561720004815</v>
      </c>
      <c r="M383" s="1">
        <v>5.7529423812998095</v>
      </c>
      <c r="N383" s="1">
        <v>5.8075554635735962</v>
      </c>
      <c r="O383" s="1">
        <v>5.8577480882158355</v>
      </c>
      <c r="P383" s="1">
        <v>5.9022325653834979</v>
      </c>
      <c r="Q383" s="1">
        <v>5.9400574334915213</v>
      </c>
      <c r="R383" s="1">
        <v>5.9706345124526701</v>
      </c>
      <c r="S383" s="1">
        <v>5.9937042962634646</v>
      </c>
      <c r="T383" s="1">
        <v>6.0092716415769623</v>
      </c>
      <c r="U383" s="1">
        <v>6.0175505961339635</v>
      </c>
      <c r="V383" s="1">
        <v>6.0189190520034259</v>
      </c>
      <c r="W383" s="1">
        <v>6.0138737552889454</v>
      </c>
      <c r="X383" s="1">
        <v>6.0029825158715946</v>
      </c>
      <c r="Y383" s="1">
        <v>5.9868378749618394</v>
      </c>
      <c r="Z383" s="1">
        <v>5.9660235326044333</v>
      </c>
      <c r="AA383" s="1">
        <v>5.9410916495105592</v>
      </c>
      <c r="AB383" s="1">
        <v>5.9125479074820699</v>
      </c>
      <c r="AC383" s="1">
        <v>5.8808401516568622</v>
      </c>
      <c r="AD383" s="1">
        <v>5.8463560719187235</v>
      </c>
      <c r="AE383" s="1">
        <v>5.8094258105219057</v>
      </c>
      <c r="AF383" s="1">
        <v>5.7703275565117131</v>
      </c>
      <c r="AG383" s="1">
        <v>5.7292947666121261</v>
      </c>
      <c r="AH383" s="1">
        <v>5.6865226490375029</v>
      </c>
      <c r="AI383" s="1">
        <v>5.6421750885042306</v>
      </c>
      <c r="AJ383" s="1">
        <v>5.5963909020697855</v>
      </c>
      <c r="AK383" s="1">
        <v>5.5492885534666261</v>
      </c>
      <c r="AL383" s="1">
        <v>5.5009710603668198</v>
      </c>
      <c r="AM383" s="1">
        <v>5.4515289632865711</v>
      </c>
      <c r="AN383" s="1">
        <v>5.4010428879927623</v>
      </c>
      <c r="AO383" s="1">
        <v>5.3495854768228916</v>
      </c>
    </row>
    <row r="384" spans="1:41" x14ac:dyDescent="0.2">
      <c r="A384" s="7">
        <v>31576</v>
      </c>
      <c r="B384" s="1">
        <v>5.1915736560207657</v>
      </c>
      <c r="C384" s="1">
        <v>5.2278110565831781</v>
      </c>
      <c r="D384" s="1">
        <v>5.260181125217791</v>
      </c>
      <c r="E384" s="1">
        <v>5.2941023004770216</v>
      </c>
      <c r="F384" s="1">
        <v>5.3321330114098329</v>
      </c>
      <c r="G384" s="1">
        <v>5.3750599106622534</v>
      </c>
      <c r="H384" s="1">
        <v>5.4227020896990386</v>
      </c>
      <c r="I384" s="1">
        <v>5.4743158097296938</v>
      </c>
      <c r="J384" s="1">
        <v>5.5288226957474027</v>
      </c>
      <c r="K384" s="1">
        <v>5.5849571731290748</v>
      </c>
      <c r="L384" s="1">
        <v>5.6412806266178706</v>
      </c>
      <c r="M384" s="1">
        <v>5.6961512393884384</v>
      </c>
      <c r="N384" s="1">
        <v>5.7478717785547193</v>
      </c>
      <c r="O384" s="1">
        <v>5.7949151612308913</v>
      </c>
      <c r="P384" s="1">
        <v>5.8360467090565606</v>
      </c>
      <c r="Q384" s="1">
        <v>5.8703842481664594</v>
      </c>
      <c r="R384" s="1">
        <v>5.897411395264168</v>
      </c>
      <c r="S384" s="1">
        <v>5.9169301500952471</v>
      </c>
      <c r="T384" s="1">
        <v>5.9289902777249077</v>
      </c>
      <c r="U384" s="1">
        <v>5.9338365111908882</v>
      </c>
      <c r="V384" s="1">
        <v>5.9318670757915761</v>
      </c>
      <c r="W384" s="1">
        <v>5.9235919179291425</v>
      </c>
      <c r="X384" s="1">
        <v>5.9095870142567541</v>
      </c>
      <c r="Y384" s="1">
        <v>5.890449885916631</v>
      </c>
      <c r="Z384" s="1">
        <v>5.8667689778208878</v>
      </c>
      <c r="AA384" s="1">
        <v>5.8391037474981422</v>
      </c>
      <c r="AB384" s="1">
        <v>5.8079695051225304</v>
      </c>
      <c r="AC384" s="1">
        <v>5.7738239855081632</v>
      </c>
      <c r="AD384" s="1">
        <v>5.7370640830186153</v>
      </c>
      <c r="AE384" s="1">
        <v>5.6980278718939674</v>
      </c>
      <c r="AF384" s="1">
        <v>5.6569999050411814</v>
      </c>
      <c r="AG384" s="1">
        <v>5.6142182713219908</v>
      </c>
      <c r="AH384" s="1">
        <v>5.569880252425321</v>
      </c>
      <c r="AI384" s="1">
        <v>5.5241487440231873</v>
      </c>
      <c r="AJ384" s="1">
        <v>5.4771584317876485</v>
      </c>
      <c r="AK384" s="1">
        <v>5.4290210107367445</v>
      </c>
      <c r="AL384" s="1">
        <v>5.3798312946263351</v>
      </c>
      <c r="AM384" s="1">
        <v>5.3296708558609911</v>
      </c>
      <c r="AN384" s="1">
        <v>5.2786112703801571</v>
      </c>
      <c r="AO384" s="1">
        <v>5.2267164463597746</v>
      </c>
    </row>
    <row r="385" spans="1:41" x14ac:dyDescent="0.2">
      <c r="A385" s="7">
        <v>31579</v>
      </c>
      <c r="B385" s="1">
        <v>5.2020244603436012</v>
      </c>
      <c r="C385" s="1">
        <v>5.2229446716810681</v>
      </c>
      <c r="D385" s="1">
        <v>5.2416264513106849</v>
      </c>
      <c r="E385" s="1">
        <v>5.2635049284488398</v>
      </c>
      <c r="F385" s="1">
        <v>5.2911088306375813</v>
      </c>
      <c r="G385" s="1">
        <v>5.3251824558709488</v>
      </c>
      <c r="H385" s="1">
        <v>5.3654563742514174</v>
      </c>
      <c r="I385" s="1">
        <v>5.4110437497527144</v>
      </c>
      <c r="J385" s="1">
        <v>5.4606829273324458</v>
      </c>
      <c r="K385" s="1">
        <v>5.5129167476786058</v>
      </c>
      <c r="L385" s="1">
        <v>5.5661319424000002</v>
      </c>
      <c r="M385" s="1">
        <v>5.6185404007088291</v>
      </c>
      <c r="N385" s="1">
        <v>5.668326635296884</v>
      </c>
      <c r="O385" s="1">
        <v>5.7138627550581393</v>
      </c>
      <c r="P385" s="1">
        <v>5.7538238651817917</v>
      </c>
      <c r="Q385" s="1">
        <v>5.7872460730486823</v>
      </c>
      <c r="R385" s="1">
        <v>5.813543243727187</v>
      </c>
      <c r="S385" s="1">
        <v>5.8324641396378656</v>
      </c>
      <c r="T385" s="1">
        <v>5.8440212205311397</v>
      </c>
      <c r="U385" s="1">
        <v>5.8484365870833468</v>
      </c>
      <c r="V385" s="1">
        <v>5.8460975620474924</v>
      </c>
      <c r="W385" s="1">
        <v>5.8375104411908598</v>
      </c>
      <c r="X385" s="1">
        <v>5.8232508958312934</v>
      </c>
      <c r="Y385" s="1">
        <v>5.8039175235024523</v>
      </c>
      <c r="Z385" s="1">
        <v>5.7801007658409915</v>
      </c>
      <c r="AA385" s="1">
        <v>5.7523628278773717</v>
      </c>
      <c r="AB385" s="1">
        <v>5.7212221052224113</v>
      </c>
      <c r="AC385" s="1">
        <v>5.6871390434979787</v>
      </c>
      <c r="AD385" s="1">
        <v>5.6505122936593732</v>
      </c>
      <c r="AE385" s="1">
        <v>5.6116803827689488</v>
      </c>
      <c r="AF385" s="1">
        <v>5.5709267939155929</v>
      </c>
      <c r="AG385" s="1">
        <v>5.5284871489941825</v>
      </c>
      <c r="AH385" s="1">
        <v>5.4845551008316056</v>
      </c>
      <c r="AI385" s="1">
        <v>5.4392892311156036</v>
      </c>
      <c r="AJ385" s="1">
        <v>5.392819671174319</v>
      </c>
      <c r="AK385" s="1">
        <v>5.3452536249015434</v>
      </c>
      <c r="AL385" s="1">
        <v>5.2966817801114168</v>
      </c>
      <c r="AM385" s="1">
        <v>5.2471820213628302</v>
      </c>
      <c r="AN385" s="1">
        <v>5.196822679496707</v>
      </c>
      <c r="AO385" s="1">
        <v>5.1456648328457995</v>
      </c>
    </row>
    <row r="386" spans="1:41" x14ac:dyDescent="0.2">
      <c r="A386" s="7">
        <v>31580</v>
      </c>
      <c r="B386" s="1">
        <v>5.1851532389498676</v>
      </c>
      <c r="C386" s="1">
        <v>5.2243692797412624</v>
      </c>
      <c r="D386" s="1">
        <v>5.2561013274647692</v>
      </c>
      <c r="E386" s="1">
        <v>5.28733252674993</v>
      </c>
      <c r="F386" s="1">
        <v>5.321595241280674</v>
      </c>
      <c r="G386" s="1">
        <v>5.3603144946142933</v>
      </c>
      <c r="H386" s="1">
        <v>5.4037138393449098</v>
      </c>
      <c r="I386" s="1">
        <v>5.4512887922379853</v>
      </c>
      <c r="J386" s="1">
        <v>5.5020912013796508</v>
      </c>
      <c r="K386" s="1">
        <v>5.5549206421471311</v>
      </c>
      <c r="L386" s="1">
        <v>5.6083705671222317</v>
      </c>
      <c r="M386" s="1">
        <v>5.6608136715325212</v>
      </c>
      <c r="N386" s="1">
        <v>5.7105524387961131</v>
      </c>
      <c r="O386" s="1">
        <v>5.7560360378801327</v>
      </c>
      <c r="P386" s="1">
        <v>5.7959805850697492</v>
      </c>
      <c r="Q386" s="1">
        <v>5.8294348982008861</v>
      </c>
      <c r="R386" s="1">
        <v>5.8558046715068457</v>
      </c>
      <c r="S386" s="1">
        <v>5.8748191617431891</v>
      </c>
      <c r="T386" s="1">
        <v>5.8864704508994325</v>
      </c>
      <c r="U386" s="1">
        <v>5.8909640173168487</v>
      </c>
      <c r="V386" s="1">
        <v>5.888676293285922</v>
      </c>
      <c r="W386" s="1">
        <v>5.8801097488416341</v>
      </c>
      <c r="X386" s="1">
        <v>5.8658434053924875</v>
      </c>
      <c r="Y386" s="1">
        <v>5.846484294113802</v>
      </c>
      <c r="Z386" s="1">
        <v>5.8226331156863154</v>
      </c>
      <c r="AA386" s="1">
        <v>5.7948612651052489</v>
      </c>
      <c r="AB386" s="1">
        <v>5.7636934694782562</v>
      </c>
      <c r="AC386" s="1">
        <v>5.7295928933579408</v>
      </c>
      <c r="AD386" s="1">
        <v>5.6929575102508725</v>
      </c>
      <c r="AE386" s="1">
        <v>5.6541225163754367</v>
      </c>
      <c r="AF386" s="1">
        <v>5.6133669696581592</v>
      </c>
      <c r="AG386" s="1">
        <v>5.5709217882672348</v>
      </c>
      <c r="AH386" s="1">
        <v>5.5269765763048024</v>
      </c>
      <c r="AI386" s="1">
        <v>5.4816869145078879</v>
      </c>
      <c r="AJ386" s="1">
        <v>5.4351811124854699</v>
      </c>
      <c r="AK386" s="1">
        <v>5.3875657159513732</v>
      </c>
      <c r="AL386" s="1">
        <v>5.3389314817438374</v>
      </c>
      <c r="AM386" s="1">
        <v>5.2893568520347349</v>
      </c>
      <c r="AN386" s="1">
        <v>5.2389108909374347</v>
      </c>
      <c r="AO386" s="1">
        <v>5.187655370975909</v>
      </c>
    </row>
    <row r="387" spans="1:41" x14ac:dyDescent="0.2">
      <c r="A387" s="7">
        <v>31581</v>
      </c>
      <c r="B387" s="1">
        <v>5.2595298265668493</v>
      </c>
      <c r="C387" s="1">
        <v>5.2845941696358789</v>
      </c>
      <c r="D387" s="1">
        <v>5.3098786237495768</v>
      </c>
      <c r="E387" s="1">
        <v>5.3391656732745769</v>
      </c>
      <c r="F387" s="1">
        <v>5.3738319256905882</v>
      </c>
      <c r="G387" s="1">
        <v>5.4138891220515077</v>
      </c>
      <c r="H387" s="1">
        <v>5.4586944500043844</v>
      </c>
      <c r="I387" s="1">
        <v>5.5072974321536741</v>
      </c>
      <c r="J387" s="1">
        <v>5.5586011437150287</v>
      </c>
      <c r="K387" s="1">
        <v>5.6114353066453315</v>
      </c>
      <c r="L387" s="1">
        <v>5.6645082997757479</v>
      </c>
      <c r="M387" s="1">
        <v>5.7163347857473719</v>
      </c>
      <c r="N387" s="1">
        <v>5.7653570098031945</v>
      </c>
      <c r="O387" s="1">
        <v>5.8101471734143413</v>
      </c>
      <c r="P387" s="1">
        <v>5.8495181068709385</v>
      </c>
      <c r="Q387" s="1">
        <v>5.8825875880796374</v>
      </c>
      <c r="R387" s="1">
        <v>5.908803977188259</v>
      </c>
      <c r="S387" s="1">
        <v>5.9279147819348363</v>
      </c>
      <c r="T387" s="1">
        <v>5.9399094062780335</v>
      </c>
      <c r="U387" s="1">
        <v>5.9449751282255239</v>
      </c>
      <c r="V387" s="1">
        <v>5.9434604731563132</v>
      </c>
      <c r="W387" s="1">
        <v>5.9358351534585294</v>
      </c>
      <c r="X387" s="1">
        <v>5.9226448340910487</v>
      </c>
      <c r="Y387" s="1">
        <v>5.9044657530233495</v>
      </c>
      <c r="Z387" s="1">
        <v>5.8818720968586664</v>
      </c>
      <c r="AA387" s="1">
        <v>5.8554138747900133</v>
      </c>
      <c r="AB387" s="1">
        <v>5.8256001251577931</v>
      </c>
      <c r="AC387" s="1">
        <v>5.7928843713675073</v>
      </c>
      <c r="AD387" s="1">
        <v>5.7576602720693595</v>
      </c>
      <c r="AE387" s="1">
        <v>5.7202626434435775</v>
      </c>
      <c r="AF387" s="1">
        <v>5.6809718806204161</v>
      </c>
      <c r="AG387" s="1">
        <v>5.6400207750556266</v>
      </c>
      <c r="AH387" s="1">
        <v>5.5976000013622578</v>
      </c>
      <c r="AI387" s="1">
        <v>5.553864984190743</v>
      </c>
      <c r="AJ387" s="1">
        <v>5.5089427964567239</v>
      </c>
      <c r="AK387" s="1">
        <v>5.4629380471872881</v>
      </c>
      <c r="AL387" s="1">
        <v>5.4159394071821998</v>
      </c>
      <c r="AM387" s="1">
        <v>5.3680232103196737</v>
      </c>
      <c r="AN387" s="1">
        <v>5.3192565891242873</v>
      </c>
      <c r="AO387" s="1">
        <v>5.2696996702563297</v>
      </c>
    </row>
    <row r="388" spans="1:41" x14ac:dyDescent="0.2">
      <c r="A388" s="7">
        <v>31582</v>
      </c>
      <c r="B388" s="1">
        <v>5.4612129368827418</v>
      </c>
      <c r="C388" s="1">
        <v>5.4795476813750543</v>
      </c>
      <c r="D388" s="1">
        <v>5.4924360952535078</v>
      </c>
      <c r="E388" s="1">
        <v>5.5059671307028202</v>
      </c>
      <c r="F388" s="1">
        <v>5.5233016422095451</v>
      </c>
      <c r="G388" s="1">
        <v>5.5457742031291204</v>
      </c>
      <c r="H388" s="1">
        <v>5.5736702369616413</v>
      </c>
      <c r="I388" s="1">
        <v>5.6066356563188009</v>
      </c>
      <c r="J388" s="1">
        <v>5.6439138212291855</v>
      </c>
      <c r="K388" s="1">
        <v>5.6844828829814844</v>
      </c>
      <c r="L388" s="1">
        <v>5.7270619454435856</v>
      </c>
      <c r="M388" s="1">
        <v>5.7700800650092496</v>
      </c>
      <c r="N388" s="1">
        <v>5.8118321999729403</v>
      </c>
      <c r="O388" s="1">
        <v>5.8507115263490643</v>
      </c>
      <c r="P388" s="1">
        <v>5.8853442651229866</v>
      </c>
      <c r="Q388" s="1">
        <v>5.9146691798112121</v>
      </c>
      <c r="R388" s="1">
        <v>5.9379752976864033</v>
      </c>
      <c r="S388" s="1">
        <v>5.9548788405185089</v>
      </c>
      <c r="T388" s="1">
        <v>5.965262569639231</v>
      </c>
      <c r="U388" s="1">
        <v>5.9692257307760581</v>
      </c>
      <c r="V388" s="1">
        <v>5.9670412583728201</v>
      </c>
      <c r="W388" s="1">
        <v>5.9591105811774128</v>
      </c>
      <c r="X388" s="1">
        <v>5.945915201478174</v>
      </c>
      <c r="Y388" s="1">
        <v>5.9279714230314626</v>
      </c>
      <c r="Z388" s="1">
        <v>5.9057996167610565</v>
      </c>
      <c r="AA388" s="1">
        <v>5.8799036944843337</v>
      </c>
      <c r="AB388" s="1">
        <v>5.8507535455867696</v>
      </c>
      <c r="AC388" s="1">
        <v>5.818769229050389</v>
      </c>
      <c r="AD388" s="1">
        <v>5.7843163193690526</v>
      </c>
      <c r="AE388" s="1">
        <v>5.747706756433355</v>
      </c>
      <c r="AF388" s="1">
        <v>5.7092031540044808</v>
      </c>
      <c r="AG388" s="1">
        <v>5.6690250393175194</v>
      </c>
      <c r="AH388" s="1">
        <v>5.6273535843445828</v>
      </c>
      <c r="AI388" s="1">
        <v>5.5843377848396472</v>
      </c>
      <c r="AJ388" s="1">
        <v>5.5401006869818756</v>
      </c>
      <c r="AK388" s="1">
        <v>5.4947446801055619</v>
      </c>
      <c r="AL388" s="1">
        <v>5.4483576279533867</v>
      </c>
      <c r="AM388" s="1">
        <v>5.401016234868532</v>
      </c>
      <c r="AN388" s="1">
        <v>5.3527886520896057</v>
      </c>
      <c r="AO388" s="1">
        <v>5.3037363150907035</v>
      </c>
    </row>
    <row r="389" spans="1:41" x14ac:dyDescent="0.2">
      <c r="A389" s="7">
        <v>31583</v>
      </c>
      <c r="B389" s="1">
        <v>5.5451904537971766</v>
      </c>
      <c r="C389" s="1">
        <v>5.5581596992460636</v>
      </c>
      <c r="D389" s="1">
        <v>5.5636649400255491</v>
      </c>
      <c r="E389" s="1">
        <v>5.5688626258192535</v>
      </c>
      <c r="F389" s="1">
        <v>5.577590539042415</v>
      </c>
      <c r="G389" s="1">
        <v>5.5916107119512724</v>
      </c>
      <c r="H389" s="1">
        <v>5.611476576179987</v>
      </c>
      <c r="I389" s="1">
        <v>5.6369916786468295</v>
      </c>
      <c r="J389" s="1">
        <v>5.667480756100038</v>
      </c>
      <c r="K389" s="1">
        <v>5.7019496158252316</v>
      </c>
      <c r="L389" s="1">
        <v>5.7391088870146874</v>
      </c>
      <c r="M389" s="1">
        <v>5.7773583578490255</v>
      </c>
      <c r="N389" s="1">
        <v>5.8149535295848187</v>
      </c>
      <c r="O389" s="1">
        <v>5.8502399312390807</v>
      </c>
      <c r="P389" s="1">
        <v>5.8817866908631808</v>
      </c>
      <c r="Q389" s="1">
        <v>5.9084678782307138</v>
      </c>
      <c r="R389" s="1">
        <v>5.9295040369881793</v>
      </c>
      <c r="S389" s="1">
        <v>5.9444418395863785</v>
      </c>
      <c r="T389" s="1">
        <v>5.9530965802066431</v>
      </c>
      <c r="U389" s="1">
        <v>5.9555065877477915</v>
      </c>
      <c r="V389" s="1">
        <v>5.9518954188069859</v>
      </c>
      <c r="W389" s="1">
        <v>5.9426303332386405</v>
      </c>
      <c r="X389" s="1">
        <v>5.9281746262149673</v>
      </c>
      <c r="Y389" s="1">
        <v>5.9090390751502593</v>
      </c>
      <c r="Z389" s="1">
        <v>5.8857459775178977</v>
      </c>
      <c r="AA389" s="1">
        <v>5.8588038535945177</v>
      </c>
      <c r="AB389" s="1">
        <v>5.8286875095818456</v>
      </c>
      <c r="AC389" s="1">
        <v>5.7958211218182205</v>
      </c>
      <c r="AD389" s="1">
        <v>5.7605729157478773</v>
      </c>
      <c r="AE389" s="1">
        <v>5.7232553932600503</v>
      </c>
      <c r="AF389" s="1">
        <v>5.684129412240555</v>
      </c>
      <c r="AG389" s="1">
        <v>5.6434107095088519</v>
      </c>
      <c r="AH389" s="1">
        <v>5.6012751359833413</v>
      </c>
      <c r="AI389" s="1">
        <v>5.5578657190394116</v>
      </c>
      <c r="AJ389" s="1">
        <v>5.5132995778743181</v>
      </c>
      <c r="AK389" s="1">
        <v>5.4676735619603747</v>
      </c>
      <c r="AL389" s="1">
        <v>5.4210706088079039</v>
      </c>
      <c r="AM389" s="1">
        <v>5.3735630624541022</v>
      </c>
      <c r="AN389" s="1">
        <v>5.3252152308716472</v>
      </c>
      <c r="AO389" s="1">
        <v>5.2760851480802238</v>
      </c>
    </row>
    <row r="390" spans="1:41" x14ac:dyDescent="0.2">
      <c r="A390" s="7">
        <v>31586</v>
      </c>
      <c r="B390" s="1">
        <v>5.5389845202924395</v>
      </c>
      <c r="C390" s="1">
        <v>5.5603694710854761</v>
      </c>
      <c r="D390" s="1">
        <v>5.572784418064308</v>
      </c>
      <c r="E390" s="1">
        <v>5.5833046728199491</v>
      </c>
      <c r="F390" s="1">
        <v>5.5957961242031047</v>
      </c>
      <c r="G390" s="1">
        <v>5.6121385895857063</v>
      </c>
      <c r="H390" s="1">
        <v>5.633050412792481</v>
      </c>
      <c r="I390" s="1">
        <v>5.6585254989390847</v>
      </c>
      <c r="J390" s="1">
        <v>5.6880923320364651</v>
      </c>
      <c r="K390" s="1">
        <v>5.7209607149833008</v>
      </c>
      <c r="L390" s="1">
        <v>5.756028178116793</v>
      </c>
      <c r="M390" s="1">
        <v>5.7918501981012591</v>
      </c>
      <c r="N390" s="1">
        <v>5.8267997275619745</v>
      </c>
      <c r="O390" s="1">
        <v>5.8593061841631</v>
      </c>
      <c r="P390" s="1">
        <v>5.8880020429266153</v>
      </c>
      <c r="Q390" s="1">
        <v>5.9118128987557368</v>
      </c>
      <c r="R390" s="1">
        <v>5.9300047751966876</v>
      </c>
      <c r="S390" s="1">
        <v>5.9421678165032592</v>
      </c>
      <c r="T390" s="1">
        <v>5.9481613101580741</v>
      </c>
      <c r="U390" s="1">
        <v>5.9480675232774303</v>
      </c>
      <c r="V390" s="1">
        <v>5.9421505024159043</v>
      </c>
      <c r="W390" s="1">
        <v>5.9308105141236842</v>
      </c>
      <c r="X390" s="1">
        <v>5.914532876177951</v>
      </c>
      <c r="Y390" s="1">
        <v>5.8938385942712266</v>
      </c>
      <c r="Z390" s="1">
        <v>5.8692503981390995</v>
      </c>
      <c r="AA390" s="1">
        <v>5.841270540642082</v>
      </c>
      <c r="AB390" s="1">
        <v>5.81036338424917</v>
      </c>
      <c r="AC390" s="1">
        <v>5.7769404305702308</v>
      </c>
      <c r="AD390" s="1">
        <v>5.7413565126952681</v>
      </c>
      <c r="AE390" s="1">
        <v>5.7039112701413277</v>
      </c>
      <c r="AF390" s="1">
        <v>5.664854183058786</v>
      </c>
      <c r="AG390" s="1">
        <v>5.6243910324404052</v>
      </c>
      <c r="AH390" s="1">
        <v>5.5826887089943424</v>
      </c>
      <c r="AI390" s="1">
        <v>5.5398816769558756</v>
      </c>
      <c r="AJ390" s="1">
        <v>5.4960784281684738</v>
      </c>
      <c r="AK390" s="1">
        <v>5.4513670030870838</v>
      </c>
      <c r="AL390" s="1">
        <v>5.405821516609544</v>
      </c>
      <c r="AM390" s="1">
        <v>5.3595056172908073</v>
      </c>
      <c r="AN390" s="1">
        <v>5.3124752589362743</v>
      </c>
      <c r="AO390" s="1">
        <v>5.2647805603555149</v>
      </c>
    </row>
    <row r="391" spans="1:41" x14ac:dyDescent="0.2">
      <c r="A391" s="7">
        <v>31587</v>
      </c>
      <c r="B391" s="1">
        <v>5.5540975009612099</v>
      </c>
      <c r="C391" s="1">
        <v>5.5674336651577807</v>
      </c>
      <c r="D391" s="1">
        <v>5.5715925546858074</v>
      </c>
      <c r="E391" s="1">
        <v>5.5739050503733658</v>
      </c>
      <c r="F391" s="1">
        <v>5.5786544926300738</v>
      </c>
      <c r="G391" s="1">
        <v>5.588087663940458</v>
      </c>
      <c r="H391" s="1">
        <v>5.6031760157392529</v>
      </c>
      <c r="I391" s="1">
        <v>5.6240310743940682</v>
      </c>
      <c r="J391" s="1">
        <v>5.6501740438086312</v>
      </c>
      <c r="K391" s="1">
        <v>5.6807210443080542</v>
      </c>
      <c r="L391" s="1">
        <v>5.7144293023805961</v>
      </c>
      <c r="M391" s="1">
        <v>5.7496922911684933</v>
      </c>
      <c r="N391" s="1">
        <v>5.7847160164652616</v>
      </c>
      <c r="O391" s="1">
        <v>5.8177652373186124</v>
      </c>
      <c r="P391" s="1">
        <v>5.8473105827919447</v>
      </c>
      <c r="Q391" s="1">
        <v>5.8721207237758879</v>
      </c>
      <c r="R391" s="1">
        <v>5.8913146076520038</v>
      </c>
      <c r="S391" s="1">
        <v>5.9043535726336689</v>
      </c>
      <c r="T391" s="1">
        <v>5.9109921298165204</v>
      </c>
      <c r="U391" s="1">
        <v>5.9112319718346509</v>
      </c>
      <c r="V391" s="1">
        <v>5.9052792097622797</v>
      </c>
      <c r="W391" s="1">
        <v>5.8934972379333548</v>
      </c>
      <c r="X391" s="1">
        <v>5.8763535914711191</v>
      </c>
      <c r="Y391" s="1">
        <v>5.8543666059305703</v>
      </c>
      <c r="Z391" s="1">
        <v>5.8280659151326475</v>
      </c>
      <c r="AA391" s="1">
        <v>5.7979654163281253</v>
      </c>
      <c r="AB391" s="1">
        <v>5.7645431416330375</v>
      </c>
      <c r="AC391" s="1">
        <v>5.7282246521463458</v>
      </c>
      <c r="AD391" s="1">
        <v>5.6893783862490404</v>
      </c>
      <c r="AE391" s="1">
        <v>5.6483169810674854</v>
      </c>
      <c r="AF391" s="1">
        <v>5.6053028527892845</v>
      </c>
      <c r="AG391" s="1">
        <v>5.5605548854151401</v>
      </c>
      <c r="AH391" s="1">
        <v>5.514253421295491</v>
      </c>
      <c r="AI391" s="1">
        <v>5.4665465276190881</v>
      </c>
      <c r="AJ391" s="1">
        <v>5.4175564637270499</v>
      </c>
      <c r="AK391" s="1">
        <v>5.3673854168829171</v>
      </c>
      <c r="AL391" s="1">
        <v>5.3161220744788302</v>
      </c>
      <c r="AM391" s="1">
        <v>5.2638449034258326</v>
      </c>
      <c r="AN391" s="1">
        <v>5.2106243361009952</v>
      </c>
      <c r="AO391" s="1">
        <v>5.1565243002733183</v>
      </c>
    </row>
    <row r="392" spans="1:41" x14ac:dyDescent="0.2">
      <c r="A392" s="7">
        <v>31588</v>
      </c>
      <c r="B392" s="1">
        <v>5.4033214236029847</v>
      </c>
      <c r="C392" s="1">
        <v>5.4302560594338711</v>
      </c>
      <c r="D392" s="1">
        <v>5.4448725287544635</v>
      </c>
      <c r="E392" s="1">
        <v>5.4553794385220762</v>
      </c>
      <c r="F392" s="1">
        <v>5.4667321474165949</v>
      </c>
      <c r="G392" s="1">
        <v>5.4816925914310222</v>
      </c>
      <c r="H392" s="1">
        <v>5.5015920053787273</v>
      </c>
      <c r="I392" s="1">
        <v>5.5267554002486232</v>
      </c>
      <c r="J392" s="1">
        <v>5.5568030592079332</v>
      </c>
      <c r="K392" s="1">
        <v>5.5908754586434348</v>
      </c>
      <c r="L392" s="1">
        <v>5.6277135819868231</v>
      </c>
      <c r="M392" s="1">
        <v>5.6656782670112751</v>
      </c>
      <c r="N392" s="1">
        <v>5.7029439280698728</v>
      </c>
      <c r="O392" s="1">
        <v>5.737759394377421</v>
      </c>
      <c r="P392" s="1">
        <v>5.7686037729769328</v>
      </c>
      <c r="Q392" s="1">
        <v>5.794280078793717</v>
      </c>
      <c r="R392" s="1">
        <v>5.813965585131097</v>
      </c>
      <c r="S392" s="1">
        <v>5.8271942703263937</v>
      </c>
      <c r="T392" s="1">
        <v>5.8337985615083934</v>
      </c>
      <c r="U392" s="1">
        <v>5.8338583900325602</v>
      </c>
      <c r="V392" s="1">
        <v>5.827652933030345</v>
      </c>
      <c r="W392" s="1">
        <v>5.8156075334056947</v>
      </c>
      <c r="X392" s="1">
        <v>5.7982367460579098</v>
      </c>
      <c r="Y392" s="1">
        <v>5.7760917454646403</v>
      </c>
      <c r="Z392" s="1">
        <v>5.749723959339649</v>
      </c>
      <c r="AA392" s="1">
        <v>5.7196609241102383</v>
      </c>
      <c r="AB392" s="1">
        <v>5.6863879126624441</v>
      </c>
      <c r="AC392" s="1">
        <v>5.6503326322916632</v>
      </c>
      <c r="AD392" s="1">
        <v>5.6118617688552277</v>
      </c>
      <c r="AE392" s="1">
        <v>5.5712833382909803</v>
      </c>
      <c r="AF392" s="1">
        <v>5.5288531349660719</v>
      </c>
      <c r="AG392" s="1">
        <v>5.4847820697572178</v>
      </c>
      <c r="AH392" s="1">
        <v>5.4392422034069448</v>
      </c>
      <c r="AI392" s="1">
        <v>5.3923736524215995</v>
      </c>
      <c r="AJ392" s="1">
        <v>5.3442914460851476</v>
      </c>
      <c r="AK392" s="1">
        <v>5.2950914312180775</v>
      </c>
      <c r="AL392" s="1">
        <v>5.2448568285919315</v>
      </c>
      <c r="AM392" s="1">
        <v>5.1936613918213492</v>
      </c>
      <c r="AN392" s="1">
        <v>5.141571448197233</v>
      </c>
      <c r="AO392" s="1">
        <v>5.0886473163974433</v>
      </c>
    </row>
    <row r="393" spans="1:41" x14ac:dyDescent="0.2">
      <c r="A393" s="7">
        <v>31589</v>
      </c>
      <c r="B393" s="1">
        <v>5.4347381598458728</v>
      </c>
      <c r="C393" s="1">
        <v>5.452405836401585</v>
      </c>
      <c r="D393" s="1">
        <v>5.4615253254046543</v>
      </c>
      <c r="E393" s="1">
        <v>5.4690884783091871</v>
      </c>
      <c r="F393" s="1">
        <v>5.4789740068140755</v>
      </c>
      <c r="G393" s="1">
        <v>5.4931696066084044</v>
      </c>
      <c r="H393" s="1">
        <v>5.5125047097657029</v>
      </c>
      <c r="I393" s="1">
        <v>5.5370327262671157</v>
      </c>
      <c r="J393" s="1">
        <v>5.5662717796651942</v>
      </c>
      <c r="K393" s="1">
        <v>5.5993678602963293</v>
      </c>
      <c r="L393" s="1">
        <v>5.6351133741141073</v>
      </c>
      <c r="M393" s="1">
        <v>5.6719228593524065</v>
      </c>
      <c r="N393" s="1">
        <v>5.7080090350116786</v>
      </c>
      <c r="O393" s="1">
        <v>5.7416418315116946</v>
      </c>
      <c r="P393" s="1">
        <v>5.771308128433783</v>
      </c>
      <c r="Q393" s="1">
        <v>5.7958096467127431</v>
      </c>
      <c r="R393" s="1">
        <v>5.814318445822984</v>
      </c>
      <c r="S393" s="1">
        <v>5.826364504391627</v>
      </c>
      <c r="T393" s="1">
        <v>5.8317802333036273</v>
      </c>
      <c r="U393" s="1">
        <v>5.8306505153873509</v>
      </c>
      <c r="V393" s="1">
        <v>5.8232634131416727</v>
      </c>
      <c r="W393" s="1">
        <v>5.8100544590451548</v>
      </c>
      <c r="X393" s="1">
        <v>5.7915482876759814</v>
      </c>
      <c r="Y393" s="1">
        <v>5.7683063670235359</v>
      </c>
      <c r="Z393" s="1">
        <v>5.7408906802241972</v>
      </c>
      <c r="AA393" s="1">
        <v>5.7098388405848146</v>
      </c>
      <c r="AB393" s="1">
        <v>5.6756453130558953</v>
      </c>
      <c r="AC393" s="1">
        <v>5.6387459764688703</v>
      </c>
      <c r="AD393" s="1">
        <v>5.5995144795370191</v>
      </c>
      <c r="AE393" s="1">
        <v>5.5582642923571788</v>
      </c>
      <c r="AF393" s="1">
        <v>5.5152550677871091</v>
      </c>
      <c r="AG393" s="1">
        <v>5.470700078674863</v>
      </c>
      <c r="AH393" s="1">
        <v>5.4247722583607647</v>
      </c>
      <c r="AI393" s="1">
        <v>5.3776112540844245</v>
      </c>
      <c r="AJ393" s="1">
        <v>5.3293304644523687</v>
      </c>
      <c r="AK393" s="1">
        <v>5.2800231756924614</v>
      </c>
      <c r="AL393" s="1">
        <v>5.2297692421629218</v>
      </c>
      <c r="AM393" s="1">
        <v>5.1786383697174569</v>
      </c>
      <c r="AN393" s="1">
        <v>5.1266925884712755</v>
      </c>
      <c r="AO393" s="1">
        <v>5.0739879160699992</v>
      </c>
    </row>
    <row r="394" spans="1:41" x14ac:dyDescent="0.2">
      <c r="A394" s="7">
        <v>31590</v>
      </c>
      <c r="B394" s="1">
        <v>5.2269679767454562</v>
      </c>
      <c r="C394" s="1">
        <v>5.2738282547567703</v>
      </c>
      <c r="D394" s="1">
        <v>5.302452943650235</v>
      </c>
      <c r="E394" s="1">
        <v>5.3240047251698357</v>
      </c>
      <c r="F394" s="1">
        <v>5.3445038776256339</v>
      </c>
      <c r="G394" s="1">
        <v>5.3670891077097398</v>
      </c>
      <c r="H394" s="1">
        <v>5.3932518850627744</v>
      </c>
      <c r="I394" s="1">
        <v>5.4234623035017151</v>
      </c>
      <c r="J394" s="1">
        <v>5.4575226197548243</v>
      </c>
      <c r="K394" s="1">
        <v>5.4947740772840641</v>
      </c>
      <c r="L394" s="1">
        <v>5.5341389939951071</v>
      </c>
      <c r="M394" s="1">
        <v>5.5741179610832798</v>
      </c>
      <c r="N394" s="1">
        <v>5.6129847107716202</v>
      </c>
      <c r="O394" s="1">
        <v>5.6490547217411837</v>
      </c>
      <c r="P394" s="1">
        <v>5.6808507220395708</v>
      </c>
      <c r="Q394" s="1">
        <v>5.7072066251100457</v>
      </c>
      <c r="R394" s="1">
        <v>5.7273244830118877</v>
      </c>
      <c r="S394" s="1">
        <v>5.7407606982606971</v>
      </c>
      <c r="T394" s="1">
        <v>5.7473730962216933</v>
      </c>
      <c r="U394" s="1">
        <v>5.7472728062079437</v>
      </c>
      <c r="V394" s="1">
        <v>5.7407740309167483</v>
      </c>
      <c r="W394" s="1">
        <v>5.7283362423644162</v>
      </c>
      <c r="X394" s="1">
        <v>5.7105035809048559</v>
      </c>
      <c r="Y394" s="1">
        <v>5.6878515200597857</v>
      </c>
      <c r="Z394" s="1">
        <v>5.6609503654424937</v>
      </c>
      <c r="AA394" s="1">
        <v>5.6303417873818065</v>
      </c>
      <c r="AB394" s="1">
        <v>5.5965214735086803</v>
      </c>
      <c r="AC394" s="1">
        <v>5.5599246402372842</v>
      </c>
      <c r="AD394" s="1">
        <v>5.5209234606932469</v>
      </c>
      <c r="AE394" s="1">
        <v>5.4798299398216477</v>
      </c>
      <c r="AF394" s="1">
        <v>5.4369027347795207</v>
      </c>
      <c r="AG394" s="1">
        <v>5.3923546469130885</v>
      </c>
      <c r="AH394" s="1">
        <v>5.346358782518343</v>
      </c>
      <c r="AI394" s="1">
        <v>5.2990557298169723</v>
      </c>
      <c r="AJ394" s="1">
        <v>5.2505604244333934</v>
      </c>
      <c r="AK394" s="1">
        <v>5.2009679119985588</v>
      </c>
      <c r="AL394" s="1">
        <v>5.1503602649747489</v>
      </c>
      <c r="AM394" s="1">
        <v>5.0988099651678187</v>
      </c>
      <c r="AN394" s="1">
        <v>5.0463821068947841</v>
      </c>
      <c r="AO394" s="1">
        <v>4.9931358704893718</v>
      </c>
    </row>
    <row r="395" spans="1:41" x14ac:dyDescent="0.2">
      <c r="A395" s="7">
        <v>31593</v>
      </c>
      <c r="B395" s="1">
        <v>5.378200562152629</v>
      </c>
      <c r="C395" s="1">
        <v>5.411441885168621</v>
      </c>
      <c r="D395" s="1">
        <v>5.4290468430003624</v>
      </c>
      <c r="E395" s="1">
        <v>5.4413158690252885</v>
      </c>
      <c r="F395" s="1">
        <v>5.4538014964956414</v>
      </c>
      <c r="G395" s="1">
        <v>5.4693974219963133</v>
      </c>
      <c r="H395" s="1">
        <v>5.4894593187041281</v>
      </c>
      <c r="I395" s="1">
        <v>5.5143788284703952</v>
      </c>
      <c r="J395" s="1">
        <v>5.5439177872141272</v>
      </c>
      <c r="K395" s="1">
        <v>5.5774038736010931</v>
      </c>
      <c r="L395" s="1">
        <v>5.6137591979028336</v>
      </c>
      <c r="M395" s="1">
        <v>5.651484708442986</v>
      </c>
      <c r="N395" s="1">
        <v>5.6888454375601238</v>
      </c>
      <c r="O395" s="1">
        <v>5.7241338562302335</v>
      </c>
      <c r="P395" s="1">
        <v>5.7558328400738086</v>
      </c>
      <c r="Q395" s="1">
        <v>5.7827156460988265</v>
      </c>
      <c r="R395" s="1">
        <v>5.8039013367856391</v>
      </c>
      <c r="S395" s="1">
        <v>5.8188474274081239</v>
      </c>
      <c r="T395" s="1">
        <v>5.8273067487607761</v>
      </c>
      <c r="U395" s="1">
        <v>5.8292857630295796</v>
      </c>
      <c r="V395" s="1">
        <v>5.8250001153389341</v>
      </c>
      <c r="W395" s="1">
        <v>5.8148227239201651</v>
      </c>
      <c r="X395" s="1">
        <v>5.7992267408633271</v>
      </c>
      <c r="Y395" s="1">
        <v>5.7787318588737842</v>
      </c>
      <c r="Z395" s="1">
        <v>5.7538654142274117</v>
      </c>
      <c r="AA395" s="1">
        <v>5.7251358184634782</v>
      </c>
      <c r="AB395" s="1">
        <v>5.6930129806254044</v>
      </c>
      <c r="AC395" s="1">
        <v>5.6579130033219176</v>
      </c>
      <c r="AD395" s="1">
        <v>5.6201950562001635</v>
      </c>
      <c r="AE395" s="1">
        <v>5.5801635732296582</v>
      </c>
      <c r="AF395" s="1">
        <v>5.5380744208630324</v>
      </c>
      <c r="AG395" s="1">
        <v>5.4941417562387347</v>
      </c>
      <c r="AH395" s="1">
        <v>5.44854369772706</v>
      </c>
      <c r="AI395" s="1">
        <v>5.4014288221780671</v>
      </c>
      <c r="AJ395" s="1">
        <v>5.3529222338546658</v>
      </c>
      <c r="AK395" s="1">
        <v>5.3031305081714342</v>
      </c>
      <c r="AL395" s="1">
        <v>5.2521474612961505</v>
      </c>
      <c r="AM395" s="1">
        <v>5.2000570538665309</v>
      </c>
      <c r="AN395" s="1">
        <v>5.146935222044017</v>
      </c>
      <c r="AO395" s="1">
        <v>5.0928511810821888</v>
      </c>
    </row>
    <row r="396" spans="1:41" x14ac:dyDescent="0.2">
      <c r="A396" s="7">
        <v>31594</v>
      </c>
      <c r="B396" s="1">
        <v>5.4284337391304334</v>
      </c>
      <c r="C396" s="1">
        <v>5.4556599765296703</v>
      </c>
      <c r="D396" s="1">
        <v>5.4680178456567781</v>
      </c>
      <c r="E396" s="1">
        <v>5.4756657189157121</v>
      </c>
      <c r="F396" s="1">
        <v>5.4841255905619413</v>
      </c>
      <c r="G396" s="1">
        <v>5.4962956582360949</v>
      </c>
      <c r="H396" s="1">
        <v>5.5135255781924837</v>
      </c>
      <c r="I396" s="1">
        <v>5.5361654061987462</v>
      </c>
      <c r="J396" s="1">
        <v>5.5638908045997759</v>
      </c>
      <c r="K396" s="1">
        <v>5.5959083277099992</v>
      </c>
      <c r="L396" s="1">
        <v>5.6310012385893859</v>
      </c>
      <c r="M396" s="1">
        <v>5.6675358556672162</v>
      </c>
      <c r="N396" s="1">
        <v>5.7036690828087018</v>
      </c>
      <c r="O396" s="1">
        <v>5.7376208121615537</v>
      </c>
      <c r="P396" s="1">
        <v>5.7678354026686414</v>
      </c>
      <c r="Q396" s="1">
        <v>5.7930745295055672</v>
      </c>
      <c r="R396" s="1">
        <v>5.8124646576479932</v>
      </c>
      <c r="S396" s="1">
        <v>5.8254814003653603</v>
      </c>
      <c r="T396" s="1">
        <v>5.8318991574471157</v>
      </c>
      <c r="U396" s="1">
        <v>5.8317465022135462</v>
      </c>
      <c r="V396" s="1">
        <v>5.825261189852494</v>
      </c>
      <c r="W396" s="1">
        <v>5.8128382966875094</v>
      </c>
      <c r="X396" s="1">
        <v>5.7949727540472029</v>
      </c>
      <c r="Y396" s="1">
        <v>5.7722040429650967</v>
      </c>
      <c r="Z396" s="1">
        <v>5.7450756744685716</v>
      </c>
      <c r="AA396" s="1">
        <v>5.7141081033957439</v>
      </c>
      <c r="AB396" s="1">
        <v>5.6797795064411023</v>
      </c>
      <c r="AC396" s="1">
        <v>5.6425111096972547</v>
      </c>
      <c r="AD396" s="1">
        <v>5.6026647337871989</v>
      </c>
      <c r="AE396" s="1">
        <v>5.5605456100634711</v>
      </c>
      <c r="AF396" s="1">
        <v>5.5164091511110254</v>
      </c>
      <c r="AG396" s="1">
        <v>5.4704681685850485</v>
      </c>
      <c r="AH396" s="1">
        <v>5.4228989833198193</v>
      </c>
      <c r="AI396" s="1">
        <v>5.3738481690459263</v>
      </c>
      <c r="AJ396" s="1">
        <v>5.3234387290468348</v>
      </c>
      <c r="AK396" s="1">
        <v>5.2717750335039453</v>
      </c>
      <c r="AL396" s="1">
        <v>5.218948725350625</v>
      </c>
      <c r="AM396" s="1">
        <v>5.1650416627696654</v>
      </c>
      <c r="AN396" s="1">
        <v>5.1101278384830149</v>
      </c>
      <c r="AO396" s="1">
        <v>5.0542747189710537</v>
      </c>
    </row>
    <row r="397" spans="1:41" x14ac:dyDescent="0.2">
      <c r="A397" s="7">
        <v>31595</v>
      </c>
      <c r="B397" s="1">
        <v>5.4373505157516231</v>
      </c>
      <c r="C397" s="1">
        <v>5.4399954397769665</v>
      </c>
      <c r="D397" s="1">
        <v>5.4361757711550851</v>
      </c>
      <c r="E397" s="1">
        <v>5.433055922257517</v>
      </c>
      <c r="F397" s="1">
        <v>5.4344282844600187</v>
      </c>
      <c r="G397" s="1">
        <v>5.4421078527486948</v>
      </c>
      <c r="H397" s="1">
        <v>5.4567011913876282</v>
      </c>
      <c r="I397" s="1">
        <v>5.478004562036725</v>
      </c>
      <c r="J397" s="1">
        <v>5.5052572326695826</v>
      </c>
      <c r="K397" s="1">
        <v>5.5373222467230843</v>
      </c>
      <c r="L397" s="1">
        <v>5.5727213688527417</v>
      </c>
      <c r="M397" s="1">
        <v>5.6096297401686313</v>
      </c>
      <c r="N397" s="1">
        <v>5.6460669655533877</v>
      </c>
      <c r="O397" s="1">
        <v>5.6801553337581332</v>
      </c>
      <c r="P397" s="1">
        <v>5.7102757232195582</v>
      </c>
      <c r="Q397" s="1">
        <v>5.7351612159175041</v>
      </c>
      <c r="R397" s="1">
        <v>5.753947538608573</v>
      </c>
      <c r="S397" s="1">
        <v>5.766153286940245</v>
      </c>
      <c r="T397" s="1">
        <v>5.7716174021946891</v>
      </c>
      <c r="U397" s="1">
        <v>5.7704429756218634</v>
      </c>
      <c r="V397" s="1">
        <v>5.7629422672572126</v>
      </c>
      <c r="W397" s="1">
        <v>5.7495788453365586</v>
      </c>
      <c r="X397" s="1">
        <v>5.7309067317106059</v>
      </c>
      <c r="Y397" s="1">
        <v>5.7075139234605921</v>
      </c>
      <c r="Z397" s="1">
        <v>5.6799823731136492</v>
      </c>
      <c r="AA397" s="1">
        <v>5.6488621877850624</v>
      </c>
      <c r="AB397" s="1">
        <v>5.614653381685212</v>
      </c>
      <c r="AC397" s="1">
        <v>5.5777916608329781</v>
      </c>
      <c r="AD397" s="1">
        <v>5.5386462710921416</v>
      </c>
      <c r="AE397" s="1">
        <v>5.4975230508023323</v>
      </c>
      <c r="AF397" s="1">
        <v>5.4546722965883685</v>
      </c>
      <c r="AG397" s="1">
        <v>5.4102971080975273</v>
      </c>
      <c r="AH397" s="1">
        <v>5.3645607132672293</v>
      </c>
      <c r="AI397" s="1">
        <v>5.3175941667065301</v>
      </c>
      <c r="AJ397" s="1">
        <v>5.2695036517868648</v>
      </c>
      <c r="AK397" s="1">
        <v>5.2203766236861764</v>
      </c>
      <c r="AL397" s="1">
        <v>5.1702888291075961</v>
      </c>
      <c r="AM397" s="1">
        <v>5.1193074181483684</v>
      </c>
      <c r="AN397" s="1">
        <v>5.0674929882281852</v>
      </c>
      <c r="AO397" s="1">
        <v>5.0149009231489075</v>
      </c>
    </row>
    <row r="398" spans="1:41" x14ac:dyDescent="0.2">
      <c r="A398" s="7">
        <v>31596</v>
      </c>
      <c r="B398" s="1">
        <v>5.3143203678397217</v>
      </c>
      <c r="C398" s="1">
        <v>5.3270665030698421</v>
      </c>
      <c r="D398" s="1">
        <v>5.3317220606817708</v>
      </c>
      <c r="E398" s="1">
        <v>5.3356260439985377</v>
      </c>
      <c r="F398" s="1">
        <v>5.3423695976724659</v>
      </c>
      <c r="G398" s="1">
        <v>5.353602119504453</v>
      </c>
      <c r="H398" s="1">
        <v>5.3698784974424676</v>
      </c>
      <c r="I398" s="1">
        <v>5.391067249851579</v>
      </c>
      <c r="J398" s="1">
        <v>5.4165703068295521</v>
      </c>
      <c r="K398" s="1">
        <v>5.4454549002314003</v>
      </c>
      <c r="L398" s="1">
        <v>5.4764596884323069</v>
      </c>
      <c r="M398" s="1">
        <v>5.5079867728155163</v>
      </c>
      <c r="N398" s="1">
        <v>5.5383008321222462</v>
      </c>
      <c r="O398" s="1">
        <v>5.5657803286797458</v>
      </c>
      <c r="P398" s="1">
        <v>5.5890528943655129</v>
      </c>
      <c r="Q398" s="1">
        <v>5.6070721567710375</v>
      </c>
      <c r="R398" s="1">
        <v>5.6191602424594711</v>
      </c>
      <c r="S398" s="1">
        <v>5.6249853586365379</v>
      </c>
      <c r="T398" s="1">
        <v>5.6244983236057582</v>
      </c>
      <c r="U398" s="1">
        <v>5.6178796484673352</v>
      </c>
      <c r="V398" s="1">
        <v>5.6054903512383643</v>
      </c>
      <c r="W398" s="1">
        <v>5.5878221688081453</v>
      </c>
      <c r="X398" s="1">
        <v>5.5654434923331948</v>
      </c>
      <c r="Y398" s="1">
        <v>5.5389461756742389</v>
      </c>
      <c r="Z398" s="1">
        <v>5.5089073663732462</v>
      </c>
      <c r="AA398" s="1">
        <v>5.4758651833775476</v>
      </c>
      <c r="AB398" s="1">
        <v>5.4403018725527197</v>
      </c>
      <c r="AC398" s="1">
        <v>5.4026307593155209</v>
      </c>
      <c r="AD398" s="1">
        <v>5.3631950808415905</v>
      </c>
      <c r="AE398" s="1">
        <v>5.3222723261361837</v>
      </c>
      <c r="AF398" s="1">
        <v>5.2800833500332454</v>
      </c>
      <c r="AG398" s="1">
        <v>5.2368013526610415</v>
      </c>
      <c r="AH398" s="1">
        <v>5.1925600554014455</v>
      </c>
      <c r="AI398" s="1">
        <v>5.1474619156920269</v>
      </c>
      <c r="AJ398" s="1">
        <v>5.1015858183393101</v>
      </c>
      <c r="AK398" s="1">
        <v>5.0549936026919582</v>
      </c>
      <c r="AL398" s="1">
        <v>5.0077375347380935</v>
      </c>
      <c r="AM398" s="1">
        <v>4.9598633480500158</v>
      </c>
      <c r="AN398" s="1">
        <v>4.9114121997130091</v>
      </c>
      <c r="AO398" s="1">
        <v>4.8624218655445919</v>
      </c>
    </row>
    <row r="399" spans="1:41" x14ac:dyDescent="0.2">
      <c r="A399" s="7">
        <v>31597</v>
      </c>
      <c r="B399" s="1">
        <v>5.3873199511611141</v>
      </c>
      <c r="C399" s="1">
        <v>5.3798260433550738</v>
      </c>
      <c r="D399" s="1">
        <v>5.3691806159700892</v>
      </c>
      <c r="E399" s="1">
        <v>5.3608572715881131</v>
      </c>
      <c r="F399" s="1">
        <v>5.3573973504076324</v>
      </c>
      <c r="G399" s="1">
        <v>5.3598343136313478</v>
      </c>
      <c r="H399" s="1">
        <v>5.3683649015514092</v>
      </c>
      <c r="I399" s="1">
        <v>5.3826646957796065</v>
      </c>
      <c r="J399" s="1">
        <v>5.4020417733157986</v>
      </c>
      <c r="K399" s="1">
        <v>5.4255092676603862</v>
      </c>
      <c r="L399" s="1">
        <v>5.4517447348095729</v>
      </c>
      <c r="M399" s="1">
        <v>5.4790649767886226</v>
      </c>
      <c r="N399" s="1">
        <v>5.5056340961543135</v>
      </c>
      <c r="O399" s="1">
        <v>5.5297267989039813</v>
      </c>
      <c r="P399" s="1">
        <v>5.5498745760330381</v>
      </c>
      <c r="Q399" s="1">
        <v>5.5649492858454863</v>
      </c>
      <c r="R399" s="1">
        <v>5.5742121002133986</v>
      </c>
      <c r="S399" s="1">
        <v>5.5772961453991385</v>
      </c>
      <c r="T399" s="1">
        <v>5.5741449198870505</v>
      </c>
      <c r="U399" s="1">
        <v>5.5649549753603882</v>
      </c>
      <c r="V399" s="1">
        <v>5.5501175864053982</v>
      </c>
      <c r="W399" s="1">
        <v>5.5301598544888133</v>
      </c>
      <c r="X399" s="1">
        <v>5.5056830629374529</v>
      </c>
      <c r="Y399" s="1">
        <v>5.4773052463231409</v>
      </c>
      <c r="Z399" s="1">
        <v>5.4456212729735984</v>
      </c>
      <c r="AA399" s="1">
        <v>5.4111787532794864</v>
      </c>
      <c r="AB399" s="1">
        <v>5.3744622916781877</v>
      </c>
      <c r="AC399" s="1">
        <v>5.3358815584562773</v>
      </c>
      <c r="AD399" s="1">
        <v>5.2957713155730257</v>
      </c>
      <c r="AE399" s="1">
        <v>5.2543970466583581</v>
      </c>
      <c r="AF399" s="1">
        <v>5.2119657447819474</v>
      </c>
      <c r="AG399" s="1">
        <v>5.1686356422162909</v>
      </c>
      <c r="AH399" s="1">
        <v>5.124525056693213</v>
      </c>
      <c r="AI399" s="1">
        <v>5.0797210072265386</v>
      </c>
      <c r="AJ399" s="1">
        <v>5.0342874005117668</v>
      </c>
      <c r="AK399" s="1">
        <v>4.9882721676529505</v>
      </c>
      <c r="AL399" s="1">
        <v>4.9417153924232036</v>
      </c>
      <c r="AM399" s="1">
        <v>4.8946523001739575</v>
      </c>
      <c r="AN399" s="1">
        <v>4.847114924838035</v>
      </c>
      <c r="AO399" s="1">
        <v>4.7991330698939692</v>
      </c>
    </row>
    <row r="400" spans="1:41" x14ac:dyDescent="0.2">
      <c r="A400" s="7">
        <v>31600</v>
      </c>
      <c r="B400" s="1">
        <v>5.4968724632074366</v>
      </c>
      <c r="C400" s="1">
        <v>5.4767191343907733</v>
      </c>
      <c r="D400" s="1">
        <v>5.4561017001355774</v>
      </c>
      <c r="E400" s="1">
        <v>5.439283671839144</v>
      </c>
      <c r="F400" s="1">
        <v>5.4281221078882353</v>
      </c>
      <c r="G400" s="1">
        <v>5.4232386824713306</v>
      </c>
      <c r="H400" s="1">
        <v>5.4245827877835069</v>
      </c>
      <c r="I400" s="1">
        <v>5.4316974229246746</v>
      </c>
      <c r="J400" s="1">
        <v>5.4438447378270824</v>
      </c>
      <c r="K400" s="1">
        <v>5.4600551669480293</v>
      </c>
      <c r="L400" s="1">
        <v>5.4790687815373671</v>
      </c>
      <c r="M400" s="1">
        <v>5.4992917875059852</v>
      </c>
      <c r="N400" s="1">
        <v>5.5189905127905581</v>
      </c>
      <c r="O400" s="1">
        <v>5.5365460890075999</v>
      </c>
      <c r="P400" s="1">
        <v>5.5505905851749464</v>
      </c>
      <c r="Q400" s="1">
        <v>5.560081676750575</v>
      </c>
      <c r="R400" s="1">
        <v>5.5643466235820478</v>
      </c>
      <c r="S400" s="1">
        <v>5.563064981562631</v>
      </c>
      <c r="T400" s="1">
        <v>5.5562081204017497</v>
      </c>
      <c r="U400" s="1">
        <v>5.5439826620404968</v>
      </c>
      <c r="V400" s="1">
        <v>5.5267740903571845</v>
      </c>
      <c r="W400" s="1">
        <v>5.5050900742080522</v>
      </c>
      <c r="X400" s="1">
        <v>5.4795015384738512</v>
      </c>
      <c r="Y400" s="1">
        <v>5.4505891259617005</v>
      </c>
      <c r="Z400" s="1">
        <v>5.418906507092931</v>
      </c>
      <c r="AA400" s="1">
        <v>5.3849584280259482</v>
      </c>
      <c r="AB400" s="1">
        <v>5.3491865048880225</v>
      </c>
      <c r="AC400" s="1">
        <v>5.3119591972504514</v>
      </c>
      <c r="AD400" s="1">
        <v>5.2735733296532148</v>
      </c>
      <c r="AE400" s="1">
        <v>5.2342604787972382</v>
      </c>
      <c r="AF400" s="1">
        <v>5.1941978118706427</v>
      </c>
      <c r="AG400" s="1">
        <v>5.1535174435457014</v>
      </c>
      <c r="AH400" s="1">
        <v>5.1123150573857679</v>
      </c>
      <c r="AI400" s="1">
        <v>5.0706580998139152</v>
      </c>
      <c r="AJ400" s="1">
        <v>5.0285934883757326</v>
      </c>
      <c r="AK400" s="1">
        <v>4.9861542895431317</v>
      </c>
      <c r="AL400" s="1">
        <v>4.9433670676037718</v>
      </c>
      <c r="AM400" s="1">
        <v>4.9002545342310411</v>
      </c>
      <c r="AN400" s="1">
        <v>4.856837110999221</v>
      </c>
      <c r="AO400" s="1">
        <v>4.813133789468937</v>
      </c>
    </row>
    <row r="401" spans="1:41" x14ac:dyDescent="0.2">
      <c r="A401" s="7">
        <v>31601</v>
      </c>
      <c r="B401" s="1">
        <v>5.6747149255617284</v>
      </c>
      <c r="C401" s="1">
        <v>5.6332308470324115</v>
      </c>
      <c r="D401" s="1">
        <v>5.5979183932109713</v>
      </c>
      <c r="E401" s="1">
        <v>5.5710787549595562</v>
      </c>
      <c r="F401" s="1">
        <v>5.5532026657879907</v>
      </c>
      <c r="G401" s="1">
        <v>5.5439568457558686</v>
      </c>
      <c r="H401" s="1">
        <v>5.542634910173633</v>
      </c>
      <c r="I401" s="1">
        <v>5.5483526202006015</v>
      </c>
      <c r="J401" s="1">
        <v>5.560107371606068</v>
      </c>
      <c r="K401" s="1">
        <v>5.576759666610231</v>
      </c>
      <c r="L401" s="1">
        <v>5.5969159192340419</v>
      </c>
      <c r="M401" s="1">
        <v>5.61885133541589</v>
      </c>
      <c r="N401" s="1">
        <v>5.6406939085923149</v>
      </c>
      <c r="O401" s="1">
        <v>5.6606833354298072</v>
      </c>
      <c r="P401" s="1">
        <v>5.6773206370340201</v>
      </c>
      <c r="Q401" s="1">
        <v>5.6894529269165846</v>
      </c>
      <c r="R401" s="1">
        <v>5.6963185675052337</v>
      </c>
      <c r="S401" s="1">
        <v>5.6975270334323582</v>
      </c>
      <c r="T401" s="1">
        <v>5.6929963376831898</v>
      </c>
      <c r="U401" s="1">
        <v>5.6828914779836044</v>
      </c>
      <c r="V401" s="1">
        <v>5.6675649564744264</v>
      </c>
      <c r="W401" s="1">
        <v>5.6474998534568153</v>
      </c>
      <c r="X401" s="1">
        <v>5.6232514997522056</v>
      </c>
      <c r="Y401" s="1">
        <v>5.5953945614360459</v>
      </c>
      <c r="Z401" s="1">
        <v>5.5644855508322806</v>
      </c>
      <c r="AA401" s="1">
        <v>5.5310387914638444</v>
      </c>
      <c r="AB401" s="1">
        <v>5.4955102656004575</v>
      </c>
      <c r="AC401" s="1">
        <v>5.4582858146872493</v>
      </c>
      <c r="AD401" s="1">
        <v>5.4196811089982457</v>
      </c>
      <c r="AE401" s="1">
        <v>5.3799468647734257</v>
      </c>
      <c r="AF401" s="1">
        <v>5.3392789638407727</v>
      </c>
      <c r="AG401" s="1">
        <v>5.2978275903898613</v>
      </c>
      <c r="AH401" s="1">
        <v>5.2557055727821309</v>
      </c>
      <c r="AI401" s="1">
        <v>5.212996536166302</v>
      </c>
      <c r="AJ401" s="1">
        <v>5.1697624165667939</v>
      </c>
      <c r="AK401" s="1">
        <v>5.1260498601383802</v>
      </c>
      <c r="AL401" s="1">
        <v>5.0818969489755563</v>
      </c>
      <c r="AM401" s="1">
        <v>5.0373358983113361</v>
      </c>
      <c r="AN401" s="1">
        <v>4.9923950715141912</v>
      </c>
      <c r="AO401" s="1">
        <v>4.947100131663138</v>
      </c>
    </row>
    <row r="402" spans="1:41" x14ac:dyDescent="0.2">
      <c r="A402" s="7">
        <v>31602</v>
      </c>
      <c r="B402" s="1">
        <v>5.5131242052953242</v>
      </c>
      <c r="C402" s="1">
        <v>5.5061674288094746</v>
      </c>
      <c r="D402" s="1">
        <v>5.5006029222183228</v>
      </c>
      <c r="E402" s="1">
        <v>5.4994081925376559</v>
      </c>
      <c r="F402" s="1">
        <v>5.5033255070036047</v>
      </c>
      <c r="G402" s="1">
        <v>5.5121897089129268</v>
      </c>
      <c r="H402" s="1">
        <v>5.5254900967231002</v>
      </c>
      <c r="I402" s="1">
        <v>5.5426059600739741</v>
      </c>
      <c r="J402" s="1">
        <v>5.5628726305864404</v>
      </c>
      <c r="K402" s="1">
        <v>5.5855430355082509</v>
      </c>
      <c r="L402" s="1">
        <v>5.6096395576798468</v>
      </c>
      <c r="M402" s="1">
        <v>5.6338475284786016</v>
      </c>
      <c r="N402" s="1">
        <v>5.6566767383388079</v>
      </c>
      <c r="O402" s="1">
        <v>5.6767072771054572</v>
      </c>
      <c r="P402" s="1">
        <v>5.6927325681201681</v>
      </c>
      <c r="Q402" s="1">
        <v>5.7038425303039464</v>
      </c>
      <c r="R402" s="1">
        <v>5.7094721865951321</v>
      </c>
      <c r="S402" s="1">
        <v>5.7093858051110855</v>
      </c>
      <c r="T402" s="1">
        <v>5.7036154161339496</v>
      </c>
      <c r="U402" s="1">
        <v>5.6924043370320963</v>
      </c>
      <c r="V402" s="1">
        <v>5.676154903019011</v>
      </c>
      <c r="W402" s="1">
        <v>5.6553783326766602</v>
      </c>
      <c r="X402" s="1">
        <v>5.6306413691201609</v>
      </c>
      <c r="Y402" s="1">
        <v>5.6025173598733424</v>
      </c>
      <c r="Z402" s="1">
        <v>5.5715531742020445</v>
      </c>
      <c r="AA402" s="1">
        <v>5.538249034783302</v>
      </c>
      <c r="AB402" s="1">
        <v>5.5030447246860481</v>
      </c>
      <c r="AC402" s="1">
        <v>5.4663093524961344</v>
      </c>
      <c r="AD402" s="1">
        <v>5.4283423341137738</v>
      </c>
      <c r="AE402" s="1">
        <v>5.3893794068950953</v>
      </c>
      <c r="AF402" s="1">
        <v>5.3496031436835541</v>
      </c>
      <c r="AG402" s="1">
        <v>5.3091520385735063</v>
      </c>
      <c r="AH402" s="1">
        <v>5.2681288436807421</v>
      </c>
      <c r="AI402" s="1">
        <v>5.2266085509738733</v>
      </c>
      <c r="AJ402" s="1">
        <v>5.1846456678937729</v>
      </c>
      <c r="AK402" s="1">
        <v>5.1422803678718543</v>
      </c>
      <c r="AL402" s="1">
        <v>5.0995450061455454</v>
      </c>
      <c r="AM402" s="1">
        <v>5.0564667077922776</v>
      </c>
      <c r="AN402" s="1">
        <v>5.0130692645119233</v>
      </c>
      <c r="AO402" s="1">
        <v>4.9693741945561829</v>
      </c>
    </row>
    <row r="403" spans="1:41" x14ac:dyDescent="0.2">
      <c r="A403" s="7">
        <v>31603</v>
      </c>
      <c r="B403" s="1">
        <v>5.638212920809436</v>
      </c>
      <c r="C403" s="1">
        <v>5.6107787884603084</v>
      </c>
      <c r="D403" s="1">
        <v>5.5887457325059655</v>
      </c>
      <c r="E403" s="1">
        <v>5.5745716315076752</v>
      </c>
      <c r="F403" s="1">
        <v>5.568521589692919</v>
      </c>
      <c r="G403" s="1">
        <v>5.5699713674659685</v>
      </c>
      <c r="H403" s="1">
        <v>5.5779663037616061</v>
      </c>
      <c r="I403" s="1">
        <v>5.5914613345131396</v>
      </c>
      <c r="J403" s="1">
        <v>5.6093927901944731</v>
      </c>
      <c r="K403" s="1">
        <v>5.6306440459401905</v>
      </c>
      <c r="L403" s="1">
        <v>5.6539036463435934</v>
      </c>
      <c r="M403" s="1">
        <v>5.6775631805765592</v>
      </c>
      <c r="N403" s="1">
        <v>5.6998858965294934</v>
      </c>
      <c r="O403" s="1">
        <v>5.7192645197347431</v>
      </c>
      <c r="P403" s="1">
        <v>5.7343692080670383</v>
      </c>
      <c r="Q403" s="1">
        <v>5.7442244815939878</v>
      </c>
      <c r="R403" s="1">
        <v>5.7482474635863587</v>
      </c>
      <c r="S403" s="1">
        <v>5.7462205003252933</v>
      </c>
      <c r="T403" s="1">
        <v>5.7382182510124888</v>
      </c>
      <c r="U403" s="1">
        <v>5.7245383172435833</v>
      </c>
      <c r="V403" s="1">
        <v>5.7056397282951297</v>
      </c>
      <c r="W403" s="1">
        <v>5.6820881534951475</v>
      </c>
      <c r="X403" s="1">
        <v>5.6545000191077239</v>
      </c>
      <c r="Y403" s="1">
        <v>5.6234932427884816</v>
      </c>
      <c r="Z403" s="1">
        <v>5.5896542800179789</v>
      </c>
      <c r="AA403" s="1">
        <v>5.5535175143096689</v>
      </c>
      <c r="AB403" s="1">
        <v>5.5155508272032243</v>
      </c>
      <c r="AC403" s="1">
        <v>5.4761450595862531</v>
      </c>
      <c r="AD403" s="1">
        <v>5.435615503290955</v>
      </c>
      <c r="AE403" s="1">
        <v>5.3942087043446154</v>
      </c>
      <c r="AF403" s="1">
        <v>5.3521140025313496</v>
      </c>
      <c r="AG403" s="1">
        <v>5.3094734164905715</v>
      </c>
      <c r="AH403" s="1">
        <v>5.2663907773061416</v>
      </c>
      <c r="AI403" s="1">
        <v>5.2229402502822131</v>
      </c>
      <c r="AJ403" s="1">
        <v>5.1791739091103999</v>
      </c>
      <c r="AK403" s="1">
        <v>5.1351281772375446</v>
      </c>
      <c r="AL403" s="1">
        <v>5.0908305930955002</v>
      </c>
      <c r="AM403" s="1">
        <v>5.046302645694567</v>
      </c>
      <c r="AN403" s="1">
        <v>5.0015622380804015</v>
      </c>
      <c r="AO403" s="1">
        <v>4.95662501881948</v>
      </c>
    </row>
    <row r="404" spans="1:41" x14ac:dyDescent="0.2">
      <c r="A404" s="7">
        <v>31604</v>
      </c>
      <c r="B404" s="1">
        <v>5.6099997166576356</v>
      </c>
      <c r="C404" s="1">
        <v>5.5867783173431445</v>
      </c>
      <c r="D404" s="1">
        <v>5.5660614195218781</v>
      </c>
      <c r="E404" s="1">
        <v>5.5521778764582201</v>
      </c>
      <c r="F404" s="1">
        <v>5.5463354094886919</v>
      </c>
      <c r="G404" s="1">
        <v>5.5483590878259745</v>
      </c>
      <c r="H404" s="1">
        <v>5.5574709922235712</v>
      </c>
      <c r="I404" s="1">
        <v>5.5726301184081368</v>
      </c>
      <c r="J404" s="1">
        <v>5.5926574249152763</v>
      </c>
      <c r="K404" s="1">
        <v>5.6162825129994935</v>
      </c>
      <c r="L404" s="1">
        <v>5.6420612647746466</v>
      </c>
      <c r="M404" s="1">
        <v>5.6682966590395756</v>
      </c>
      <c r="N404" s="1">
        <v>5.6932116268042066</v>
      </c>
      <c r="O404" s="1">
        <v>5.715185648106857</v>
      </c>
      <c r="P404" s="1">
        <v>5.7328827530041711</v>
      </c>
      <c r="Q404" s="1">
        <v>5.7453179131688028</v>
      </c>
      <c r="R404" s="1">
        <v>5.7518915981657432</v>
      </c>
      <c r="S404" s="1">
        <v>5.7523623096377836</v>
      </c>
      <c r="T404" s="1">
        <v>5.7467751621098779</v>
      </c>
      <c r="U404" s="1">
        <v>5.7353955168467188</v>
      </c>
      <c r="V404" s="1">
        <v>5.7186496125515465</v>
      </c>
      <c r="W404" s="1">
        <v>5.6970712283486087</v>
      </c>
      <c r="X404" s="1">
        <v>5.6712478130268051</v>
      </c>
      <c r="Y404" s="1">
        <v>5.6417735954753621</v>
      </c>
      <c r="Z404" s="1">
        <v>5.6092181658923081</v>
      </c>
      <c r="AA404" s="1">
        <v>5.5741068760566304</v>
      </c>
      <c r="AB404" s="1">
        <v>5.5369067010184185</v>
      </c>
      <c r="AC404" s="1">
        <v>5.4980148155209889</v>
      </c>
      <c r="AD404" s="1">
        <v>5.4577583368227272</v>
      </c>
      <c r="AE404" s="1">
        <v>5.4163993160962569</v>
      </c>
      <c r="AF404" s="1">
        <v>5.3741445796659386</v>
      </c>
      <c r="AG404" s="1">
        <v>5.3311545574728125</v>
      </c>
      <c r="AH404" s="1">
        <v>5.2875510590336319</v>
      </c>
      <c r="AI404" s="1">
        <v>5.2434251801404326</v>
      </c>
      <c r="AJ404" s="1">
        <v>5.1988445725877153</v>
      </c>
      <c r="AK404" s="1">
        <v>5.1538597642980761</v>
      </c>
      <c r="AL404" s="1">
        <v>5.108510453943448</v>
      </c>
      <c r="AM404" s="1">
        <v>5.0628284025313528</v>
      </c>
      <c r="AN404" s="1">
        <v>5.0168403459542183</v>
      </c>
      <c r="AO404" s="1">
        <v>4.9705695781079182</v>
      </c>
    </row>
    <row r="405" spans="1:41" x14ac:dyDescent="0.2">
      <c r="A405" s="7">
        <v>31607</v>
      </c>
      <c r="B405" s="1">
        <v>5.8805323887617194</v>
      </c>
      <c r="C405" s="1">
        <v>5.8340348982200894</v>
      </c>
      <c r="D405" s="1">
        <v>5.7985941098361824</v>
      </c>
      <c r="E405" s="1">
        <v>5.7750374583511155</v>
      </c>
      <c r="F405" s="1">
        <v>5.7622173426073058</v>
      </c>
      <c r="G405" s="1">
        <v>5.7584183661616315</v>
      </c>
      <c r="H405" s="1">
        <v>5.7619791676771452</v>
      </c>
      <c r="I405" s="1">
        <v>5.771503975095051</v>
      </c>
      <c r="J405" s="1">
        <v>5.7858411127488782</v>
      </c>
      <c r="K405" s="1">
        <v>5.8039501050120386</v>
      </c>
      <c r="L405" s="1">
        <v>5.8246699374899134</v>
      </c>
      <c r="M405" s="1">
        <v>5.8465559746240974</v>
      </c>
      <c r="N405" s="1">
        <v>5.8680114124478795</v>
      </c>
      <c r="O405" s="1">
        <v>5.8875157257091413</v>
      </c>
      <c r="P405" s="1">
        <v>5.9037600591437975</v>
      </c>
      <c r="Q405" s="1">
        <v>5.9157259716534032</v>
      </c>
      <c r="R405" s="1">
        <v>5.922729191638906</v>
      </c>
      <c r="S405" s="1">
        <v>5.9244040606051902</v>
      </c>
      <c r="T405" s="1">
        <v>5.9206477827894464</v>
      </c>
      <c r="U405" s="1">
        <v>5.91156588461293</v>
      </c>
      <c r="V405" s="1">
        <v>5.8974228066985042</v>
      </c>
      <c r="W405" s="1">
        <v>5.8785961464304579</v>
      </c>
      <c r="X405" s="1">
        <v>5.8555291843857962</v>
      </c>
      <c r="Y405" s="1">
        <v>5.8286895444681512</v>
      </c>
      <c r="Z405" s="1">
        <v>5.7985420667384311</v>
      </c>
      <c r="AA405" s="1">
        <v>5.7655311728696406</v>
      </c>
      <c r="AB405" s="1">
        <v>5.730066284445348</v>
      </c>
      <c r="AC405" s="1">
        <v>5.6925085776831441</v>
      </c>
      <c r="AD405" s="1">
        <v>5.6531677728356149</v>
      </c>
      <c r="AE405" s="1">
        <v>5.6123038183700338</v>
      </c>
      <c r="AF405" s="1">
        <v>5.5701330533963755</v>
      </c>
      <c r="AG405" s="1">
        <v>5.5268342174334757</v>
      </c>
      <c r="AH405" s="1">
        <v>5.4825530351113603</v>
      </c>
      <c r="AI405" s="1">
        <v>5.4374076037508798</v>
      </c>
      <c r="AJ405" s="1">
        <v>5.3914935129199417</v>
      </c>
      <c r="AK405" s="1">
        <v>5.3448884869607776</v>
      </c>
      <c r="AL405" s="1">
        <v>5.2976567876034171</v>
      </c>
      <c r="AM405" s="1">
        <v>5.2498518913837584</v>
      </c>
      <c r="AN405" s="1">
        <v>5.2015196770816825</v>
      </c>
      <c r="AO405" s="1">
        <v>5.1527002640084749</v>
      </c>
    </row>
    <row r="406" spans="1:41" x14ac:dyDescent="0.2">
      <c r="A406" s="7">
        <v>31608</v>
      </c>
      <c r="B406" s="1">
        <v>5.9643148073717835</v>
      </c>
      <c r="C406" s="1">
        <v>5.9152186547495305</v>
      </c>
      <c r="D406" s="1">
        <v>5.8723187450650371</v>
      </c>
      <c r="E406" s="1">
        <v>5.8376481764393446</v>
      </c>
      <c r="F406" s="1">
        <v>5.811722098222198</v>
      </c>
      <c r="G406" s="1">
        <v>5.7943669001599245</v>
      </c>
      <c r="H406" s="1">
        <v>5.7850606607878738</v>
      </c>
      <c r="I406" s="1">
        <v>5.783090553227483</v>
      </c>
      <c r="J406" s="1">
        <v>5.7876141824966698</v>
      </c>
      <c r="K406" s="1">
        <v>5.7976341522877854</v>
      </c>
      <c r="L406" s="1">
        <v>5.8118657104988216</v>
      </c>
      <c r="M406" s="1">
        <v>5.8286476859434826</v>
      </c>
      <c r="N406" s="1">
        <v>5.8461310680646985</v>
      </c>
      <c r="O406" s="1">
        <v>5.8625444314457393</v>
      </c>
      <c r="P406" s="1">
        <v>5.8763485914352227</v>
      </c>
      <c r="Q406" s="1">
        <v>5.8863241429578759</v>
      </c>
      <c r="R406" s="1">
        <v>5.8916243175725977</v>
      </c>
      <c r="S406" s="1">
        <v>5.8917653261900398</v>
      </c>
      <c r="T406" s="1">
        <v>5.8865692051983576</v>
      </c>
      <c r="U406" s="1">
        <v>5.8761043708152183</v>
      </c>
      <c r="V406" s="1">
        <v>5.8606294246372777</v>
      </c>
      <c r="W406" s="1">
        <v>5.8405403388600572</v>
      </c>
      <c r="X406" s="1">
        <v>5.8163158169507163</v>
      </c>
      <c r="Y406" s="1">
        <v>5.7884670630201729</v>
      </c>
      <c r="Z406" s="1">
        <v>5.757502589850148</v>
      </c>
      <c r="AA406" s="1">
        <v>5.72390578218155</v>
      </c>
      <c r="AB406" s="1">
        <v>5.6881182880672494</v>
      </c>
      <c r="AC406" s="1">
        <v>5.650525736272459</v>
      </c>
      <c r="AD406" s="1">
        <v>5.6114543914056076</v>
      </c>
      <c r="AE406" s="1">
        <v>5.5711730997798501</v>
      </c>
      <c r="AF406" s="1">
        <v>5.5299004042291973</v>
      </c>
      <c r="AG406" s="1">
        <v>5.4878116067377061</v>
      </c>
      <c r="AH406" s="1">
        <v>5.4450443607204573</v>
      </c>
      <c r="AI406" s="1">
        <v>5.4017049743345176</v>
      </c>
      <c r="AJ406" s="1">
        <v>5.3578745606350751</v>
      </c>
      <c r="AK406" s="1">
        <v>5.3136148459808288</v>
      </c>
      <c r="AL406" s="1">
        <v>5.2689738971481344</v>
      </c>
      <c r="AM406" s="1">
        <v>5.223989233873036</v>
      </c>
      <c r="AN406" s="1">
        <v>5.1786916587210534</v>
      </c>
      <c r="AO406" s="1">
        <v>5.1331073194499535</v>
      </c>
    </row>
    <row r="407" spans="1:41" x14ac:dyDescent="0.2">
      <c r="A407" s="7">
        <v>31609</v>
      </c>
      <c r="B407" s="1">
        <v>5.9139055170379784</v>
      </c>
      <c r="C407" s="1">
        <v>5.8586079667655202</v>
      </c>
      <c r="D407" s="1">
        <v>5.8115747451903967</v>
      </c>
      <c r="E407" s="1">
        <v>5.7746642256174141</v>
      </c>
      <c r="F407" s="1">
        <v>5.747853139876085</v>
      </c>
      <c r="G407" s="1">
        <v>5.7304349147847216</v>
      </c>
      <c r="H407" s="1">
        <v>5.7214613734471857</v>
      </c>
      <c r="I407" s="1">
        <v>5.7199117208469517</v>
      </c>
      <c r="J407" s="1">
        <v>5.7247292637766947</v>
      </c>
      <c r="K407" s="1">
        <v>5.734781358348882</v>
      </c>
      <c r="L407" s="1">
        <v>5.7487125630045774</v>
      </c>
      <c r="M407" s="1">
        <v>5.7648394685386117</v>
      </c>
      <c r="N407" s="1">
        <v>5.7813219440336034</v>
      </c>
      <c r="O407" s="1">
        <v>5.7964099611901103</v>
      </c>
      <c r="P407" s="1">
        <v>5.808589858735715</v>
      </c>
      <c r="Q407" s="1">
        <v>5.8166717251759898</v>
      </c>
      <c r="R407" s="1">
        <v>5.8198474505557627</v>
      </c>
      <c r="S407" s="1">
        <v>5.8176817871066886</v>
      </c>
      <c r="T407" s="1">
        <v>5.8100504671641815</v>
      </c>
      <c r="U407" s="1">
        <v>5.7970769267225002</v>
      </c>
      <c r="V407" s="1">
        <v>5.7790725169294923</v>
      </c>
      <c r="W407" s="1">
        <v>5.756480637809247</v>
      </c>
      <c r="X407" s="1">
        <v>5.7298191755970933</v>
      </c>
      <c r="Y407" s="1">
        <v>5.6996289832858338</v>
      </c>
      <c r="Z407" s="1">
        <v>5.6664378749407467</v>
      </c>
      <c r="AA407" s="1">
        <v>5.6307376130435038</v>
      </c>
      <c r="AB407" s="1">
        <v>5.5929681609863966</v>
      </c>
      <c r="AC407" s="1">
        <v>5.5535056936498481</v>
      </c>
      <c r="AD407" s="1">
        <v>5.512661689119458</v>
      </c>
      <c r="AE407" s="1">
        <v>5.4706869839282763</v>
      </c>
      <c r="AF407" s="1">
        <v>5.427780764261847</v>
      </c>
      <c r="AG407" s="1">
        <v>5.3840986203018506</v>
      </c>
      <c r="AH407" s="1">
        <v>5.3397594649919391</v>
      </c>
      <c r="AI407" s="1">
        <v>5.2948528544217126</v>
      </c>
      <c r="AJ407" s="1">
        <v>5.2494460251180168</v>
      </c>
      <c r="AK407" s="1">
        <v>5.2035901140524929</v>
      </c>
      <c r="AL407" s="1">
        <v>5.1573263162524654</v>
      </c>
      <c r="AM407" s="1">
        <v>5.110688526217098</v>
      </c>
      <c r="AN407" s="1">
        <v>5.0637057440574447</v>
      </c>
      <c r="AO407" s="1">
        <v>5.0164034448470929</v>
      </c>
    </row>
    <row r="408" spans="1:41" x14ac:dyDescent="0.2">
      <c r="A408" s="7">
        <v>31610</v>
      </c>
      <c r="B408" s="1">
        <v>5.9324110669649919</v>
      </c>
      <c r="C408" s="1">
        <v>5.8863332635935777</v>
      </c>
      <c r="D408" s="1">
        <v>5.8428665306064023</v>
      </c>
      <c r="E408" s="1">
        <v>5.8058220511561052</v>
      </c>
      <c r="F408" s="1">
        <v>5.7766187386366905</v>
      </c>
      <c r="G408" s="1">
        <v>5.7555677618791794</v>
      </c>
      <c r="H408" s="1">
        <v>5.7424347767098656</v>
      </c>
      <c r="I408" s="1">
        <v>5.7366826489316214</v>
      </c>
      <c r="J408" s="1">
        <v>5.7375616583719005</v>
      </c>
      <c r="K408" s="1">
        <v>5.7441127890777972</v>
      </c>
      <c r="L408" s="1">
        <v>5.755055326454622</v>
      </c>
      <c r="M408" s="1">
        <v>5.7687142931259796</v>
      </c>
      <c r="N408" s="1">
        <v>5.7832206318740287</v>
      </c>
      <c r="O408" s="1">
        <v>5.7967778392412157</v>
      </c>
      <c r="P408" s="1">
        <v>5.8078205743544746</v>
      </c>
      <c r="Q408" s="1">
        <v>5.8151070245637104</v>
      </c>
      <c r="R408" s="1">
        <v>5.8177779923429425</v>
      </c>
      <c r="S408" s="1">
        <v>5.8153475332986906</v>
      </c>
      <c r="T408" s="1">
        <v>5.8076421425277545</v>
      </c>
      <c r="U408" s="1">
        <v>5.7947406809552024</v>
      </c>
      <c r="V408" s="1">
        <v>5.7769175404988129</v>
      </c>
      <c r="W408" s="1">
        <v>5.7545874841586198</v>
      </c>
      <c r="X408" s="1">
        <v>5.7282479678717291</v>
      </c>
      <c r="Y408" s="1">
        <v>5.6984263670636688</v>
      </c>
      <c r="Z408" s="1">
        <v>5.6656428500838985</v>
      </c>
      <c r="AA408" s="1">
        <v>5.6303866927421122</v>
      </c>
      <c r="AB408" s="1">
        <v>5.593099196438434</v>
      </c>
      <c r="AC408" s="1">
        <v>5.5541597522998476</v>
      </c>
      <c r="AD408" s="1">
        <v>5.5138833805660568</v>
      </c>
      <c r="AE408" s="1">
        <v>5.4725236779190762</v>
      </c>
      <c r="AF408" s="1">
        <v>5.4302815025862614</v>
      </c>
      <c r="AG408" s="1">
        <v>5.3873131715295841</v>
      </c>
      <c r="AH408" s="1">
        <v>5.3437375976368333</v>
      </c>
      <c r="AI408" s="1">
        <v>5.2996439923014993</v>
      </c>
      <c r="AJ408" s="1">
        <v>5.2550988959160492</v>
      </c>
      <c r="AK408" s="1">
        <v>5.2101522573297512</v>
      </c>
      <c r="AL408" s="1">
        <v>5.1648436238128923</v>
      </c>
      <c r="AM408" s="1">
        <v>5.1192048571776603</v>
      </c>
      <c r="AN408" s="1">
        <v>5.0732626522702358</v>
      </c>
      <c r="AO408" s="1">
        <v>5.0270401017573434</v>
      </c>
    </row>
    <row r="409" spans="1:41" x14ac:dyDescent="0.2">
      <c r="A409" s="7">
        <v>31611</v>
      </c>
      <c r="B409" s="1">
        <v>5.8901000654476032</v>
      </c>
      <c r="C409" s="1">
        <v>5.8582566145805881</v>
      </c>
      <c r="D409" s="1">
        <v>5.8260948227467573</v>
      </c>
      <c r="E409" s="1">
        <v>5.7985781545775898</v>
      </c>
      <c r="F409" s="1">
        <v>5.7777199288203516</v>
      </c>
      <c r="G409" s="1">
        <v>5.7641429595917257</v>
      </c>
      <c r="H409" s="1">
        <v>5.7577644825094909</v>
      </c>
      <c r="I409" s="1">
        <v>5.7581063676645847</v>
      </c>
      <c r="J409" s="1">
        <v>5.7644263748424605</v>
      </c>
      <c r="K409" s="1">
        <v>5.7757524006711529</v>
      </c>
      <c r="L409" s="1">
        <v>5.7908033399007657</v>
      </c>
      <c r="M409" s="1">
        <v>5.8079360369237856</v>
      </c>
      <c r="N409" s="1">
        <v>5.8253393597357661</v>
      </c>
      <c r="O409" s="1">
        <v>5.8412841897815042</v>
      </c>
      <c r="P409" s="1">
        <v>5.854271890719227</v>
      </c>
      <c r="Q409" s="1">
        <v>5.8631234196043058</v>
      </c>
      <c r="R409" s="1">
        <v>5.8670371076183825</v>
      </c>
      <c r="S409" s="1">
        <v>5.865577728666028</v>
      </c>
      <c r="T409" s="1">
        <v>5.8586127799327752</v>
      </c>
      <c r="U409" s="1">
        <v>5.846249967931934</v>
      </c>
      <c r="V409" s="1">
        <v>5.8287802195732734</v>
      </c>
      <c r="W409" s="1">
        <v>5.8066250997981124</v>
      </c>
      <c r="X409" s="1">
        <v>5.7802820006202449</v>
      </c>
      <c r="Y409" s="1">
        <v>5.7502744404698776</v>
      </c>
      <c r="Z409" s="1">
        <v>5.717117606694976</v>
      </c>
      <c r="AA409" s="1">
        <v>5.6812967664004876</v>
      </c>
      <c r="AB409" s="1">
        <v>5.6432517644974194</v>
      </c>
      <c r="AC409" s="1">
        <v>5.6033644055649372</v>
      </c>
      <c r="AD409" s="1">
        <v>5.5619566437698742</v>
      </c>
      <c r="AE409" s="1">
        <v>5.5192937405936338</v>
      </c>
      <c r="AF409" s="1">
        <v>5.4755922817589973</v>
      </c>
      <c r="AG409" s="1">
        <v>5.431027302880473</v>
      </c>
      <c r="AH409" s="1">
        <v>5.3857380172840852</v>
      </c>
      <c r="AI409" s="1">
        <v>5.3398340807440263</v>
      </c>
      <c r="AJ409" s="1">
        <v>5.2934013426031488</v>
      </c>
      <c r="AK409" s="1">
        <v>5.2465069329904006</v>
      </c>
      <c r="AL409" s="1">
        <v>5.1992044817274454</v>
      </c>
      <c r="AM409" s="1">
        <v>5.1515367747375507</v>
      </c>
      <c r="AN409" s="1">
        <v>5.1035379830688292</v>
      </c>
      <c r="AO409" s="1">
        <v>5.055236105958345</v>
      </c>
    </row>
    <row r="410" spans="1:41" x14ac:dyDescent="0.2">
      <c r="A410" s="7">
        <v>31614</v>
      </c>
      <c r="B410" s="1">
        <v>5.994375960681456</v>
      </c>
      <c r="C410" s="1">
        <v>5.9566326919235184</v>
      </c>
      <c r="D410" s="1">
        <v>5.9198929782790488</v>
      </c>
      <c r="E410" s="1">
        <v>5.8889709694045997</v>
      </c>
      <c r="F410" s="1">
        <v>5.8654240965661604</v>
      </c>
      <c r="G410" s="1">
        <v>5.8494619933248568</v>
      </c>
      <c r="H410" s="1">
        <v>5.8407215039693856</v>
      </c>
      <c r="I410" s="1">
        <v>5.8385913815514172</v>
      </c>
      <c r="J410" s="1">
        <v>5.8423166345300492</v>
      </c>
      <c r="K410" s="1">
        <v>5.8509810632207335</v>
      </c>
      <c r="L410" s="1">
        <v>5.8633789517150872</v>
      </c>
      <c r="M410" s="1">
        <v>5.8779313750344269</v>
      </c>
      <c r="N410" s="1">
        <v>5.8928716760895892</v>
      </c>
      <c r="O410" s="1">
        <v>5.9064982838229856</v>
      </c>
      <c r="P410" s="1">
        <v>5.9173262404064122</v>
      </c>
      <c r="Q410" s="1">
        <v>5.9241775083984392</v>
      </c>
      <c r="R410" s="1">
        <v>5.9262392698686668</v>
      </c>
      <c r="S410" s="1">
        <v>5.923055527295249</v>
      </c>
      <c r="T410" s="1">
        <v>5.9144684209406115</v>
      </c>
      <c r="U410" s="1">
        <v>5.9005596307058976</v>
      </c>
      <c r="V410" s="1">
        <v>5.881596381997241</v>
      </c>
      <c r="W410" s="1">
        <v>5.8579806477372509</v>
      </c>
      <c r="X410" s="1">
        <v>5.8301956377284192</v>
      </c>
      <c r="Y410" s="1">
        <v>5.7987566716725976</v>
      </c>
      <c r="Z410" s="1">
        <v>5.7641762371132312</v>
      </c>
      <c r="AA410" s="1">
        <v>5.7269411922065387</v>
      </c>
      <c r="AB410" s="1">
        <v>5.6874958509615468</v>
      </c>
      <c r="AC410" s="1">
        <v>5.6462280036983907</v>
      </c>
      <c r="AD410" s="1">
        <v>5.6034660084560572</v>
      </c>
      <c r="AE410" s="1">
        <v>5.5594810680735947</v>
      </c>
      <c r="AF410" s="1">
        <v>5.5144950474134662</v>
      </c>
      <c r="AG410" s="1">
        <v>5.4686876080231617</v>
      </c>
      <c r="AH410" s="1">
        <v>5.4222019029072062</v>
      </c>
      <c r="AI410" s="1">
        <v>5.3751508216027757</v>
      </c>
      <c r="AJ410" s="1">
        <v>5.3276227896048756</v>
      </c>
      <c r="AK410" s="1">
        <v>5.2796868695574402</v>
      </c>
      <c r="AL410" s="1">
        <v>5.231397676712267</v>
      </c>
      <c r="AM410" s="1">
        <v>5.1827979470621575</v>
      </c>
      <c r="AN410" s="1">
        <v>5.1339205613173213</v>
      </c>
      <c r="AO410" s="1">
        <v>5.0847914006240904</v>
      </c>
    </row>
    <row r="411" spans="1:41" x14ac:dyDescent="0.2">
      <c r="A411" s="7">
        <v>31615</v>
      </c>
      <c r="B411" s="1">
        <v>5.9920036381180699</v>
      </c>
      <c r="C411" s="1">
        <v>5.953798683813984</v>
      </c>
      <c r="D411" s="1">
        <v>5.9128484581231442</v>
      </c>
      <c r="E411" s="1">
        <v>5.8754856202027961</v>
      </c>
      <c r="F411" s="1">
        <v>5.8445544131080531</v>
      </c>
      <c r="G411" s="1">
        <v>5.8211900658871718</v>
      </c>
      <c r="H411" s="1">
        <v>5.805644930693326</v>
      </c>
      <c r="I411" s="1">
        <v>5.7976650384833501</v>
      </c>
      <c r="J411" s="1">
        <v>5.7966510355168932</v>
      </c>
      <c r="K411" s="1">
        <v>5.8017075306602184</v>
      </c>
      <c r="L411" s="1">
        <v>5.8115696549750933</v>
      </c>
      <c r="M411" s="1">
        <v>5.82455908893614</v>
      </c>
      <c r="N411" s="1">
        <v>5.8387950476980439</v>
      </c>
      <c r="O411" s="1">
        <v>5.8524571771797147</v>
      </c>
      <c r="P411" s="1">
        <v>5.863943456900051</v>
      </c>
      <c r="Q411" s="1">
        <v>5.8719642300048696</v>
      </c>
      <c r="R411" s="1">
        <v>5.8756042707004195</v>
      </c>
      <c r="S411" s="1">
        <v>5.874317141501761</v>
      </c>
      <c r="T411" s="1">
        <v>5.8678682715081631</v>
      </c>
      <c r="U411" s="1">
        <v>5.8562777858407529</v>
      </c>
      <c r="V411" s="1">
        <v>5.8397664960382194</v>
      </c>
      <c r="W411" s="1">
        <v>5.8187035774148219</v>
      </c>
      <c r="X411" s="1">
        <v>5.793549491588748</v>
      </c>
      <c r="Y411" s="1">
        <v>5.7648033875749762</v>
      </c>
      <c r="Z411" s="1">
        <v>5.7329667506351978</v>
      </c>
      <c r="AA411" s="1">
        <v>5.6985192292750959</v>
      </c>
      <c r="AB411" s="1">
        <v>5.6619001282509291</v>
      </c>
      <c r="AC411" s="1">
        <v>5.6234932619070985</v>
      </c>
      <c r="AD411" s="1">
        <v>5.5836235305069728</v>
      </c>
      <c r="AE411" s="1">
        <v>5.54255877689614</v>
      </c>
      <c r="AF411" s="1">
        <v>5.5005173405822827</v>
      </c>
      <c r="AG411" s="1">
        <v>5.4576751301754278</v>
      </c>
      <c r="AH411" s="1">
        <v>5.4141712477433313</v>
      </c>
      <c r="AI411" s="1">
        <v>5.3701140997663757</v>
      </c>
      <c r="AJ411" s="1">
        <v>5.325587164708578</v>
      </c>
      <c r="AK411" s="1">
        <v>5.2806543519181011</v>
      </c>
      <c r="AL411" s="1">
        <v>5.2353657514950154</v>
      </c>
      <c r="AM411" s="1">
        <v>5.1897604781458497</v>
      </c>
      <c r="AN411" s="1">
        <v>5.1438692889037387</v>
      </c>
      <c r="AO411" s="1">
        <v>5.0977171314173457</v>
      </c>
    </row>
    <row r="412" spans="1:41" x14ac:dyDescent="0.2">
      <c r="A412" s="7">
        <v>31616</v>
      </c>
      <c r="B412" s="1">
        <v>6.1778813478123746</v>
      </c>
      <c r="C412" s="1">
        <v>6.1040944728029114</v>
      </c>
      <c r="D412" s="1">
        <v>6.0368272942625332</v>
      </c>
      <c r="E412" s="1">
        <v>5.9796213845488975</v>
      </c>
      <c r="F412" s="1">
        <v>5.9335661670084932</v>
      </c>
      <c r="G412" s="1">
        <v>5.8986017550782792</v>
      </c>
      <c r="H412" s="1">
        <v>5.8741044030378209</v>
      </c>
      <c r="I412" s="1">
        <v>5.8591439763832867</v>
      </c>
      <c r="J412" s="1">
        <v>5.8525899663096483</v>
      </c>
      <c r="K412" s="1">
        <v>5.8531377241699891</v>
      </c>
      <c r="L412" s="1">
        <v>5.8592134733269132</v>
      </c>
      <c r="M412" s="1">
        <v>5.8689067841426725</v>
      </c>
      <c r="N412" s="1">
        <v>5.8801659283321746</v>
      </c>
      <c r="O412" s="1">
        <v>5.891050012537514</v>
      </c>
      <c r="P412" s="1">
        <v>5.8998757357397995</v>
      </c>
      <c r="Q412" s="1">
        <v>5.9053043642857235</v>
      </c>
      <c r="R412" s="1">
        <v>5.9063979969325926</v>
      </c>
      <c r="S412" s="1">
        <v>5.902606191233259</v>
      </c>
      <c r="T412" s="1">
        <v>5.8937017681461707</v>
      </c>
      <c r="U412" s="1">
        <v>5.8797174218735293</v>
      </c>
      <c r="V412" s="1">
        <v>5.8608867269394018</v>
      </c>
      <c r="W412" s="1">
        <v>5.8375886587206498</v>
      </c>
      <c r="X412" s="1">
        <v>5.8102899929183511</v>
      </c>
      <c r="Y412" s="1">
        <v>5.7794940440344824</v>
      </c>
      <c r="Z412" s="1">
        <v>5.7457044200990603</v>
      </c>
      <c r="AA412" s="1">
        <v>5.7094012020027574</v>
      </c>
      <c r="AB412" s="1">
        <v>5.671022928649597</v>
      </c>
      <c r="AC412" s="1">
        <v>5.6309517091899703</v>
      </c>
      <c r="AD412" s="1">
        <v>5.5895099497176686</v>
      </c>
      <c r="AE412" s="1">
        <v>5.5469625757023397</v>
      </c>
      <c r="AF412" s="1">
        <v>5.503525306129557</v>
      </c>
      <c r="AG412" s="1">
        <v>5.4593719750164684</v>
      </c>
      <c r="AH412" s="1">
        <v>5.4146403866307544</v>
      </c>
      <c r="AI412" s="1">
        <v>5.3694383500204914</v>
      </c>
      <c r="AJ412" s="1">
        <v>5.3238493398009137</v>
      </c>
      <c r="AK412" s="1">
        <v>5.2779375755425368</v>
      </c>
      <c r="AL412" s="1">
        <v>5.2317529261377471</v>
      </c>
      <c r="AM412" s="1">
        <v>5.1853334508441637</v>
      </c>
      <c r="AN412" s="1">
        <v>5.138707419871487</v>
      </c>
      <c r="AO412" s="1">
        <v>5.0918962843161086</v>
      </c>
    </row>
    <row r="413" spans="1:41" x14ac:dyDescent="0.2">
      <c r="A413" s="7">
        <v>31617</v>
      </c>
      <c r="B413" s="1">
        <v>6.0438605730973967</v>
      </c>
      <c r="C413" s="1">
        <v>5.9733664082576308</v>
      </c>
      <c r="D413" s="1">
        <v>5.9101639407690403</v>
      </c>
      <c r="E413" s="1">
        <v>5.8576226592902643</v>
      </c>
      <c r="F413" s="1">
        <v>5.8166834486723289</v>
      </c>
      <c r="G413" s="1">
        <v>5.7871657692279994</v>
      </c>
      <c r="H413" s="1">
        <v>5.7683247933404367</v>
      </c>
      <c r="I413" s="1">
        <v>5.7590885805543461</v>
      </c>
      <c r="J413" s="1">
        <v>5.7581555297808702</v>
      </c>
      <c r="K413" s="1">
        <v>5.7640344855523278</v>
      </c>
      <c r="L413" s="1">
        <v>5.7749769981385377</v>
      </c>
      <c r="M413" s="1">
        <v>5.7889364403874861</v>
      </c>
      <c r="N413" s="1">
        <v>5.8037762592305899</v>
      </c>
      <c r="O413" s="1">
        <v>5.8175214655791736</v>
      </c>
      <c r="P413" s="1">
        <v>5.8284979502970984</v>
      </c>
      <c r="Q413" s="1">
        <v>5.8354103731732492</v>
      </c>
      <c r="R413" s="1">
        <v>5.8373900123150673</v>
      </c>
      <c r="S413" s="1">
        <v>5.833971554751141</v>
      </c>
      <c r="T413" s="1">
        <v>5.8250199386307191</v>
      </c>
      <c r="U413" s="1">
        <v>5.8106606715865645</v>
      </c>
      <c r="V413" s="1">
        <v>5.7912166983478173</v>
      </c>
      <c r="W413" s="1">
        <v>5.7671503532549302</v>
      </c>
      <c r="X413" s="1">
        <v>5.7390028980374677</v>
      </c>
      <c r="Y413" s="1">
        <v>5.7073417415805068</v>
      </c>
      <c r="Z413" s="1">
        <v>5.6727244742621448</v>
      </c>
      <c r="AA413" s="1">
        <v>5.635675408337959</v>
      </c>
      <c r="AB413" s="1">
        <v>5.5966678308460729</v>
      </c>
      <c r="AC413" s="1">
        <v>5.5561096792596487</v>
      </c>
      <c r="AD413" s="1">
        <v>5.5143414037068332</v>
      </c>
      <c r="AE413" s="1">
        <v>5.4716393090379363</v>
      </c>
      <c r="AF413" s="1">
        <v>5.4282246932766078</v>
      </c>
      <c r="AG413" s="1">
        <v>5.3842719442656053</v>
      </c>
      <c r="AH413" s="1">
        <v>5.3399151264278579</v>
      </c>
      <c r="AI413" s="1">
        <v>5.2952549934952993</v>
      </c>
      <c r="AJ413" s="1">
        <v>5.2503656145735853</v>
      </c>
      <c r="AK413" s="1">
        <v>5.2053005050758836</v>
      </c>
      <c r="AL413" s="1">
        <v>5.1600988345761962</v>
      </c>
      <c r="AM413" s="1">
        <v>5.1147883839245489</v>
      </c>
      <c r="AN413" s="1">
        <v>5.0693881861453836</v>
      </c>
      <c r="AO413" s="1">
        <v>5.0239115202494382</v>
      </c>
    </row>
    <row r="414" spans="1:41" x14ac:dyDescent="0.2">
      <c r="A414" s="7">
        <v>31618</v>
      </c>
      <c r="B414" s="1">
        <v>6.1107643301178367</v>
      </c>
      <c r="C414" s="1">
        <v>6.0298430438517716</v>
      </c>
      <c r="D414" s="1">
        <v>5.9585303489722339</v>
      </c>
      <c r="E414" s="1">
        <v>5.899787620160339</v>
      </c>
      <c r="F414" s="1">
        <v>5.8539378108596924</v>
      </c>
      <c r="G414" s="1">
        <v>5.820227272393252</v>
      </c>
      <c r="H414" s="1">
        <v>5.7974664576011534</v>
      </c>
      <c r="I414" s="1">
        <v>5.7842846147461557</v>
      </c>
      <c r="J414" s="1">
        <v>5.7792133830006591</v>
      </c>
      <c r="K414" s="1">
        <v>5.7806989605869719</v>
      </c>
      <c r="L414" s="1">
        <v>5.7870071432692711</v>
      </c>
      <c r="M414" s="1">
        <v>5.7961624883741845</v>
      </c>
      <c r="N414" s="1">
        <v>5.8061363498068168</v>
      </c>
      <c r="O414" s="1">
        <v>5.8150692739726404</v>
      </c>
      <c r="P414" s="1">
        <v>5.8213884001836895</v>
      </c>
      <c r="Q414" s="1">
        <v>5.8238763077714992</v>
      </c>
      <c r="R414" s="1">
        <v>5.8217177612229651</v>
      </c>
      <c r="S414" s="1">
        <v>5.8144821610512141</v>
      </c>
      <c r="T414" s="1">
        <v>5.8020585333678598</v>
      </c>
      <c r="U414" s="1">
        <v>5.7845907649068202</v>
      </c>
      <c r="V414" s="1">
        <v>5.7624144031559155</v>
      </c>
      <c r="W414" s="1">
        <v>5.7359976636602612</v>
      </c>
      <c r="X414" s="1">
        <v>5.7058804423767819</v>
      </c>
      <c r="Y414" s="1">
        <v>5.6726216588689731</v>
      </c>
      <c r="Z414" s="1">
        <v>5.6367636840692716</v>
      </c>
      <c r="AA414" s="1">
        <v>5.5988096022478659</v>
      </c>
      <c r="AB414" s="1">
        <v>5.5592067703092125</v>
      </c>
      <c r="AC414" s="1">
        <v>5.5183346887678528</v>
      </c>
      <c r="AD414" s="1">
        <v>5.4765048173368456</v>
      </c>
      <c r="AE414" s="1">
        <v>5.4339658899243197</v>
      </c>
      <c r="AF414" s="1">
        <v>5.3909146245904083</v>
      </c>
      <c r="AG414" s="1">
        <v>5.3475041727998667</v>
      </c>
      <c r="AH414" s="1">
        <v>5.303851101259224</v>
      </c>
      <c r="AI414" s="1">
        <v>5.2600415285617501</v>
      </c>
      <c r="AJ414" s="1">
        <v>5.2161370242532747</v>
      </c>
      <c r="AK414" s="1">
        <v>5.1721802153068985</v>
      </c>
      <c r="AL414" s="1">
        <v>5.1282005988798147</v>
      </c>
      <c r="AM414" s="1">
        <v>5.0842172911171488</v>
      </c>
      <c r="AN414" s="1">
        <v>5.0402416179011045</v>
      </c>
      <c r="AO414" s="1">
        <v>4.9962799931751398</v>
      </c>
    </row>
    <row r="415" spans="1:41" x14ac:dyDescent="0.2">
      <c r="A415" s="7">
        <v>31621</v>
      </c>
      <c r="B415" s="1">
        <v>6.1645020991988746</v>
      </c>
      <c r="C415" s="1">
        <v>6.0882867386739647</v>
      </c>
      <c r="D415" s="1">
        <v>6.0176931763635011</v>
      </c>
      <c r="E415" s="1">
        <v>5.9573240586923371</v>
      </c>
      <c r="F415" s="1">
        <v>5.9086410757368721</v>
      </c>
      <c r="G415" s="1">
        <v>5.8716533482926794</v>
      </c>
      <c r="H415" s="1">
        <v>5.8456754610867145</v>
      </c>
      <c r="I415" s="1">
        <v>5.8296598437242846</v>
      </c>
      <c r="J415" s="1">
        <v>5.8223317310202614</v>
      </c>
      <c r="K415" s="1">
        <v>5.8222284563585553</v>
      </c>
      <c r="L415" s="1">
        <v>5.8276240182800638</v>
      </c>
      <c r="M415" s="1">
        <v>5.8364858302153619</v>
      </c>
      <c r="N415" s="1">
        <v>5.8466826605184457</v>
      </c>
      <c r="O415" s="1">
        <v>5.8562303333443246</v>
      </c>
      <c r="P415" s="1">
        <v>5.8634328559633149</v>
      </c>
      <c r="Q415" s="1">
        <v>5.8669660990999724</v>
      </c>
      <c r="R415" s="1">
        <v>5.8659291947902332</v>
      </c>
      <c r="S415" s="1">
        <v>5.8598247478674423</v>
      </c>
      <c r="T415" s="1">
        <v>5.8484888237192898</v>
      </c>
      <c r="U415" s="1">
        <v>5.8320207380929112</v>
      </c>
      <c r="V415" s="1">
        <v>5.810717667709655</v>
      </c>
      <c r="W415" s="1">
        <v>5.7850155207296128</v>
      </c>
      <c r="X415" s="1">
        <v>5.7554287202256482</v>
      </c>
      <c r="Y415" s="1">
        <v>5.7224985072751871</v>
      </c>
      <c r="Z415" s="1">
        <v>5.6867578067705082</v>
      </c>
      <c r="AA415" s="1">
        <v>5.6487077487554327</v>
      </c>
      <c r="AB415" s="1">
        <v>5.6087998742465803</v>
      </c>
      <c r="AC415" s="1">
        <v>5.5674223775913445</v>
      </c>
      <c r="AD415" s="1">
        <v>5.5248983791878796</v>
      </c>
      <c r="AE415" s="1">
        <v>5.4814893830227991</v>
      </c>
      <c r="AF415" s="1">
        <v>5.437404279968213</v>
      </c>
      <c r="AG415" s="1">
        <v>5.3928071373636222</v>
      </c>
      <c r="AH415" s="1">
        <v>5.3478235901628937</v>
      </c>
      <c r="AI415" s="1">
        <v>5.3025476172451409</v>
      </c>
      <c r="AJ415" s="1">
        <v>5.2570478454129352</v>
      </c>
      <c r="AK415" s="1">
        <v>5.2113734197165735</v>
      </c>
      <c r="AL415" s="1">
        <v>5.165560138302645</v>
      </c>
      <c r="AM415" s="1">
        <v>5.1196333301278543</v>
      </c>
      <c r="AN415" s="1">
        <v>5.0736106360341555</v>
      </c>
      <c r="AO415" s="1">
        <v>5.0275047316621517</v>
      </c>
    </row>
    <row r="416" spans="1:41" x14ac:dyDescent="0.2">
      <c r="A416" s="7">
        <v>31622</v>
      </c>
      <c r="B416" s="1">
        <v>6.1885269794695095</v>
      </c>
      <c r="C416" s="1">
        <v>6.0966926619282393</v>
      </c>
      <c r="D416" s="1">
        <v>6.0145318706277173</v>
      </c>
      <c r="E416" s="1">
        <v>5.9451813141841123</v>
      </c>
      <c r="F416" s="1">
        <v>5.8894392647280034</v>
      </c>
      <c r="G416" s="1">
        <v>5.8469957174315192</v>
      </c>
      <c r="H416" s="1">
        <v>5.8169687072605702</v>
      </c>
      <c r="I416" s="1">
        <v>5.7981362210239098</v>
      </c>
      <c r="J416" s="1">
        <v>5.7890388676815938</v>
      </c>
      <c r="K416" s="1">
        <v>5.7880300264282809</v>
      </c>
      <c r="L416" s="1">
        <v>5.7932114986893763</v>
      </c>
      <c r="M416" s="1">
        <v>5.8023973425784341</v>
      </c>
      <c r="N416" s="1">
        <v>5.813325416987599</v>
      </c>
      <c r="O416" s="1">
        <v>5.823899847055535</v>
      </c>
      <c r="P416" s="1">
        <v>5.832329824101798</v>
      </c>
      <c r="Q416" s="1">
        <v>5.8372126630376497</v>
      </c>
      <c r="R416" s="1">
        <v>5.8375850983703081</v>
      </c>
      <c r="S416" s="1">
        <v>5.8329025461468174</v>
      </c>
      <c r="T416" s="1">
        <v>5.8229682142975623</v>
      </c>
      <c r="U416" s="1">
        <v>5.8078617970334232</v>
      </c>
      <c r="V416" s="1">
        <v>5.7878717321433406</v>
      </c>
      <c r="W416" s="1">
        <v>5.7634330536609779</v>
      </c>
      <c r="X416" s="1">
        <v>5.7350635524256433</v>
      </c>
      <c r="Y416" s="1">
        <v>5.7033096919254707</v>
      </c>
      <c r="Z416" s="1">
        <v>5.6687102316699445</v>
      </c>
      <c r="AA416" s="1">
        <v>5.631771935514724</v>
      </c>
      <c r="AB416" s="1">
        <v>5.5929510994526161</v>
      </c>
      <c r="AC416" s="1">
        <v>5.5526392890713456</v>
      </c>
      <c r="AD416" s="1">
        <v>5.511161513155705</v>
      </c>
      <c r="AE416" s="1">
        <v>5.4687797349117524</v>
      </c>
      <c r="AF416" s="1">
        <v>5.4257020877759219</v>
      </c>
      <c r="AG416" s="1">
        <v>5.3820908812581401</v>
      </c>
      <c r="AH416" s="1">
        <v>5.3380692373541327</v>
      </c>
      <c r="AI416" s="1">
        <v>5.2937281644108491</v>
      </c>
      <c r="AJ416" s="1">
        <v>5.2491331994635999</v>
      </c>
      <c r="AK416" s="1">
        <v>5.2043307240025287</v>
      </c>
      <c r="AL416" s="1">
        <v>5.1593546184829684</v>
      </c>
      <c r="AM416" s="1">
        <v>5.1142292428602891</v>
      </c>
      <c r="AN416" s="1">
        <v>5.0689724761509201</v>
      </c>
      <c r="AO416" s="1">
        <v>5.0235980536325879</v>
      </c>
    </row>
    <row r="417" spans="1:41" x14ac:dyDescent="0.2">
      <c r="A417" s="7">
        <v>31623</v>
      </c>
      <c r="B417" s="1">
        <v>6.1188050331963328</v>
      </c>
      <c r="C417" s="1">
        <v>6.033420812252464</v>
      </c>
      <c r="D417" s="1">
        <v>5.9596767556778829</v>
      </c>
      <c r="E417" s="1">
        <v>5.8996082891079649</v>
      </c>
      <c r="F417" s="1">
        <v>5.853103874236111</v>
      </c>
      <c r="G417" s="1">
        <v>5.8191834014100596</v>
      </c>
      <c r="H417" s="1">
        <v>5.7965254852533548</v>
      </c>
      <c r="I417" s="1">
        <v>5.7836653680690073</v>
      </c>
      <c r="J417" s="1">
        <v>5.7790479756748585</v>
      </c>
      <c r="K417" s="1">
        <v>5.7810321880193118</v>
      </c>
      <c r="L417" s="1">
        <v>5.7877948119589524</v>
      </c>
      <c r="M417" s="1">
        <v>5.7972758993126181</v>
      </c>
      <c r="N417" s="1">
        <v>5.8073794804862384</v>
      </c>
      <c r="O417" s="1">
        <v>5.8162042348945651</v>
      </c>
      <c r="P417" s="1">
        <v>5.8221687737368244</v>
      </c>
      <c r="Q417" s="1">
        <v>5.824081484816638</v>
      </c>
      <c r="R417" s="1">
        <v>5.8211792781541307</v>
      </c>
      <c r="S417" s="1">
        <v>5.8130943596578462</v>
      </c>
      <c r="T417" s="1">
        <v>5.7997763770916269</v>
      </c>
      <c r="U417" s="1">
        <v>5.7814209588077894</v>
      </c>
      <c r="V417" s="1">
        <v>5.7584035641996181</v>
      </c>
      <c r="W417" s="1">
        <v>5.7312205308560502</v>
      </c>
      <c r="X417" s="1">
        <v>5.7004291925016712</v>
      </c>
      <c r="Y417" s="1">
        <v>5.6665985056135053</v>
      </c>
      <c r="Z417" s="1">
        <v>5.6302769268164736</v>
      </c>
      <c r="AA417" s="1">
        <v>5.5919716168295039</v>
      </c>
      <c r="AB417" s="1">
        <v>5.5521325674139597</v>
      </c>
      <c r="AC417" s="1">
        <v>5.5111405959165953</v>
      </c>
      <c r="AD417" s="1">
        <v>5.4693068637153939</v>
      </c>
      <c r="AE417" s="1">
        <v>5.4268776233384646</v>
      </c>
      <c r="AF417" s="1">
        <v>5.3840447337332957</v>
      </c>
      <c r="AG417" s="1">
        <v>5.340954287548259</v>
      </c>
      <c r="AH417" s="1">
        <v>5.297713852068247</v>
      </c>
      <c r="AI417" s="1">
        <v>5.2543993629825518</v>
      </c>
      <c r="AJ417" s="1">
        <v>5.2110617436772024</v>
      </c>
      <c r="AK417" s="1">
        <v>5.1677333274317458</v>
      </c>
      <c r="AL417" s="1">
        <v>5.124434592411701</v>
      </c>
      <c r="AM417" s="1">
        <v>5.0811770940610073</v>
      </c>
      <c r="AN417" s="1">
        <v>5.0379665129784472</v>
      </c>
      <c r="AO417" s="1">
        <v>4.9948051119184083</v>
      </c>
    </row>
    <row r="418" spans="1:41" x14ac:dyDescent="0.2">
      <c r="A418" s="7">
        <v>31624</v>
      </c>
      <c r="B418" s="1">
        <v>6.0519695585522797</v>
      </c>
      <c r="C418" s="1">
        <v>5.9845962604888499</v>
      </c>
      <c r="D418" s="1">
        <v>5.9259865898227266</v>
      </c>
      <c r="E418" s="1">
        <v>5.8788917247602566</v>
      </c>
      <c r="F418" s="1">
        <v>5.8433437111701583</v>
      </c>
      <c r="G418" s="1">
        <v>5.8183699208985873</v>
      </c>
      <c r="H418" s="1">
        <v>5.802682215152311</v>
      </c>
      <c r="I418" s="1">
        <v>5.7949354881833184</v>
      </c>
      <c r="J418" s="1">
        <v>5.7937851262988058</v>
      </c>
      <c r="K418" s="1">
        <v>5.7978548144166275</v>
      </c>
      <c r="L418" s="1">
        <v>5.8056042910469294</v>
      </c>
      <c r="M418" s="1">
        <v>5.8152490797140928</v>
      </c>
      <c r="N418" s="1">
        <v>5.8249423400257347</v>
      </c>
      <c r="O418" s="1">
        <v>5.8329931108757282</v>
      </c>
      <c r="P418" s="1">
        <v>5.8379872864192732</v>
      </c>
      <c r="Q418" s="1">
        <v>5.8388584453852976</v>
      </c>
      <c r="R418" s="1">
        <v>5.8349306983735136</v>
      </c>
      <c r="S418" s="1">
        <v>5.8258926897116057</v>
      </c>
      <c r="T418" s="1">
        <v>5.8117276122636117</v>
      </c>
      <c r="U418" s="1">
        <v>5.7926492449270981</v>
      </c>
      <c r="V418" s="1">
        <v>5.7690424001725971</v>
      </c>
      <c r="W418" s="1">
        <v>5.7414081990230317</v>
      </c>
      <c r="X418" s="1">
        <v>5.7103072530125623</v>
      </c>
      <c r="Y418" s="1">
        <v>5.6763116206517852</v>
      </c>
      <c r="Z418" s="1">
        <v>5.6399723036070961</v>
      </c>
      <c r="AA418" s="1">
        <v>5.6017973106761954</v>
      </c>
      <c r="AB418" s="1">
        <v>5.5622351547878619</v>
      </c>
      <c r="AC418" s="1">
        <v>5.5216629998659847</v>
      </c>
      <c r="AD418" s="1">
        <v>5.4803868691942164</v>
      </c>
      <c r="AE418" s="1">
        <v>5.4386472015197338</v>
      </c>
      <c r="AF418" s="1">
        <v>5.396629952024961</v>
      </c>
      <c r="AG418" s="1">
        <v>5.3544754683270153</v>
      </c>
      <c r="AH418" s="1">
        <v>5.3122859709391514</v>
      </c>
      <c r="AI418" s="1">
        <v>5.2701323425663809</v>
      </c>
      <c r="AJ418" s="1">
        <v>5.2280606695148952</v>
      </c>
      <c r="AK418" s="1">
        <v>5.1860985999963356</v>
      </c>
      <c r="AL418" s="1">
        <v>5.1442619035768198</v>
      </c>
      <c r="AM418" s="1">
        <v>5.1025573364542147</v>
      </c>
      <c r="AN418" s="1">
        <v>5.0609855561405279</v>
      </c>
      <c r="AO418" s="1">
        <v>5.019543761813491</v>
      </c>
    </row>
    <row r="419" spans="1:41" x14ac:dyDescent="0.2">
      <c r="A419" s="7">
        <v>31625</v>
      </c>
      <c r="B419" s="1">
        <v>5.9951536075419396</v>
      </c>
      <c r="C419" s="1">
        <v>5.949404512440438</v>
      </c>
      <c r="D419" s="1">
        <v>5.9064875743205913</v>
      </c>
      <c r="E419" s="1">
        <v>5.8708735234149412</v>
      </c>
      <c r="F419" s="1">
        <v>5.8437871886011727</v>
      </c>
      <c r="G419" s="1">
        <v>5.8251273028642858</v>
      </c>
      <c r="H419" s="1">
        <v>5.8142602986341529</v>
      </c>
      <c r="I419" s="1">
        <v>5.8103445834800596</v>
      </c>
      <c r="J419" s="1">
        <v>5.8124305210930354</v>
      </c>
      <c r="K419" s="1">
        <v>5.8194448497252322</v>
      </c>
      <c r="L419" s="1">
        <v>5.8300667134973994</v>
      </c>
      <c r="M419" s="1">
        <v>5.842657122968963</v>
      </c>
      <c r="N419" s="1">
        <v>5.8554534565211611</v>
      </c>
      <c r="O419" s="1">
        <v>5.8667968478791872</v>
      </c>
      <c r="P419" s="1">
        <v>5.8752619457112996</v>
      </c>
      <c r="Q419" s="1">
        <v>5.8797360951520075</v>
      </c>
      <c r="R419" s="1">
        <v>5.8794702296989705</v>
      </c>
      <c r="S419" s="1">
        <v>5.8740633868766814</v>
      </c>
      <c r="T419" s="1">
        <v>5.8634047355047194</v>
      </c>
      <c r="U419" s="1">
        <v>5.8476180951651067</v>
      </c>
      <c r="V419" s="1">
        <v>5.8270084823438442</v>
      </c>
      <c r="W419" s="1">
        <v>5.8020104663769239</v>
      </c>
      <c r="X419" s="1">
        <v>5.7731323646506976</v>
      </c>
      <c r="Y419" s="1">
        <v>5.7409080530248655</v>
      </c>
      <c r="Z419" s="1">
        <v>5.7058639955483397</v>
      </c>
      <c r="AA419" s="1">
        <v>5.6684961047214824</v>
      </c>
      <c r="AB419" s="1">
        <v>5.629251938966001</v>
      </c>
      <c r="AC419" s="1">
        <v>5.5885175642369429</v>
      </c>
      <c r="AD419" s="1">
        <v>5.5466163714476924</v>
      </c>
      <c r="AE419" s="1">
        <v>5.5038124758399434</v>
      </c>
      <c r="AF419" s="1">
        <v>5.4603192746497218</v>
      </c>
      <c r="AG419" s="1">
        <v>5.416306498016894</v>
      </c>
      <c r="AH419" s="1">
        <v>5.3719055938108049</v>
      </c>
      <c r="AI419" s="1">
        <v>5.3272153976425258</v>
      </c>
      <c r="AJ419" s="1">
        <v>5.2823079273532452</v>
      </c>
      <c r="AK419" s="1">
        <v>5.2372344372150739</v>
      </c>
      <c r="AL419" s="1">
        <v>5.1920319130672308</v>
      </c>
      <c r="AM419" s="1">
        <v>5.1467261223209899</v>
      </c>
      <c r="AN419" s="1">
        <v>5.1013346882777748</v>
      </c>
      <c r="AO419" s="1">
        <v>5.0558700302315751</v>
      </c>
    </row>
    <row r="420" spans="1:41" x14ac:dyDescent="0.2">
      <c r="A420" s="7">
        <v>31628</v>
      </c>
      <c r="B420" s="1">
        <v>6.0788902928123072</v>
      </c>
      <c r="C420" s="1">
        <v>6.0117222229613212</v>
      </c>
      <c r="D420" s="1">
        <v>5.9548605865577908</v>
      </c>
      <c r="E420" s="1">
        <v>5.909813166870804</v>
      </c>
      <c r="F420" s="1">
        <v>5.8762680532268661</v>
      </c>
      <c r="G420" s="1">
        <v>5.8532577780211392</v>
      </c>
      <c r="H420" s="1">
        <v>5.8396209437656141</v>
      </c>
      <c r="I420" s="1">
        <v>5.8341707186917553</v>
      </c>
      <c r="J420" s="1">
        <v>5.8357195806608582</v>
      </c>
      <c r="K420" s="1">
        <v>5.8430167808791058</v>
      </c>
      <c r="L420" s="1">
        <v>5.8545918897491909</v>
      </c>
      <c r="M420" s="1">
        <v>5.8686694020656081</v>
      </c>
      <c r="N420" s="1">
        <v>5.8833583823217328</v>
      </c>
      <c r="O420" s="1">
        <v>5.8968781200642173</v>
      </c>
      <c r="P420" s="1">
        <v>5.9076920075697021</v>
      </c>
      <c r="Q420" s="1">
        <v>5.9145924304629602</v>
      </c>
      <c r="R420" s="1">
        <v>5.9167547872847006</v>
      </c>
      <c r="S420" s="1">
        <v>5.9137222019314244</v>
      </c>
      <c r="T420" s="1">
        <v>5.9053456292192301</v>
      </c>
      <c r="U420" s="1">
        <v>5.8917243082958937</v>
      </c>
      <c r="V420" s="1">
        <v>5.8731473259211455</v>
      </c>
      <c r="W420" s="1">
        <v>5.8500370787301854</v>
      </c>
      <c r="X420" s="1">
        <v>5.8228895488751764</v>
      </c>
      <c r="Y420" s="1">
        <v>5.7922250385192147</v>
      </c>
      <c r="Z420" s="1">
        <v>5.7585555264699071</v>
      </c>
      <c r="AA420" s="1">
        <v>5.7223628124837731</v>
      </c>
      <c r="AB420" s="1">
        <v>5.684081922978228</v>
      </c>
      <c r="AC420" s="1">
        <v>5.6440888500296644</v>
      </c>
      <c r="AD420" s="1">
        <v>5.6026996223829073</v>
      </c>
      <c r="AE420" s="1">
        <v>5.5601737450690027</v>
      </c>
      <c r="AF420" s="1">
        <v>5.5167225432015972</v>
      </c>
      <c r="AG420" s="1">
        <v>5.4725159899305025</v>
      </c>
      <c r="AH420" s="1">
        <v>5.4276880258535698</v>
      </c>
      <c r="AI420" s="1">
        <v>5.3823421553378044</v>
      </c>
      <c r="AJ420" s="1">
        <v>5.3365572065353675</v>
      </c>
      <c r="AK420" s="1">
        <v>5.2903930984248886</v>
      </c>
      <c r="AL420" s="1">
        <v>5.2438966167558929</v>
      </c>
      <c r="AM420" s="1">
        <v>5.1971041296852896</v>
      </c>
      <c r="AN420" s="1">
        <v>5.1500442507795334</v>
      </c>
      <c r="AO420" s="1">
        <v>5.1027402509155859</v>
      </c>
    </row>
    <row r="421" spans="1:41" x14ac:dyDescent="0.2">
      <c r="A421" s="7">
        <v>31629</v>
      </c>
      <c r="B421" s="1">
        <v>5.9371944382811996</v>
      </c>
      <c r="C421" s="1">
        <v>5.8826821091534356</v>
      </c>
      <c r="D421" s="1">
        <v>5.8363218497919354</v>
      </c>
      <c r="E421" s="1">
        <v>5.8002051631805891</v>
      </c>
      <c r="F421" s="1">
        <v>5.7742719500765656</v>
      </c>
      <c r="G421" s="1">
        <v>5.7576744990712676</v>
      </c>
      <c r="H421" s="1">
        <v>5.7493120364492718</v>
      </c>
      <c r="I421" s="1">
        <v>5.7480276576462366</v>
      </c>
      <c r="J421" s="1">
        <v>5.7526584942434935</v>
      </c>
      <c r="K421" s="1">
        <v>5.762002545614477</v>
      </c>
      <c r="L421" s="1">
        <v>5.7746733415744265</v>
      </c>
      <c r="M421" s="1">
        <v>5.7890190170006353</v>
      </c>
      <c r="N421" s="1">
        <v>5.8033079259459353</v>
      </c>
      <c r="O421" s="1">
        <v>5.8159352524532855</v>
      </c>
      <c r="P421" s="1">
        <v>5.825534212326362</v>
      </c>
      <c r="Q421" s="1">
        <v>5.8310438304556484</v>
      </c>
      <c r="R421" s="1">
        <v>5.831753731187808</v>
      </c>
      <c r="S421" s="1">
        <v>5.8272881212249859</v>
      </c>
      <c r="T421" s="1">
        <v>5.8175502559137975</v>
      </c>
      <c r="U421" s="1">
        <v>5.8026697404655092</v>
      </c>
      <c r="V421" s="1">
        <v>5.7829507044393793</v>
      </c>
      <c r="W421" s="1">
        <v>5.7588207331369734</v>
      </c>
      <c r="X421" s="1">
        <v>5.7307754699479183</v>
      </c>
      <c r="Y421" s="1">
        <v>5.6993309100627236</v>
      </c>
      <c r="Z421" s="1">
        <v>5.6649917263986591</v>
      </c>
      <c r="AA421" s="1">
        <v>5.6282311059725654</v>
      </c>
      <c r="AB421" s="1">
        <v>5.5894749810319801</v>
      </c>
      <c r="AC421" s="1">
        <v>5.5490900733265835</v>
      </c>
      <c r="AD421" s="1">
        <v>5.5073831578630195</v>
      </c>
      <c r="AE421" s="1">
        <v>5.4646048209651594</v>
      </c>
      <c r="AF421" s="1">
        <v>5.4209580854500476</v>
      </c>
      <c r="AG421" s="1">
        <v>5.3766054278500413</v>
      </c>
      <c r="AH421" s="1">
        <v>5.3316744247802568</v>
      </c>
      <c r="AI421" s="1">
        <v>5.2862634538852173</v>
      </c>
      <c r="AJ421" s="1">
        <v>5.240447096094516</v>
      </c>
      <c r="AK421" s="1">
        <v>5.1942816221926762</v>
      </c>
      <c r="AL421" s="1">
        <v>5.1478107168729137</v>
      </c>
      <c r="AM421" s="1">
        <v>5.1010681593471645</v>
      </c>
      <c r="AN421" s="1">
        <v>5.0540804549932412</v>
      </c>
      <c r="AO421" s="1">
        <v>5.0068691103978384</v>
      </c>
    </row>
    <row r="422" spans="1:41" x14ac:dyDescent="0.2">
      <c r="A422" s="7">
        <v>31630</v>
      </c>
      <c r="B422" s="1">
        <v>5.9653775310021446</v>
      </c>
      <c r="C422" s="1">
        <v>5.9051612593554772</v>
      </c>
      <c r="D422" s="1">
        <v>5.8535645499985494</v>
      </c>
      <c r="E422" s="1">
        <v>5.8126977068985095</v>
      </c>
      <c r="F422" s="1">
        <v>5.7825376729594691</v>
      </c>
      <c r="G422" s="1">
        <v>5.7622674337853121</v>
      </c>
      <c r="H422" s="1">
        <v>5.7508030140965243</v>
      </c>
      <c r="I422" s="1">
        <v>5.7469848173636358</v>
      </c>
      <c r="J422" s="1">
        <v>5.7496190399677598</v>
      </c>
      <c r="K422" s="1">
        <v>5.7574443784616616</v>
      </c>
      <c r="L422" s="1">
        <v>5.76899787436904</v>
      </c>
      <c r="M422" s="1">
        <v>5.7825428442040741</v>
      </c>
      <c r="N422" s="1">
        <v>5.7962621457248051</v>
      </c>
      <c r="O422" s="1">
        <v>5.8084720917606152</v>
      </c>
      <c r="P422" s="1">
        <v>5.8177403940865666</v>
      </c>
      <c r="Q422" s="1">
        <v>5.8229572517488455</v>
      </c>
      <c r="R422" s="1">
        <v>5.8233805181729181</v>
      </c>
      <c r="S422" s="1">
        <v>5.8186153986956146</v>
      </c>
      <c r="T422" s="1">
        <v>5.8085540308821599</v>
      </c>
      <c r="U422" s="1">
        <v>5.7933207692487549</v>
      </c>
      <c r="V422" s="1">
        <v>5.7732210880131571</v>
      </c>
      <c r="W422" s="1">
        <v>5.748691276272619</v>
      </c>
      <c r="X422" s="1">
        <v>5.7202417612599117</v>
      </c>
      <c r="Y422" s="1">
        <v>5.6884069063114939</v>
      </c>
      <c r="Z422" s="1">
        <v>5.6537108747426998</v>
      </c>
      <c r="AA422" s="1">
        <v>5.6166453969934516</v>
      </c>
      <c r="AB422" s="1">
        <v>5.5776527355601164</v>
      </c>
      <c r="AC422" s="1">
        <v>5.5371129958693999</v>
      </c>
      <c r="AD422" s="1">
        <v>5.495343336336358</v>
      </c>
      <c r="AE422" s="1">
        <v>5.4526018884398937</v>
      </c>
      <c r="AF422" s="1">
        <v>5.4090967952112212</v>
      </c>
      <c r="AG422" s="1">
        <v>5.364993484980527</v>
      </c>
      <c r="AH422" s="1">
        <v>5.3204204546201916</v>
      </c>
      <c r="AI422" s="1">
        <v>5.2754751642486859</v>
      </c>
      <c r="AJ422" s="1">
        <v>5.230229608084068</v>
      </c>
      <c r="AK422" s="1">
        <v>5.1847361849913067</v>
      </c>
      <c r="AL422" s="1">
        <v>5.139033992289046</v>
      </c>
      <c r="AM422" s="1">
        <v>5.0931517416727576</v>
      </c>
      <c r="AN422" s="1">
        <v>5.0471106776906041</v>
      </c>
      <c r="AO422" s="1">
        <v>5.0009271416068284</v>
      </c>
    </row>
    <row r="423" spans="1:41" x14ac:dyDescent="0.2">
      <c r="A423" s="7">
        <v>31631</v>
      </c>
      <c r="B423" s="1">
        <v>6.1827865049415465</v>
      </c>
      <c r="C423" s="1">
        <v>6.0845157377319268</v>
      </c>
      <c r="D423" s="1">
        <v>6.0058906061956003</v>
      </c>
      <c r="E423" s="1">
        <v>5.9448246058829977</v>
      </c>
      <c r="F423" s="1">
        <v>5.8991003457328635</v>
      </c>
      <c r="G423" s="1">
        <v>5.8666560313677989</v>
      </c>
      <c r="H423" s="1">
        <v>5.845635877746135</v>
      </c>
      <c r="I423" s="1">
        <v>5.8343576798761241</v>
      </c>
      <c r="J423" s="1">
        <v>5.8312444759643096</v>
      </c>
      <c r="K423" s="1">
        <v>5.8347283211301946</v>
      </c>
      <c r="L423" s="1">
        <v>5.8430830665516424</v>
      </c>
      <c r="M423" s="1">
        <v>5.8543446530816148</v>
      </c>
      <c r="N423" s="1">
        <v>5.8665103634310736</v>
      </c>
      <c r="O423" s="1">
        <v>5.8777519573978916</v>
      </c>
      <c r="P423" s="1">
        <v>5.8865233619134107</v>
      </c>
      <c r="Q423" s="1">
        <v>5.891623960648511</v>
      </c>
      <c r="R423" s="1">
        <v>5.892237169500687</v>
      </c>
      <c r="S423" s="1">
        <v>5.8879019962762165</v>
      </c>
      <c r="T423" s="1">
        <v>5.8784468657878932</v>
      </c>
      <c r="U423" s="1">
        <v>5.8639323376796284</v>
      </c>
      <c r="V423" s="1">
        <v>5.8446010019648753</v>
      </c>
      <c r="W423" s="1">
        <v>5.8208299216083228</v>
      </c>
      <c r="X423" s="1">
        <v>5.79307704293148</v>
      </c>
      <c r="Y423" s="1">
        <v>5.7618341035649792</v>
      </c>
      <c r="Z423" s="1">
        <v>5.7275940395347202</v>
      </c>
      <c r="AA423" s="1">
        <v>5.6908279506901263</v>
      </c>
      <c r="AB423" s="1">
        <v>5.6519667949936814</v>
      </c>
      <c r="AC423" s="1">
        <v>5.6113872882896816</v>
      </c>
      <c r="AD423" s="1">
        <v>5.5694093658882373</v>
      </c>
      <c r="AE423" s="1">
        <v>5.526297779242876</v>
      </c>
      <c r="AF423" s="1">
        <v>5.4822692716317025</v>
      </c>
      <c r="AG423" s="1">
        <v>5.4374987714077871</v>
      </c>
      <c r="AH423" s="1">
        <v>5.3921240450871348</v>
      </c>
      <c r="AI423" s="1">
        <v>5.3462512215788331</v>
      </c>
      <c r="AJ423" s="1">
        <v>5.2999602693143988</v>
      </c>
      <c r="AK423" s="1">
        <v>5.2533110095481597</v>
      </c>
      <c r="AL423" s="1">
        <v>5.2063494873346956</v>
      </c>
      <c r="AM423" s="1">
        <v>5.159110929007781</v>
      </c>
      <c r="AN423" s="1">
        <v>5.1116227770781446</v>
      </c>
      <c r="AO423" s="1">
        <v>5.0639072244592924</v>
      </c>
    </row>
    <row r="424" spans="1:41" x14ac:dyDescent="0.2">
      <c r="A424" s="7">
        <v>31632</v>
      </c>
      <c r="B424" s="1">
        <v>6.1970547036747519</v>
      </c>
      <c r="C424" s="1">
        <v>6.0949777390009476</v>
      </c>
      <c r="D424" s="1">
        <v>6.0139473674731345</v>
      </c>
      <c r="E424" s="1">
        <v>5.951404061070515</v>
      </c>
      <c r="F424" s="1">
        <v>5.904764441152766</v>
      </c>
      <c r="G424" s="1">
        <v>5.8716846931102493</v>
      </c>
      <c r="H424" s="1">
        <v>5.8500976756151672</v>
      </c>
      <c r="I424" s="1">
        <v>5.838168395040336</v>
      </c>
      <c r="J424" s="1">
        <v>5.8342174185511846</v>
      </c>
      <c r="K424" s="1">
        <v>5.8366191698518204</v>
      </c>
      <c r="L424" s="1">
        <v>5.8436308965482882</v>
      </c>
      <c r="M424" s="1">
        <v>5.8533121776860995</v>
      </c>
      <c r="N424" s="1">
        <v>5.8637130479280302</v>
      </c>
      <c r="O424" s="1">
        <v>5.8730742375372778</v>
      </c>
      <c r="P424" s="1">
        <v>5.8799315764403257</v>
      </c>
      <c r="Q424" s="1">
        <v>5.8831762678485617</v>
      </c>
      <c r="R424" s="1">
        <v>5.8820871899303846</v>
      </c>
      <c r="S424" s="1">
        <v>5.8762914867849982</v>
      </c>
      <c r="T424" s="1">
        <v>5.8656897150836151</v>
      </c>
      <c r="U424" s="1">
        <v>5.8503959404054982</v>
      </c>
      <c r="V424" s="1">
        <v>5.8306876725359675</v>
      </c>
      <c r="W424" s="1">
        <v>5.8069595335304021</v>
      </c>
      <c r="X424" s="1">
        <v>5.7796706432713272</v>
      </c>
      <c r="Y424" s="1">
        <v>5.7492987335774401</v>
      </c>
      <c r="Z424" s="1">
        <v>5.7163108715979245</v>
      </c>
      <c r="AA424" s="1">
        <v>5.6811457563022669</v>
      </c>
      <c r="AB424" s="1">
        <v>5.6441992056884533</v>
      </c>
      <c r="AC424" s="1">
        <v>5.605813137555919</v>
      </c>
      <c r="AD424" s="1">
        <v>5.5662748687312025</v>
      </c>
      <c r="AE424" s="1">
        <v>5.5258200510154545</v>
      </c>
      <c r="AF424" s="1">
        <v>5.4846401811271548</v>
      </c>
      <c r="AG424" s="1">
        <v>5.4428885297892267</v>
      </c>
      <c r="AH424" s="1">
        <v>5.4006846517690192</v>
      </c>
      <c r="AI424" s="1">
        <v>5.3581195001002229</v>
      </c>
      <c r="AJ424" s="1">
        <v>5.3152604789793152</v>
      </c>
      <c r="AK424" s="1">
        <v>5.2721568915243537</v>
      </c>
      <c r="AL424" s="1">
        <v>5.2288456989198853</v>
      </c>
      <c r="AM424" s="1">
        <v>5.1853541985958662</v>
      </c>
      <c r="AN424" s="1">
        <v>5.1417027856819058</v>
      </c>
      <c r="AO424" s="1">
        <v>5.0979072960501117</v>
      </c>
    </row>
    <row r="425" spans="1:41" x14ac:dyDescent="0.2">
      <c r="A425" s="7">
        <v>31635</v>
      </c>
      <c r="B425" s="1">
        <v>6.1486882608769138</v>
      </c>
      <c r="C425" s="1">
        <v>6.0673387783906492</v>
      </c>
      <c r="D425" s="1">
        <v>5.9992295872620591</v>
      </c>
      <c r="E425" s="1">
        <v>5.9451149479059815</v>
      </c>
      <c r="F425" s="1">
        <v>5.9041452578278122</v>
      </c>
      <c r="G425" s="1">
        <v>5.8749258923580712</v>
      </c>
      <c r="H425" s="1">
        <v>5.8559368590606464</v>
      </c>
      <c r="I425" s="1">
        <v>5.8456722884225449</v>
      </c>
      <c r="J425" s="1">
        <v>5.8426652065935123</v>
      </c>
      <c r="K425" s="1">
        <v>5.8454435725374427</v>
      </c>
      <c r="L425" s="1">
        <v>5.8523829994524359</v>
      </c>
      <c r="M425" s="1">
        <v>5.8616316917424456</v>
      </c>
      <c r="N425" s="1">
        <v>5.871298386148684</v>
      </c>
      <c r="O425" s="1">
        <v>5.8796547769415639</v>
      </c>
      <c r="P425" s="1">
        <v>5.885248105674445</v>
      </c>
      <c r="Q425" s="1">
        <v>5.8869716499989906</v>
      </c>
      <c r="R425" s="1">
        <v>5.8841072739290121</v>
      </c>
      <c r="S425" s="1">
        <v>5.8762952908578949</v>
      </c>
      <c r="T425" s="1">
        <v>5.863464516468337</v>
      </c>
      <c r="U425" s="1">
        <v>5.8457723932833758</v>
      </c>
      <c r="V425" s="1">
        <v>5.8235499500036223</v>
      </c>
      <c r="W425" s="1">
        <v>5.7972488819724388</v>
      </c>
      <c r="X425" s="1">
        <v>5.7673838774942778</v>
      </c>
      <c r="Y425" s="1">
        <v>5.7344841909677218</v>
      </c>
      <c r="Z425" s="1">
        <v>5.699062459922553</v>
      </c>
      <c r="AA425" s="1">
        <v>5.661595699757239</v>
      </c>
      <c r="AB425" s="1">
        <v>5.6225101855606203</v>
      </c>
      <c r="AC425" s="1">
        <v>5.5821703777719467</v>
      </c>
      <c r="AD425" s="1">
        <v>5.5408789364455071</v>
      </c>
      <c r="AE425" s="1">
        <v>5.4988807471934731</v>
      </c>
      <c r="AF425" s="1">
        <v>5.4563717818469133</v>
      </c>
      <c r="AG425" s="1">
        <v>5.413505914288562</v>
      </c>
      <c r="AH425" s="1">
        <v>5.3704002346080078</v>
      </c>
      <c r="AI425" s="1">
        <v>5.3271408946968499</v>
      </c>
      <c r="AJ425" s="1">
        <v>5.2837886533408343</v>
      </c>
      <c r="AK425" s="1">
        <v>5.2403847334330083</v>
      </c>
      <c r="AL425" s="1">
        <v>5.1969571491704896</v>
      </c>
      <c r="AM425" s="1">
        <v>5.1535236354422436</v>
      </c>
      <c r="AN425" s="1">
        <v>5.1100946561400029</v>
      </c>
      <c r="AO425" s="1">
        <v>5.0666761890229726</v>
      </c>
    </row>
    <row r="426" spans="1:41" x14ac:dyDescent="0.2">
      <c r="A426" s="7">
        <v>31636</v>
      </c>
      <c r="B426" s="1">
        <v>6.0997913285496139</v>
      </c>
      <c r="C426" s="1">
        <v>6.0163628262515996</v>
      </c>
      <c r="D426" s="1">
        <v>5.9467799577312146</v>
      </c>
      <c r="E426" s="1">
        <v>5.891244946079059</v>
      </c>
      <c r="F426" s="1">
        <v>5.8487757913248242</v>
      </c>
      <c r="G426" s="1">
        <v>5.8179883782643671</v>
      </c>
      <c r="H426" s="1">
        <v>5.7974217407482946</v>
      </c>
      <c r="I426" s="1">
        <v>5.7856368981962554</v>
      </c>
      <c r="J426" s="1">
        <v>5.7812220756608079</v>
      </c>
      <c r="K426" s="1">
        <v>5.7827447231998512</v>
      </c>
      <c r="L426" s="1">
        <v>5.7886065577857959</v>
      </c>
      <c r="M426" s="1">
        <v>5.7969739861693501</v>
      </c>
      <c r="N426" s="1">
        <v>5.8059739013216545</v>
      </c>
      <c r="O426" s="1">
        <v>5.8138999877369058</v>
      </c>
      <c r="P426" s="1">
        <v>5.8193220710767442</v>
      </c>
      <c r="Q426" s="1">
        <v>5.8211505363769529</v>
      </c>
      <c r="R426" s="1">
        <v>5.818675757366452</v>
      </c>
      <c r="S426" s="1">
        <v>5.8115379214260017</v>
      </c>
      <c r="T426" s="1">
        <v>5.7996586397815655</v>
      </c>
      <c r="U426" s="1">
        <v>5.7831833586978281</v>
      </c>
      <c r="V426" s="1">
        <v>5.7624281705761327</v>
      </c>
      <c r="W426" s="1">
        <v>5.7378291732887687</v>
      </c>
      <c r="X426" s="1">
        <v>5.7098869019606022</v>
      </c>
      <c r="Y426" s="1">
        <v>5.6791188836956596</v>
      </c>
      <c r="Z426" s="1">
        <v>5.6460284510380188</v>
      </c>
      <c r="AA426" s="1">
        <v>5.6110850401498329</v>
      </c>
      <c r="AB426" s="1">
        <v>5.5747082736228224</v>
      </c>
      <c r="AC426" s="1">
        <v>5.5372560140419003</v>
      </c>
      <c r="AD426" s="1">
        <v>5.4990237829358835</v>
      </c>
      <c r="AE426" s="1">
        <v>5.4602484874066608</v>
      </c>
      <c r="AF426" s="1">
        <v>5.4211172485748227</v>
      </c>
      <c r="AG426" s="1">
        <v>5.381774475166111</v>
      </c>
      <c r="AH426" s="1">
        <v>5.3423275664830197</v>
      </c>
      <c r="AI426" s="1">
        <v>5.3028530814886015</v>
      </c>
      <c r="AJ426" s="1">
        <v>5.2634025714078696</v>
      </c>
      <c r="AK426" s="1">
        <v>5.2240087145161516</v>
      </c>
      <c r="AL426" s="1">
        <v>5.1846916841760109</v>
      </c>
      <c r="AM426" s="1">
        <v>5.14546201395562</v>
      </c>
      <c r="AN426" s="1">
        <v>5.1063236179679539</v>
      </c>
      <c r="AO426" s="1">
        <v>5.0672765369154931</v>
      </c>
    </row>
    <row r="427" spans="1:41" x14ac:dyDescent="0.2">
      <c r="A427" s="7">
        <v>31637</v>
      </c>
      <c r="B427" s="1">
        <v>6.147246575180052</v>
      </c>
      <c r="C427" s="1">
        <v>6.075417485466426</v>
      </c>
      <c r="D427" s="1">
        <v>6.0151197073781049</v>
      </c>
      <c r="E427" s="1">
        <v>5.9667150766037462</v>
      </c>
      <c r="F427" s="1">
        <v>5.9294477784766588</v>
      </c>
      <c r="G427" s="1">
        <v>5.902183653745241</v>
      </c>
      <c r="H427" s="1">
        <v>5.8837346841811407</v>
      </c>
      <c r="I427" s="1">
        <v>5.8729595419925751</v>
      </c>
      <c r="J427" s="1">
        <v>5.8687557143764568</v>
      </c>
      <c r="K427" s="1">
        <v>5.8699758381733549</v>
      </c>
      <c r="L427" s="1">
        <v>5.875258722639308</v>
      </c>
      <c r="M427" s="1">
        <v>5.8829516047152755</v>
      </c>
      <c r="N427" s="1">
        <v>5.8913093420933897</v>
      </c>
      <c r="O427" s="1">
        <v>5.8987069704137713</v>
      </c>
      <c r="P427" s="1">
        <v>5.9037570122412921</v>
      </c>
      <c r="Q427" s="1">
        <v>5.9053807355685191</v>
      </c>
      <c r="R427" s="1">
        <v>5.9028536315430387</v>
      </c>
      <c r="S427" s="1">
        <v>5.8957827448896296</v>
      </c>
      <c r="T427" s="1">
        <v>5.8840457559692751</v>
      </c>
      <c r="U427" s="1">
        <v>5.8677392958458423</v>
      </c>
      <c r="V427" s="1">
        <v>5.8471315335386853</v>
      </c>
      <c r="W427" s="1">
        <v>5.8226154357329154</v>
      </c>
      <c r="X427" s="1">
        <v>5.7946558375563217</v>
      </c>
      <c r="Y427" s="1">
        <v>5.7637431224664013</v>
      </c>
      <c r="Z427" s="1">
        <v>5.730361707707349</v>
      </c>
      <c r="AA427" s="1">
        <v>5.6949685541210631</v>
      </c>
      <c r="AB427" s="1">
        <v>5.657975421786178</v>
      </c>
      <c r="AC427" s="1">
        <v>5.6197355479562665</v>
      </c>
      <c r="AD427" s="1">
        <v>5.5805422605014581</v>
      </c>
      <c r="AE427" s="1">
        <v>5.5406323870108736</v>
      </c>
      <c r="AF427" s="1">
        <v>5.5001951281824812</v>
      </c>
      <c r="AG427" s="1">
        <v>5.4593789716553953</v>
      </c>
      <c r="AH427" s="1">
        <v>5.418297232416327</v>
      </c>
      <c r="AI427" s="1">
        <v>5.3770338436690306</v>
      </c>
      <c r="AJ427" s="1">
        <v>5.3356487750885808</v>
      </c>
      <c r="AK427" s="1">
        <v>5.2941837429244369</v>
      </c>
      <c r="AL427" s="1">
        <v>5.2526680072729883</v>
      </c>
      <c r="AM427" s="1">
        <v>5.2111209967206644</v>
      </c>
      <c r="AN427" s="1">
        <v>5.1695548673306746</v>
      </c>
      <c r="AO427" s="1">
        <v>5.1279771597814232</v>
      </c>
    </row>
    <row r="428" spans="1:41" x14ac:dyDescent="0.2">
      <c r="A428" s="7">
        <v>31638</v>
      </c>
      <c r="B428" s="1">
        <v>6.0934620376694832</v>
      </c>
      <c r="C428" s="1">
        <v>6.0300976555149273</v>
      </c>
      <c r="D428" s="1">
        <v>5.9740142829525986</v>
      </c>
      <c r="E428" s="1">
        <v>5.9275304311701227</v>
      </c>
      <c r="F428" s="1">
        <v>5.8910264807767154</v>
      </c>
      <c r="G428" s="1">
        <v>5.8640365207982255</v>
      </c>
      <c r="H428" s="1">
        <v>5.8457334503901413</v>
      </c>
      <c r="I428" s="1">
        <v>5.8351224134268982</v>
      </c>
      <c r="J428" s="1">
        <v>5.8311080206148631</v>
      </c>
      <c r="K428" s="1">
        <v>5.8324839748630097</v>
      </c>
      <c r="L428" s="1">
        <v>5.8378147594499108</v>
      </c>
      <c r="M428" s="1">
        <v>5.8453896792311495</v>
      </c>
      <c r="N428" s="1">
        <v>5.8534330801840451</v>
      </c>
      <c r="O428" s="1">
        <v>5.8603125884725999</v>
      </c>
      <c r="P428" s="1">
        <v>5.8646516418284662</v>
      </c>
      <c r="Q428" s="1">
        <v>5.865399434488956</v>
      </c>
      <c r="R428" s="1">
        <v>5.8618777396557942</v>
      </c>
      <c r="S428" s="1">
        <v>5.8537551620096515</v>
      </c>
      <c r="T428" s="1">
        <v>5.8409796844545809</v>
      </c>
      <c r="U428" s="1">
        <v>5.8237206912461907</v>
      </c>
      <c r="V428" s="1">
        <v>5.8023147273988211</v>
      </c>
      <c r="W428" s="1">
        <v>5.7772131128453141</v>
      </c>
      <c r="X428" s="1">
        <v>5.7489249583387814</v>
      </c>
      <c r="Y428" s="1">
        <v>5.7179704751769629</v>
      </c>
      <c r="Z428" s="1">
        <v>5.684851141068032</v>
      </c>
      <c r="AA428" s="1">
        <v>5.6500310626951364</v>
      </c>
      <c r="AB428" s="1">
        <v>5.6139219254746831</v>
      </c>
      <c r="AC428" s="1">
        <v>5.5768717741542986</v>
      </c>
      <c r="AD428" s="1">
        <v>5.5391649703493258</v>
      </c>
      <c r="AE428" s="1">
        <v>5.5010267857322255</v>
      </c>
      <c r="AF428" s="1">
        <v>5.462632897178489</v>
      </c>
      <c r="AG428" s="1">
        <v>5.4241167792822669</v>
      </c>
      <c r="AH428" s="1">
        <v>5.3855758036660069</v>
      </c>
      <c r="AI428" s="1">
        <v>5.3470775412228484</v>
      </c>
      <c r="AJ428" s="1">
        <v>5.3086657042979972</v>
      </c>
      <c r="AK428" s="1">
        <v>5.2703664274897424</v>
      </c>
      <c r="AL428" s="1">
        <v>5.2321944544688925</v>
      </c>
      <c r="AM428" s="1">
        <v>5.1941558080063697</v>
      </c>
      <c r="AN428" s="1">
        <v>5.1562506193093398</v>
      </c>
      <c r="AO428" s="1">
        <v>5.1184756892608085</v>
      </c>
    </row>
    <row r="429" spans="1:41" x14ac:dyDescent="0.2">
      <c r="A429" s="7">
        <v>31639</v>
      </c>
      <c r="B429" s="1">
        <v>6.0743223462236973</v>
      </c>
      <c r="C429" s="1">
        <v>5.9986925001020843</v>
      </c>
      <c r="D429" s="1">
        <v>5.9338745536501687</v>
      </c>
      <c r="E429" s="1">
        <v>5.880719378047452</v>
      </c>
      <c r="F429" s="1">
        <v>5.8389985247352278</v>
      </c>
      <c r="G429" s="1">
        <v>5.8079853856015839</v>
      </c>
      <c r="H429" s="1">
        <v>5.786708691569225</v>
      </c>
      <c r="I429" s="1">
        <v>5.774052812939356</v>
      </c>
      <c r="J429" s="1">
        <v>5.7687941285590956</v>
      </c>
      <c r="K429" s="1">
        <v>5.769588946565845</v>
      </c>
      <c r="L429" s="1">
        <v>5.7748660984769522</v>
      </c>
      <c r="M429" s="1">
        <v>5.7827956566509986</v>
      </c>
      <c r="N429" s="1">
        <v>5.7915071877947959</v>
      </c>
      <c r="O429" s="1">
        <v>5.7992974024825212</v>
      </c>
      <c r="P429" s="1">
        <v>5.8047390235147169</v>
      </c>
      <c r="Q429" s="1">
        <v>5.806746837612109</v>
      </c>
      <c r="R429" s="1">
        <v>5.8046189548496923</v>
      </c>
      <c r="S429" s="1">
        <v>5.7980039271068176</v>
      </c>
      <c r="T429" s="1">
        <v>5.7868293787576697</v>
      </c>
      <c r="U429" s="1">
        <v>5.7712432898235608</v>
      </c>
      <c r="V429" s="1">
        <v>5.7515619098635451</v>
      </c>
      <c r="W429" s="1">
        <v>5.7282202625464684</v>
      </c>
      <c r="X429" s="1">
        <v>5.7017161437312689</v>
      </c>
      <c r="Y429" s="1">
        <v>5.6725622598367647</v>
      </c>
      <c r="Z429" s="1">
        <v>5.6412550140362629</v>
      </c>
      <c r="AA429" s="1">
        <v>5.6082547489758472</v>
      </c>
      <c r="AB429" s="1">
        <v>5.5739698366186161</v>
      </c>
      <c r="AC429" s="1">
        <v>5.5387458173859905</v>
      </c>
      <c r="AD429" s="1">
        <v>5.502866197409122</v>
      </c>
      <c r="AE429" s="1">
        <v>5.4665576043797817</v>
      </c>
      <c r="AF429" s="1">
        <v>5.4299992314368843</v>
      </c>
      <c r="AG429" s="1">
        <v>5.3933298809766708</v>
      </c>
      <c r="AH429" s="1">
        <v>5.3566536614702382</v>
      </c>
      <c r="AI429" s="1">
        <v>5.3200455781888074</v>
      </c>
      <c r="AJ429" s="1">
        <v>5.2835565374533182</v>
      </c>
      <c r="AK429" s="1">
        <v>5.2472187090672282</v>
      </c>
      <c r="AL429" s="1">
        <v>5.2110512421715711</v>
      </c>
      <c r="AM429" s="1">
        <v>5.1750628566013166</v>
      </c>
      <c r="AN429" s="1">
        <v>5.1392543846200933</v>
      </c>
      <c r="AO429" s="1">
        <v>5.1036219618098784</v>
      </c>
    </row>
    <row r="430" spans="1:41" x14ac:dyDescent="0.2">
      <c r="A430" s="7">
        <v>31642</v>
      </c>
      <c r="B430" s="1">
        <v>6.2894926683666137</v>
      </c>
      <c r="C430" s="1">
        <v>6.176446686592417</v>
      </c>
      <c r="D430" s="1">
        <v>6.0854594247096934</v>
      </c>
      <c r="E430" s="1">
        <v>6.013546721629357</v>
      </c>
      <c r="F430" s="1">
        <v>5.9580714347482049</v>
      </c>
      <c r="G430" s="1">
        <v>5.9167413880459954</v>
      </c>
      <c r="H430" s="1">
        <v>5.8875596497104592</v>
      </c>
      <c r="I430" s="1">
        <v>5.8687382140894258</v>
      </c>
      <c r="J430" s="1">
        <v>5.858597081073456</v>
      </c>
      <c r="K430" s="1">
        <v>5.8554602480464197</v>
      </c>
      <c r="L430" s="1">
        <v>5.8575029478895004</v>
      </c>
      <c r="M430" s="1">
        <v>5.8627004894042773</v>
      </c>
      <c r="N430" s="1">
        <v>5.8690332859224981</v>
      </c>
      <c r="O430" s="1">
        <v>5.8746828915414886</v>
      </c>
      <c r="P430" s="1">
        <v>5.8781320382879869</v>
      </c>
      <c r="Q430" s="1">
        <v>5.8782241381562361</v>
      </c>
      <c r="R430" s="1">
        <v>5.8742016114713369</v>
      </c>
      <c r="S430" s="1">
        <v>5.8656725379983676</v>
      </c>
      <c r="T430" s="1">
        <v>5.8525385743402225</v>
      </c>
      <c r="U430" s="1">
        <v>5.8349345070548804</v>
      </c>
      <c r="V430" s="1">
        <v>5.8131732230331083</v>
      </c>
      <c r="W430" s="1">
        <v>5.7876931519751276</v>
      </c>
      <c r="X430" s="1">
        <v>5.7590004293656847</v>
      </c>
      <c r="Y430" s="1">
        <v>5.7276196271710278</v>
      </c>
      <c r="Z430" s="1">
        <v>5.6940607599617703</v>
      </c>
      <c r="AA430" s="1">
        <v>5.6587978813010302</v>
      </c>
      <c r="AB430" s="1">
        <v>5.6222518160784478</v>
      </c>
      <c r="AC430" s="1">
        <v>5.5847785149175593</v>
      </c>
      <c r="AD430" s="1">
        <v>5.5466697927274202</v>
      </c>
      <c r="AE430" s="1">
        <v>5.5081583582269769</v>
      </c>
      <c r="AF430" s="1">
        <v>5.4694272811265687</v>
      </c>
      <c r="AG430" s="1">
        <v>5.4306171872098625</v>
      </c>
      <c r="AH430" s="1">
        <v>5.3918321101859767</v>
      </c>
      <c r="AI430" s="1">
        <v>5.3531455155907199</v>
      </c>
      <c r="AJ430" s="1">
        <v>5.3146058318774418</v>
      </c>
      <c r="AK430" s="1">
        <v>5.2762424341951073</v>
      </c>
      <c r="AL430" s="1">
        <v>5.2380717952623659</v>
      </c>
      <c r="AM430" s="1">
        <v>5.2001001938111138</v>
      </c>
      <c r="AN430" s="1">
        <v>5.1623264917837437</v>
      </c>
      <c r="AO430" s="1">
        <v>5.1247452577868824</v>
      </c>
    </row>
    <row r="431" spans="1:41" x14ac:dyDescent="0.2">
      <c r="A431" s="7">
        <v>31643</v>
      </c>
      <c r="B431" s="1">
        <v>6.2151386435261502</v>
      </c>
      <c r="C431" s="1">
        <v>6.1114430656014154</v>
      </c>
      <c r="D431" s="1">
        <v>6.0254429432067624</v>
      </c>
      <c r="E431" s="1">
        <v>5.9556757741338595</v>
      </c>
      <c r="F431" s="1">
        <v>5.9005568523107108</v>
      </c>
      <c r="G431" s="1">
        <v>5.8585314821987575</v>
      </c>
      <c r="H431" s="1">
        <v>5.8281267750222057</v>
      </c>
      <c r="I431" s="1">
        <v>5.8079238255482846</v>
      </c>
      <c r="J431" s="1">
        <v>5.7964991791891016</v>
      </c>
      <c r="K431" s="1">
        <v>5.792358158412787</v>
      </c>
      <c r="L431" s="1">
        <v>5.7937967998213171</v>
      </c>
      <c r="M431" s="1">
        <v>5.7988529313545474</v>
      </c>
      <c r="N431" s="1">
        <v>5.8055204599545558</v>
      </c>
      <c r="O431" s="1">
        <v>5.8119593202374524</v>
      </c>
      <c r="P431" s="1">
        <v>5.8166075853466896</v>
      </c>
      <c r="Q431" s="1">
        <v>5.81824945504518</v>
      </c>
      <c r="R431" s="1">
        <v>5.8160612580010156</v>
      </c>
      <c r="S431" s="1">
        <v>5.8095827410137062</v>
      </c>
      <c r="T431" s="1">
        <v>5.7986487288145687</v>
      </c>
      <c r="U431" s="1">
        <v>5.7833330504890998</v>
      </c>
      <c r="V431" s="1">
        <v>5.76389697753189</v>
      </c>
      <c r="W431" s="1">
        <v>5.7407379743806173</v>
      </c>
      <c r="X431" s="1">
        <v>5.7143306023303548</v>
      </c>
      <c r="Y431" s="1">
        <v>5.685174364173859</v>
      </c>
      <c r="Z431" s="1">
        <v>5.6537586349967164</v>
      </c>
      <c r="AA431" s="1">
        <v>5.6205399825587348</v>
      </c>
      <c r="AB431" s="1">
        <v>5.585924026256162</v>
      </c>
      <c r="AC431" s="1">
        <v>5.5502530400229784</v>
      </c>
      <c r="AD431" s="1">
        <v>5.5138060361723049</v>
      </c>
      <c r="AE431" s="1">
        <v>5.4768038633540455</v>
      </c>
      <c r="AF431" s="1">
        <v>5.439419226700597</v>
      </c>
      <c r="AG431" s="1">
        <v>5.4017842514790981</v>
      </c>
      <c r="AH431" s="1">
        <v>5.3639968849683868</v>
      </c>
      <c r="AI431" s="1">
        <v>5.3261273007338588</v>
      </c>
      <c r="AJ431" s="1">
        <v>5.2882236523546702</v>
      </c>
      <c r="AK431" s="1">
        <v>5.2503178370924726</v>
      </c>
      <c r="AL431" s="1">
        <v>5.2124309851906254</v>
      </c>
      <c r="AM431" s="1">
        <v>5.1745758171539613</v>
      </c>
      <c r="AN431" s="1">
        <v>5.136759046830166</v>
      </c>
      <c r="AO431" s="1">
        <v>5.0989836687113943</v>
      </c>
    </row>
    <row r="432" spans="1:41" x14ac:dyDescent="0.2">
      <c r="A432" s="7">
        <v>31644</v>
      </c>
      <c r="B432" s="1">
        <v>6.0855447190966467</v>
      </c>
      <c r="C432" s="1">
        <v>5.9861463087882338</v>
      </c>
      <c r="D432" s="1">
        <v>5.9033806336689878</v>
      </c>
      <c r="E432" s="1">
        <v>5.8362430447518747</v>
      </c>
      <c r="F432" s="1">
        <v>5.78338732399299</v>
      </c>
      <c r="G432" s="1">
        <v>5.7433947566332062</v>
      </c>
      <c r="H432" s="1">
        <v>5.7148715890842627</v>
      </c>
      <c r="I432" s="1">
        <v>5.696440067430192</v>
      </c>
      <c r="J432" s="1">
        <v>5.6866794443997826</v>
      </c>
      <c r="K432" s="1">
        <v>5.6840589981513201</v>
      </c>
      <c r="L432" s="1">
        <v>5.6868173023245436</v>
      </c>
      <c r="M432" s="1">
        <v>5.6929385431617252</v>
      </c>
      <c r="N432" s="1">
        <v>5.7003839575351769</v>
      </c>
      <c r="O432" s="1">
        <v>5.7073087120448802</v>
      </c>
      <c r="P432" s="1">
        <v>5.7121756043644787</v>
      </c>
      <c r="Q432" s="1">
        <v>5.7138188358373476</v>
      </c>
      <c r="R432" s="1">
        <v>5.7114802900087396</v>
      </c>
      <c r="S432" s="1">
        <v>5.7047697763968017</v>
      </c>
      <c r="T432" s="1">
        <v>5.6935907125139931</v>
      </c>
      <c r="U432" s="1">
        <v>5.678081183755495</v>
      </c>
      <c r="V432" s="1">
        <v>5.6585596543190411</v>
      </c>
      <c r="W432" s="1">
        <v>5.6354713209835552</v>
      </c>
      <c r="X432" s="1">
        <v>5.6093270328117626</v>
      </c>
      <c r="Y432" s="1">
        <v>5.5806513168768888</v>
      </c>
      <c r="Z432" s="1">
        <v>5.5499486309139936</v>
      </c>
      <c r="AA432" s="1">
        <v>5.5176824513212344</v>
      </c>
      <c r="AB432" s="1">
        <v>5.4842585682710805</v>
      </c>
      <c r="AC432" s="1">
        <v>5.4500140841749012</v>
      </c>
      <c r="AD432" s="1">
        <v>5.4152187118486683</v>
      </c>
      <c r="AE432" s="1">
        <v>5.3800809977484816</v>
      </c>
      <c r="AF432" s="1">
        <v>5.3447590923044448</v>
      </c>
      <c r="AG432" s="1">
        <v>5.3093691426521765</v>
      </c>
      <c r="AH432" s="1">
        <v>5.273992721192772</v>
      </c>
      <c r="AI432" s="1">
        <v>5.2386840789734093</v>
      </c>
      <c r="AJ432" s="1">
        <v>5.2034764835156775</v>
      </c>
      <c r="AK432" s="1">
        <v>5.1683883973926656</v>
      </c>
      <c r="AL432" s="1">
        <v>5.1334291385985829</v>
      </c>
      <c r="AM432" s="1">
        <v>5.0986011976602166</v>
      </c>
      <c r="AN432" s="1">
        <v>5.0639027341401537</v>
      </c>
      <c r="AO432" s="1">
        <v>5.0293295103824551</v>
      </c>
    </row>
    <row r="433" spans="1:41" x14ac:dyDescent="0.2">
      <c r="A433" s="7">
        <v>31645</v>
      </c>
      <c r="B433" s="1">
        <v>6.0864688957680935</v>
      </c>
      <c r="C433" s="1">
        <v>5.9967734574303524</v>
      </c>
      <c r="D433" s="1">
        <v>5.9224161513352609</v>
      </c>
      <c r="E433" s="1">
        <v>5.8626762621215107</v>
      </c>
      <c r="F433" s="1">
        <v>5.8162253677915299</v>
      </c>
      <c r="G433" s="1">
        <v>5.7815838062949414</v>
      </c>
      <c r="H433" s="1">
        <v>5.7573065291200578</v>
      </c>
      <c r="I433" s="1">
        <v>5.7420092026758152</v>
      </c>
      <c r="J433" s="1">
        <v>5.7343242010105548</v>
      </c>
      <c r="K433" s="1">
        <v>5.7328261840621177</v>
      </c>
      <c r="L433" s="1">
        <v>5.7358941710618927</v>
      </c>
      <c r="M433" s="1">
        <v>5.7416679266199964</v>
      </c>
      <c r="N433" s="1">
        <v>5.7482640956095388</v>
      </c>
      <c r="O433" s="1">
        <v>5.7539835123806231</v>
      </c>
      <c r="P433" s="1">
        <v>5.757415238365482</v>
      </c>
      <c r="Q433" s="1">
        <v>5.757491563184133</v>
      </c>
      <c r="R433" s="1">
        <v>5.7535227551243446</v>
      </c>
      <c r="S433" s="1">
        <v>5.7451622649347911</v>
      </c>
      <c r="T433" s="1">
        <v>5.7323393252249009</v>
      </c>
      <c r="U433" s="1">
        <v>5.7152063447354511</v>
      </c>
      <c r="V433" s="1">
        <v>5.6940886584232029</v>
      </c>
      <c r="W433" s="1">
        <v>5.6694335501529967</v>
      </c>
      <c r="X433" s="1">
        <v>5.6417520093510838</v>
      </c>
      <c r="Y433" s="1">
        <v>5.6115694214894702</v>
      </c>
      <c r="Z433" s="1">
        <v>5.5793934084154095</v>
      </c>
      <c r="AA433" s="1">
        <v>5.5456930482600821</v>
      </c>
      <c r="AB433" s="1">
        <v>5.5108812498837381</v>
      </c>
      <c r="AC433" s="1">
        <v>5.4753027364083415</v>
      </c>
      <c r="AD433" s="1">
        <v>5.4392351771536678</v>
      </c>
      <c r="AE433" s="1">
        <v>5.4028953340975168</v>
      </c>
      <c r="AF433" s="1">
        <v>5.3664494430116285</v>
      </c>
      <c r="AG433" s="1">
        <v>5.3300209634396136</v>
      </c>
      <c r="AH433" s="1">
        <v>5.2936971642455584</v>
      </c>
      <c r="AI433" s="1">
        <v>5.2575360172019447</v>
      </c>
      <c r="AJ433" s="1">
        <v>5.2215725696341249</v>
      </c>
      <c r="AK433" s="1">
        <v>5.1858253757839865</v>
      </c>
      <c r="AL433" s="1">
        <v>5.1503025511760345</v>
      </c>
      <c r="AM433" s="1">
        <v>5.1150042204434092</v>
      </c>
      <c r="AN433" s="1">
        <v>5.0799250336054653</v>
      </c>
      <c r="AO433" s="1">
        <v>5.0450565920203685</v>
      </c>
    </row>
    <row r="434" spans="1:41" x14ac:dyDescent="0.2">
      <c r="A434" s="7">
        <v>31646</v>
      </c>
      <c r="B434" s="1">
        <v>6.1162763352703466</v>
      </c>
      <c r="C434" s="1">
        <v>6.0273747408711902</v>
      </c>
      <c r="D434" s="1">
        <v>5.9539720856105394</v>
      </c>
      <c r="E434" s="1">
        <v>5.8950890762755668</v>
      </c>
      <c r="F434" s="1">
        <v>5.8492326735235576</v>
      </c>
      <c r="G434" s="1">
        <v>5.8148492034282526</v>
      </c>
      <c r="H434" s="1">
        <v>5.7904875190084741</v>
      </c>
      <c r="I434" s="1">
        <v>5.7748079142665034</v>
      </c>
      <c r="J434" s="1">
        <v>5.7665164285230528</v>
      </c>
      <c r="K434" s="1">
        <v>5.7642612056946128</v>
      </c>
      <c r="L434" s="1">
        <v>5.7664809091632261</v>
      </c>
      <c r="M434" s="1">
        <v>5.771363341531881</v>
      </c>
      <c r="N434" s="1">
        <v>5.7770661400533463</v>
      </c>
      <c r="O434" s="1">
        <v>5.7819238533386637</v>
      </c>
      <c r="P434" s="1">
        <v>5.784556233345401</v>
      </c>
      <c r="Q434" s="1">
        <v>5.7839264326102517</v>
      </c>
      <c r="R434" s="1">
        <v>5.779372966594039</v>
      </c>
      <c r="S434" s="1">
        <v>5.7705706628583577</v>
      </c>
      <c r="T434" s="1">
        <v>5.7574621212305592</v>
      </c>
      <c r="U434" s="1">
        <v>5.7402047532044538</v>
      </c>
      <c r="V434" s="1">
        <v>5.7191204307367371</v>
      </c>
      <c r="W434" s="1">
        <v>5.6946450182020527</v>
      </c>
      <c r="X434" s="1">
        <v>5.6672711204823401</v>
      </c>
      <c r="Y434" s="1">
        <v>5.6375009033394257</v>
      </c>
      <c r="Z434" s="1">
        <v>5.6058160611166787</v>
      </c>
      <c r="AA434" s="1">
        <v>5.5726591007431985</v>
      </c>
      <c r="AB434" s="1">
        <v>5.5384175098461998</v>
      </c>
      <c r="AC434" s="1">
        <v>5.5034132177233275</v>
      </c>
      <c r="AD434" s="1">
        <v>5.4679037364215324</v>
      </c>
      <c r="AE434" s="1">
        <v>5.4320882276514535</v>
      </c>
      <c r="AF434" s="1">
        <v>5.3961179783449609</v>
      </c>
      <c r="AG434" s="1">
        <v>5.3601042720671455</v>
      </c>
      <c r="AH434" s="1">
        <v>5.3241252950242135</v>
      </c>
      <c r="AI434" s="1">
        <v>5.288233023053909</v>
      </c>
      <c r="AJ434" s="1">
        <v>5.2524591880199774</v>
      </c>
      <c r="AK434" s="1">
        <v>5.2168212354613566</v>
      </c>
      <c r="AL434" s="1">
        <v>5.1813278275051706</v>
      </c>
      <c r="AM434" s="1">
        <v>5.1459810240605206</v>
      </c>
      <c r="AN434" s="1">
        <v>5.1107785187879466</v>
      </c>
      <c r="AO434" s="1">
        <v>5.0757154943165235</v>
      </c>
    </row>
    <row r="435" spans="1:41" x14ac:dyDescent="0.2">
      <c r="A435" s="7">
        <v>31649</v>
      </c>
    </row>
    <row r="436" spans="1:41" x14ac:dyDescent="0.2">
      <c r="A436" s="7">
        <v>31650</v>
      </c>
      <c r="B436" s="1">
        <v>6.0320949450725969</v>
      </c>
      <c r="C436" s="1">
        <v>5.9465950401403642</v>
      </c>
      <c r="D436" s="1">
        <v>5.8763045451471312</v>
      </c>
      <c r="E436" s="1">
        <v>5.8205387591387652</v>
      </c>
      <c r="F436" s="1">
        <v>5.7779380301515957</v>
      </c>
      <c r="G436" s="1">
        <v>5.7470199504553694</v>
      </c>
      <c r="H436" s="1">
        <v>5.7263560970780532</v>
      </c>
      <c r="I436" s="1">
        <v>5.7145902950319485</v>
      </c>
      <c r="J436" s="1">
        <v>5.7103776171369658</v>
      </c>
      <c r="K436" s="1">
        <v>5.7122870826188503</v>
      </c>
      <c r="L436" s="1">
        <v>5.7186614810571967</v>
      </c>
      <c r="M436" s="1">
        <v>5.7275896530565689</v>
      </c>
      <c r="N436" s="1">
        <v>5.7371379824679885</v>
      </c>
      <c r="O436" s="1">
        <v>5.7455631244487346</v>
      </c>
      <c r="P436" s="1">
        <v>5.7514224890886743</v>
      </c>
      <c r="Q436" s="1">
        <v>5.7536353073649193</v>
      </c>
      <c r="R436" s="1">
        <v>5.7515178611461124</v>
      </c>
      <c r="S436" s="1">
        <v>5.7447463396408516</v>
      </c>
      <c r="T436" s="1">
        <v>5.7332842049031001</v>
      </c>
      <c r="U436" s="1">
        <v>5.7173196533202244</v>
      </c>
      <c r="V436" s="1">
        <v>5.6972089861206907</v>
      </c>
      <c r="W436" s="1">
        <v>5.673424043382953</v>
      </c>
      <c r="X436" s="1">
        <v>5.6464936198889086</v>
      </c>
      <c r="Y436" s="1">
        <v>5.6169547761502976</v>
      </c>
      <c r="Z436" s="1">
        <v>5.5853213110404711</v>
      </c>
      <c r="AA436" s="1">
        <v>5.5520640614857939</v>
      </c>
      <c r="AB436" s="1">
        <v>5.5175948040635507</v>
      </c>
      <c r="AC436" s="1">
        <v>5.4822560616453719</v>
      </c>
      <c r="AD436" s="1">
        <v>5.4463228093924796</v>
      </c>
      <c r="AE436" s="1">
        <v>5.4100089274919867</v>
      </c>
      <c r="AF436" s="1">
        <v>5.3734779255704535</v>
      </c>
      <c r="AG436" s="1">
        <v>5.3368511801598846</v>
      </c>
      <c r="AH436" s="1">
        <v>5.3002151894063694</v>
      </c>
      <c r="AI436" s="1">
        <v>5.2636287041744829</v>
      </c>
      <c r="AJ436" s="1">
        <v>5.2271288280239023</v>
      </c>
      <c r="AK436" s="1">
        <v>5.1907371538765847</v>
      </c>
      <c r="AL436" s="1">
        <v>5.1544655452523536</v>
      </c>
      <c r="AM436" s="1">
        <v>5.118318507145184</v>
      </c>
      <c r="AN436" s="1">
        <v>5.0822956870140352</v>
      </c>
      <c r="AO436" s="1">
        <v>5.0463939018654873</v>
      </c>
    </row>
    <row r="437" spans="1:41" x14ac:dyDescent="0.2">
      <c r="A437" s="7">
        <v>31651</v>
      </c>
      <c r="B437" s="1">
        <v>6.0906212190744977</v>
      </c>
      <c r="C437" s="1">
        <v>6.009577444141879</v>
      </c>
      <c r="D437" s="1">
        <v>5.9406606790151297</v>
      </c>
      <c r="E437" s="1">
        <v>5.8845120445882717</v>
      </c>
      <c r="F437" s="1">
        <v>5.8405301975545783</v>
      </c>
      <c r="G437" s="1">
        <v>5.8076718413876982</v>
      </c>
      <c r="H437" s="1">
        <v>5.7847554704515947</v>
      </c>
      <c r="I437" s="1">
        <v>5.7705434213427171</v>
      </c>
      <c r="J437" s="1">
        <v>5.7637251313893394</v>
      </c>
      <c r="K437" s="1">
        <v>5.7628693232165924</v>
      </c>
      <c r="L437" s="1">
        <v>5.7663227472147423</v>
      </c>
      <c r="M437" s="1">
        <v>5.7722033344339483</v>
      </c>
      <c r="N437" s="1">
        <v>5.7786339516201188</v>
      </c>
      <c r="O437" s="1">
        <v>5.7839455385601077</v>
      </c>
      <c r="P437" s="1">
        <v>5.7867725519797606</v>
      </c>
      <c r="Q437" s="1">
        <v>5.7861020971762844</v>
      </c>
      <c r="R437" s="1">
        <v>5.7813072930375107</v>
      </c>
      <c r="S437" s="1">
        <v>5.7721086838449942</v>
      </c>
      <c r="T437" s="1">
        <v>5.7584989749849615</v>
      </c>
      <c r="U437" s="1">
        <v>5.7406802694563304</v>
      </c>
      <c r="V437" s="1">
        <v>5.7190077194744084</v>
      </c>
      <c r="W437" s="1">
        <v>5.6939379738584819</v>
      </c>
      <c r="X437" s="1">
        <v>5.6659736278916046</v>
      </c>
      <c r="Y437" s="1">
        <v>5.6356199448069795</v>
      </c>
      <c r="Z437" s="1">
        <v>5.6033578745378527</v>
      </c>
      <c r="AA437" s="1">
        <v>5.5696267286903387</v>
      </c>
      <c r="AB437" s="1">
        <v>5.5348091189036914</v>
      </c>
      <c r="AC437" s="1">
        <v>5.4992217000591186</v>
      </c>
      <c r="AD437" s="1">
        <v>5.4631175011390365</v>
      </c>
      <c r="AE437" s="1">
        <v>5.4266928018602307</v>
      </c>
      <c r="AF437" s="1">
        <v>5.3900975205890784</v>
      </c>
      <c r="AG437" s="1">
        <v>5.3534427081586724</v>
      </c>
      <c r="AH437" s="1">
        <v>5.3168070577222331</v>
      </c>
      <c r="AI437" s="1">
        <v>5.2802434902486768</v>
      </c>
      <c r="AJ437" s="1">
        <v>5.2437848213397835</v>
      </c>
      <c r="AK437" s="1">
        <v>5.2074494083135257</v>
      </c>
      <c r="AL437" s="1">
        <v>5.1712465478766116</v>
      </c>
      <c r="AM437" s="1">
        <v>5.1351787401657747</v>
      </c>
      <c r="AN437" s="1">
        <v>5.099244130645106</v>
      </c>
      <c r="AO437" s="1">
        <v>5.0634384083834281</v>
      </c>
    </row>
    <row r="438" spans="1:41" x14ac:dyDescent="0.2">
      <c r="A438" s="7">
        <v>31652</v>
      </c>
      <c r="B438" s="1">
        <v>6.16463914109314</v>
      </c>
      <c r="C438" s="1">
        <v>6.0598966903467844</v>
      </c>
      <c r="D438" s="1">
        <v>5.9733341089328675</v>
      </c>
      <c r="E438" s="1">
        <v>5.9038547693949024</v>
      </c>
      <c r="F438" s="1">
        <v>5.8498174667970861</v>
      </c>
      <c r="G438" s="1">
        <v>5.8095109170455999</v>
      </c>
      <c r="H438" s="1">
        <v>5.7812755724595046</v>
      </c>
      <c r="I438" s="1">
        <v>5.7634946952078039</v>
      </c>
      <c r="J438" s="1">
        <v>5.7545394746612644</v>
      </c>
      <c r="K438" s="1">
        <v>5.7527086067690369</v>
      </c>
      <c r="L438" s="1">
        <v>5.7561124521717852</v>
      </c>
      <c r="M438" s="1">
        <v>5.7626585385319533</v>
      </c>
      <c r="N438" s="1">
        <v>5.7702844850758526</v>
      </c>
      <c r="O438" s="1">
        <v>5.7771605419106056</v>
      </c>
      <c r="P438" s="1">
        <v>5.7817862604475918</v>
      </c>
      <c r="Q438" s="1">
        <v>5.7830386550116213</v>
      </c>
      <c r="R438" s="1">
        <v>5.7801997979211528</v>
      </c>
      <c r="S438" s="1">
        <v>5.7729156002680551</v>
      </c>
      <c r="T438" s="1">
        <v>5.7611213765644127</v>
      </c>
      <c r="U438" s="1">
        <v>5.7449797926408195</v>
      </c>
      <c r="V438" s="1">
        <v>5.7248228137567381</v>
      </c>
      <c r="W438" s="1">
        <v>5.7010969531070792</v>
      </c>
      <c r="X438" s="1">
        <v>5.6743040868301682</v>
      </c>
      <c r="Y438" s="1">
        <v>5.6449544215666565</v>
      </c>
      <c r="Z438" s="1">
        <v>5.6135368858529109</v>
      </c>
      <c r="AA438" s="1">
        <v>5.5805005635200748</v>
      </c>
      <c r="AB438" s="1">
        <v>5.5462387833300273</v>
      </c>
      <c r="AC438" s="1">
        <v>5.5110790747187508</v>
      </c>
      <c r="AD438" s="1">
        <v>5.4752848891332091</v>
      </c>
      <c r="AE438" s="1">
        <v>5.4390620013054303</v>
      </c>
      <c r="AF438" s="1">
        <v>5.402568841324122</v>
      </c>
      <c r="AG438" s="1">
        <v>5.3659241250514187</v>
      </c>
      <c r="AH438" s="1">
        <v>5.3292135026116947</v>
      </c>
      <c r="AI438" s="1">
        <v>5.2924962436762719</v>
      </c>
      <c r="AJ438" s="1">
        <v>5.2558109733978196</v>
      </c>
      <c r="AK438" s="1">
        <v>5.2191813792475665</v>
      </c>
      <c r="AL438" s="1">
        <v>5.182621614762879</v>
      </c>
      <c r="AM438" s="1">
        <v>5.1461386016842088</v>
      </c>
      <c r="AN438" s="1">
        <v>5.1097345166009767</v>
      </c>
      <c r="AO438" s="1">
        <v>5.073408727110392</v>
      </c>
    </row>
    <row r="439" spans="1:41" x14ac:dyDescent="0.2">
      <c r="A439" s="7">
        <v>31653</v>
      </c>
      <c r="B439" s="1">
        <v>6.1492248701438355</v>
      </c>
      <c r="C439" s="1">
        <v>6.0475920715223825</v>
      </c>
      <c r="D439" s="1">
        <v>5.9629475047295051</v>
      </c>
      <c r="E439" s="1">
        <v>5.8949793207718733</v>
      </c>
      <c r="F439" s="1">
        <v>5.8423619463315575</v>
      </c>
      <c r="G439" s="1">
        <v>5.8035030066293203</v>
      </c>
      <c r="H439" s="1">
        <v>5.7767799134617741</v>
      </c>
      <c r="I439" s="1">
        <v>5.7605790710781992</v>
      </c>
      <c r="J439" s="1">
        <v>5.7532604929086739</v>
      </c>
      <c r="K439" s="1">
        <v>5.7531014737315971</v>
      </c>
      <c r="L439" s="1">
        <v>5.7581856733236041</v>
      </c>
      <c r="M439" s="1">
        <v>5.7663945511897534</v>
      </c>
      <c r="N439" s="1">
        <v>5.7756427194886406</v>
      </c>
      <c r="O439" s="1">
        <v>5.7840804199318736</v>
      </c>
      <c r="P439" s="1">
        <v>5.7901918139503756</v>
      </c>
      <c r="Q439" s="1">
        <v>5.7928443118744655</v>
      </c>
      <c r="R439" s="1">
        <v>5.7913167367686196</v>
      </c>
      <c r="S439" s="1">
        <v>5.7852533799319374</v>
      </c>
      <c r="T439" s="1">
        <v>5.7745849293441989</v>
      </c>
      <c r="U439" s="1">
        <v>5.7594650144909139</v>
      </c>
      <c r="V439" s="1">
        <v>5.7402128282610558</v>
      </c>
      <c r="W439" s="1">
        <v>5.7172599256267338</v>
      </c>
      <c r="X439" s="1">
        <v>5.6910926249204135</v>
      </c>
      <c r="Y439" s="1">
        <v>5.6622063157004501</v>
      </c>
      <c r="Z439" s="1">
        <v>5.6310767968671396</v>
      </c>
      <c r="AA439" s="1">
        <v>5.5981424212152318</v>
      </c>
      <c r="AB439" s="1">
        <v>5.5637886392263471</v>
      </c>
      <c r="AC439" s="1">
        <v>5.5283380658594101</v>
      </c>
      <c r="AD439" s="1">
        <v>5.4920518162099174</v>
      </c>
      <c r="AE439" s="1">
        <v>5.4551355394873946</v>
      </c>
      <c r="AF439" s="1">
        <v>5.417749300905383</v>
      </c>
      <c r="AG439" s="1">
        <v>5.3800149983248762</v>
      </c>
      <c r="AH439" s="1">
        <v>5.3420229148476377</v>
      </c>
      <c r="AI439" s="1">
        <v>5.3038383299707847</v>
      </c>
      <c r="AJ439" s="1">
        <v>5.2655072034033514</v>
      </c>
      <c r="AK439" s="1">
        <v>5.2270616966100558</v>
      </c>
      <c r="AL439" s="1">
        <v>5.1885250662506426</v>
      </c>
      <c r="AM439" s="1">
        <v>5.1499136881861656</v>
      </c>
      <c r="AN439" s="1">
        <v>5.1112391255398588</v>
      </c>
      <c r="AO439" s="1">
        <v>5.0725097147815887</v>
      </c>
    </row>
    <row r="440" spans="1:41" x14ac:dyDescent="0.2">
      <c r="A440" s="7">
        <v>31656</v>
      </c>
      <c r="B440" s="1">
        <v>6.1367927594453313</v>
      </c>
      <c r="C440" s="1">
        <v>6.0252850850524382</v>
      </c>
      <c r="D440" s="1">
        <v>5.9325082979401813</v>
      </c>
      <c r="E440" s="1">
        <v>5.8579713431353717</v>
      </c>
      <c r="F440" s="1">
        <v>5.800251904445302</v>
      </c>
      <c r="G440" s="1">
        <v>5.757674582539936</v>
      </c>
      <c r="H440" s="1">
        <v>5.7284981065171969</v>
      </c>
      <c r="I440" s="1">
        <v>5.7109349280941615</v>
      </c>
      <c r="J440" s="1">
        <v>5.7031178245313932</v>
      </c>
      <c r="K440" s="1">
        <v>5.7030729150803374</v>
      </c>
      <c r="L440" s="1">
        <v>5.7086388025026569</v>
      </c>
      <c r="M440" s="1">
        <v>5.7174816470914376</v>
      </c>
      <c r="N440" s="1">
        <v>5.7273433179539328</v>
      </c>
      <c r="O440" s="1">
        <v>5.7362501140697457</v>
      </c>
      <c r="P440" s="1">
        <v>5.7426084994586368</v>
      </c>
      <c r="Q440" s="1">
        <v>5.7452480610076364</v>
      </c>
      <c r="R440" s="1">
        <v>5.7434434871081521</v>
      </c>
      <c r="S440" s="1">
        <v>5.7368626164734842</v>
      </c>
      <c r="T440" s="1">
        <v>5.7254819210321184</v>
      </c>
      <c r="U440" s="1">
        <v>5.7095166216231963</v>
      </c>
      <c r="V440" s="1">
        <v>5.689356289724282</v>
      </c>
      <c r="W440" s="1">
        <v>5.665505830193533</v>
      </c>
      <c r="X440" s="1">
        <v>5.6385223489257488</v>
      </c>
      <c r="Y440" s="1">
        <v>5.6089654500799817</v>
      </c>
      <c r="Z440" s="1">
        <v>5.5773661417649478</v>
      </c>
      <c r="AA440" s="1">
        <v>5.5442079770197843</v>
      </c>
      <c r="AB440" s="1">
        <v>5.5099119008226669</v>
      </c>
      <c r="AC440" s="1">
        <v>5.4748269842790442</v>
      </c>
      <c r="AD440" s="1">
        <v>5.4392325059657969</v>
      </c>
      <c r="AE440" s="1">
        <v>5.4033446394424569</v>
      </c>
      <c r="AF440" s="1">
        <v>5.3673272210046399</v>
      </c>
      <c r="AG440" s="1">
        <v>5.3313000638217822</v>
      </c>
      <c r="AH440" s="1">
        <v>5.2953463447608016</v>
      </c>
      <c r="AI440" s="1">
        <v>5.2595201467077715</v>
      </c>
      <c r="AJ440" s="1">
        <v>5.2238529474133699</v>
      </c>
      <c r="AK440" s="1">
        <v>5.1883604131235241</v>
      </c>
      <c r="AL440" s="1">
        <v>5.1530485943820237</v>
      </c>
      <c r="AM440" s="1">
        <v>5.1179165064703724</v>
      </c>
      <c r="AN440" s="1">
        <v>5.0829591150699898</v>
      </c>
      <c r="AO440" s="1">
        <v>5.0481692782251031</v>
      </c>
    </row>
    <row r="441" spans="1:41" x14ac:dyDescent="0.2">
      <c r="A441" s="7">
        <v>31657</v>
      </c>
      <c r="B441" s="1">
        <v>6.1576614332599044</v>
      </c>
      <c r="C441" s="1">
        <v>6.0514907451363857</v>
      </c>
      <c r="D441" s="1">
        <v>5.963518071899613</v>
      </c>
      <c r="E441" s="1">
        <v>5.8933939663799721</v>
      </c>
      <c r="F441" s="1">
        <v>5.8395882534317627</v>
      </c>
      <c r="G441" s="1">
        <v>5.8002996765094395</v>
      </c>
      <c r="H441" s="1">
        <v>5.773719349884173</v>
      </c>
      <c r="I441" s="1">
        <v>5.7580666507093063</v>
      </c>
      <c r="J441" s="1">
        <v>5.7515435507002302</v>
      </c>
      <c r="K441" s="1">
        <v>5.7522741494030001</v>
      </c>
      <c r="L441" s="1">
        <v>5.7581948854339711</v>
      </c>
      <c r="M441" s="1">
        <v>5.7670532905544967</v>
      </c>
      <c r="N441" s="1">
        <v>5.7766520214083723</v>
      </c>
      <c r="O441" s="1">
        <v>5.7850611296361922</v>
      </c>
      <c r="P441" s="1">
        <v>5.7907226138380405</v>
      </c>
      <c r="Q441" s="1">
        <v>5.7925004846498505</v>
      </c>
      <c r="R441" s="1">
        <v>5.7897058336239073</v>
      </c>
      <c r="S441" s="1">
        <v>5.7820438338091495</v>
      </c>
      <c r="T441" s="1">
        <v>5.769526149339506</v>
      </c>
      <c r="U441" s="1">
        <v>5.7523983192452128</v>
      </c>
      <c r="V441" s="1">
        <v>5.7310744602722679</v>
      </c>
      <c r="W441" s="1">
        <v>5.7060782706750537</v>
      </c>
      <c r="X441" s="1">
        <v>5.677980681262734</v>
      </c>
      <c r="Y441" s="1">
        <v>5.6473518830966025</v>
      </c>
      <c r="Z441" s="1">
        <v>5.6147314784506701</v>
      </c>
      <c r="AA441" s="1">
        <v>5.5806101142889935</v>
      </c>
      <c r="AB441" s="1">
        <v>5.545414401584404</v>
      </c>
      <c r="AC441" s="1">
        <v>5.5094978261963803</v>
      </c>
      <c r="AD441" s="1">
        <v>5.4731431857102075</v>
      </c>
      <c r="AE441" s="1">
        <v>5.4365695285226625</v>
      </c>
      <c r="AF441" s="1">
        <v>5.3999429427138281</v>
      </c>
      <c r="AG441" s="1">
        <v>5.3633847329020607</v>
      </c>
      <c r="AH441" s="1">
        <v>5.3269785598890405</v>
      </c>
      <c r="AI441" s="1">
        <v>5.2907777992093861</v>
      </c>
      <c r="AJ441" s="1">
        <v>5.2548121874714706</v>
      </c>
      <c r="AK441" s="1">
        <v>5.2190950015287516</v>
      </c>
      <c r="AL441" s="1">
        <v>5.1836294996189221</v>
      </c>
      <c r="AM441" s="1">
        <v>5.1484115564181678</v>
      </c>
      <c r="AN441" s="1">
        <v>5.1134326785108115</v>
      </c>
      <c r="AO441" s="1">
        <v>5.0786821667534445</v>
      </c>
    </row>
    <row r="442" spans="1:41" x14ac:dyDescent="0.2">
      <c r="A442" s="7">
        <v>31658</v>
      </c>
      <c r="B442" s="1">
        <v>6.3745894282257449</v>
      </c>
      <c r="C442" s="1">
        <v>6.2534404671436725</v>
      </c>
      <c r="D442" s="1">
        <v>6.1542816745816555</v>
      </c>
      <c r="E442" s="1">
        <v>6.0755936990417965</v>
      </c>
      <c r="F442" s="1">
        <v>6.0151616670799921</v>
      </c>
      <c r="G442" s="1">
        <v>5.9707378375711757</v>
      </c>
      <c r="H442" s="1">
        <v>5.9401981134030226</v>
      </c>
      <c r="I442" s="1">
        <v>5.9215302163710106</v>
      </c>
      <c r="J442" s="1">
        <v>5.912761045266226</v>
      </c>
      <c r="K442" s="1">
        <v>5.911876905263119</v>
      </c>
      <c r="L442" s="1">
        <v>5.9167043926495122</v>
      </c>
      <c r="M442" s="1">
        <v>5.9249094477268311</v>
      </c>
      <c r="N442" s="1">
        <v>5.9342382938571152</v>
      </c>
      <c r="O442" s="1">
        <v>5.9427165320587694</v>
      </c>
      <c r="P442" s="1">
        <v>5.9487459435489125</v>
      </c>
      <c r="Q442" s="1">
        <v>5.9511493107290683</v>
      </c>
      <c r="R442" s="1">
        <v>5.9491931829125084</v>
      </c>
      <c r="S442" s="1">
        <v>5.9425393486092162</v>
      </c>
      <c r="T442" s="1">
        <v>5.9311617467814521</v>
      </c>
      <c r="U442" s="1">
        <v>5.9152733854551904</v>
      </c>
      <c r="V442" s="1">
        <v>5.8952585782420126</v>
      </c>
      <c r="W442" s="1">
        <v>5.8716115923259888</v>
      </c>
      <c r="X442" s="1">
        <v>5.84487311210935</v>
      </c>
      <c r="Y442" s="1">
        <v>5.8155849293237054</v>
      </c>
      <c r="Z442" s="1">
        <v>5.7842629515946982</v>
      </c>
      <c r="AA442" s="1">
        <v>5.7513799385808309</v>
      </c>
      <c r="AB442" s="1">
        <v>5.7173507473888279</v>
      </c>
      <c r="AC442" s="1">
        <v>5.6825227514444681</v>
      </c>
      <c r="AD442" s="1">
        <v>5.6471772044161082</v>
      </c>
      <c r="AE442" s="1">
        <v>5.6115349913108368</v>
      </c>
      <c r="AF442" s="1">
        <v>5.5757664597883583</v>
      </c>
      <c r="AG442" s="1">
        <v>5.53999874178042</v>
      </c>
      <c r="AH442" s="1">
        <v>5.504322028939054</v>
      </c>
      <c r="AI442" s="1">
        <v>5.4687963289121768</v>
      </c>
      <c r="AJ442" s="1">
        <v>5.4334576235054453</v>
      </c>
      <c r="AK442" s="1">
        <v>5.3983246204289639</v>
      </c>
      <c r="AL442" s="1">
        <v>5.3634050347608895</v>
      </c>
      <c r="AM442" s="1">
        <v>5.328698324417255</v>
      </c>
      <c r="AN442" s="1">
        <v>5.2941988928135917</v>
      </c>
      <c r="AO442" s="1">
        <v>5.2598984789040628</v>
      </c>
    </row>
    <row r="443" spans="1:41" x14ac:dyDescent="0.2">
      <c r="A443" s="7">
        <v>31659</v>
      </c>
      <c r="B443" s="1">
        <v>6.3516582090196589</v>
      </c>
      <c r="C443" s="1">
        <v>6.2367852040843896</v>
      </c>
      <c r="D443" s="1">
        <v>6.1395411855124564</v>
      </c>
      <c r="E443" s="1">
        <v>6.0603559301188046</v>
      </c>
      <c r="F443" s="1">
        <v>5.998155856824722</v>
      </c>
      <c r="G443" s="1">
        <v>5.951399837845134</v>
      </c>
      <c r="H443" s="1">
        <v>5.9184130131326533</v>
      </c>
      <c r="I443" s="1">
        <v>5.8974692704305927</v>
      </c>
      <c r="J443" s="1">
        <v>5.886771795240314</v>
      </c>
      <c r="K443" s="1">
        <v>5.8844022022072551</v>
      </c>
      <c r="L443" s="1">
        <v>5.8882224863490507</v>
      </c>
      <c r="M443" s="1">
        <v>5.8958886054271744</v>
      </c>
      <c r="N443" s="1">
        <v>5.9051035912236234</v>
      </c>
      <c r="O443" s="1">
        <v>5.9138292611595089</v>
      </c>
      <c r="P443" s="1">
        <v>5.920394111792505</v>
      </c>
      <c r="Q443" s="1">
        <v>5.9235490288559642</v>
      </c>
      <c r="R443" s="1">
        <v>5.9224992718674034</v>
      </c>
      <c r="S443" s="1">
        <v>5.9168569985160762</v>
      </c>
      <c r="T443" s="1">
        <v>5.9065551816273114</v>
      </c>
      <c r="U443" s="1">
        <v>5.8917727511782605</v>
      </c>
      <c r="V443" s="1">
        <v>5.8728656776879458</v>
      </c>
      <c r="W443" s="1">
        <v>5.8503042399293044</v>
      </c>
      <c r="X443" s="1">
        <v>5.8246081588743799</v>
      </c>
      <c r="Y443" s="1">
        <v>5.7963006437994942</v>
      </c>
      <c r="Z443" s="1">
        <v>5.765880988364704</v>
      </c>
      <c r="AA443" s="1">
        <v>5.7338073750549352</v>
      </c>
      <c r="AB443" s="1">
        <v>5.7004821955291245</v>
      </c>
      <c r="AC443" s="1">
        <v>5.6662430519111009</v>
      </c>
      <c r="AD443" s="1">
        <v>5.6313645444285552</v>
      </c>
      <c r="AE443" s="1">
        <v>5.5960641117539325</v>
      </c>
      <c r="AF443" s="1">
        <v>5.5605116009841833</v>
      </c>
      <c r="AG443" s="1">
        <v>5.5248363041982298</v>
      </c>
      <c r="AH443" s="1">
        <v>5.4891329671426785</v>
      </c>
      <c r="AI443" s="1">
        <v>5.453467892404678</v>
      </c>
      <c r="AJ443" s="1">
        <v>5.4178841021474824</v>
      </c>
      <c r="AK443" s="1">
        <v>5.3824074152857566</v>
      </c>
      <c r="AL443" s="1">
        <v>5.3470524737829948</v>
      </c>
      <c r="AM443" s="1">
        <v>5.3118253739499579</v>
      </c>
      <c r="AN443" s="1">
        <v>5.2767265977247053</v>
      </c>
      <c r="AO443" s="1">
        <v>5.2417533805981389</v>
      </c>
    </row>
    <row r="444" spans="1:41" x14ac:dyDescent="0.2">
      <c r="A444" s="7">
        <v>31660</v>
      </c>
      <c r="B444" s="1">
        <v>6.3925004176231424</v>
      </c>
      <c r="C444" s="1">
        <v>6.2771945102146773</v>
      </c>
      <c r="D444" s="1">
        <v>6.1805155839463239</v>
      </c>
      <c r="E444" s="1">
        <v>6.1024191629528062</v>
      </c>
      <c r="F444" s="1">
        <v>6.0415124260385333</v>
      </c>
      <c r="G444" s="1">
        <v>5.9960720845996569</v>
      </c>
      <c r="H444" s="1">
        <v>5.9643632797762276</v>
      </c>
      <c r="I444" s="1">
        <v>5.944703194327845</v>
      </c>
      <c r="J444" s="1">
        <v>5.9354101496244969</v>
      </c>
      <c r="K444" s="1">
        <v>5.9347001461120374</v>
      </c>
      <c r="L444" s="1">
        <v>5.9405448316450453</v>
      </c>
      <c r="M444" s="1">
        <v>5.950651097597448</v>
      </c>
      <c r="N444" s="1">
        <v>5.9627061763943257</v>
      </c>
      <c r="O444" s="1">
        <v>5.9746054784485434</v>
      </c>
      <c r="P444" s="1">
        <v>5.9845803454781317</v>
      </c>
      <c r="Q444" s="1">
        <v>5.9912674300745614</v>
      </c>
      <c r="R444" s="1">
        <v>5.9937496946166746</v>
      </c>
      <c r="S444" s="1">
        <v>5.9915153507557832</v>
      </c>
      <c r="T444" s="1">
        <v>5.9843792601527515</v>
      </c>
      <c r="U444" s="1">
        <v>5.9724157264932636</v>
      </c>
      <c r="V444" s="1">
        <v>5.9558973822671533</v>
      </c>
      <c r="W444" s="1">
        <v>5.9352377194929806</v>
      </c>
      <c r="X444" s="1">
        <v>5.9109291038744463</v>
      </c>
      <c r="Y444" s="1">
        <v>5.8834922319905134</v>
      </c>
      <c r="Z444" s="1">
        <v>5.8534418413293476</v>
      </c>
      <c r="AA444" s="1">
        <v>5.8212636498198185</v>
      </c>
      <c r="AB444" s="1">
        <v>5.7873952555066372</v>
      </c>
      <c r="AC444" s="1">
        <v>5.7522134512851038</v>
      </c>
      <c r="AD444" s="1">
        <v>5.7160335474450044</v>
      </c>
      <c r="AE444" s="1">
        <v>5.6791125116644263</v>
      </c>
      <c r="AF444" s="1">
        <v>5.6416570096546046</v>
      </c>
      <c r="AG444" s="1">
        <v>5.6038294622007596</v>
      </c>
      <c r="AH444" s="1">
        <v>5.5657532250136743</v>
      </c>
      <c r="AI444" s="1">
        <v>5.5275188803372259</v>
      </c>
      <c r="AJ444" s="1">
        <v>5.4891895029968367</v>
      </c>
      <c r="AK444" s="1">
        <v>5.4508070870774592</v>
      </c>
      <c r="AL444" s="1">
        <v>5.4123992880519616</v>
      </c>
      <c r="AM444" s="1">
        <v>5.3739828098716309</v>
      </c>
      <c r="AN444" s="1">
        <v>5.3355674590694058</v>
      </c>
      <c r="AO444" s="1">
        <v>5.2971589401197168</v>
      </c>
    </row>
    <row r="445" spans="1:41" x14ac:dyDescent="0.2">
      <c r="A445" s="7">
        <v>31663</v>
      </c>
      <c r="B445" s="1">
        <v>6.418666769615899</v>
      </c>
      <c r="C445" s="1">
        <v>6.3446370995126511</v>
      </c>
      <c r="D445" s="1">
        <v>6.2781231954341203</v>
      </c>
      <c r="E445" s="1">
        <v>6.2223276819574345</v>
      </c>
      <c r="F445" s="1">
        <v>6.1777170549066582</v>
      </c>
      <c r="G445" s="1">
        <v>6.1437322742797669</v>
      </c>
      <c r="H445" s="1">
        <v>6.1194565007378774</v>
      </c>
      <c r="I445" s="1">
        <v>6.10385397904796</v>
      </c>
      <c r="J445" s="1">
        <v>6.0957951012596858</v>
      </c>
      <c r="K445" s="1">
        <v>6.093978796478325</v>
      </c>
      <c r="L445" s="1">
        <v>6.0968235346213344</v>
      </c>
      <c r="M445" s="1">
        <v>6.1024689868452082</v>
      </c>
      <c r="N445" s="1">
        <v>6.1090195913113208</v>
      </c>
      <c r="O445" s="1">
        <v>6.1147518230020363</v>
      </c>
      <c r="P445" s="1">
        <v>6.1182238297959479</v>
      </c>
      <c r="Q445" s="1">
        <v>6.1183388506737142</v>
      </c>
      <c r="R445" s="1">
        <v>6.1143891780311082</v>
      </c>
      <c r="S445" s="1">
        <v>6.106021637377065</v>
      </c>
      <c r="T445" s="1">
        <v>6.0931643108697102</v>
      </c>
      <c r="U445" s="1">
        <v>6.0759642795145332</v>
      </c>
      <c r="V445" s="1">
        <v>6.0547336502982976</v>
      </c>
      <c r="W445" s="1">
        <v>6.029900469454037</v>
      </c>
      <c r="X445" s="1">
        <v>6.0019552017212865</v>
      </c>
      <c r="Y445" s="1">
        <v>5.9714061825493001</v>
      </c>
      <c r="Z445" s="1">
        <v>5.9387488377417963</v>
      </c>
      <c r="AA445" s="1">
        <v>5.9044449500059386</v>
      </c>
      <c r="AB445" s="1">
        <v>5.8689054832179348</v>
      </c>
      <c r="AC445" s="1">
        <v>5.8324793054903479</v>
      </c>
      <c r="AD445" s="1">
        <v>5.7954533800215584</v>
      </c>
      <c r="AE445" s="1">
        <v>5.7580569597688296</v>
      </c>
      <c r="AF445" s="1">
        <v>5.7204700664943395</v>
      </c>
      <c r="AG445" s="1">
        <v>5.6828295170132694</v>
      </c>
      <c r="AH445" s="1">
        <v>5.645234194670536</v>
      </c>
      <c r="AI445" s="1">
        <v>5.6077516658365187</v>
      </c>
      <c r="AJ445" s="1">
        <v>5.5704237608607308</v>
      </c>
      <c r="AK445" s="1">
        <v>5.5332732342470319</v>
      </c>
      <c r="AL445" s="1">
        <v>5.4963104385429089</v>
      </c>
      <c r="AM445" s="1">
        <v>5.4595365124202715</v>
      </c>
      <c r="AN445" s="1">
        <v>5.4229472393850386</v>
      </c>
      <c r="AO445" s="1">
        <v>5.3865356770062185</v>
      </c>
    </row>
    <row r="446" spans="1:41" x14ac:dyDescent="0.2">
      <c r="A446" s="7">
        <v>31664</v>
      </c>
      <c r="B446" s="1">
        <v>6.5450869032783192</v>
      </c>
      <c r="C446" s="1">
        <v>6.4555451915407769</v>
      </c>
      <c r="D446" s="1">
        <v>6.3740151992817875</v>
      </c>
      <c r="E446" s="1">
        <v>6.3039860443188989</v>
      </c>
      <c r="F446" s="1">
        <v>6.2462924592109106</v>
      </c>
      <c r="G446" s="1">
        <v>6.2006516226482553</v>
      </c>
      <c r="H446" s="1">
        <v>6.1662915003385734</v>
      </c>
      <c r="I446" s="1">
        <v>6.1421998662614943</v>
      </c>
      <c r="J446" s="1">
        <v>6.1271781973574031</v>
      </c>
      <c r="K446" s="1">
        <v>6.1197948268108355</v>
      </c>
      <c r="L446" s="1">
        <v>6.1183016516219091</v>
      </c>
      <c r="M446" s="1">
        <v>6.1206591513093311</v>
      </c>
      <c r="N446" s="1">
        <v>6.1247952108141561</v>
      </c>
      <c r="O446" s="1">
        <v>6.1288230343949719</v>
      </c>
      <c r="P446" s="1">
        <v>6.1311564349283092</v>
      </c>
      <c r="Q446" s="1">
        <v>6.1305746841318234</v>
      </c>
      <c r="R446" s="1">
        <v>6.1262669763357245</v>
      </c>
      <c r="S446" s="1">
        <v>6.117794403090322</v>
      </c>
      <c r="T446" s="1">
        <v>6.1050129295580753</v>
      </c>
      <c r="U446" s="1">
        <v>6.088009676237732</v>
      </c>
      <c r="V446" s="1">
        <v>6.067047950192582</v>
      </c>
      <c r="W446" s="1">
        <v>6.0425165287876403</v>
      </c>
      <c r="X446" s="1">
        <v>6.0148742365968406</v>
      </c>
      <c r="Y446" s="1">
        <v>5.9846035496697736</v>
      </c>
      <c r="Z446" s="1">
        <v>5.9521781198627473</v>
      </c>
      <c r="AA446" s="1">
        <v>5.9180411034957086</v>
      </c>
      <c r="AB446" s="1">
        <v>5.882587815146902</v>
      </c>
      <c r="AC446" s="1">
        <v>5.8461545995750637</v>
      </c>
      <c r="AD446" s="1">
        <v>5.809018864341378</v>
      </c>
      <c r="AE446" s="1">
        <v>5.7714031977943705</v>
      </c>
      <c r="AF446" s="1">
        <v>5.7334837206452853</v>
      </c>
      <c r="AG446" s="1">
        <v>5.6953961246805616</v>
      </c>
      <c r="AH446" s="1">
        <v>5.6572409250022346</v>
      </c>
      <c r="AI446" s="1">
        <v>5.6190895495740651</v>
      </c>
      <c r="AJ446" s="1">
        <v>5.5809895083602488</v>
      </c>
      <c r="AK446" s="1">
        <v>5.5429704287049812</v>
      </c>
      <c r="AL446" s="1">
        <v>5.5050498735103801</v>
      </c>
      <c r="AM446" s="1">
        <v>5.4672360797931816</v>
      </c>
      <c r="AN446" s="1">
        <v>5.4295311245253508</v>
      </c>
      <c r="AO446" s="1">
        <v>5.3919335988497092</v>
      </c>
    </row>
    <row r="447" spans="1:41" x14ac:dyDescent="0.2">
      <c r="A447" s="7">
        <v>31665</v>
      </c>
      <c r="B447" s="1">
        <v>6.557448906898637</v>
      </c>
      <c r="C447" s="1">
        <v>6.4625152986793015</v>
      </c>
      <c r="D447" s="1">
        <v>6.3773595049406229</v>
      </c>
      <c r="E447" s="1">
        <v>6.3049385762229306</v>
      </c>
      <c r="F447" s="1">
        <v>6.2458384047140685</v>
      </c>
      <c r="G447" s="1">
        <v>6.1995973208677908</v>
      </c>
      <c r="H447" s="1">
        <v>6.1652656913077211</v>
      </c>
      <c r="I447" s="1">
        <v>6.1416370135937051</v>
      </c>
      <c r="J447" s="1">
        <v>6.127315955838359</v>
      </c>
      <c r="K447" s="1">
        <v>6.1206925015256646</v>
      </c>
      <c r="L447" s="1">
        <v>6.1198631474529757</v>
      </c>
      <c r="M447" s="1">
        <v>6.122661730998038</v>
      </c>
      <c r="N447" s="1">
        <v>6.126926015903182</v>
      </c>
      <c r="O447" s="1">
        <v>6.1307146119142786</v>
      </c>
      <c r="P447" s="1">
        <v>6.1324165748759931</v>
      </c>
      <c r="Q447" s="1">
        <v>6.1308107911383827</v>
      </c>
      <c r="R447" s="1">
        <v>6.125104378884906</v>
      </c>
      <c r="S447" s="1">
        <v>6.1148928257230626</v>
      </c>
      <c r="T447" s="1">
        <v>6.1000840820233861</v>
      </c>
      <c r="U447" s="1">
        <v>6.0808327807906775</v>
      </c>
      <c r="V447" s="1">
        <v>6.0574765022381509</v>
      </c>
      <c r="W447" s="1">
        <v>6.0304758780175867</v>
      </c>
      <c r="X447" s="1">
        <v>6.0003515255009727</v>
      </c>
      <c r="Y447" s="1">
        <v>5.9676344488033406</v>
      </c>
      <c r="Z447" s="1">
        <v>5.9328332101121068</v>
      </c>
      <c r="AA447" s="1">
        <v>5.8964132967976894</v>
      </c>
      <c r="AB447" s="1">
        <v>5.8587812006102489</v>
      </c>
      <c r="AC447" s="1">
        <v>5.8202752808205496</v>
      </c>
      <c r="AD447" s="1">
        <v>5.7811675440719945</v>
      </c>
      <c r="AE447" s="1">
        <v>5.7416700907534208</v>
      </c>
      <c r="AF447" s="1">
        <v>5.7019454795813722</v>
      </c>
      <c r="AG447" s="1">
        <v>5.662114647987794</v>
      </c>
      <c r="AH447" s="1">
        <v>5.6222639617261674</v>
      </c>
      <c r="AI447" s="1">
        <v>5.5824522296021772</v>
      </c>
      <c r="AJ447" s="1">
        <v>5.5427164369358124</v>
      </c>
      <c r="AK447" s="1">
        <v>5.5030779598663928</v>
      </c>
      <c r="AL447" s="1">
        <v>5.4635482226654499</v>
      </c>
      <c r="AM447" s="1">
        <v>5.4241312257058487</v>
      </c>
      <c r="AN447" s="1">
        <v>5.3848264671005737</v>
      </c>
      <c r="AO447" s="1">
        <v>5.3456309484422171</v>
      </c>
    </row>
    <row r="448" spans="1:41" x14ac:dyDescent="0.2">
      <c r="A448" s="7">
        <v>31666</v>
      </c>
      <c r="B448" s="1">
        <v>6.4477286958194169</v>
      </c>
      <c r="C448" s="1">
        <v>6.3869027631013076</v>
      </c>
      <c r="D448" s="1">
        <v>6.3281482172861026</v>
      </c>
      <c r="E448" s="1">
        <v>6.2768007540173363</v>
      </c>
      <c r="F448" s="1">
        <v>6.2347660789761612</v>
      </c>
      <c r="G448" s="1">
        <v>6.2023771969361956</v>
      </c>
      <c r="H448" s="1">
        <v>6.1792059971884523</v>
      </c>
      <c r="I448" s="1">
        <v>6.1644244083599364</v>
      </c>
      <c r="J448" s="1">
        <v>6.1569475318587887</v>
      </c>
      <c r="K448" s="1">
        <v>6.1554433972590017</v>
      </c>
      <c r="L448" s="1">
        <v>6.158270526316123</v>
      </c>
      <c r="M448" s="1">
        <v>6.1635146469308477</v>
      </c>
      <c r="N448" s="1">
        <v>6.1692540145586801</v>
      </c>
      <c r="O448" s="1">
        <v>6.1737711001835951</v>
      </c>
      <c r="P448" s="1">
        <v>6.1756568522304569</v>
      </c>
      <c r="Q448" s="1">
        <v>6.1738649259178313</v>
      </c>
      <c r="R448" s="1">
        <v>6.1677474928652662</v>
      </c>
      <c r="S448" s="1">
        <v>6.1570154132839363</v>
      </c>
      <c r="T448" s="1">
        <v>6.1416638994775745</v>
      </c>
      <c r="U448" s="1">
        <v>6.1219099424458729</v>
      </c>
      <c r="V448" s="1">
        <v>6.0981325581571824</v>
      </c>
      <c r="W448" s="1">
        <v>6.0708165508756089</v>
      </c>
      <c r="X448" s="1">
        <v>6.0404928403116767</v>
      </c>
      <c r="Y448" s="1">
        <v>6.0076930821374486</v>
      </c>
      <c r="Z448" s="1">
        <v>5.9729211003660971</v>
      </c>
      <c r="AA448" s="1">
        <v>5.9366356173970285</v>
      </c>
      <c r="AB448" s="1">
        <v>5.8992363327330519</v>
      </c>
      <c r="AC448" s="1">
        <v>5.861056084188716</v>
      </c>
      <c r="AD448" s="1">
        <v>5.8223630454979869</v>
      </c>
      <c r="AE448" s="1">
        <v>5.7833669071483262</v>
      </c>
      <c r="AF448" s="1">
        <v>5.7442287082485439</v>
      </c>
      <c r="AG448" s="1">
        <v>5.705068206051914</v>
      </c>
      <c r="AH448" s="1">
        <v>5.665970451087869</v>
      </c>
      <c r="AI448" s="1">
        <v>5.6269927501730388</v>
      </c>
      <c r="AJ448" s="1">
        <v>5.5881705469991072</v>
      </c>
      <c r="AK448" s="1">
        <v>5.5495235810958805</v>
      </c>
      <c r="AL448" s="1">
        <v>5.5110613557404013</v>
      </c>
      <c r="AM448" s="1">
        <v>5.4727854983705324</v>
      </c>
      <c r="AN448" s="1">
        <v>5.4346923912905636</v>
      </c>
      <c r="AO448" s="1">
        <v>5.3967755372177706</v>
      </c>
    </row>
    <row r="449" spans="1:41" x14ac:dyDescent="0.2">
      <c r="A449" s="7">
        <v>31667</v>
      </c>
      <c r="B449" s="1">
        <v>6.4649612660915041</v>
      </c>
      <c r="C449" s="1">
        <v>6.4068074909871378</v>
      </c>
      <c r="D449" s="1">
        <v>6.3490624008207917</v>
      </c>
      <c r="E449" s="1">
        <v>6.2987858188643431</v>
      </c>
      <c r="F449" s="1">
        <v>6.2584383323959898</v>
      </c>
      <c r="G449" s="1">
        <v>6.228470342818154</v>
      </c>
      <c r="H449" s="1">
        <v>6.2084217770139123</v>
      </c>
      <c r="I449" s="1">
        <v>6.1973910010387723</v>
      </c>
      <c r="J449" s="1">
        <v>6.1942076384094751</v>
      </c>
      <c r="K449" s="1">
        <v>6.1974353114907945</v>
      </c>
      <c r="L449" s="1">
        <v>6.2052997260462126</v>
      </c>
      <c r="M449" s="1">
        <v>6.2157301031139482</v>
      </c>
      <c r="N449" s="1">
        <v>6.2266389141499738</v>
      </c>
      <c r="O449" s="1">
        <v>6.236151086929242</v>
      </c>
      <c r="P449" s="1">
        <v>6.2427254961724392</v>
      </c>
      <c r="Q449" s="1">
        <v>6.2452175166208566</v>
      </c>
      <c r="R449" s="1">
        <v>6.2429106771232448</v>
      </c>
      <c r="S449" s="1">
        <v>6.2354651902655718</v>
      </c>
      <c r="T449" s="1">
        <v>6.2228333724142253</v>
      </c>
      <c r="U449" s="1">
        <v>6.2051913714560047</v>
      </c>
      <c r="V449" s="1">
        <v>6.1828789446554744</v>
      </c>
      <c r="W449" s="1">
        <v>6.1563451129739661</v>
      </c>
      <c r="X449" s="1">
        <v>6.126092397637275</v>
      </c>
      <c r="Y449" s="1">
        <v>6.0926325903623155</v>
      </c>
      <c r="Z449" s="1">
        <v>6.056457108532296</v>
      </c>
      <c r="AA449" s="1">
        <v>6.0180196998429487</v>
      </c>
      <c r="AB449" s="1">
        <v>5.9777227546222766</v>
      </c>
      <c r="AC449" s="1">
        <v>5.935909884497824</v>
      </c>
      <c r="AD449" s="1">
        <v>5.8928686707669691</v>
      </c>
      <c r="AE449" s="1">
        <v>5.8488360180510455</v>
      </c>
      <c r="AF449" s="1">
        <v>5.8040056248287186</v>
      </c>
      <c r="AG449" s="1">
        <v>5.7585326892689936</v>
      </c>
      <c r="AH449" s="1">
        <v>5.7125381862602822</v>
      </c>
      <c r="AI449" s="1">
        <v>5.666114787706185</v>
      </c>
      <c r="AJ449" s="1">
        <v>5.6193321220501815</v>
      </c>
      <c r="AK449" s="1">
        <v>5.5722426748179226</v>
      </c>
      <c r="AL449" s="1">
        <v>5.5248870032568291</v>
      </c>
      <c r="AM449" s="1">
        <v>5.47729614198715</v>
      </c>
      <c r="AN449" s="1">
        <v>5.4294941216287356</v>
      </c>
      <c r="AO449" s="1">
        <v>5.3815001782881531</v>
      </c>
    </row>
    <row r="450" spans="1:41" x14ac:dyDescent="0.2">
      <c r="A450" s="7">
        <v>31670</v>
      </c>
      <c r="B450" s="1">
        <v>6.5959086283613653</v>
      </c>
      <c r="C450" s="1">
        <v>6.5327496939076219</v>
      </c>
      <c r="D450" s="1">
        <v>6.471249096343815</v>
      </c>
      <c r="E450" s="1">
        <v>6.4169792585047976</v>
      </c>
      <c r="F450" s="1">
        <v>6.3718580798540962</v>
      </c>
      <c r="G450" s="1">
        <v>6.3361816249289928</v>
      </c>
      <c r="H450" s="1">
        <v>6.3094941849834942</v>
      </c>
      <c r="I450" s="1">
        <v>6.2909646653258573</v>
      </c>
      <c r="J450" s="1">
        <v>6.2795218506140058</v>
      </c>
      <c r="K450" s="1">
        <v>6.2738433745183064</v>
      </c>
      <c r="L450" s="1">
        <v>6.2722849142040431</v>
      </c>
      <c r="M450" s="1">
        <v>6.2729250290167027</v>
      </c>
      <c r="N450" s="1">
        <v>6.2738411948083019</v>
      </c>
      <c r="O450" s="1">
        <v>6.2733285159385037</v>
      </c>
      <c r="P450" s="1">
        <v>6.2700075583568911</v>
      </c>
      <c r="Q450" s="1">
        <v>6.2628797358307544</v>
      </c>
      <c r="R450" s="1">
        <v>6.2513640927087817</v>
      </c>
      <c r="S450" s="1">
        <v>6.2352493810652856</v>
      </c>
      <c r="T450" s="1">
        <v>6.2146087180918705</v>
      </c>
      <c r="U450" s="1">
        <v>6.1897293498231551</v>
      </c>
      <c r="V450" s="1">
        <v>6.1610481905969987</v>
      </c>
      <c r="W450" s="1">
        <v>6.1290931618587789</v>
      </c>
      <c r="X450" s="1">
        <v>6.0944234239440593</v>
      </c>
      <c r="Y450" s="1">
        <v>6.0575874167495476</v>
      </c>
      <c r="Z450" s="1">
        <v>6.0190981894266962</v>
      </c>
      <c r="AA450" s="1">
        <v>5.979418741452232</v>
      </c>
      <c r="AB450" s="1">
        <v>5.9389493293231883</v>
      </c>
      <c r="AC450" s="1">
        <v>5.8980207428361204</v>
      </c>
      <c r="AD450" s="1">
        <v>5.856897351492977</v>
      </c>
      <c r="AE450" s="1">
        <v>5.8157838745283446</v>
      </c>
      <c r="AF450" s="1">
        <v>5.774835382917745</v>
      </c>
      <c r="AG450" s="1">
        <v>5.7341645318438008</v>
      </c>
      <c r="AH450" s="1">
        <v>5.6938480154320441</v>
      </c>
      <c r="AI450" s="1">
        <v>5.6539334834178003</v>
      </c>
      <c r="AJ450" s="1">
        <v>5.6144453310599083</v>
      </c>
      <c r="AK450" s="1">
        <v>5.5753912215122785</v>
      </c>
      <c r="AL450" s="1">
        <v>5.5367678839596772</v>
      </c>
      <c r="AM450" s="1">
        <v>5.4985636163020866</v>
      </c>
      <c r="AN450" s="1">
        <v>5.4607611865846835</v>
      </c>
      <c r="AO450" s="1">
        <v>5.4233408443323512</v>
      </c>
    </row>
    <row r="451" spans="1:41" x14ac:dyDescent="0.2">
      <c r="A451" s="7">
        <v>31671</v>
      </c>
      <c r="B451" s="1">
        <v>6.7434763873800385</v>
      </c>
      <c r="C451" s="1">
        <v>6.7175573900926153</v>
      </c>
      <c r="D451" s="1">
        <v>6.680742394036101</v>
      </c>
      <c r="E451" s="1">
        <v>6.642080074883026</v>
      </c>
      <c r="F451" s="1">
        <v>6.6057986994386209</v>
      </c>
      <c r="G451" s="1">
        <v>6.5738483133625305</v>
      </c>
      <c r="H451" s="1">
        <v>6.5470189021008434</v>
      </c>
      <c r="I451" s="1">
        <v>6.525456361310594</v>
      </c>
      <c r="J451" s="1">
        <v>6.5088703824248455</v>
      </c>
      <c r="K451" s="1">
        <v>6.4965655050968323</v>
      </c>
      <c r="L451" s="1">
        <v>6.4873961100618205</v>
      </c>
      <c r="M451" s="1">
        <v>6.4798304919953571</v>
      </c>
      <c r="N451" s="1">
        <v>6.472247652758603</v>
      </c>
      <c r="O451" s="1">
        <v>6.463167641006657</v>
      </c>
      <c r="P451" s="1">
        <v>6.4513657221680241</v>
      </c>
      <c r="Q451" s="1">
        <v>6.4359349353004243</v>
      </c>
      <c r="R451" s="1">
        <v>6.4163360028254584</v>
      </c>
      <c r="S451" s="1">
        <v>6.3923698097175716</v>
      </c>
      <c r="T451" s="1">
        <v>6.3641090636035802</v>
      </c>
      <c r="U451" s="1">
        <v>6.3318360795845798</v>
      </c>
      <c r="V451" s="1">
        <v>6.2959831541127977</v>
      </c>
      <c r="W451" s="1">
        <v>6.2570768679866555</v>
      </c>
      <c r="X451" s="1">
        <v>6.2156797722237407</v>
      </c>
      <c r="Y451" s="1">
        <v>6.1723462316880919</v>
      </c>
      <c r="Z451" s="1">
        <v>6.1275949070190947</v>
      </c>
      <c r="AA451" s="1">
        <v>6.0818925827379005</v>
      </c>
      <c r="AB451" s="1">
        <v>6.0356408364178309</v>
      </c>
      <c r="AC451" s="1">
        <v>5.9891688842727087</v>
      </c>
      <c r="AD451" s="1">
        <v>5.94273668468119</v>
      </c>
      <c r="AE451" s="1">
        <v>5.8965426706626785</v>
      </c>
      <c r="AF451" s="1">
        <v>5.8507346416611812</v>
      </c>
      <c r="AG451" s="1">
        <v>5.8054171378137571</v>
      </c>
      <c r="AH451" s="1">
        <v>5.7606578324697715</v>
      </c>
      <c r="AI451" s="1">
        <v>5.7164942905889973</v>
      </c>
      <c r="AJ451" s="1">
        <v>5.6729397883966914</v>
      </c>
      <c r="AK451" s="1">
        <v>5.6299902566395872</v>
      </c>
      <c r="AL451" s="1">
        <v>5.5876306928328354</v>
      </c>
      <c r="AM451" s="1">
        <v>5.5458380265420697</v>
      </c>
      <c r="AN451" s="1">
        <v>5.5045845725538243</v>
      </c>
      <c r="AO451" s="1">
        <v>5.4638410888067916</v>
      </c>
    </row>
    <row r="452" spans="1:41" x14ac:dyDescent="0.2">
      <c r="A452" s="7">
        <v>31672</v>
      </c>
      <c r="B452" s="1">
        <v>6.7942000432319247</v>
      </c>
      <c r="C452" s="1">
        <v>6.7870767162382499</v>
      </c>
      <c r="D452" s="1">
        <v>6.7621105558123009</v>
      </c>
      <c r="E452" s="1">
        <v>6.7308245405884612</v>
      </c>
      <c r="F452" s="1">
        <v>6.6988797893806318</v>
      </c>
      <c r="G452" s="1">
        <v>6.6691075572621576</v>
      </c>
      <c r="H452" s="1">
        <v>6.642845881601863</v>
      </c>
      <c r="I452" s="1">
        <v>6.6205745665947955</v>
      </c>
      <c r="J452" s="1">
        <v>6.6022145671196828</v>
      </c>
      <c r="K452" s="1">
        <v>6.5872323659917029</v>
      </c>
      <c r="L452" s="1">
        <v>6.5746349318355017</v>
      </c>
      <c r="M452" s="1">
        <v>6.5630502650503857</v>
      </c>
      <c r="N452" s="1">
        <v>6.551016880772595</v>
      </c>
      <c r="O452" s="1">
        <v>6.5372064023866958</v>
      </c>
      <c r="P452" s="1">
        <v>6.5205386547067015</v>
      </c>
      <c r="Q452" s="1">
        <v>6.5002494176627019</v>
      </c>
      <c r="R452" s="1">
        <v>6.4759415341481867</v>
      </c>
      <c r="S452" s="1">
        <v>6.4475470867303422</v>
      </c>
      <c r="T452" s="1">
        <v>6.4152480721316802</v>
      </c>
      <c r="U452" s="1">
        <v>6.3794091309427898</v>
      </c>
      <c r="V452" s="1">
        <v>6.3405156135184839</v>
      </c>
      <c r="W452" s="1">
        <v>6.2991190194991251</v>
      </c>
      <c r="X452" s="1">
        <v>6.2557824088537988</v>
      </c>
      <c r="Y452" s="1">
        <v>6.2110421998187242</v>
      </c>
      <c r="Z452" s="1">
        <v>6.1653865070049774</v>
      </c>
      <c r="AA452" s="1">
        <v>6.1192442796517987</v>
      </c>
      <c r="AB452" s="1">
        <v>6.0729758557386599</v>
      </c>
      <c r="AC452" s="1">
        <v>6.0268691420202423</v>
      </c>
      <c r="AD452" s="1">
        <v>5.9811445470352638</v>
      </c>
      <c r="AE452" s="1">
        <v>5.9359638896701306</v>
      </c>
      <c r="AF452" s="1">
        <v>5.8914414056735822</v>
      </c>
      <c r="AG452" s="1">
        <v>5.8476512874349158</v>
      </c>
      <c r="AH452" s="1">
        <v>5.8046343735374766</v>
      </c>
      <c r="AI452" s="1">
        <v>5.7624050250478849</v>
      </c>
      <c r="AJ452" s="1">
        <v>5.720956641295011</v>
      </c>
      <c r="AK452" s="1">
        <v>5.6802679979242354</v>
      </c>
      <c r="AL452" s="1">
        <v>5.6403091824506628</v>
      </c>
      <c r="AM452" s="1">
        <v>5.6010443008728998</v>
      </c>
      <c r="AN452" s="1">
        <v>5.5624348682884337</v>
      </c>
      <c r="AO452" s="1">
        <v>5.5244423983049771</v>
      </c>
    </row>
    <row r="453" spans="1:41" x14ac:dyDescent="0.2">
      <c r="A453" s="7">
        <v>31673</v>
      </c>
      <c r="B453" s="1">
        <v>6.9916009938291683</v>
      </c>
      <c r="C453" s="1">
        <v>6.9929098709194069</v>
      </c>
      <c r="D453" s="1">
        <v>6.9693332174452562</v>
      </c>
      <c r="E453" s="1">
        <v>6.9344933236737827</v>
      </c>
      <c r="F453" s="1">
        <v>6.8958112473566109</v>
      </c>
      <c r="G453" s="1">
        <v>6.857463904920035</v>
      </c>
      <c r="H453" s="1">
        <v>6.8217737333058022</v>
      </c>
      <c r="I453" s="1">
        <v>6.7899249918616142</v>
      </c>
      <c r="J453" s="1">
        <v>6.7623245191527879</v>
      </c>
      <c r="K453" s="1">
        <v>6.7387593869103455</v>
      </c>
      <c r="L453" s="1">
        <v>6.7184509192569504</v>
      </c>
      <c r="M453" s="1">
        <v>6.7001832277821975</v>
      </c>
      <c r="N453" s="1">
        <v>6.6826133688016984</v>
      </c>
      <c r="O453" s="1">
        <v>6.6644917685149414</v>
      </c>
      <c r="P453" s="1">
        <v>6.6447710249482039</v>
      </c>
      <c r="Q453" s="1">
        <v>6.6226696136918273</v>
      </c>
      <c r="R453" s="1">
        <v>6.5977214744189041</v>
      </c>
      <c r="S453" s="1">
        <v>6.5697467533729821</v>
      </c>
      <c r="T453" s="1">
        <v>6.5387838902223416</v>
      </c>
      <c r="U453" s="1">
        <v>6.5050322950276538</v>
      </c>
      <c r="V453" s="1">
        <v>6.4688035963546255</v>
      </c>
      <c r="W453" s="1">
        <v>6.4304784857192825</v>
      </c>
      <c r="X453" s="1">
        <v>6.3904604539461793</v>
      </c>
      <c r="Y453" s="1">
        <v>6.3491418059420104</v>
      </c>
      <c r="Z453" s="1">
        <v>6.3068866090931692</v>
      </c>
      <c r="AA453" s="1">
        <v>6.2640233689711806</v>
      </c>
      <c r="AB453" s="1">
        <v>6.2208365146194886</v>
      </c>
      <c r="AC453" s="1">
        <v>6.1775614816974143</v>
      </c>
      <c r="AD453" s="1">
        <v>6.134386609299705</v>
      </c>
      <c r="AE453" s="1">
        <v>6.0914583119317403</v>
      </c>
      <c r="AF453" s="1">
        <v>6.0488888364085396</v>
      </c>
      <c r="AG453" s="1">
        <v>6.006760840550518</v>
      </c>
      <c r="AH453" s="1">
        <v>5.9651312244114294</v>
      </c>
      <c r="AI453" s="1">
        <v>5.9240351937793392</v>
      </c>
      <c r="AJ453" s="1">
        <v>5.8834892931494238</v>
      </c>
      <c r="AK453" s="1">
        <v>5.8434956345610072</v>
      </c>
      <c r="AL453" s="1">
        <v>5.804046639027832</v>
      </c>
      <c r="AM453" s="1">
        <v>5.7651267886423128</v>
      </c>
      <c r="AN453" s="1">
        <v>5.7267143775981939</v>
      </c>
      <c r="AO453" s="1">
        <v>5.6887846482735256</v>
      </c>
    </row>
    <row r="454" spans="1:41" x14ac:dyDescent="0.2">
      <c r="A454" s="7">
        <v>31674</v>
      </c>
      <c r="B454" s="1">
        <v>7.039094984058619</v>
      </c>
      <c r="C454" s="1">
        <v>7.0682650293090852</v>
      </c>
      <c r="D454" s="1">
        <v>7.064975501299152</v>
      </c>
      <c r="E454" s="1">
        <v>7.0436597703210957</v>
      </c>
      <c r="F454" s="1">
        <v>7.0127153360966226</v>
      </c>
      <c r="G454" s="1">
        <v>6.9772543033429146</v>
      </c>
      <c r="H454" s="1">
        <v>6.9404477816891408</v>
      </c>
      <c r="I454" s="1">
        <v>6.9042604024205172</v>
      </c>
      <c r="J454" s="1">
        <v>6.8698170474834557</v>
      </c>
      <c r="K454" s="1">
        <v>6.8375400428649709</v>
      </c>
      <c r="L454" s="1">
        <v>6.8071856728032785</v>
      </c>
      <c r="M454" s="1">
        <v>6.7779671569368141</v>
      </c>
      <c r="N454" s="1">
        <v>6.7488803935816497</v>
      </c>
      <c r="O454" s="1">
        <v>6.7189478196839083</v>
      </c>
      <c r="P454" s="1">
        <v>6.6873437227050818</v>
      </c>
      <c r="Q454" s="1">
        <v>6.6534671167969961</v>
      </c>
      <c r="R454" s="1">
        <v>6.6169960293900854</v>
      </c>
      <c r="S454" s="1">
        <v>6.5778579559028731</v>
      </c>
      <c r="T454" s="1">
        <v>6.5361654539555563</v>
      </c>
      <c r="U454" s="1">
        <v>6.492165549908135</v>
      </c>
      <c r="V454" s="1">
        <v>6.4461971423792406</v>
      </c>
      <c r="W454" s="1">
        <v>6.3986529152169647</v>
      </c>
      <c r="X454" s="1">
        <v>6.3499383648585237</v>
      </c>
      <c r="Y454" s="1">
        <v>6.3004430227408887</v>
      </c>
      <c r="Z454" s="1">
        <v>6.2505251757281588</v>
      </c>
      <c r="AA454" s="1">
        <v>6.2005037268142278</v>
      </c>
      <c r="AB454" s="1">
        <v>6.1506487232379055</v>
      </c>
      <c r="AC454" s="1">
        <v>6.1011763587907142</v>
      </c>
      <c r="AD454" s="1">
        <v>6.0522514909589233</v>
      </c>
      <c r="AE454" s="1">
        <v>6.0039943232471771</v>
      </c>
      <c r="AF454" s="1">
        <v>5.9564893992289321</v>
      </c>
      <c r="AG454" s="1">
        <v>5.9097909468437138</v>
      </c>
      <c r="AH454" s="1">
        <v>5.8639273093751925</v>
      </c>
      <c r="AI454" s="1">
        <v>5.818905353416568</v>
      </c>
      <c r="AJ454" s="1">
        <v>5.7747140773530861</v>
      </c>
      <c r="AK454" s="1">
        <v>5.7313296608021291</v>
      </c>
      <c r="AL454" s="1">
        <v>5.6887206221987281</v>
      </c>
      <c r="AM454" s="1">
        <v>5.6468499772725878</v>
      </c>
      <c r="AN454" s="1">
        <v>5.6056778067109132</v>
      </c>
      <c r="AO454" s="1">
        <v>5.5651638685344516</v>
      </c>
    </row>
    <row r="455" spans="1:41" x14ac:dyDescent="0.2">
      <c r="A455" s="7">
        <v>31677</v>
      </c>
      <c r="B455" s="1">
        <v>7.2021749353218176</v>
      </c>
      <c r="C455" s="1">
        <v>7.2154510431553422</v>
      </c>
      <c r="D455" s="1">
        <v>7.1922796791685606</v>
      </c>
      <c r="E455" s="1">
        <v>7.1497747315200471</v>
      </c>
      <c r="F455" s="1">
        <v>7.0981201425429088</v>
      </c>
      <c r="G455" s="1">
        <v>7.0435383770868087</v>
      </c>
      <c r="H455" s="1">
        <v>6.9898260088215451</v>
      </c>
      <c r="I455" s="1">
        <v>6.9392190018041671</v>
      </c>
      <c r="J455" s="1">
        <v>6.8928663835527049</v>
      </c>
      <c r="K455" s="1">
        <v>6.8510681884586857</v>
      </c>
      <c r="L455" s="1">
        <v>6.8133732675301211</v>
      </c>
      <c r="M455" s="1">
        <v>6.7787406940120194</v>
      </c>
      <c r="N455" s="1">
        <v>6.7458868008916335</v>
      </c>
      <c r="O455" s="1">
        <v>6.7135456567640812</v>
      </c>
      <c r="P455" s="1">
        <v>6.6806124237800084</v>
      </c>
      <c r="Q455" s="1">
        <v>6.6462309472913237</v>
      </c>
      <c r="R455" s="1">
        <v>6.6098610287077788</v>
      </c>
      <c r="S455" s="1">
        <v>6.5712572319567659</v>
      </c>
      <c r="T455" s="1">
        <v>6.5304040817083351</v>
      </c>
      <c r="U455" s="1">
        <v>6.4874587583034824</v>
      </c>
      <c r="V455" s="1">
        <v>6.4427000654726907</v>
      </c>
      <c r="W455" s="1">
        <v>6.396481993910478</v>
      </c>
      <c r="X455" s="1">
        <v>6.3491848398821844</v>
      </c>
      <c r="Y455" s="1">
        <v>6.3011824348486778</v>
      </c>
      <c r="Z455" s="1">
        <v>6.2528251744959249</v>
      </c>
      <c r="AA455" s="1">
        <v>6.2044297530005679</v>
      </c>
      <c r="AB455" s="1">
        <v>6.1562670662142818</v>
      </c>
      <c r="AC455" s="1">
        <v>6.1085553346924648</v>
      </c>
      <c r="AD455" s="1">
        <v>6.0614617107043447</v>
      </c>
      <c r="AE455" s="1">
        <v>6.0151081424015942</v>
      </c>
      <c r="AF455" s="1">
        <v>5.9695800584299654</v>
      </c>
      <c r="AG455" s="1">
        <v>5.9249315216915592</v>
      </c>
      <c r="AH455" s="1">
        <v>5.8811895960861555</v>
      </c>
      <c r="AI455" s="1">
        <v>5.8383589639026283</v>
      </c>
      <c r="AJ455" s="1">
        <v>5.7964256925176887</v>
      </c>
      <c r="AK455" s="1">
        <v>5.7553625093648773</v>
      </c>
      <c r="AL455" s="1">
        <v>5.7151341226806416</v>
      </c>
      <c r="AM455" s="1">
        <v>5.6756995610527259</v>
      </c>
      <c r="AN455" s="1">
        <v>5.6370150496616667</v>
      </c>
      <c r="AO455" s="1">
        <v>5.5990367961619576</v>
      </c>
    </row>
    <row r="456" spans="1:41" x14ac:dyDescent="0.2">
      <c r="A456" s="7">
        <v>31678</v>
      </c>
      <c r="B456" s="1">
        <v>7.0318172706164113</v>
      </c>
      <c r="C456" s="1">
        <v>7.050655440499682</v>
      </c>
      <c r="D456" s="1">
        <v>7.0333987782297367</v>
      </c>
      <c r="E456" s="1">
        <v>6.997370225242622</v>
      </c>
      <c r="F456" s="1">
        <v>6.9527054128841481</v>
      </c>
      <c r="G456" s="1">
        <v>6.9054932497330537</v>
      </c>
      <c r="H456" s="1">
        <v>6.8593283346003489</v>
      </c>
      <c r="I456" s="1">
        <v>6.8161813480040401</v>
      </c>
      <c r="J456" s="1">
        <v>6.7768914525316966</v>
      </c>
      <c r="K456" s="1">
        <v>6.7414440486095106</v>
      </c>
      <c r="L456" s="1">
        <v>6.7091022391379243</v>
      </c>
      <c r="M456" s="1">
        <v>6.6786003838038059</v>
      </c>
      <c r="N456" s="1">
        <v>6.6485116456659377</v>
      </c>
      <c r="O456" s="1">
        <v>6.6175146311395352</v>
      </c>
      <c r="P456" s="1">
        <v>6.5845340658998159</v>
      </c>
      <c r="Q456" s="1">
        <v>6.5488188639150886</v>
      </c>
      <c r="R456" s="1">
        <v>6.5099861541206661</v>
      </c>
      <c r="S456" s="1">
        <v>6.4679693786285206</v>
      </c>
      <c r="T456" s="1">
        <v>6.4229317521239215</v>
      </c>
      <c r="U456" s="1">
        <v>6.3751985679525607</v>
      </c>
      <c r="V456" s="1">
        <v>6.3252005313772344</v>
      </c>
      <c r="W456" s="1">
        <v>6.2734252273203666</v>
      </c>
      <c r="X456" s="1">
        <v>6.2203660333719402</v>
      </c>
      <c r="Y456" s="1">
        <v>6.1664874177796012</v>
      </c>
      <c r="Z456" s="1">
        <v>6.1122083847318791</v>
      </c>
      <c r="AA456" s="1">
        <v>6.0578948561902433</v>
      </c>
      <c r="AB456" s="1">
        <v>6.0038505207118416</v>
      </c>
      <c r="AC456" s="1">
        <v>5.9503134348830997</v>
      </c>
      <c r="AD456" s="1">
        <v>5.8974606885737764</v>
      </c>
      <c r="AE456" s="1">
        <v>5.8454172024190383</v>
      </c>
      <c r="AF456" s="1">
        <v>5.794266264294146</v>
      </c>
      <c r="AG456" s="1">
        <v>5.7440564677951524</v>
      </c>
      <c r="AH456" s="1">
        <v>5.6948077026232511</v>
      </c>
      <c r="AI456" s="1">
        <v>5.6465169217069349</v>
      </c>
      <c r="AJ456" s="1">
        <v>5.5991628962856828</v>
      </c>
      <c r="AK456" s="1">
        <v>5.5527123497787203</v>
      </c>
      <c r="AL456" s="1">
        <v>5.5071255481892658</v>
      </c>
      <c r="AM456" s="1">
        <v>5.4623584067248752</v>
      </c>
      <c r="AN456" s="1">
        <v>5.418364949161667</v>
      </c>
      <c r="AO456" s="1">
        <v>5.3750995935067323</v>
      </c>
    </row>
    <row r="457" spans="1:41" x14ac:dyDescent="0.2">
      <c r="A457" s="7">
        <v>31679</v>
      </c>
      <c r="B457" s="1">
        <v>7.2500758629680782</v>
      </c>
      <c r="C457" s="1">
        <v>7.2741054028050911</v>
      </c>
      <c r="D457" s="1">
        <v>7.2559198765496067</v>
      </c>
      <c r="E457" s="1">
        <v>7.2148653623496859</v>
      </c>
      <c r="F457" s="1">
        <v>7.1622145768475463</v>
      </c>
      <c r="G457" s="1">
        <v>7.1048022485847309</v>
      </c>
      <c r="H457" s="1">
        <v>7.0468336171420178</v>
      </c>
      <c r="I457" s="1">
        <v>6.9908597879811438</v>
      </c>
      <c r="J457" s="1">
        <v>6.9382943606974292</v>
      </c>
      <c r="K457" s="1">
        <v>6.8896607243663048</v>
      </c>
      <c r="L457" s="1">
        <v>6.8446885324806486</v>
      </c>
      <c r="M457" s="1">
        <v>6.8024877161047659</v>
      </c>
      <c r="N457" s="1">
        <v>6.7619103634815643</v>
      </c>
      <c r="O457" s="1">
        <v>6.7218156566923337</v>
      </c>
      <c r="P457" s="1">
        <v>6.6812118610442255</v>
      </c>
      <c r="Q457" s="1">
        <v>6.6393422387521737</v>
      </c>
      <c r="R457" s="1">
        <v>6.5957478771050848</v>
      </c>
      <c r="S457" s="1">
        <v>6.5502412120346385</v>
      </c>
      <c r="T457" s="1">
        <v>6.5028413011932011</v>
      </c>
      <c r="U457" s="1">
        <v>6.4537192504743466</v>
      </c>
      <c r="V457" s="1">
        <v>6.4031489759690547</v>
      </c>
      <c r="W457" s="1">
        <v>6.3514626856379124</v>
      </c>
      <c r="X457" s="1">
        <v>6.2990049066215281</v>
      </c>
      <c r="Y457" s="1">
        <v>6.2461026635032582</v>
      </c>
      <c r="Z457" s="1">
        <v>6.1930511157320769</v>
      </c>
      <c r="AA457" s="1">
        <v>6.1401066980312695</v>
      </c>
      <c r="AB457" s="1">
        <v>6.0874786400203318</v>
      </c>
      <c r="AC457" s="1">
        <v>6.0353258263509293</v>
      </c>
      <c r="AD457" s="1">
        <v>5.983760399460234</v>
      </c>
      <c r="AE457" s="1">
        <v>5.9328570347129741</v>
      </c>
      <c r="AF457" s="1">
        <v>5.8826631788354602</v>
      </c>
      <c r="AG457" s="1">
        <v>5.8332048698653463</v>
      </c>
      <c r="AH457" s="1">
        <v>5.7844908215951314</v>
      </c>
      <c r="AI457" s="1">
        <v>5.7365148400523305</v>
      </c>
      <c r="AJ457" s="1">
        <v>5.6892580136650874</v>
      </c>
      <c r="AK457" s="1">
        <v>5.6426925857014041</v>
      </c>
      <c r="AL457" s="1">
        <v>5.5967863447373487</v>
      </c>
      <c r="AM457" s="1">
        <v>5.551504332232156</v>
      </c>
      <c r="AN457" s="1">
        <v>5.5068107604292447</v>
      </c>
      <c r="AO457" s="1">
        <v>5.4626704555563137</v>
      </c>
    </row>
    <row r="458" spans="1:41" x14ac:dyDescent="0.2">
      <c r="A458" s="7">
        <v>31680</v>
      </c>
      <c r="B458" s="1">
        <v>7.3211218372048066</v>
      </c>
      <c r="C458" s="1">
        <v>7.3125687677920794</v>
      </c>
      <c r="D458" s="1">
        <v>7.274997020732128</v>
      </c>
      <c r="E458" s="1">
        <v>7.2235381878352083</v>
      </c>
      <c r="F458" s="1">
        <v>7.1664361136984045</v>
      </c>
      <c r="G458" s="1">
        <v>7.1084110244113514</v>
      </c>
      <c r="H458" s="1">
        <v>7.0522165614489944</v>
      </c>
      <c r="I458" s="1">
        <v>6.9994029745189756</v>
      </c>
      <c r="J458" s="1">
        <v>6.9506810773507954</v>
      </c>
      <c r="K458" s="1">
        <v>6.9060719932506114</v>
      </c>
      <c r="L458" s="1">
        <v>6.8649444570664544</v>
      </c>
      <c r="M458" s="1">
        <v>6.8261509075046725</v>
      </c>
      <c r="N458" s="1">
        <v>6.7883618776198054</v>
      </c>
      <c r="O458" s="1">
        <v>6.7503159921532943</v>
      </c>
      <c r="P458" s="1">
        <v>6.7109608384739188</v>
      </c>
      <c r="Q458" s="1">
        <v>6.6695387376179447</v>
      </c>
      <c r="R458" s="1">
        <v>6.6256338776739288</v>
      </c>
      <c r="S458" s="1">
        <v>6.5791315528706402</v>
      </c>
      <c r="T458" s="1">
        <v>6.5301425449419463</v>
      </c>
      <c r="U458" s="1">
        <v>6.4789370882118078</v>
      </c>
      <c r="V458" s="1">
        <v>6.4258881652712034</v>
      </c>
      <c r="W458" s="1">
        <v>6.3714229006124814</v>
      </c>
      <c r="X458" s="1">
        <v>6.3159729493959098</v>
      </c>
      <c r="Y458" s="1">
        <v>6.2599442397609586</v>
      </c>
      <c r="Z458" s="1">
        <v>6.2037041401858746</v>
      </c>
      <c r="AA458" s="1">
        <v>6.14757558234413</v>
      </c>
      <c r="AB458" s="1">
        <v>6.0918285224100162</v>
      </c>
      <c r="AC458" s="1">
        <v>6.0366758495063788</v>
      </c>
      <c r="AD458" s="1">
        <v>5.982276334824201</v>
      </c>
      <c r="AE458" s="1">
        <v>5.9287418383150801</v>
      </c>
      <c r="AF458" s="1">
        <v>5.8761467339933517</v>
      </c>
      <c r="AG458" s="1">
        <v>5.8245339053047527</v>
      </c>
      <c r="AH458" s="1">
        <v>5.773920008524259</v>
      </c>
      <c r="AI458" s="1">
        <v>5.7243006380473993</v>
      </c>
      <c r="AJ458" s="1">
        <v>5.6756540565695239</v>
      </c>
      <c r="AK458" s="1">
        <v>5.6279462915898844</v>
      </c>
      <c r="AL458" s="1">
        <v>5.5811362821095107</v>
      </c>
      <c r="AM458" s="1">
        <v>5.535178087638255</v>
      </c>
      <c r="AN458" s="1">
        <v>5.4900236200604358</v>
      </c>
      <c r="AO458" s="1">
        <v>5.4456253079135148</v>
      </c>
    </row>
    <row r="459" spans="1:41" x14ac:dyDescent="0.2">
      <c r="A459" s="7">
        <v>31681</v>
      </c>
      <c r="B459" s="1">
        <v>7.2912372348085359</v>
      </c>
      <c r="C459" s="1">
        <v>7.287163721963946</v>
      </c>
      <c r="D459" s="1">
        <v>7.255431673466143</v>
      </c>
      <c r="E459" s="1">
        <v>7.2106878771959977</v>
      </c>
      <c r="F459" s="1">
        <v>7.1605024853206514</v>
      </c>
      <c r="G459" s="1">
        <v>7.109018288608941</v>
      </c>
      <c r="H459" s="1">
        <v>7.0585611292347075</v>
      </c>
      <c r="I459" s="1">
        <v>7.0103873366970415</v>
      </c>
      <c r="J459" s="1">
        <v>6.9650252791249132</v>
      </c>
      <c r="K459" s="1">
        <v>6.9224132832073701</v>
      </c>
      <c r="L459" s="1">
        <v>6.8819307073162701</v>
      </c>
      <c r="M459" s="1">
        <v>6.8425306770960255</v>
      </c>
      <c r="N459" s="1">
        <v>6.8030551330962865</v>
      </c>
      <c r="O459" s="1">
        <v>6.7624484927077972</v>
      </c>
      <c r="P459" s="1">
        <v>6.7198626107457029</v>
      </c>
      <c r="Q459" s="1">
        <v>6.6747196653069505</v>
      </c>
      <c r="R459" s="1">
        <v>6.6267494706673125</v>
      </c>
      <c r="S459" s="1">
        <v>6.5759487046426042</v>
      </c>
      <c r="T459" s="1">
        <v>6.5225139094781124</v>
      </c>
      <c r="U459" s="1">
        <v>6.4667864092866196</v>
      </c>
      <c r="V459" s="1">
        <v>6.4092012023068685</v>
      </c>
      <c r="W459" s="1">
        <v>6.350240465697877</v>
      </c>
      <c r="X459" s="1">
        <v>6.2903851240372219</v>
      </c>
      <c r="Y459" s="1">
        <v>6.2300835161722032</v>
      </c>
      <c r="Z459" s="1">
        <v>6.1697364340513419</v>
      </c>
      <c r="AA459" s="1">
        <v>6.1096898124164198</v>
      </c>
      <c r="AB459" s="1">
        <v>6.050226028433551</v>
      </c>
      <c r="AC459" s="1">
        <v>5.991561238455386</v>
      </c>
      <c r="AD459" s="1">
        <v>5.9338503811388392</v>
      </c>
      <c r="AE459" s="1">
        <v>5.877196545118716</v>
      </c>
      <c r="AF459" s="1">
        <v>5.8216616369218999</v>
      </c>
      <c r="AG459" s="1">
        <v>5.7672734325584916</v>
      </c>
      <c r="AH459" s="1">
        <v>5.714031875374209</v>
      </c>
      <c r="AI459" s="1">
        <v>5.6619154515007377</v>
      </c>
      <c r="AJ459" s="1">
        <v>5.6108863340104635</v>
      </c>
      <c r="AK459" s="1">
        <v>5.5608966360257472</v>
      </c>
      <c r="AL459" s="1">
        <v>5.5118938318067574</v>
      </c>
      <c r="AM459" s="1">
        <v>5.4638227936790749</v>
      </c>
      <c r="AN459" s="1">
        <v>5.416628231550602</v>
      </c>
      <c r="AO459" s="1">
        <v>5.3702566005628158</v>
      </c>
    </row>
    <row r="460" spans="1:41" x14ac:dyDescent="0.2">
      <c r="A460" s="7">
        <v>31684</v>
      </c>
      <c r="B460" s="1">
        <v>7.4896703757221701</v>
      </c>
      <c r="C460" s="1">
        <v>7.5055152024189162</v>
      </c>
      <c r="D460" s="1">
        <v>7.4870562263643956</v>
      </c>
      <c r="E460" s="1">
        <v>7.4506712159357562</v>
      </c>
      <c r="F460" s="1">
        <v>7.4052191085323003</v>
      </c>
      <c r="G460" s="1">
        <v>7.3557620189018973</v>
      </c>
      <c r="H460" s="1">
        <v>7.3052676740573936</v>
      </c>
      <c r="I460" s="1">
        <v>7.2554443639976611</v>
      </c>
      <c r="J460" s="1">
        <v>7.207151278045</v>
      </c>
      <c r="K460" s="1">
        <v>7.1605812651309382</v>
      </c>
      <c r="L460" s="1">
        <v>7.1153175009108942</v>
      </c>
      <c r="M460" s="1">
        <v>7.0704806308455233</v>
      </c>
      <c r="N460" s="1">
        <v>7.0250539886285326</v>
      </c>
      <c r="O460" s="1">
        <v>6.9781102132424904</v>
      </c>
      <c r="P460" s="1">
        <v>6.9289233349002197</v>
      </c>
      <c r="Q460" s="1">
        <v>6.8770310243775299</v>
      </c>
      <c r="R460" s="1">
        <v>6.8222695960059649</v>
      </c>
      <c r="S460" s="1">
        <v>6.7647322403189651</v>
      </c>
      <c r="T460" s="1">
        <v>6.7047027646687631</v>
      </c>
      <c r="U460" s="1">
        <v>6.6426007930684694</v>
      </c>
      <c r="V460" s="1">
        <v>6.5789292991625183</v>
      </c>
      <c r="W460" s="1">
        <v>6.5142281960361794</v>
      </c>
      <c r="X460" s="1">
        <v>6.4490284826090019</v>
      </c>
      <c r="Y460" s="1">
        <v>6.3838222295686835</v>
      </c>
      <c r="Z460" s="1">
        <v>6.3190468308691301</v>
      </c>
      <c r="AA460" s="1">
        <v>6.2550764487267774</v>
      </c>
      <c r="AB460" s="1">
        <v>6.1922127752461122</v>
      </c>
      <c r="AC460" s="1">
        <v>6.1306820909338953</v>
      </c>
      <c r="AD460" s="1">
        <v>6.0706405998764446</v>
      </c>
      <c r="AE460" s="1">
        <v>6.0121845938683069</v>
      </c>
      <c r="AF460" s="1">
        <v>5.9553622719702348</v>
      </c>
      <c r="AG460" s="1">
        <v>5.9001818988171824</v>
      </c>
      <c r="AH460" s="1">
        <v>5.8466192700969</v>
      </c>
      <c r="AI460" s="1">
        <v>5.7946255371076365</v>
      </c>
      <c r="AJ460" s="1">
        <v>5.7441335691791293</v>
      </c>
      <c r="AK460" s="1">
        <v>5.6950657727630158</v>
      </c>
      <c r="AL460" s="1">
        <v>5.6473406464868017</v>
      </c>
      <c r="AM460" s="1">
        <v>5.6008756384270404</v>
      </c>
      <c r="AN460" s="1">
        <v>5.5555908382043384</v>
      </c>
      <c r="AO460" s="1">
        <v>5.5114107733773494</v>
      </c>
    </row>
    <row r="461" spans="1:41" x14ac:dyDescent="0.2">
      <c r="A461" s="7">
        <v>31685</v>
      </c>
      <c r="B461" s="1">
        <v>7.2814552450785008</v>
      </c>
      <c r="C461" s="1">
        <v>7.2919935089275505</v>
      </c>
      <c r="D461" s="1">
        <v>7.2770453504628545</v>
      </c>
      <c r="E461" s="1">
        <v>7.2502539093957354</v>
      </c>
      <c r="F461" s="1">
        <v>7.2183144653451699</v>
      </c>
      <c r="G461" s="1">
        <v>7.1846181022544151</v>
      </c>
      <c r="H461" s="1">
        <v>7.1508592530304949</v>
      </c>
      <c r="I461" s="1">
        <v>7.1177680265174246</v>
      </c>
      <c r="J461" s="1">
        <v>7.0854529587276138</v>
      </c>
      <c r="K461" s="1">
        <v>7.0535432746193756</v>
      </c>
      <c r="L461" s="1">
        <v>7.0212280413964514</v>
      </c>
      <c r="M461" s="1">
        <v>6.9873948589939348</v>
      </c>
      <c r="N461" s="1">
        <v>6.9509302525238805</v>
      </c>
      <c r="O461" s="1">
        <v>6.9109087282430437</v>
      </c>
      <c r="P461" s="1">
        <v>6.8666749709502435</v>
      </c>
      <c r="Q461" s="1">
        <v>6.8178876740676593</v>
      </c>
      <c r="R461" s="1">
        <v>6.7645374195133972</v>
      </c>
      <c r="S461" s="1">
        <v>6.7068882977844293</v>
      </c>
      <c r="T461" s="1">
        <v>6.6453982401510823</v>
      </c>
      <c r="U461" s="1">
        <v>6.5806549972608739</v>
      </c>
      <c r="V461" s="1">
        <v>6.5133185039137844</v>
      </c>
      <c r="W461" s="1">
        <v>6.4440717859259529</v>
      </c>
      <c r="X461" s="1">
        <v>6.3735725618193007</v>
      </c>
      <c r="Y461" s="1">
        <v>6.302424299932075</v>
      </c>
      <c r="Z461" s="1">
        <v>6.2311629545843115</v>
      </c>
      <c r="AA461" s="1">
        <v>6.1602500581848965</v>
      </c>
      <c r="AB461" s="1">
        <v>6.0900640025017614</v>
      </c>
      <c r="AC461" s="1">
        <v>6.0208975613492104</v>
      </c>
      <c r="AD461" s="1">
        <v>5.9529641481439768</v>
      </c>
      <c r="AE461" s="1">
        <v>5.8864086591114404</v>
      </c>
      <c r="AF461" s="1">
        <v>5.821320152972878</v>
      </c>
      <c r="AG461" s="1">
        <v>5.7577408156568204</v>
      </c>
      <c r="AH461" s="1">
        <v>5.6956744826226045</v>
      </c>
      <c r="AI461" s="1">
        <v>5.635096014918866</v>
      </c>
      <c r="AJ461" s="1">
        <v>5.5759587535910207</v>
      </c>
      <c r="AK461" s="1">
        <v>5.5182027194950178</v>
      </c>
      <c r="AL461" s="1">
        <v>5.4617612198463146</v>
      </c>
      <c r="AM461" s="1">
        <v>5.4065632829925789</v>
      </c>
      <c r="AN461" s="1">
        <v>5.3525366683512283</v>
      </c>
      <c r="AO461" s="1">
        <v>5.2996108476822581</v>
      </c>
    </row>
    <row r="462" spans="1:41" x14ac:dyDescent="0.2">
      <c r="A462" s="7">
        <v>31686</v>
      </c>
      <c r="B462" s="1">
        <v>7.1772831309902703</v>
      </c>
      <c r="C462" s="1">
        <v>7.1900101981592854</v>
      </c>
      <c r="D462" s="1">
        <v>7.1776813200027192</v>
      </c>
      <c r="E462" s="1">
        <v>7.1535129714993051</v>
      </c>
      <c r="F462" s="1">
        <v>7.1240584461626977</v>
      </c>
      <c r="G462" s="1">
        <v>7.0927153014692959</v>
      </c>
      <c r="H462" s="1">
        <v>7.0612375298819163</v>
      </c>
      <c r="I462" s="1">
        <v>7.0304139005171677</v>
      </c>
      <c r="J462" s="1">
        <v>7.0003884789542692</v>
      </c>
      <c r="K462" s="1">
        <v>6.9708118289652301</v>
      </c>
      <c r="L462" s="1">
        <v>6.9408853876305345</v>
      </c>
      <c r="M462" s="1">
        <v>6.9095038498187611</v>
      </c>
      <c r="N462" s="1">
        <v>6.8755547218458517</v>
      </c>
      <c r="O462" s="1">
        <v>6.8381052771790438</v>
      </c>
      <c r="P462" s="1">
        <v>6.7964873630845748</v>
      </c>
      <c r="Q462" s="1">
        <v>6.7503430658973711</v>
      </c>
      <c r="R462" s="1">
        <v>6.6996414062425114</v>
      </c>
      <c r="S462" s="1">
        <v>6.6446197665426059</v>
      </c>
      <c r="T462" s="1">
        <v>6.5857070316574253</v>
      </c>
      <c r="U462" s="1">
        <v>6.5234631767665299</v>
      </c>
      <c r="V462" s="1">
        <v>6.458525148713111</v>
      </c>
      <c r="W462" s="1">
        <v>6.3915586708744563</v>
      </c>
      <c r="X462" s="1">
        <v>6.3232063317040303</v>
      </c>
      <c r="Y462" s="1">
        <v>6.2540539538476612</v>
      </c>
      <c r="Z462" s="1">
        <v>6.1846150403061833</v>
      </c>
      <c r="AA462" s="1">
        <v>6.1153242931646385</v>
      </c>
      <c r="AB462" s="1">
        <v>6.0465305756018921</v>
      </c>
      <c r="AC462" s="1">
        <v>5.9784971298183738</v>
      </c>
      <c r="AD462" s="1">
        <v>5.9114098933436949</v>
      </c>
      <c r="AE462" s="1">
        <v>5.8453916664831187</v>
      </c>
      <c r="AF462" s="1">
        <v>5.780516225452704</v>
      </c>
      <c r="AG462" s="1">
        <v>5.7168183368616274</v>
      </c>
      <c r="AH462" s="1">
        <v>5.6543022517205745</v>
      </c>
      <c r="AI462" s="1">
        <v>5.5929488924809831</v>
      </c>
      <c r="AJ462" s="1">
        <v>5.5327213306126355</v>
      </c>
      <c r="AK462" s="1">
        <v>5.4735714661142039</v>
      </c>
      <c r="AL462" s="1">
        <v>5.415445818630797</v>
      </c>
      <c r="AM462" s="1">
        <v>5.3582877761231344</v>
      </c>
      <c r="AN462" s="1">
        <v>5.3020402928152848</v>
      </c>
      <c r="AO462" s="1">
        <v>5.2466479803841164</v>
      </c>
    </row>
    <row r="463" spans="1:41" x14ac:dyDescent="0.2">
      <c r="A463" s="7">
        <v>31687</v>
      </c>
      <c r="B463" s="1">
        <v>7.1344293310443874</v>
      </c>
      <c r="C463" s="1">
        <v>7.197830143348332</v>
      </c>
      <c r="D463" s="1">
        <v>7.2150465219911695</v>
      </c>
      <c r="E463" s="1">
        <v>7.2068610994178837</v>
      </c>
      <c r="F463" s="1">
        <v>7.1851403621990553</v>
      </c>
      <c r="G463" s="1">
        <v>7.1569256206893241</v>
      </c>
      <c r="H463" s="1">
        <v>7.1263856605046039</v>
      </c>
      <c r="I463" s="1">
        <v>7.0958519754010947</v>
      </c>
      <c r="J463" s="1">
        <v>7.0663928351067966</v>
      </c>
      <c r="K463" s="1">
        <v>7.0381537514609702</v>
      </c>
      <c r="L463" s="1">
        <v>7.0105267791902515</v>
      </c>
      <c r="M463" s="1">
        <v>6.9823850284491442</v>
      </c>
      <c r="N463" s="1">
        <v>6.9524637800849494</v>
      </c>
      <c r="O463" s="1">
        <v>6.9196115633453132</v>
      </c>
      <c r="P463" s="1">
        <v>6.8829243691316275</v>
      </c>
      <c r="Q463" s="1">
        <v>6.8418265365421975</v>
      </c>
      <c r="R463" s="1">
        <v>6.7961046543764905</v>
      </c>
      <c r="S463" s="1">
        <v>6.745856412142782</v>
      </c>
      <c r="T463" s="1">
        <v>6.6914126102690226</v>
      </c>
      <c r="U463" s="1">
        <v>6.6332693080634257</v>
      </c>
      <c r="V463" s="1">
        <v>6.5720267307718343</v>
      </c>
      <c r="W463" s="1">
        <v>6.5083346028935818</v>
      </c>
      <c r="X463" s="1">
        <v>6.4428349612547287</v>
      </c>
      <c r="Y463" s="1">
        <v>6.3761251078297692</v>
      </c>
      <c r="Z463" s="1">
        <v>6.3087385356853316</v>
      </c>
      <c r="AA463" s="1">
        <v>6.2411354362107208</v>
      </c>
      <c r="AB463" s="1">
        <v>6.1736938452341743</v>
      </c>
      <c r="AC463" s="1">
        <v>6.1067082155959813</v>
      </c>
      <c r="AD463" s="1">
        <v>6.0403965825601169</v>
      </c>
      <c r="AE463" s="1">
        <v>5.9749132391430031</v>
      </c>
      <c r="AF463" s="1">
        <v>5.9103619976274286</v>
      </c>
      <c r="AG463" s="1">
        <v>5.8468055881191514</v>
      </c>
      <c r="AH463" s="1">
        <v>5.7842736779705044</v>
      </c>
      <c r="AI463" s="1">
        <v>5.7227698662286119</v>
      </c>
      <c r="AJ463" s="1">
        <v>5.66227702000233</v>
      </c>
      <c r="AK463" s="1">
        <v>5.6027638837978175</v>
      </c>
      <c r="AL463" s="1">
        <v>5.5441909799554381</v>
      </c>
      <c r="AM463" s="1">
        <v>5.4865129064118641</v>
      </c>
      <c r="AN463" s="1">
        <v>5.4296810564488727</v>
      </c>
      <c r="AO463" s="1">
        <v>5.3736466188767231</v>
      </c>
    </row>
    <row r="464" spans="1:41" x14ac:dyDescent="0.2">
      <c r="A464" s="7">
        <v>31688</v>
      </c>
      <c r="B464" s="1">
        <v>7.3440961205698976</v>
      </c>
      <c r="C464" s="1">
        <v>7.3276811132626136</v>
      </c>
      <c r="D464" s="1">
        <v>7.2898712736421274</v>
      </c>
      <c r="E464" s="1">
        <v>7.2422763608134346</v>
      </c>
      <c r="F464" s="1">
        <v>7.1916067602057048</v>
      </c>
      <c r="G464" s="1">
        <v>7.1418084418401797</v>
      </c>
      <c r="H464" s="1">
        <v>7.095083237550261</v>
      </c>
      <c r="I464" s="1">
        <v>7.05244491525354</v>
      </c>
      <c r="J464" s="1">
        <v>7.0140260865947788</v>
      </c>
      <c r="K464" s="1">
        <v>6.9792726009313331</v>
      </c>
      <c r="L464" s="1">
        <v>6.9470496324397448</v>
      </c>
      <c r="M464" s="1">
        <v>6.9158455267933725</v>
      </c>
      <c r="N464" s="1">
        <v>6.8841205494285367</v>
      </c>
      <c r="O464" s="1">
        <v>6.8505279144720195</v>
      </c>
      <c r="P464" s="1">
        <v>6.8140221339974438</v>
      </c>
      <c r="Q464" s="1">
        <v>6.7739191440594215</v>
      </c>
      <c r="R464" s="1">
        <v>6.7299154391396572</v>
      </c>
      <c r="S464" s="1">
        <v>6.6820227480957453</v>
      </c>
      <c r="T464" s="1">
        <v>6.6304844630233175</v>
      </c>
      <c r="U464" s="1">
        <v>6.5757106238413758</v>
      </c>
      <c r="V464" s="1">
        <v>6.5182219682740641</v>
      </c>
      <c r="W464" s="1">
        <v>6.4585989179031351</v>
      </c>
      <c r="X464" s="1">
        <v>6.3974265318316066</v>
      </c>
      <c r="Y464" s="1">
        <v>6.3352567418302872</v>
      </c>
      <c r="Z464" s="1">
        <v>6.2725875539344287</v>
      </c>
      <c r="AA464" s="1">
        <v>6.2098513508693642</v>
      </c>
      <c r="AB464" s="1">
        <v>6.1474037438867413</v>
      </c>
      <c r="AC464" s="1">
        <v>6.0855202520595171</v>
      </c>
      <c r="AD464" s="1">
        <v>6.0244020995562249</v>
      </c>
      <c r="AE464" s="1">
        <v>5.9641873996049224</v>
      </c>
      <c r="AF464" s="1">
        <v>5.9049635606814359</v>
      </c>
      <c r="AG464" s="1">
        <v>5.8467762380978581</v>
      </c>
      <c r="AH464" s="1">
        <v>5.7896373175694258</v>
      </c>
      <c r="AI464" s="1">
        <v>5.7335326901820753</v>
      </c>
      <c r="AJ464" s="1">
        <v>5.6784284828484193</v>
      </c>
      <c r="AK464" s="1">
        <v>5.6242788186025257</v>
      </c>
      <c r="AL464" s="1">
        <v>5.5710320471128227</v>
      </c>
      <c r="AM464" s="1">
        <v>5.518633832464519</v>
      </c>
      <c r="AN464" s="1">
        <v>5.4670309673759299</v>
      </c>
      <c r="AO464" s="1">
        <v>5.4161729466232549</v>
      </c>
    </row>
    <row r="465" spans="1:40" x14ac:dyDescent="0.2">
      <c r="A465" s="7">
        <v>31691</v>
      </c>
      <c r="B465" s="1">
        <v>7.3741588570960888</v>
      </c>
      <c r="C465" s="1">
        <v>7.3400339051637218</v>
      </c>
      <c r="D465" s="1">
        <v>7.2922468706122165</v>
      </c>
      <c r="E465" s="1">
        <v>7.2395109486577596</v>
      </c>
      <c r="F465" s="1">
        <v>7.1867861932824155</v>
      </c>
      <c r="G465" s="1">
        <v>7.1368821460117751</v>
      </c>
      <c r="H465" s="1">
        <v>7.0912171315459887</v>
      </c>
      <c r="I465" s="1">
        <v>7.0502339397631513</v>
      </c>
      <c r="J465" s="1">
        <v>7.0136483334820783</v>
      </c>
      <c r="K465" s="1">
        <v>6.980617739565032</v>
      </c>
      <c r="L465" s="1">
        <v>6.9498142884594536</v>
      </c>
      <c r="M465" s="1">
        <v>6.9196023431554341</v>
      </c>
      <c r="N465" s="1">
        <v>6.8883680800906335</v>
      </c>
      <c r="O465" s="1">
        <v>6.8547244544336436</v>
      </c>
      <c r="P465" s="1">
        <v>6.8176093815734884</v>
      </c>
      <c r="Q465" s="1">
        <v>6.7763422273560527</v>
      </c>
      <c r="R465" s="1">
        <v>6.7306421215336503</v>
      </c>
      <c r="S465" s="1">
        <v>6.6805649289713429</v>
      </c>
      <c r="T465" s="1">
        <v>6.6264203299611593</v>
      </c>
      <c r="U465" s="1">
        <v>6.5687032891171029</v>
      </c>
      <c r="V465" s="1">
        <v>6.5080300407607279</v>
      </c>
      <c r="W465" s="1">
        <v>6.4450782745279946</v>
      </c>
      <c r="X465" s="1">
        <v>6.3805247773569862</v>
      </c>
      <c r="Y465" s="1">
        <v>6.3150036797129658</v>
      </c>
      <c r="Z465" s="1">
        <v>6.2490831935953528</v>
      </c>
      <c r="AA465" s="1">
        <v>6.1832528904417208</v>
      </c>
      <c r="AB465" s="1">
        <v>6.117912745328546</v>
      </c>
      <c r="AC465" s="1">
        <v>6.0533708846995378</v>
      </c>
      <c r="AD465" s="1">
        <v>5.9898509108299969</v>
      </c>
      <c r="AE465" s="1">
        <v>5.9275048908267038</v>
      </c>
      <c r="AF465" s="1">
        <v>5.8664272828481501</v>
      </c>
      <c r="AG465" s="1">
        <v>5.8066655055986667</v>
      </c>
      <c r="AH465" s="1">
        <v>5.7482293668227111</v>
      </c>
      <c r="AI465" s="1">
        <v>5.6911000925527748</v>
      </c>
      <c r="AJ465" s="1">
        <v>5.6352375469993756</v>
      </c>
      <c r="AK465" s="1">
        <v>5.5805885228270729</v>
      </c>
      <c r="AL465" s="1">
        <v>5.5270930668763238</v>
      </c>
      <c r="AM465" s="1">
        <v>5.4746872144423229</v>
      </c>
      <c r="AN465" s="1">
        <v>5.4233064410205678</v>
      </c>
    </row>
    <row r="466" spans="1:40" x14ac:dyDescent="0.2">
      <c r="A466" s="7">
        <v>31692</v>
      </c>
      <c r="B466" s="1">
        <v>7.3476423913556799</v>
      </c>
      <c r="C466" s="1">
        <v>7.3004198019242654</v>
      </c>
      <c r="D466" s="1">
        <v>7.2425345668031795</v>
      </c>
      <c r="E466" s="1">
        <v>7.1818362167209475</v>
      </c>
      <c r="F466" s="1">
        <v>7.1227479510673231</v>
      </c>
      <c r="G466" s="1">
        <v>7.0677874103021576</v>
      </c>
      <c r="H466" s="1">
        <v>7.018251581330242</v>
      </c>
      <c r="I466" s="1">
        <v>6.9745661144881126</v>
      </c>
      <c r="J466" s="1">
        <v>6.9364640185751174</v>
      </c>
      <c r="K466" s="1">
        <v>6.9031044063113303</v>
      </c>
      <c r="L466" s="1">
        <v>6.8731251475616038</v>
      </c>
      <c r="M466" s="1">
        <v>6.8448197136606952</v>
      </c>
      <c r="N466" s="1">
        <v>6.8164645492256657</v>
      </c>
      <c r="O466" s="1">
        <v>6.7865186773787904</v>
      </c>
      <c r="P466" s="1">
        <v>6.7537341754388205</v>
      </c>
      <c r="Q466" s="1">
        <v>6.7172352504225765</v>
      </c>
      <c r="R466" s="1">
        <v>6.6765584987489497</v>
      </c>
      <c r="S466" s="1">
        <v>6.631601959349922</v>
      </c>
      <c r="T466" s="1">
        <v>6.582544703104567</v>
      </c>
      <c r="U466" s="1">
        <v>6.5297748993505298</v>
      </c>
      <c r="V466" s="1">
        <v>6.473821835139896</v>
      </c>
      <c r="W466" s="1">
        <v>6.4152932432931449</v>
      </c>
      <c r="X466" s="1">
        <v>6.3548116304895235</v>
      </c>
      <c r="Y466" s="1">
        <v>6.2929720465972583</v>
      </c>
      <c r="Z466" s="1">
        <v>6.2303179881329029</v>
      </c>
      <c r="AA466" s="1">
        <v>6.1673269361033753</v>
      </c>
      <c r="AB466" s="1">
        <v>6.1043970030233439</v>
      </c>
      <c r="AC466" s="1">
        <v>6.0418421405617693</v>
      </c>
      <c r="AD466" s="1">
        <v>5.9798972790934428</v>
      </c>
      <c r="AE466" s="1">
        <v>5.9187290630619316</v>
      </c>
      <c r="AF466" s="1">
        <v>5.858448549943617</v>
      </c>
      <c r="AG466" s="1">
        <v>5.7991207243076062</v>
      </c>
      <c r="AH466" s="1">
        <v>5.7407732108201435</v>
      </c>
      <c r="AI466" s="1">
        <v>5.6834050978230861</v>
      </c>
      <c r="AJ466" s="1">
        <v>5.6269939719024844</v>
      </c>
      <c r="AK466" s="1">
        <v>5.5715040214756568</v>
      </c>
      <c r="AL466" s="1">
        <v>5.5168922392120159</v>
      </c>
      <c r="AM466" s="1">
        <v>5.4631112223527865</v>
      </c>
      <c r="AN466" s="1">
        <v>5.4101125823744765</v>
      </c>
    </row>
    <row r="467" spans="1:40" x14ac:dyDescent="0.2">
      <c r="A467" s="7">
        <v>31693</v>
      </c>
      <c r="B467" s="1">
        <v>7.2994832634600435</v>
      </c>
      <c r="C467" s="1">
        <v>7.2891485679303241</v>
      </c>
      <c r="D467" s="1">
        <v>7.2568642211878975</v>
      </c>
      <c r="E467" s="1">
        <v>7.2143729353582255</v>
      </c>
      <c r="F467" s="1">
        <v>7.1684571585406589</v>
      </c>
      <c r="G467" s="1">
        <v>7.1231074477155545</v>
      </c>
      <c r="H467" s="1">
        <v>7.0805650487035674</v>
      </c>
      <c r="I467" s="1">
        <v>7.0418826987815866</v>
      </c>
      <c r="J467" s="1">
        <v>7.0072352929857198</v>
      </c>
      <c r="K467" s="1">
        <v>6.9761177518431383</v>
      </c>
      <c r="L467" s="1">
        <v>6.9474413482237498</v>
      </c>
      <c r="M467" s="1">
        <v>6.9197273224528164</v>
      </c>
      <c r="N467" s="1">
        <v>6.8914442596500063</v>
      </c>
      <c r="O467" s="1">
        <v>6.8612229762391266</v>
      </c>
      <c r="P467" s="1">
        <v>6.8279731718087469</v>
      </c>
      <c r="Q467" s="1">
        <v>6.7909590378900564</v>
      </c>
      <c r="R467" s="1">
        <v>6.7498331540293846</v>
      </c>
      <c r="S467" s="1">
        <v>6.7045755076238445</v>
      </c>
      <c r="T467" s="1">
        <v>6.6554102453774568</v>
      </c>
      <c r="U467" s="1">
        <v>6.6027393494022437</v>
      </c>
      <c r="V467" s="1">
        <v>6.5470835860160008</v>
      </c>
      <c r="W467" s="1">
        <v>6.4890282743893222</v>
      </c>
      <c r="X467" s="1">
        <v>6.4291652010912772</v>
      </c>
      <c r="Y467" s="1">
        <v>6.3680529837601805</v>
      </c>
      <c r="Z467" s="1">
        <v>6.3061953798315944</v>
      </c>
      <c r="AA467" s="1">
        <v>6.2440288925949998</v>
      </c>
      <c r="AB467" s="1">
        <v>6.1819111633103478</v>
      </c>
      <c r="AC467" s="1">
        <v>6.1201185170828865</v>
      </c>
      <c r="AD467" s="1">
        <v>6.0588530711357418</v>
      </c>
      <c r="AE467" s="1">
        <v>5.9982552367885589</v>
      </c>
      <c r="AF467" s="1">
        <v>5.9384163694157284</v>
      </c>
      <c r="AG467" s="1">
        <v>5.8793881363883447</v>
      </c>
      <c r="AH467" s="1">
        <v>5.8211909182179689</v>
      </c>
      <c r="AI467" s="1">
        <v>5.7638216837541938</v>
      </c>
      <c r="AJ467" s="1">
        <v>5.7072598258237157</v>
      </c>
      <c r="AK467" s="1">
        <v>5.6514738250134018</v>
      </c>
      <c r="AL467" s="1">
        <v>5.5964264953035245</v>
      </c>
      <c r="AM467" s="1">
        <v>5.5420773188425496</v>
      </c>
      <c r="AN467" s="1">
        <v>5.4883852189296167</v>
      </c>
    </row>
    <row r="468" spans="1:40" x14ac:dyDescent="0.2">
      <c r="A468" s="7">
        <v>31694</v>
      </c>
      <c r="B468" s="1">
        <v>7.2193280427575131</v>
      </c>
      <c r="C468" s="1">
        <v>7.1548639317821596</v>
      </c>
      <c r="D468" s="1">
        <v>7.086295794188274</v>
      </c>
      <c r="E468" s="1">
        <v>7.0196320211763901</v>
      </c>
      <c r="F468" s="1">
        <v>6.958510942351114</v>
      </c>
      <c r="G468" s="1">
        <v>6.9049553848783729</v>
      </c>
      <c r="H468" s="1">
        <v>6.8597602120529961</v>
      </c>
      <c r="I468" s="1">
        <v>6.8227591146295339</v>
      </c>
      <c r="J468" s="1">
        <v>6.7930340785205239</v>
      </c>
      <c r="K468" s="1">
        <v>6.7691194955754508</v>
      </c>
      <c r="L468" s="1">
        <v>6.7491189593900458</v>
      </c>
      <c r="M468" s="1">
        <v>6.7309087807588019</v>
      </c>
      <c r="N468" s="1">
        <v>6.7124593629760918</v>
      </c>
      <c r="O468" s="1">
        <v>6.6920205000182644</v>
      </c>
      <c r="P468" s="1">
        <v>6.6682157241115112</v>
      </c>
      <c r="Q468" s="1">
        <v>6.640101926759244</v>
      </c>
      <c r="R468" s="1">
        <v>6.6071824464329305</v>
      </c>
      <c r="S468" s="1">
        <v>6.5693351748662119</v>
      </c>
      <c r="T468" s="1">
        <v>6.5267258420561554</v>
      </c>
      <c r="U468" s="1">
        <v>6.4797372432602254</v>
      </c>
      <c r="V468" s="1">
        <v>6.4289035409513078</v>
      </c>
      <c r="W468" s="1">
        <v>6.3748482924248711</v>
      </c>
      <c r="X468" s="1">
        <v>6.3182175244488592</v>
      </c>
      <c r="Y468" s="1">
        <v>6.2596323419381443</v>
      </c>
      <c r="Z468" s="1">
        <v>6.1996617421743245</v>
      </c>
      <c r="AA468" s="1">
        <v>6.1388068630994708</v>
      </c>
      <c r="AB468" s="1">
        <v>6.0774873840938071</v>
      </c>
      <c r="AC468" s="1">
        <v>6.016037470050323</v>
      </c>
      <c r="AD468" s="1">
        <v>5.9547118287647507</v>
      </c>
      <c r="AE468" s="1">
        <v>5.893696974846609</v>
      </c>
      <c r="AF468" s="1">
        <v>5.8331238616577679</v>
      </c>
      <c r="AG468" s="1">
        <v>5.773077684234476</v>
      </c>
      <c r="AH468" s="1">
        <v>5.7136069602627444</v>
      </c>
      <c r="AI468" s="1">
        <v>5.6547324425602881</v>
      </c>
      <c r="AJ468" s="1">
        <v>5.5964538066029252</v>
      </c>
      <c r="AK468" s="1">
        <v>5.5387571452290372</v>
      </c>
      <c r="AL468" s="1">
        <v>5.4816206688171931</v>
      </c>
      <c r="AM468" s="1">
        <v>5.4250173777745694</v>
      </c>
      <c r="AN468" s="1">
        <v>5.3689182001648756</v>
      </c>
    </row>
    <row r="469" spans="1:40" x14ac:dyDescent="0.2">
      <c r="A469" s="7">
        <v>31695</v>
      </c>
      <c r="B469" s="1">
        <v>7.056180311027763</v>
      </c>
      <c r="C469" s="1">
        <v>7.0081992469684682</v>
      </c>
      <c r="D469" s="1">
        <v>6.9556470298144628</v>
      </c>
      <c r="E469" s="1">
        <v>6.9038837578744729</v>
      </c>
      <c r="F469" s="1">
        <v>6.8556662357508591</v>
      </c>
      <c r="G469" s="1">
        <v>6.8123687322121924</v>
      </c>
      <c r="H469" s="1">
        <v>6.7745020190974525</v>
      </c>
      <c r="I469" s="1">
        <v>6.7419544955362003</v>
      </c>
      <c r="J469" s="1">
        <v>6.7141223794823297</v>
      </c>
      <c r="K469" s="1">
        <v>6.6899952241354024</v>
      </c>
      <c r="L469" s="1">
        <v>6.6681735281184631</v>
      </c>
      <c r="M469" s="1">
        <v>6.6470082055004767</v>
      </c>
      <c r="N469" s="1">
        <v>6.6248920870295223</v>
      </c>
      <c r="O469" s="1">
        <v>6.6004328608598115</v>
      </c>
      <c r="P469" s="1">
        <v>6.5725421620793938</v>
      </c>
      <c r="Q469" s="1">
        <v>6.5404959375341516</v>
      </c>
      <c r="R469" s="1">
        <v>6.5039556028854024</v>
      </c>
      <c r="S469" s="1">
        <v>6.4629069363280225</v>
      </c>
      <c r="T469" s="1">
        <v>6.4175841474550772</v>
      </c>
      <c r="U469" s="1">
        <v>6.3684069962069065</v>
      </c>
      <c r="V469" s="1">
        <v>6.315920516673815</v>
      </c>
      <c r="W469" s="1">
        <v>6.2607380404500192</v>
      </c>
      <c r="X469" s="1">
        <v>6.2034803108658378</v>
      </c>
      <c r="Y469" s="1">
        <v>6.1447334394852069</v>
      </c>
      <c r="Z469" s="1">
        <v>6.0850255046695265</v>
      </c>
      <c r="AA469" s="1">
        <v>6.0248140738757421</v>
      </c>
      <c r="AB469" s="1">
        <v>5.9644751372180327</v>
      </c>
      <c r="AC469" s="1">
        <v>5.9043013892675749</v>
      </c>
      <c r="AD469" s="1">
        <v>5.8445096155371132</v>
      </c>
      <c r="AE469" s="1">
        <v>5.7852530916313434</v>
      </c>
      <c r="AF469" s="1">
        <v>5.726634089815966</v>
      </c>
      <c r="AG469" s="1">
        <v>5.6687133542706523</v>
      </c>
      <c r="AH469" s="1">
        <v>5.611518825002431</v>
      </c>
      <c r="AI469" s="1">
        <v>5.5550542157464857</v>
      </c>
      <c r="AJ469" s="1">
        <v>5.4993056640838143</v>
      </c>
      <c r="AK469" s="1">
        <v>5.4442486486347379</v>
      </c>
      <c r="AL469" s="1">
        <v>5.3898528399286603</v>
      </c>
      <c r="AM469" s="1">
        <v>5.3360841231315757</v>
      </c>
      <c r="AN469" s="1">
        <v>5.2829069842566945</v>
      </c>
    </row>
    <row r="470" spans="1:40" x14ac:dyDescent="0.2">
      <c r="A470" s="7">
        <v>31698</v>
      </c>
      <c r="B470" s="1">
        <v>7.2948042168054243</v>
      </c>
      <c r="C470" s="1">
        <v>7.2015292311652441</v>
      </c>
      <c r="D470" s="1">
        <v>7.1164648748274661</v>
      </c>
      <c r="E470" s="1">
        <v>7.0399543221198702</v>
      </c>
      <c r="F470" s="1">
        <v>6.9721758049945759</v>
      </c>
      <c r="G470" s="1">
        <v>6.913040735000191</v>
      </c>
      <c r="H470" s="1">
        <v>6.8621598575636256</v>
      </c>
      <c r="I470" s="1">
        <v>6.818831110382817</v>
      </c>
      <c r="J470" s="1">
        <v>6.7820414014091934</v>
      </c>
      <c r="K470" s="1">
        <v>6.7504826754090343</v>
      </c>
      <c r="L470" s="1">
        <v>6.7225294574761687</v>
      </c>
      <c r="M470" s="1">
        <v>6.696356738583451</v>
      </c>
      <c r="N470" s="1">
        <v>6.670215909722776</v>
      </c>
      <c r="O470" s="1">
        <v>6.6425966703815496</v>
      </c>
      <c r="P470" s="1">
        <v>6.6123092067654632</v>
      </c>
      <c r="Q470" s="1">
        <v>6.5785387140691896</v>
      </c>
      <c r="R470" s="1">
        <v>6.5408620739290813</v>
      </c>
      <c r="S470" s="1">
        <v>6.4991863362073863</v>
      </c>
      <c r="T470" s="1">
        <v>6.4536717817621767</v>
      </c>
      <c r="U470" s="1">
        <v>6.4046675195691067</v>
      </c>
      <c r="V470" s="1">
        <v>6.3526514425070282</v>
      </c>
      <c r="W470" s="1">
        <v>6.2981741087562479</v>
      </c>
      <c r="X470" s="1">
        <v>6.241799568863355</v>
      </c>
      <c r="Y470" s="1">
        <v>6.1840644302079557</v>
      </c>
      <c r="Z470" s="1">
        <v>6.1254550439770989</v>
      </c>
      <c r="AA470" s="1">
        <v>6.0663952345346939</v>
      </c>
      <c r="AB470" s="1">
        <v>6.0072348626790424</v>
      </c>
      <c r="AC470" s="1">
        <v>5.9482473312672681</v>
      </c>
      <c r="AD470" s="1">
        <v>5.8896356538805792</v>
      </c>
      <c r="AE470" s="1">
        <v>5.8315433244132899</v>
      </c>
      <c r="AF470" s="1">
        <v>5.7740658519029324</v>
      </c>
      <c r="AG470" s="1">
        <v>5.7172597121470936</v>
      </c>
      <c r="AH470" s="1">
        <v>5.6611505925884682</v>
      </c>
      <c r="AI470" s="1">
        <v>5.605741461902956</v>
      </c>
      <c r="AJ470" s="1">
        <v>5.5510187830164668</v>
      </c>
      <c r="AK470" s="1">
        <v>5.4969589092200524</v>
      </c>
      <c r="AL470" s="1">
        <v>5.4435325290208851</v>
      </c>
      <c r="AM470" s="1">
        <v>5.3907066431121837</v>
      </c>
      <c r="AN470" s="1">
        <v>5.3384469464097268</v>
      </c>
    </row>
    <row r="471" spans="1:40" x14ac:dyDescent="0.2">
      <c r="A471" s="7">
        <v>31699</v>
      </c>
      <c r="B471" s="1">
        <v>7.3995253406762354</v>
      </c>
      <c r="C471" s="1">
        <v>7.3420339378090045</v>
      </c>
      <c r="D471" s="1">
        <v>7.2812377129946002</v>
      </c>
      <c r="E471" s="1">
        <v>7.2199067914554327</v>
      </c>
      <c r="F471" s="1">
        <v>7.1602772196025537</v>
      </c>
      <c r="G471" s="1">
        <v>7.1039829580463962</v>
      </c>
      <c r="H471" s="1">
        <v>7.0520670379981976</v>
      </c>
      <c r="I471" s="1">
        <v>7.0050435564944529</v>
      </c>
      <c r="J471" s="1">
        <v>6.9629125956727993</v>
      </c>
      <c r="K471" s="1">
        <v>6.9251638133216495</v>
      </c>
      <c r="L471" s="1">
        <v>6.8907790061997236</v>
      </c>
      <c r="M471" s="1">
        <v>6.858382279391491</v>
      </c>
      <c r="N471" s="1">
        <v>6.8265390634673437</v>
      </c>
      <c r="O471" s="1">
        <v>6.793940237232257</v>
      </c>
      <c r="P471" s="1">
        <v>6.7595057185431147</v>
      </c>
      <c r="Q471" s="1">
        <v>6.7224550282037647</v>
      </c>
      <c r="R471" s="1">
        <v>6.6823483085630313</v>
      </c>
      <c r="S471" s="1">
        <v>6.6390484521106901</v>
      </c>
      <c r="T471" s="1">
        <v>6.5926563582948949</v>
      </c>
      <c r="U471" s="1">
        <v>6.5434510411372466</v>
      </c>
      <c r="V471" s="1">
        <v>6.4918317141414974</v>
      </c>
      <c r="W471" s="1">
        <v>6.4382634881300893</v>
      </c>
      <c r="X471" s="1">
        <v>6.3832217940546725</v>
      </c>
      <c r="Y471" s="1">
        <v>6.327154856609507</v>
      </c>
      <c r="Z471" s="1">
        <v>6.2704633028117902</v>
      </c>
      <c r="AA471" s="1">
        <v>6.2134896030000295</v>
      </c>
      <c r="AB471" s="1">
        <v>6.1565081411646121</v>
      </c>
      <c r="AC471" s="1">
        <v>6.0997247368966958</v>
      </c>
      <c r="AD471" s="1">
        <v>6.0432841471200422</v>
      </c>
      <c r="AE471" s="1">
        <v>5.9872828761561188</v>
      </c>
      <c r="AF471" s="1">
        <v>5.931780592515346</v>
      </c>
      <c r="AG471" s="1">
        <v>5.8768088060279258</v>
      </c>
      <c r="AH471" s="1">
        <v>5.8223783395210784</v>
      </c>
      <c r="AI471" s="1">
        <v>5.7684857228373989</v>
      </c>
      <c r="AJ471" s="1">
        <v>5.715117572680608</v>
      </c>
      <c r="AK471" s="1">
        <v>5.6622545526438701</v>
      </c>
      <c r="AL471" s="1">
        <v>5.6098742554087275</v>
      </c>
      <c r="AM471" s="1">
        <v>5.557952145555122</v>
      </c>
      <c r="AN471" s="1">
        <v>5.5064626276084203</v>
      </c>
    </row>
    <row r="472" spans="1:40" x14ac:dyDescent="0.2">
      <c r="A472" s="7">
        <v>31700</v>
      </c>
      <c r="B472" s="1">
        <v>7.5985360135467159</v>
      </c>
      <c r="C472" s="1">
        <v>7.4750408907315737</v>
      </c>
      <c r="D472" s="1">
        <v>7.3688103528391453</v>
      </c>
      <c r="E472" s="1">
        <v>7.2761570771680422</v>
      </c>
      <c r="F472" s="1">
        <v>7.1950782793834147</v>
      </c>
      <c r="G472" s="1">
        <v>7.124276412516358</v>
      </c>
      <c r="H472" s="1">
        <v>7.0627176068228774</v>
      </c>
      <c r="I472" s="1">
        <v>7.0094148569107002</v>
      </c>
      <c r="J472" s="1">
        <v>6.9632942746990665</v>
      </c>
      <c r="K472" s="1">
        <v>6.9230919381915736</v>
      </c>
      <c r="L472" s="1">
        <v>6.8872583017628282</v>
      </c>
      <c r="M472" s="1">
        <v>6.8540392709250284</v>
      </c>
      <c r="N472" s="1">
        <v>6.8217364109061851</v>
      </c>
      <c r="O472" s="1">
        <v>6.7888651863405141</v>
      </c>
      <c r="P472" s="1">
        <v>6.7542373071400554</v>
      </c>
      <c r="Q472" s="1">
        <v>6.7170132717596562</v>
      </c>
      <c r="R472" s="1">
        <v>6.6767253030441687</v>
      </c>
      <c r="S472" s="1">
        <v>6.6332251291447406</v>
      </c>
      <c r="T472" s="1">
        <v>6.5866124666112631</v>
      </c>
      <c r="U472" s="1">
        <v>6.5371717115635262</v>
      </c>
      <c r="V472" s="1">
        <v>6.4853113789354566</v>
      </c>
      <c r="W472" s="1">
        <v>6.431508114814636</v>
      </c>
      <c r="X472" s="1">
        <v>6.3762500388825885</v>
      </c>
      <c r="Y472" s="1">
        <v>6.3199979392161492</v>
      </c>
      <c r="Z472" s="1">
        <v>6.263163826600791</v>
      </c>
      <c r="AA472" s="1">
        <v>6.206099905868431</v>
      </c>
      <c r="AB472" s="1">
        <v>6.1490884271821722</v>
      </c>
      <c r="AC472" s="1">
        <v>6.092341285721476</v>
      </c>
      <c r="AD472" s="1">
        <v>6.0360076901891286</v>
      </c>
      <c r="AE472" s="1">
        <v>5.9801869201990172</v>
      </c>
      <c r="AF472" s="1">
        <v>5.9249397212693404</v>
      </c>
      <c r="AG472" s="1">
        <v>5.8702972449887216</v>
      </c>
      <c r="AH472" s="1">
        <v>5.8162687277913241</v>
      </c>
      <c r="AI472" s="1">
        <v>5.7628481223375374</v>
      </c>
      <c r="AJ472" s="1">
        <v>5.7100188324881662</v>
      </c>
      <c r="AK472" s="1">
        <v>5.6577580516648105</v>
      </c>
      <c r="AL472" s="1">
        <v>5.6060397554018557</v>
      </c>
      <c r="AM472" s="1">
        <v>5.5548357393017289</v>
      </c>
      <c r="AN472" s="1">
        <v>5.5041168419208075</v>
      </c>
    </row>
    <row r="473" spans="1:40" x14ac:dyDescent="0.2">
      <c r="A473" s="7">
        <v>31701</v>
      </c>
      <c r="B473" s="1">
        <v>7.5425391539103757</v>
      </c>
      <c r="C473" s="1">
        <v>7.431911969587043</v>
      </c>
      <c r="D473" s="1">
        <v>7.3326154424665946</v>
      </c>
      <c r="E473" s="1">
        <v>7.2442607181607999</v>
      </c>
      <c r="F473" s="1">
        <v>7.1664891227308392</v>
      </c>
      <c r="G473" s="1">
        <v>7.0987999488330029</v>
      </c>
      <c r="H473" s="1">
        <v>7.040482657078865</v>
      </c>
      <c r="I473" s="1">
        <v>6.9906008312090258</v>
      </c>
      <c r="J473" s="1">
        <v>6.9479924782668494</v>
      </c>
      <c r="K473" s="1">
        <v>6.9112537691782325</v>
      </c>
      <c r="L473" s="1">
        <v>6.8786892047524333</v>
      </c>
      <c r="M473" s="1">
        <v>6.8484185232643187</v>
      </c>
      <c r="N473" s="1">
        <v>6.8186464315645736</v>
      </c>
      <c r="O473" s="1">
        <v>6.7878201309540547</v>
      </c>
      <c r="P473" s="1">
        <v>6.7547079699551027</v>
      </c>
      <c r="Q473" s="1">
        <v>6.7184507806951483</v>
      </c>
      <c r="R473" s="1">
        <v>6.6785832426484504</v>
      </c>
      <c r="S473" s="1">
        <v>6.6349751169213969</v>
      </c>
      <c r="T473" s="1">
        <v>6.5877546541994514</v>
      </c>
      <c r="U473" s="1">
        <v>6.5372427734013376</v>
      </c>
      <c r="V473" s="1">
        <v>6.4838894851438855</v>
      </c>
      <c r="W473" s="1">
        <v>6.4282150372510944</v>
      </c>
      <c r="X473" s="1">
        <v>6.3707517582197415</v>
      </c>
      <c r="Y473" s="1">
        <v>6.312005519156199</v>
      </c>
      <c r="Z473" s="1">
        <v>6.2524344222648436</v>
      </c>
      <c r="AA473" s="1">
        <v>6.1924370088547773</v>
      </c>
      <c r="AB473" s="1">
        <v>6.1323409430075451</v>
      </c>
      <c r="AC473" s="1">
        <v>6.0724008075082754</v>
      </c>
      <c r="AD473" s="1">
        <v>6.0128043242687683</v>
      </c>
      <c r="AE473" s="1">
        <v>5.9536840694422848</v>
      </c>
      <c r="AF473" s="1">
        <v>5.8951290168064991</v>
      </c>
      <c r="AG473" s="1">
        <v>5.8371930937234939</v>
      </c>
      <c r="AH473" s="1">
        <v>5.7799026771869819</v>
      </c>
      <c r="AI473" s="1">
        <v>5.7232635865458583</v>
      </c>
      <c r="AJ473" s="1">
        <v>5.6672665960907143</v>
      </c>
      <c r="AK473" s="1">
        <v>5.6118929792131995</v>
      </c>
      <c r="AL473" s="1">
        <v>5.5571183249425058</v>
      </c>
      <c r="AM473" s="1">
        <v>5.502914053481204</v>
      </c>
      <c r="AN473" s="1">
        <v>5.4492492912625394</v>
      </c>
    </row>
    <row r="474" spans="1:40" x14ac:dyDescent="0.2">
      <c r="A474" s="7">
        <v>31702</v>
      </c>
      <c r="B474" s="1">
        <v>7.5744940334568645</v>
      </c>
      <c r="C474" s="1">
        <v>7.4601026206401215</v>
      </c>
      <c r="D474" s="1">
        <v>7.3590514190449747</v>
      </c>
      <c r="E474" s="1">
        <v>7.2710381668546074</v>
      </c>
      <c r="F474" s="1">
        <v>7.1953096254918094</v>
      </c>
      <c r="G474" s="1">
        <v>7.1308590672017278</v>
      </c>
      <c r="H474" s="1">
        <v>7.0765145508058946</v>
      </c>
      <c r="I474" s="1">
        <v>7.0309600564252914</v>
      </c>
      <c r="J474" s="1">
        <v>6.9927362207566004</v>
      </c>
      <c r="K474" s="1">
        <v>6.9602014899750912</v>
      </c>
      <c r="L474" s="1">
        <v>6.9314688226387311</v>
      </c>
      <c r="M474" s="1">
        <v>6.9045152383546275</v>
      </c>
      <c r="N474" s="1">
        <v>6.8774601300470568</v>
      </c>
      <c r="O474" s="1">
        <v>6.8487179997977394</v>
      </c>
      <c r="P474" s="1">
        <v>6.817063552893913</v>
      </c>
      <c r="Q474" s="1">
        <v>6.7816691468039707</v>
      </c>
      <c r="R474" s="1">
        <v>6.7421154599396322</v>
      </c>
      <c r="S474" s="1">
        <v>6.6983267621168769</v>
      </c>
      <c r="T474" s="1">
        <v>6.650488533641016</v>
      </c>
      <c r="U474" s="1">
        <v>6.5989758245007417</v>
      </c>
      <c r="V474" s="1">
        <v>6.5442868395484091</v>
      </c>
      <c r="W474" s="1">
        <v>6.4869831708221355</v>
      </c>
      <c r="X474" s="1">
        <v>6.4276323369528008</v>
      </c>
      <c r="Y474" s="1">
        <v>6.3667701762420732</v>
      </c>
      <c r="Z474" s="1">
        <v>6.3048792447345514</v>
      </c>
      <c r="AA474" s="1">
        <v>6.2423769243135343</v>
      </c>
      <c r="AB474" s="1">
        <v>6.1796046929631796</v>
      </c>
      <c r="AC474" s="1">
        <v>6.11682713710724</v>
      </c>
      <c r="AD474" s="1">
        <v>6.0542392704757484</v>
      </c>
      <c r="AE474" s="1">
        <v>5.9919799741744093</v>
      </c>
      <c r="AF474" s="1">
        <v>5.9301444503478695</v>
      </c>
      <c r="AG474" s="1">
        <v>5.8687938587744739</v>
      </c>
      <c r="AH474" s="1">
        <v>5.8079635313902802</v>
      </c>
      <c r="AI474" s="1">
        <v>5.7476700277391544</v>
      </c>
      <c r="AJ474" s="1">
        <v>5.6879161788263808</v>
      </c>
      <c r="AK474" s="1">
        <v>5.6286956568084863</v>
      </c>
      <c r="AL474" s="1">
        <v>5.5699961629540837</v>
      </c>
      <c r="AM474" s="1">
        <v>5.5117999728997082</v>
      </c>
      <c r="AN474" s="1">
        <v>5.4540847009987896</v>
      </c>
    </row>
    <row r="475" spans="1:40" x14ac:dyDescent="0.2">
      <c r="A475" s="7">
        <v>31705</v>
      </c>
      <c r="B475" s="1">
        <v>7.3772092840256089</v>
      </c>
      <c r="C475" s="1">
        <v>7.2892306595354963</v>
      </c>
      <c r="D475" s="1">
        <v>7.2087494245833001</v>
      </c>
      <c r="E475" s="1">
        <v>7.1372110640220257</v>
      </c>
      <c r="F475" s="1">
        <v>7.074987427425361</v>
      </c>
      <c r="G475" s="1">
        <v>7.0218329234374224</v>
      </c>
      <c r="H475" s="1">
        <v>6.9771186437106731</v>
      </c>
      <c r="I475" s="1">
        <v>6.9399407888332547</v>
      </c>
      <c r="J475" s="1">
        <v>6.9091754635188245</v>
      </c>
      <c r="K475" s="1">
        <v>6.8834680414253659</v>
      </c>
      <c r="L475" s="1">
        <v>6.8611798531767354</v>
      </c>
      <c r="M475" s="1">
        <v>6.8404911650974913</v>
      </c>
      <c r="N475" s="1">
        <v>6.8196663371119151</v>
      </c>
      <c r="O475" s="1">
        <v>6.7972088613570447</v>
      </c>
      <c r="P475" s="1">
        <v>6.7719361374312133</v>
      </c>
      <c r="Q475" s="1">
        <v>6.7430253778949618</v>
      </c>
      <c r="R475" s="1">
        <v>6.7100311349986992</v>
      </c>
      <c r="S475" s="1">
        <v>6.6728299631991135</v>
      </c>
      <c r="T475" s="1">
        <v>6.6315482215825234</v>
      </c>
      <c r="U475" s="1">
        <v>6.5864994716782768</v>
      </c>
      <c r="V475" s="1">
        <v>6.5381266473036366</v>
      </c>
      <c r="W475" s="1">
        <v>6.4869479273916033</v>
      </c>
      <c r="X475" s="1">
        <v>6.4335019476916662</v>
      </c>
      <c r="Y475" s="1">
        <v>6.3783098958842794</v>
      </c>
      <c r="Z475" s="1">
        <v>6.3218524279936172</v>
      </c>
      <c r="AA475" s="1">
        <v>6.2645551377991202</v>
      </c>
      <c r="AB475" s="1">
        <v>6.2067751133500222</v>
      </c>
      <c r="AC475" s="1">
        <v>6.1487971993436519</v>
      </c>
      <c r="AD475" s="1">
        <v>6.0908392336936599</v>
      </c>
      <c r="AE475" s="1">
        <v>6.0330626362511435</v>
      </c>
      <c r="AF475" s="1">
        <v>5.9755833876156323</v>
      </c>
      <c r="AG475" s="1">
        <v>5.9184801310480344</v>
      </c>
      <c r="AH475" s="1">
        <v>5.8618014289376168</v>
      </c>
      <c r="AI475" s="1">
        <v>5.8055727351227961</v>
      </c>
      <c r="AJ475" s="1">
        <v>5.7498018103194619</v>
      </c>
      <c r="AK475" s="1">
        <v>5.694484596979259</v>
      </c>
      <c r="AL475" s="1">
        <v>5.6396094485391881</v>
      </c>
      <c r="AM475" s="1">
        <v>5.5851590530262722</v>
      </c>
      <c r="AN475" s="1">
        <v>5.5311127261448849</v>
      </c>
    </row>
    <row r="476" spans="1:40" x14ac:dyDescent="0.2">
      <c r="A476" s="7">
        <v>31706</v>
      </c>
      <c r="B476" s="1">
        <v>7.2803388125018573</v>
      </c>
      <c r="C476" s="1">
        <v>7.1883529149972407</v>
      </c>
      <c r="D476" s="1">
        <v>7.1090343393018838</v>
      </c>
      <c r="E476" s="1">
        <v>7.0418864820701579</v>
      </c>
      <c r="F476" s="1">
        <v>6.9859211023714174</v>
      </c>
      <c r="G476" s="1">
        <v>6.9399723652974625</v>
      </c>
      <c r="H476" s="1">
        <v>6.9027739604051153</v>
      </c>
      <c r="I476" s="1">
        <v>6.8729530521473681</v>
      </c>
      <c r="J476" s="1">
        <v>6.8490306749779624</v>
      </c>
      <c r="K476" s="1">
        <v>6.8293928624423854</v>
      </c>
      <c r="L476" s="1">
        <v>6.8122197736081995</v>
      </c>
      <c r="M476" s="1">
        <v>6.7955840265314835</v>
      </c>
      <c r="N476" s="1">
        <v>6.7777136867711913</v>
      </c>
      <c r="O476" s="1">
        <v>6.7571362737469727</v>
      </c>
      <c r="P476" s="1">
        <v>6.7327422879896766</v>
      </c>
      <c r="Q476" s="1">
        <v>6.7038217968117859</v>
      </c>
      <c r="R476" s="1">
        <v>6.670069852890351</v>
      </c>
      <c r="S476" s="1">
        <v>6.6315163308032723</v>
      </c>
      <c r="T476" s="1">
        <v>6.5884420734270472</v>
      </c>
      <c r="U476" s="1">
        <v>6.5413079383459243</v>
      </c>
      <c r="V476" s="1">
        <v>6.4906895041531421</v>
      </c>
      <c r="W476" s="1">
        <v>6.4372181649613438</v>
      </c>
      <c r="X476" s="1">
        <v>6.3815245214273766</v>
      </c>
      <c r="Y476" s="1">
        <v>6.3242022222733851</v>
      </c>
      <c r="Z476" s="1">
        <v>6.2657877162458293</v>
      </c>
      <c r="AA476" s="1">
        <v>6.2067483331490401</v>
      </c>
      <c r="AB476" s="1">
        <v>6.1474708233431867</v>
      </c>
      <c r="AC476" s="1">
        <v>6.0882595832905828</v>
      </c>
      <c r="AD476" s="1">
        <v>6.0293436651727159</v>
      </c>
      <c r="AE476" s="1">
        <v>5.9708892125071831</v>
      </c>
      <c r="AF476" s="1">
        <v>5.9130117067676133</v>
      </c>
      <c r="AG476" s="1">
        <v>5.855785194522916</v>
      </c>
      <c r="AH476" s="1">
        <v>5.7992503005160785</v>
      </c>
      <c r="AI476" s="1">
        <v>5.7434217159253231</v>
      </c>
      <c r="AJ476" s="1">
        <v>5.6882942201431881</v>
      </c>
      <c r="AK476" s="1">
        <v>5.6338495939708562</v>
      </c>
      <c r="AL476" s="1">
        <v>5.5800614823151378</v>
      </c>
      <c r="AM476" s="1">
        <v>5.5268979502603353</v>
      </c>
      <c r="AN476" s="1">
        <v>5.4743246098839551</v>
      </c>
    </row>
    <row r="477" spans="1:40" x14ac:dyDescent="0.2">
      <c r="A477" s="7">
        <v>31707</v>
      </c>
      <c r="B477" s="1">
        <v>7.2170011295443572</v>
      </c>
      <c r="C477" s="1">
        <v>7.1331627649577065</v>
      </c>
      <c r="D477" s="1">
        <v>7.0589739602389319</v>
      </c>
      <c r="E477" s="1">
        <v>6.9946150523541313</v>
      </c>
      <c r="F477" s="1">
        <v>6.9394419840934081</v>
      </c>
      <c r="G477" s="1">
        <v>6.8925621364084284</v>
      </c>
      <c r="H477" s="1">
        <v>6.8529965766299394</v>
      </c>
      <c r="I477" s="1">
        <v>6.8196934507923466</v>
      </c>
      <c r="J477" s="1">
        <v>6.7915143862815857</v>
      </c>
      <c r="K477" s="1">
        <v>6.7671771356062358</v>
      </c>
      <c r="L477" s="1">
        <v>6.7451678497305076</v>
      </c>
      <c r="M477" s="1">
        <v>6.7238232886897373</v>
      </c>
      <c r="N477" s="1">
        <v>6.7015773723163194</v>
      </c>
      <c r="O477" s="1">
        <v>6.6771014366386447</v>
      </c>
      <c r="P477" s="1">
        <v>6.6493742109320886</v>
      </c>
      <c r="Q477" s="1">
        <v>6.6177294827805326</v>
      </c>
      <c r="R477" s="1">
        <v>6.5818734685470917</v>
      </c>
      <c r="S477" s="1">
        <v>6.5418204524259043</v>
      </c>
      <c r="T477" s="1">
        <v>6.4978168067401567</v>
      </c>
      <c r="U477" s="1">
        <v>6.4502800239845506</v>
      </c>
      <c r="V477" s="1">
        <v>6.3997408902724437</v>
      </c>
      <c r="W477" s="1">
        <v>6.3467884526908236</v>
      </c>
      <c r="X477" s="1">
        <v>6.2920136755034406</v>
      </c>
      <c r="Y477" s="1">
        <v>6.235971966381932</v>
      </c>
      <c r="Z477" s="1">
        <v>6.1791622086365807</v>
      </c>
      <c r="AA477" s="1">
        <v>6.1220146137891618</v>
      </c>
      <c r="AB477" s="1">
        <v>6.0648793598161292</v>
      </c>
      <c r="AC477" s="1">
        <v>6.0080255027462321</v>
      </c>
      <c r="AD477" s="1">
        <v>5.9516486010356093</v>
      </c>
      <c r="AE477" s="1">
        <v>5.8958839833885994</v>
      </c>
      <c r="AF477" s="1">
        <v>5.8408191516913144</v>
      </c>
      <c r="AG477" s="1">
        <v>5.7865032507465823</v>
      </c>
      <c r="AH477" s="1">
        <v>5.7329553383579093</v>
      </c>
      <c r="AI477" s="1">
        <v>5.6801721282344815</v>
      </c>
      <c r="AJ477" s="1">
        <v>5.6281339595674265</v>
      </c>
      <c r="AK477" s="1">
        <v>5.5768114377461</v>
      </c>
      <c r="AL477" s="1">
        <v>5.5261699597407432</v>
      </c>
      <c r="AM477" s="1">
        <v>5.4761719297781912</v>
      </c>
      <c r="AN477" s="1">
        <v>5.4267793267570887</v>
      </c>
    </row>
    <row r="478" spans="1:40" x14ac:dyDescent="0.2">
      <c r="A478" s="7">
        <v>31708</v>
      </c>
      <c r="B478" s="1">
        <v>7.411991479874116</v>
      </c>
      <c r="C478" s="1">
        <v>7.3186834980106585</v>
      </c>
      <c r="D478" s="1">
        <v>7.232829087454121</v>
      </c>
      <c r="E478" s="1">
        <v>7.1554709967043859</v>
      </c>
      <c r="F478" s="1">
        <v>7.0866251565824196</v>
      </c>
      <c r="G478" s="1">
        <v>7.0258935561562339</v>
      </c>
      <c r="H478" s="1">
        <v>6.9726824202895186</v>
      </c>
      <c r="I478" s="1">
        <v>6.926265354201032</v>
      </c>
      <c r="J478" s="1">
        <v>6.8857963438911032</v>
      </c>
      <c r="K478" s="1">
        <v>6.8502493868039647</v>
      </c>
      <c r="L478" s="1">
        <v>6.8183172829448608</v>
      </c>
      <c r="M478" s="1">
        <v>6.7884743905722429</v>
      </c>
      <c r="N478" s="1">
        <v>6.7592176492306697</v>
      </c>
      <c r="O478" s="1">
        <v>6.729217711121346</v>
      </c>
      <c r="P478" s="1">
        <v>6.6974035976123627</v>
      </c>
      <c r="Q478" s="1">
        <v>6.6630243671055425</v>
      </c>
      <c r="R478" s="1">
        <v>6.6256828288441287</v>
      </c>
      <c r="S478" s="1">
        <v>6.5852824992105354</v>
      </c>
      <c r="T478" s="1">
        <v>6.5419565348090991</v>
      </c>
      <c r="U478" s="1">
        <v>6.4960080834815237</v>
      </c>
      <c r="V478" s="1">
        <v>6.4478540602299743</v>
      </c>
      <c r="W478" s="1">
        <v>6.397972177471166</v>
      </c>
      <c r="X478" s="1">
        <v>6.3468469786658783</v>
      </c>
      <c r="Y478" s="1">
        <v>6.2949339792750143</v>
      </c>
      <c r="Z478" s="1">
        <v>6.2426402231194764</v>
      </c>
      <c r="AA478" s="1">
        <v>6.1903132057804893</v>
      </c>
      <c r="AB478" s="1">
        <v>6.1382302809249953</v>
      </c>
      <c r="AC478" s="1">
        <v>6.0865985125692257</v>
      </c>
      <c r="AD478" s="1">
        <v>6.0355625429461632</v>
      </c>
      <c r="AE478" s="1">
        <v>5.9852176902504963</v>
      </c>
      <c r="AF478" s="1">
        <v>5.93562112408343</v>
      </c>
      <c r="AG478" s="1">
        <v>5.8867999575417418</v>
      </c>
      <c r="AH478" s="1">
        <v>5.83875808197417</v>
      </c>
      <c r="AI478" s="1">
        <v>5.7914823513385763</v>
      </c>
      <c r="AJ478" s="1">
        <v>5.744947376850682</v>
      </c>
      <c r="AK478" s="1">
        <v>5.6991207047006363</v>
      </c>
      <c r="AL478" s="1">
        <v>5.6539663389632615</v>
      </c>
      <c r="AM478" s="1">
        <v>5.6094463273332007</v>
      </c>
      <c r="AN478" s="1">
        <v>5.5655226480797637</v>
      </c>
    </row>
    <row r="479" spans="1:40" x14ac:dyDescent="0.2">
      <c r="A479" s="7">
        <v>31709</v>
      </c>
      <c r="B479" s="1">
        <v>7.3403487213584597</v>
      </c>
      <c r="C479" s="1">
        <v>7.254733830030478</v>
      </c>
      <c r="D479" s="1">
        <v>7.1766033805838436</v>
      </c>
      <c r="E479" s="1">
        <v>7.1054887524432759</v>
      </c>
      <c r="F479" s="1">
        <v>7.0409754786359366</v>
      </c>
      <c r="G479" s="1">
        <v>6.9827233783999514</v>
      </c>
      <c r="H479" s="1">
        <v>6.9304188133186475</v>
      </c>
      <c r="I479" s="1">
        <v>6.8837209975863072</v>
      </c>
      <c r="J479" s="1">
        <v>6.8422091401340168</v>
      </c>
      <c r="K479" s="1">
        <v>6.8052712724003852</v>
      </c>
      <c r="L479" s="1">
        <v>6.7719590461793358</v>
      </c>
      <c r="M479" s="1">
        <v>6.7410182189484171</v>
      </c>
      <c r="N479" s="1">
        <v>6.7111186054739624</v>
      </c>
      <c r="O479" s="1">
        <v>6.6810152904528124</v>
      </c>
      <c r="P479" s="1">
        <v>6.6496510621880143</v>
      </c>
      <c r="Q479" s="1">
        <v>6.616235736043496</v>
      </c>
      <c r="R479" s="1">
        <v>6.5802958627852437</v>
      </c>
      <c r="S479" s="1">
        <v>6.5416378086822506</v>
      </c>
      <c r="T479" s="1">
        <v>6.5002917387445622</v>
      </c>
      <c r="U479" s="1">
        <v>6.4564617453399675</v>
      </c>
      <c r="V479" s="1">
        <v>6.4104736425301638</v>
      </c>
      <c r="W479" s="1">
        <v>6.3627224396995121</v>
      </c>
      <c r="X479" s="1">
        <v>6.3136200790337016</v>
      </c>
      <c r="Y479" s="1">
        <v>6.2635626601318437</v>
      </c>
      <c r="Z479" s="1">
        <v>6.2129132782396352</v>
      </c>
      <c r="AA479" s="1">
        <v>6.1619906415914327</v>
      </c>
      <c r="AB479" s="1">
        <v>6.1110565978610341</v>
      </c>
      <c r="AC479" s="1">
        <v>6.0603130892427695</v>
      </c>
      <c r="AD479" s="1">
        <v>6.0099069939880847</v>
      </c>
      <c r="AE479" s="1">
        <v>5.9599404384114969</v>
      </c>
      <c r="AF479" s="1">
        <v>5.9104804980460939</v>
      </c>
      <c r="AG479" s="1">
        <v>5.8615659333566912</v>
      </c>
      <c r="AH479" s="1">
        <v>5.8132131255736255</v>
      </c>
      <c r="AI479" s="1">
        <v>5.765421756824896</v>
      </c>
      <c r="AJ479" s="1">
        <v>5.7181791553105672</v>
      </c>
      <c r="AK479" s="1">
        <v>5.6714651664914673</v>
      </c>
      <c r="AL479" s="1">
        <v>5.6252555170566367</v>
      </c>
      <c r="AM479" s="1">
        <v>5.5795233803827733</v>
      </c>
      <c r="AN479" s="1">
        <v>5.5342411768690383</v>
      </c>
    </row>
    <row r="480" spans="1:40" x14ac:dyDescent="0.2">
      <c r="A480" s="7">
        <v>31712</v>
      </c>
      <c r="B480" s="1">
        <v>7.4905537380417648</v>
      </c>
      <c r="C480" s="1">
        <v>7.385128365350571</v>
      </c>
      <c r="D480" s="1">
        <v>7.2878652567117133</v>
      </c>
      <c r="E480" s="1">
        <v>7.1989698564422966</v>
      </c>
      <c r="F480" s="1">
        <v>7.1184948142448654</v>
      </c>
      <c r="G480" s="1">
        <v>7.0463434197517385</v>
      </c>
      <c r="H480" s="1">
        <v>6.9822698605627558</v>
      </c>
      <c r="I480" s="1">
        <v>6.9258804623979735</v>
      </c>
      <c r="J480" s="1">
        <v>6.876608088242179</v>
      </c>
      <c r="K480" s="1">
        <v>6.8336185836815746</v>
      </c>
      <c r="L480" s="1">
        <v>6.7956911974712941</v>
      </c>
      <c r="M480" s="1">
        <v>6.7612818532377226</v>
      </c>
      <c r="N480" s="1">
        <v>6.7287800686348751</v>
      </c>
      <c r="O480" s="1">
        <v>6.696686432823614</v>
      </c>
      <c r="P480" s="1">
        <v>6.663725269184039</v>
      </c>
      <c r="Q480" s="1">
        <v>6.6289304211396214</v>
      </c>
      <c r="R480" s="1">
        <v>6.5916990435258782</v>
      </c>
      <c r="S480" s="1">
        <v>6.5517510214580712</v>
      </c>
      <c r="T480" s="1">
        <v>6.5090639985948933</v>
      </c>
      <c r="U480" s="1">
        <v>6.4638142975045847</v>
      </c>
      <c r="V480" s="1">
        <v>6.4163191322356035</v>
      </c>
      <c r="W480" s="1">
        <v>6.366980234089386</v>
      </c>
      <c r="X480" s="1">
        <v>6.3162274136323484</v>
      </c>
      <c r="Y480" s="1">
        <v>6.2644805237012795</v>
      </c>
      <c r="Z480" s="1">
        <v>6.212127466159405</v>
      </c>
      <c r="AA480" s="1">
        <v>6.1595102283683412</v>
      </c>
      <c r="AB480" s="1">
        <v>6.1069112976515365</v>
      </c>
      <c r="AC480" s="1">
        <v>6.0545503892483703</v>
      </c>
      <c r="AD480" s="1">
        <v>6.0025891658440376</v>
      </c>
      <c r="AE480" s="1">
        <v>5.9511414794654769</v>
      </c>
      <c r="AF480" s="1">
        <v>5.9002833302984632</v>
      </c>
      <c r="AG480" s="1">
        <v>5.8500595879024475</v>
      </c>
      <c r="AH480" s="1">
        <v>5.800489876916294</v>
      </c>
      <c r="AI480" s="1">
        <v>5.7515744191170954</v>
      </c>
      <c r="AJ480" s="1">
        <v>5.7032987859914446</v>
      </c>
      <c r="AK480" s="1">
        <v>5.6556395500033876</v>
      </c>
      <c r="AL480" s="1">
        <v>5.6085682070518512</v>
      </c>
      <c r="AM480" s="1">
        <v>5.5620531708435115</v>
      </c>
      <c r="AN480" s="1">
        <v>5.5160620617125442</v>
      </c>
    </row>
    <row r="481" spans="1:40" x14ac:dyDescent="0.2">
      <c r="A481" s="7">
        <v>31713</v>
      </c>
      <c r="B481" s="1">
        <v>7.4899081225524533</v>
      </c>
      <c r="C481" s="1">
        <v>7.3933970568471103</v>
      </c>
      <c r="D481" s="1">
        <v>7.2994780508147734</v>
      </c>
      <c r="E481" s="1">
        <v>7.210962139087334</v>
      </c>
      <c r="F481" s="1">
        <v>7.1294750902418338</v>
      </c>
      <c r="G481" s="1">
        <v>7.0558706074044819</v>
      </c>
      <c r="H481" s="1">
        <v>6.9904522613659896</v>
      </c>
      <c r="I481" s="1">
        <v>6.9331028229289817</v>
      </c>
      <c r="J481" s="1">
        <v>6.8833350848412458</v>
      </c>
      <c r="K481" s="1">
        <v>6.8402673984352322</v>
      </c>
      <c r="L481" s="1">
        <v>6.8025619528068058</v>
      </c>
      <c r="M481" s="1">
        <v>6.7685322583108096</v>
      </c>
      <c r="N481" s="1">
        <v>6.7364319210712829</v>
      </c>
      <c r="O481" s="1">
        <v>6.7046458371720714</v>
      </c>
      <c r="P481" s="1">
        <v>6.6718051342808522</v>
      </c>
      <c r="Q481" s="1">
        <v>6.636872515468812</v>
      </c>
      <c r="R481" s="1">
        <v>6.5991972320612362</v>
      </c>
      <c r="S481" s="1">
        <v>6.5584748858109627</v>
      </c>
      <c r="T481" s="1">
        <v>6.5146830359086154</v>
      </c>
      <c r="U481" s="1">
        <v>6.4680210521631247</v>
      </c>
      <c r="V481" s="1">
        <v>6.4188482827554729</v>
      </c>
      <c r="W481" s="1">
        <v>6.3676229301743135</v>
      </c>
      <c r="X481" s="1">
        <v>6.3148397419802613</v>
      </c>
      <c r="Y481" s="1">
        <v>6.2609859914015118</v>
      </c>
      <c r="Z481" s="1">
        <v>6.2065148806203103</v>
      </c>
      <c r="AA481" s="1">
        <v>6.1518287016945701</v>
      </c>
      <c r="AB481" s="1">
        <v>6.0972629636432041</v>
      </c>
      <c r="AC481" s="1">
        <v>6.0430811032971725</v>
      </c>
      <c r="AD481" s="1">
        <v>5.9894785421751751</v>
      </c>
      <c r="AE481" s="1">
        <v>5.9365929141830014</v>
      </c>
      <c r="AF481" s="1">
        <v>5.8845150598232454</v>
      </c>
      <c r="AG481" s="1">
        <v>5.8332968550790074</v>
      </c>
      <c r="AH481" s="1">
        <v>5.7829584738881099</v>
      </c>
      <c r="AI481" s="1">
        <v>5.7334957406442193</v>
      </c>
      <c r="AJ481" s="1">
        <v>5.6848860397880525</v>
      </c>
      <c r="AK481" s="1">
        <v>5.6370956598736113</v>
      </c>
      <c r="AL481" s="1">
        <v>5.5900846995897382</v>
      </c>
      <c r="AM481" s="1">
        <v>5.5438097481497337</v>
      </c>
      <c r="AN481" s="1">
        <v>5.4982269703086786</v>
      </c>
    </row>
    <row r="482" spans="1:40" x14ac:dyDescent="0.2">
      <c r="A482" s="7">
        <v>31714</v>
      </c>
      <c r="B482" s="1">
        <v>7.5702589582940671</v>
      </c>
      <c r="C482" s="1">
        <v>7.4797733497757424</v>
      </c>
      <c r="D482" s="1">
        <v>7.3866696032030212</v>
      </c>
      <c r="E482" s="1">
        <v>7.2953949584319275</v>
      </c>
      <c r="F482" s="1">
        <v>7.2087650380019479</v>
      </c>
      <c r="G482" s="1">
        <v>7.1285069490909025</v>
      </c>
      <c r="H482" s="1">
        <v>7.0555685198722333</v>
      </c>
      <c r="I482" s="1">
        <v>6.9903209334245258</v>
      </c>
      <c r="J482" s="1">
        <v>6.9326495028489044</v>
      </c>
      <c r="K482" s="1">
        <v>6.8819528703973196</v>
      </c>
      <c r="L482" s="1">
        <v>6.8371021001891563</v>
      </c>
      <c r="M482" s="1">
        <v>6.7965631173014618</v>
      </c>
      <c r="N482" s="1">
        <v>6.7586966017916437</v>
      </c>
      <c r="O482" s="1">
        <v>6.7219580312078184</v>
      </c>
      <c r="P482" s="1">
        <v>6.6850163747119895</v>
      </c>
      <c r="Q482" s="1">
        <v>6.6468431854907983</v>
      </c>
      <c r="R482" s="1">
        <v>6.606773994455386</v>
      </c>
      <c r="S482" s="1">
        <v>6.5644680106059168</v>
      </c>
      <c r="T482" s="1">
        <v>6.5198447861242199</v>
      </c>
      <c r="U482" s="1">
        <v>6.473029876466537</v>
      </c>
      <c r="V482" s="1">
        <v>6.424301467870186</v>
      </c>
      <c r="W482" s="1">
        <v>6.3740362292421731</v>
      </c>
      <c r="X482" s="1">
        <v>6.3226517397484727</v>
      </c>
      <c r="Y482" s="1">
        <v>6.270565073146587</v>
      </c>
      <c r="Z482" s="1">
        <v>6.2181674874967925</v>
      </c>
      <c r="AA482" s="1">
        <v>6.1658073688225379</v>
      </c>
      <c r="AB482" s="1">
        <v>6.1137737110513077</v>
      </c>
      <c r="AC482" s="1">
        <v>6.0622903553409637</v>
      </c>
      <c r="AD482" s="1">
        <v>6.0115195570413116</v>
      </c>
      <c r="AE482" s="1">
        <v>5.9615720723537722</v>
      </c>
      <c r="AF482" s="1">
        <v>5.912517612071376</v>
      </c>
      <c r="AG482" s="1">
        <v>5.864392116297064</v>
      </c>
      <c r="AH482" s="1">
        <v>5.817204388096207</v>
      </c>
      <c r="AI482" s="1">
        <v>5.7709425848081723</v>
      </c>
      <c r="AJ482" s="1">
        <v>5.7255792491916147</v>
      </c>
      <c r="AK482" s="1">
        <v>5.6810775244207026</v>
      </c>
      <c r="AL482" s="1">
        <v>5.6373953365449907</v>
      </c>
      <c r="AM482" s="1">
        <v>5.5944875067127056</v>
      </c>
      <c r="AN482" s="1">
        <v>5.5523082894566844</v>
      </c>
    </row>
    <row r="483" spans="1:40" x14ac:dyDescent="0.2">
      <c r="A483" s="7">
        <v>31715</v>
      </c>
      <c r="B483" s="1">
        <v>7.6172358822009159</v>
      </c>
      <c r="C483" s="1">
        <v>7.5197282062017194</v>
      </c>
      <c r="D483" s="1">
        <v>7.420884200369672</v>
      </c>
      <c r="E483" s="1">
        <v>7.3249666297817928</v>
      </c>
      <c r="F483" s="1">
        <v>7.2346560065978984</v>
      </c>
      <c r="G483" s="1">
        <v>7.1515686344489646</v>
      </c>
      <c r="H483" s="1">
        <v>7.0765464740212618</v>
      </c>
      <c r="I483" s="1">
        <v>7.0098446714459204</v>
      </c>
      <c r="J483" s="1">
        <v>6.9512257683390022</v>
      </c>
      <c r="K483" s="1">
        <v>6.8999763670772056</v>
      </c>
      <c r="L483" s="1">
        <v>6.8548795267329261</v>
      </c>
      <c r="M483" s="1">
        <v>6.8143422335036155</v>
      </c>
      <c r="N483" s="1">
        <v>6.7766865891193415</v>
      </c>
      <c r="O483" s="1">
        <v>6.7403373931754116</v>
      </c>
      <c r="P483" s="1">
        <v>6.7039324622574901</v>
      </c>
      <c r="Q483" s="1">
        <v>6.6664070822088126</v>
      </c>
      <c r="R483" s="1">
        <v>6.6270534440165081</v>
      </c>
      <c r="S483" s="1">
        <v>6.5854837721652775</v>
      </c>
      <c r="T483" s="1">
        <v>6.5415717616605784</v>
      </c>
      <c r="U483" s="1">
        <v>6.4954008727401318</v>
      </c>
      <c r="V483" s="1">
        <v>6.4472113184440163</v>
      </c>
      <c r="W483" s="1">
        <v>6.3973456461237559</v>
      </c>
      <c r="X483" s="1">
        <v>6.3461911176609842</v>
      </c>
      <c r="Y483" s="1">
        <v>6.2941385676664341</v>
      </c>
      <c r="Z483" s="1">
        <v>6.2415576488919937</v>
      </c>
      <c r="AA483" s="1">
        <v>6.188779942113122</v>
      </c>
      <c r="AB483" s="1">
        <v>6.1360821661172853</v>
      </c>
      <c r="AC483" s="1">
        <v>6.0836799862251789</v>
      </c>
      <c r="AD483" s="1">
        <v>6.0317311392358635</v>
      </c>
      <c r="AE483" s="1">
        <v>5.9803454983652014</v>
      </c>
      <c r="AF483" s="1">
        <v>5.9295952357841228</v>
      </c>
      <c r="AG483" s="1">
        <v>5.8795218363728532</v>
      </c>
      <c r="AH483" s="1">
        <v>5.8301422848280193</v>
      </c>
      <c r="AI483" s="1">
        <v>5.781454884324372</v>
      </c>
      <c r="AJ483" s="1">
        <v>5.7334436856918582</v>
      </c>
      <c r="AK483" s="1">
        <v>5.6860839576625901</v>
      </c>
      <c r="AL483" s="1">
        <v>5.6393459450396772</v>
      </c>
      <c r="AM483" s="1">
        <v>5.5931967230515482</v>
      </c>
      <c r="AN483" s="1">
        <v>5.547602365151719</v>
      </c>
    </row>
    <row r="484" spans="1:40" x14ac:dyDescent="0.2">
      <c r="A484" s="7">
        <v>31716</v>
      </c>
      <c r="B484" s="1">
        <v>7.5610741759222737</v>
      </c>
      <c r="C484" s="1">
        <v>7.4573031414940001</v>
      </c>
      <c r="D484" s="1">
        <v>7.3568561914379007</v>
      </c>
      <c r="E484" s="1">
        <v>7.2627282365295249</v>
      </c>
      <c r="F484" s="1">
        <v>7.1764855808175501</v>
      </c>
      <c r="G484" s="1">
        <v>7.0987992917549256</v>
      </c>
      <c r="H484" s="1">
        <v>7.0297260660994514</v>
      </c>
      <c r="I484" s="1">
        <v>6.9688775062654766</v>
      </c>
      <c r="J484" s="1">
        <v>6.9155191338857787</v>
      </c>
      <c r="K484" s="1">
        <v>6.8685824538008706</v>
      </c>
      <c r="L484" s="1">
        <v>6.8266246434110158</v>
      </c>
      <c r="M484" s="1">
        <v>6.7879403755587049</v>
      </c>
      <c r="N484" s="1">
        <v>6.7508287788799741</v>
      </c>
      <c r="O484" s="1">
        <v>6.7137589840689005</v>
      </c>
      <c r="P484" s="1">
        <v>6.6754633503359022</v>
      </c>
      <c r="Q484" s="1">
        <v>6.635009411477613</v>
      </c>
      <c r="R484" s="1">
        <v>6.5918491269561343</v>
      </c>
      <c r="S484" s="1">
        <v>6.5457713218278677</v>
      </c>
      <c r="T484" s="1">
        <v>6.4968337020903473</v>
      </c>
      <c r="U484" s="1">
        <v>6.4453028928645422</v>
      </c>
      <c r="V484" s="1">
        <v>6.3915944942050729</v>
      </c>
      <c r="W484" s="1">
        <v>6.3362137644067236</v>
      </c>
      <c r="X484" s="1">
        <v>6.2796946502919493</v>
      </c>
      <c r="Y484" s="1">
        <v>6.2225562216770109</v>
      </c>
      <c r="Z484" s="1">
        <v>6.1652754242968317</v>
      </c>
      <c r="AA484" s="1">
        <v>6.1082691239878244</v>
      </c>
      <c r="AB484" s="1">
        <v>6.0518777379953761</v>
      </c>
      <c r="AC484" s="1">
        <v>5.9963613154383921</v>
      </c>
      <c r="AD484" s="1">
        <v>5.9419053581190564</v>
      </c>
      <c r="AE484" s="1">
        <v>5.8886340046808439</v>
      </c>
      <c r="AF484" s="1">
        <v>5.8366226050953243</v>
      </c>
      <c r="AG484" s="1">
        <v>5.7859069623985757</v>
      </c>
      <c r="AH484" s="1">
        <v>5.7364912057838806</v>
      </c>
      <c r="AI484" s="1">
        <v>5.68835508584786</v>
      </c>
      <c r="AJ484" s="1">
        <v>5.641459637956217</v>
      </c>
      <c r="AK484" s="1">
        <v>5.5957541434870173</v>
      </c>
      <c r="AL484" s="1">
        <v>5.5511808053752141</v>
      </c>
      <c r="AM484" s="1">
        <v>5.5076773893479007</v>
      </c>
      <c r="AN484" s="1">
        <v>5.4651806206088835</v>
      </c>
    </row>
    <row r="485" spans="1:40" x14ac:dyDescent="0.2">
      <c r="A485" s="7">
        <v>31719</v>
      </c>
      <c r="B485" s="1">
        <v>7.430619977805093</v>
      </c>
      <c r="C485" s="1">
        <v>7.3284446101887308</v>
      </c>
      <c r="D485" s="1">
        <v>7.2305046778196012</v>
      </c>
      <c r="E485" s="1">
        <v>7.1391047094380404</v>
      </c>
      <c r="F485" s="1">
        <v>7.0553266241749828</v>
      </c>
      <c r="G485" s="1">
        <v>6.9795595093500129</v>
      </c>
      <c r="H485" s="1">
        <v>6.9117325294176659</v>
      </c>
      <c r="I485" s="1">
        <v>6.8514306869238606</v>
      </c>
      <c r="J485" s="1">
        <v>6.7979630031635754</v>
      </c>
      <c r="K485" s="1">
        <v>6.7503569321662766</v>
      </c>
      <c r="L485" s="1">
        <v>6.7073046519927484</v>
      </c>
      <c r="M485" s="1">
        <v>6.6672644118195663</v>
      </c>
      <c r="N485" s="1">
        <v>6.6287063667495989</v>
      </c>
      <c r="O485" s="1">
        <v>6.5902621531423033</v>
      </c>
      <c r="P485" s="1">
        <v>6.550805625912437</v>
      </c>
      <c r="Q485" s="1">
        <v>6.5095148957219964</v>
      </c>
      <c r="R485" s="1">
        <v>6.4659154748565637</v>
      </c>
      <c r="S485" s="1">
        <v>6.4198333436510424</v>
      </c>
      <c r="T485" s="1">
        <v>6.3713321062324386</v>
      </c>
      <c r="U485" s="1">
        <v>6.3206591696728536</v>
      </c>
      <c r="V485" s="1">
        <v>6.268191374321054</v>
      </c>
      <c r="W485" s="1">
        <v>6.2143803861228264</v>
      </c>
      <c r="X485" s="1">
        <v>6.1596963704364889</v>
      </c>
      <c r="Y485" s="1">
        <v>6.1045892919984093</v>
      </c>
      <c r="Z485" s="1">
        <v>6.0494662123885012</v>
      </c>
      <c r="AA485" s="1">
        <v>5.9946774698291341</v>
      </c>
      <c r="AB485" s="1">
        <v>5.94050379080059</v>
      </c>
      <c r="AC485" s="1">
        <v>5.8871545472368005</v>
      </c>
      <c r="AD485" s="1">
        <v>5.8347740755127182</v>
      </c>
      <c r="AE485" s="1">
        <v>5.7834543636441378</v>
      </c>
      <c r="AF485" s="1">
        <v>5.7332463724157048</v>
      </c>
      <c r="AG485" s="1">
        <v>5.6841682176382236</v>
      </c>
      <c r="AH485" s="1">
        <v>5.6362122996093396</v>
      </c>
      <c r="AI485" s="1">
        <v>5.5893519451585707</v>
      </c>
      <c r="AJ485" s="1">
        <v>5.5435465461761115</v>
      </c>
      <c r="AK485" s="1">
        <v>5.4987476794667405</v>
      </c>
      <c r="AL485" s="1">
        <v>5.4549029800855955</v>
      </c>
      <c r="AM485" s="1">
        <v>5.4119579860341505</v>
      </c>
      <c r="AN485" s="1">
        <v>5.3698584196195398</v>
      </c>
    </row>
    <row r="486" spans="1:40" x14ac:dyDescent="0.2">
      <c r="A486" s="7">
        <v>31720</v>
      </c>
      <c r="B486" s="1">
        <v>7.4476499119167068</v>
      </c>
      <c r="C486" s="1">
        <v>7.3402490962924958</v>
      </c>
      <c r="D486" s="1">
        <v>7.2374146742031966</v>
      </c>
      <c r="E486" s="1">
        <v>7.1419489238087372</v>
      </c>
      <c r="F486" s="1">
        <v>7.0551271483258171</v>
      </c>
      <c r="G486" s="1">
        <v>6.9773350310405187</v>
      </c>
      <c r="H486" s="1">
        <v>6.908381886147005</v>
      </c>
      <c r="I486" s="1">
        <v>6.8476687703167727</v>
      </c>
      <c r="J486" s="1">
        <v>6.7942924541112788</v>
      </c>
      <c r="K486" s="1">
        <v>6.7470668658512167</v>
      </c>
      <c r="L486" s="1">
        <v>6.7044932644056461</v>
      </c>
      <c r="M486" s="1">
        <v>6.6648791117369459</v>
      </c>
      <c r="N486" s="1">
        <v>6.6265881504896598</v>
      </c>
      <c r="O486" s="1">
        <v>6.5881843570725307</v>
      </c>
      <c r="P486" s="1">
        <v>6.5485056104158224</v>
      </c>
      <c r="Q486" s="1">
        <v>6.5067200747638125</v>
      </c>
      <c r="R486" s="1">
        <v>6.4623645167756099</v>
      </c>
      <c r="S486" s="1">
        <v>6.4152926075905512</v>
      </c>
      <c r="T486" s="1">
        <v>6.365607664460315</v>
      </c>
      <c r="U486" s="1">
        <v>6.3136046353469251</v>
      </c>
      <c r="V486" s="1">
        <v>6.2597118635984819</v>
      </c>
      <c r="W486" s="1">
        <v>6.2044329063975745</v>
      </c>
      <c r="X486" s="1">
        <v>6.1482869612753674</v>
      </c>
      <c r="Y486" s="1">
        <v>6.091768057212561</v>
      </c>
      <c r="Z486" s="1">
        <v>6.0353213006091062</v>
      </c>
      <c r="AA486" s="1">
        <v>5.9793284434525518</v>
      </c>
      <c r="AB486" s="1">
        <v>5.9240946374973804</v>
      </c>
      <c r="AC486" s="1">
        <v>5.8698469679408092</v>
      </c>
      <c r="AD486" s="1">
        <v>5.8167414872354115</v>
      </c>
      <c r="AE486" s="1">
        <v>5.7648767247923605</v>
      </c>
      <c r="AF486" s="1">
        <v>5.7143057720989772</v>
      </c>
      <c r="AG486" s="1">
        <v>5.6650453146992685</v>
      </c>
      <c r="AH486" s="1">
        <v>5.6170835659167082</v>
      </c>
      <c r="AI486" s="1">
        <v>5.5703876896599418</v>
      </c>
      <c r="AJ486" s="1">
        <v>5.5249094539900554</v>
      </c>
      <c r="AK486" s="1">
        <v>5.4805919730163053</v>
      </c>
      <c r="AL486" s="1">
        <v>5.4373739298764789</v>
      </c>
      <c r="AM486" s="1">
        <v>5.395191772397995</v>
      </c>
      <c r="AN486" s="1">
        <v>5.3539824295700003</v>
      </c>
    </row>
    <row r="487" spans="1:40" x14ac:dyDescent="0.2">
      <c r="A487" s="7">
        <v>31721</v>
      </c>
      <c r="C487" s="1">
        <v>7.3884941724479472</v>
      </c>
      <c r="D487" s="1">
        <v>7.2486171911036372</v>
      </c>
      <c r="E487" s="1">
        <v>7.1306627621479857</v>
      </c>
      <c r="F487" s="1">
        <v>7.0299573271449542</v>
      </c>
      <c r="G487" s="1">
        <v>6.9434878612491993</v>
      </c>
      <c r="H487" s="1">
        <v>6.8690611298541926</v>
      </c>
      <c r="I487" s="1">
        <v>6.8048958095059415</v>
      </c>
      <c r="J487" s="1">
        <v>6.7494063737178127</v>
      </c>
      <c r="K487" s="1">
        <v>6.7010262064322328</v>
      </c>
      <c r="L487" s="1">
        <v>6.6580547069040952</v>
      </c>
      <c r="M487" s="1">
        <v>6.6187002618096971</v>
      </c>
      <c r="N487" s="1">
        <v>6.5812827058914776</v>
      </c>
      <c r="O487" s="1">
        <v>6.5443464217142733</v>
      </c>
      <c r="P487" s="1">
        <v>6.506715883172812</v>
      </c>
      <c r="Q487" s="1">
        <v>6.467539448766777</v>
      </c>
      <c r="R487" s="1">
        <v>6.4263141569656881</v>
      </c>
      <c r="S487" s="1">
        <v>6.3828359040014027</v>
      </c>
      <c r="T487" s="1">
        <v>6.3371370518604566</v>
      </c>
      <c r="U487" s="1">
        <v>6.2894322499888977</v>
      </c>
      <c r="V487" s="1">
        <v>6.2400650403738789</v>
      </c>
      <c r="W487" s="1">
        <v>6.1894540392312996</v>
      </c>
      <c r="X487" s="1">
        <v>6.1380373818135734</v>
      </c>
      <c r="Y487" s="1">
        <v>6.0862349518287324</v>
      </c>
      <c r="Z487" s="1">
        <v>6.0344264561182683</v>
      </c>
      <c r="AA487" s="1">
        <v>5.9829376472984972</v>
      </c>
      <c r="AB487" s="1">
        <v>5.9320274931507262</v>
      </c>
      <c r="AC487" s="1">
        <v>5.8818864952256025</v>
      </c>
      <c r="AD487" s="1">
        <v>5.832642949293084</v>
      </c>
      <c r="AE487" s="1">
        <v>5.7843754478165685</v>
      </c>
      <c r="AF487" s="1">
        <v>5.7371237999421929</v>
      </c>
      <c r="AG487" s="1">
        <v>5.6908977159298972</v>
      </c>
      <c r="AH487" s="1">
        <v>5.6456842030248442</v>
      </c>
      <c r="AI487" s="1">
        <v>5.6014542032314765</v>
      </c>
      <c r="AJ487" s="1">
        <v>5.5581675399114499</v>
      </c>
      <c r="AK487" s="1">
        <v>5.515778309621731</v>
      </c>
      <c r="AL487" s="1">
        <v>5.4742380052150459</v>
      </c>
      <c r="AM487" s="1">
        <v>5.4334970056004215</v>
      </c>
      <c r="AN487" s="1">
        <v>5.3935064093785758</v>
      </c>
    </row>
    <row r="488" spans="1:40" x14ac:dyDescent="0.2">
      <c r="A488" s="7">
        <v>31722</v>
      </c>
      <c r="C488" s="1">
        <v>7.405599346760896</v>
      </c>
      <c r="D488" s="1">
        <v>7.2665344273784767</v>
      </c>
      <c r="E488" s="1">
        <v>7.1482495297614825</v>
      </c>
      <c r="F488" s="1">
        <v>7.0465846875256926</v>
      </c>
      <c r="G488" s="1">
        <v>6.9588763383733721</v>
      </c>
      <c r="H488" s="1">
        <v>6.8831631688821915</v>
      </c>
      <c r="I488" s="1">
        <v>6.8178082180405042</v>
      </c>
      <c r="J488" s="1">
        <v>6.7613085451308148</v>
      </c>
      <c r="K488" s="1">
        <v>6.7121363617868912</v>
      </c>
      <c r="L488" s="1">
        <v>6.668589940467144</v>
      </c>
      <c r="M488" s="1">
        <v>6.6288448348982234</v>
      </c>
      <c r="N488" s="1">
        <v>6.5911703043741712</v>
      </c>
      <c r="O488" s="1">
        <v>6.5540564629565932</v>
      </c>
      <c r="P488" s="1">
        <v>6.5162784683729811</v>
      </c>
      <c r="Q488" s="1">
        <v>6.4769434404323283</v>
      </c>
      <c r="R488" s="1">
        <v>6.4355157082647745</v>
      </c>
      <c r="S488" s="1">
        <v>6.3917663670245988</v>
      </c>
      <c r="T488" s="1">
        <v>6.3457111769682646</v>
      </c>
      <c r="U488" s="1">
        <v>6.2975566647427579</v>
      </c>
      <c r="V488" s="1">
        <v>6.2476457849941216</v>
      </c>
      <c r="W488" s="1">
        <v>6.1964028006522129</v>
      </c>
      <c r="X488" s="1">
        <v>6.1442764289038321</v>
      </c>
      <c r="Y488" s="1">
        <v>6.0917003983141749</v>
      </c>
      <c r="Z488" s="1">
        <v>6.0390699146157854</v>
      </c>
      <c r="AA488" s="1">
        <v>5.9867266197696711</v>
      </c>
      <c r="AB488" s="1">
        <v>5.934945018864263</v>
      </c>
      <c r="AC488" s="1">
        <v>5.8839305731294642</v>
      </c>
      <c r="AD488" s="1">
        <v>5.8338258656740614</v>
      </c>
      <c r="AE488" s="1">
        <v>5.7847225591524127</v>
      </c>
      <c r="AF488" s="1">
        <v>5.7366720606859101</v>
      </c>
      <c r="AG488" s="1">
        <v>5.6896938659730862</v>
      </c>
      <c r="AH488" s="1">
        <v>5.6437828338905822</v>
      </c>
      <c r="AI488" s="1">
        <v>5.5989158042191685</v>
      </c>
      <c r="AJ488" s="1">
        <v>5.5550565074615079</v>
      </c>
      <c r="AK488" s="1">
        <v>5.5121610056105821</v>
      </c>
      <c r="AL488" s="1">
        <v>5.4701809650001056</v>
      </c>
      <c r="AM488" s="1">
        <v>5.4290653500556774</v>
      </c>
      <c r="AN488" s="1">
        <v>5.3887626899617906</v>
      </c>
    </row>
    <row r="489" spans="1:40" x14ac:dyDescent="0.2">
      <c r="A489" s="7">
        <v>31723</v>
      </c>
      <c r="C489" s="1">
        <v>7.4312731420603342</v>
      </c>
      <c r="D489" s="1">
        <v>7.2967845205072939</v>
      </c>
      <c r="E489" s="1">
        <v>7.1828889523567554</v>
      </c>
      <c r="F489" s="1">
        <v>7.0856324363834329</v>
      </c>
      <c r="G489" s="1">
        <v>7.0024124963951948</v>
      </c>
      <c r="H489" s="1">
        <v>6.9312418754151466</v>
      </c>
      <c r="I489" s="1">
        <v>6.8703994489402422</v>
      </c>
      <c r="J489" s="1">
        <v>6.8182530911492645</v>
      </c>
      <c r="K489" s="1">
        <v>6.7731183406914486</v>
      </c>
      <c r="L489" s="1">
        <v>6.7331405503784545</v>
      </c>
      <c r="M489" s="1">
        <v>6.696384023039279</v>
      </c>
      <c r="N489" s="1">
        <v>6.6610689239244225</v>
      </c>
      <c r="O489" s="1">
        <v>6.6256945750776843</v>
      </c>
      <c r="P489" s="1">
        <v>6.5890894528961867</v>
      </c>
      <c r="Q489" s="1">
        <v>6.5504432885915449</v>
      </c>
      <c r="R489" s="1">
        <v>6.50931872399594</v>
      </c>
      <c r="S489" s="1">
        <v>6.4655895428519043</v>
      </c>
      <c r="T489" s="1">
        <v>6.4193672909020263</v>
      </c>
      <c r="U489" s="1">
        <v>6.3709386911856658</v>
      </c>
      <c r="V489" s="1">
        <v>6.3207077436318677</v>
      </c>
      <c r="W489" s="1">
        <v>6.269140904972506</v>
      </c>
      <c r="X489" s="1">
        <v>6.2167138566101849</v>
      </c>
      <c r="Y489" s="1">
        <v>6.1638768683061818</v>
      </c>
      <c r="Z489" s="1">
        <v>6.1110352931173688</v>
      </c>
      <c r="AA489" s="1">
        <v>6.0585368094261627</v>
      </c>
      <c r="AB489" s="1">
        <v>6.0066590267034536</v>
      </c>
      <c r="AC489" s="1">
        <v>5.9556084802398912</v>
      </c>
      <c r="AD489" s="1">
        <v>5.9055273752757547</v>
      </c>
      <c r="AE489" s="1">
        <v>5.8565060422100546</v>
      </c>
      <c r="AF489" s="1">
        <v>5.8085937111194692</v>
      </c>
      <c r="AG489" s="1">
        <v>5.7618068382656862</v>
      </c>
      <c r="AH489" s="1">
        <v>5.7161363535744565</v>
      </c>
      <c r="AI489" s="1">
        <v>5.6715544457357892</v>
      </c>
      <c r="AJ489" s="1">
        <v>5.6280197564505432</v>
      </c>
      <c r="AK489" s="1">
        <v>5.5854834770861554</v>
      </c>
      <c r="AL489" s="1">
        <v>5.5438929361251921</v>
      </c>
      <c r="AM489" s="1">
        <v>5.5031935491324502</v>
      </c>
      <c r="AN489" s="1">
        <v>5.4633311791631041</v>
      </c>
    </row>
    <row r="490" spans="1:40" x14ac:dyDescent="0.2">
      <c r="A490" s="7">
        <v>31726</v>
      </c>
      <c r="C490" s="1">
        <v>7.5171350282096672</v>
      </c>
      <c r="D490" s="1">
        <v>7.3828160422285913</v>
      </c>
      <c r="E490" s="1">
        <v>7.2686830749899931</v>
      </c>
      <c r="F490" s="1">
        <v>7.1707313441015366</v>
      </c>
      <c r="G490" s="1">
        <v>7.0864521078879132</v>
      </c>
      <c r="H490" s="1">
        <v>7.0139672034951355</v>
      </c>
      <c r="I490" s="1">
        <v>6.9516365553628692</v>
      </c>
      <c r="J490" s="1">
        <v>6.8978737058002384</v>
      </c>
      <c r="K490" s="1">
        <v>6.8510141695292939</v>
      </c>
      <c r="L490" s="1">
        <v>6.8092082067191502</v>
      </c>
      <c r="M490" s="1">
        <v>6.770519335998948</v>
      </c>
      <c r="N490" s="1">
        <v>6.7331659185276234</v>
      </c>
      <c r="O490" s="1">
        <v>6.6956467382408515</v>
      </c>
      <c r="P490" s="1">
        <v>6.6567932270976007</v>
      </c>
      <c r="Q490" s="1">
        <v>6.6158033197824597</v>
      </c>
      <c r="R490" s="1">
        <v>6.5722542847960419</v>
      </c>
      <c r="S490" s="1">
        <v>6.5260408483192105</v>
      </c>
      <c r="T490" s="1">
        <v>6.4773014712453332</v>
      </c>
      <c r="U490" s="1">
        <v>6.4263554392890745</v>
      </c>
      <c r="V490" s="1">
        <v>6.3736447199081638</v>
      </c>
      <c r="W490" s="1">
        <v>6.3196774321178113</v>
      </c>
      <c r="X490" s="1">
        <v>6.2649706842407262</v>
      </c>
      <c r="Y490" s="1">
        <v>6.2100116754031438</v>
      </c>
      <c r="Z490" s="1">
        <v>6.1552350089617258</v>
      </c>
      <c r="AA490" s="1">
        <v>6.1010089697164682</v>
      </c>
      <c r="AB490" s="1">
        <v>6.0476237731389357</v>
      </c>
      <c r="AC490" s="1">
        <v>5.995291774955315</v>
      </c>
      <c r="AD490" s="1">
        <v>5.9441553370075662</v>
      </c>
      <c r="AE490" s="1">
        <v>5.8943006660368589</v>
      </c>
      <c r="AF490" s="1">
        <v>5.8457695808462145</v>
      </c>
      <c r="AG490" s="1">
        <v>5.7985689693179676</v>
      </c>
      <c r="AH490" s="1">
        <v>5.752678879810877</v>
      </c>
      <c r="AI490" s="1">
        <v>5.7080599377063015</v>
      </c>
      <c r="AJ490" s="1">
        <v>5.6646589685424473</v>
      </c>
      <c r="AK490" s="1">
        <v>5.622415609722748</v>
      </c>
      <c r="AL490" s="1">
        <v>5.5812660785123356</v>
      </c>
      <c r="AM490" s="1">
        <v>5.5411453413100951</v>
      </c>
      <c r="AN490" s="1">
        <v>5.501989709237181</v>
      </c>
    </row>
    <row r="491" spans="1:40" x14ac:dyDescent="0.2">
      <c r="A491" s="7">
        <v>31727</v>
      </c>
      <c r="C491" s="1">
        <v>7.4956072269238447</v>
      </c>
      <c r="D491" s="1">
        <v>7.3582233995500781</v>
      </c>
      <c r="E491" s="1">
        <v>7.242462270458736</v>
      </c>
      <c r="F491" s="1">
        <v>7.1441813503914791</v>
      </c>
      <c r="G491" s="1">
        <v>7.0606997869339416</v>
      </c>
      <c r="H491" s="1">
        <v>6.9899634592522251</v>
      </c>
      <c r="I491" s="1">
        <v>6.9301657468692213</v>
      </c>
      <c r="J491" s="1">
        <v>6.8795688905882324</v>
      </c>
      <c r="K491" s="1">
        <v>6.8363750632559999</v>
      </c>
      <c r="L491" s="1">
        <v>6.7986189327629498</v>
      </c>
      <c r="M491" s="1">
        <v>6.7642660823667837</v>
      </c>
      <c r="N491" s="1">
        <v>6.7314526402108772</v>
      </c>
      <c r="O491" s="1">
        <v>6.698605907947953</v>
      </c>
      <c r="P491" s="1">
        <v>6.6644909819205491</v>
      </c>
      <c r="Q491" s="1">
        <v>6.6282397421020693</v>
      </c>
      <c r="R491" s="1">
        <v>6.5893599031379004</v>
      </c>
      <c r="S491" s="1">
        <v>6.5476723064974314</v>
      </c>
      <c r="T491" s="1">
        <v>6.503239678499682</v>
      </c>
      <c r="U491" s="1">
        <v>6.4563072410932012</v>
      </c>
      <c r="V491" s="1">
        <v>6.4072478143150162</v>
      </c>
      <c r="W491" s="1">
        <v>6.3565080393952496</v>
      </c>
      <c r="X491" s="1">
        <v>6.3045536832439577</v>
      </c>
      <c r="Y491" s="1">
        <v>6.2518322508224191</v>
      </c>
      <c r="Z491" s="1">
        <v>6.1987517136515677</v>
      </c>
      <c r="AA491" s="1">
        <v>6.1456668047081973</v>
      </c>
      <c r="AB491" s="1">
        <v>6.0928660328651389</v>
      </c>
      <c r="AC491" s="1">
        <v>6.0405701531619318</v>
      </c>
      <c r="AD491" s="1">
        <v>5.9889381675304314</v>
      </c>
      <c r="AE491" s="1">
        <v>5.938078930286621</v>
      </c>
      <c r="AF491" s="1">
        <v>5.8880613520317624</v>
      </c>
      <c r="AG491" s="1">
        <v>5.8389219801526249</v>
      </c>
      <c r="AH491" s="1">
        <v>5.7906715991259485</v>
      </c>
      <c r="AI491" s="1">
        <v>5.7433014316274908</v>
      </c>
      <c r="AJ491" s="1">
        <v>5.6967880504848605</v>
      </c>
      <c r="AK491" s="1">
        <v>5.6510991077143338</v>
      </c>
      <c r="AL491" s="1">
        <v>5.6061967475195367</v>
      </c>
      <c r="AM491" s="1">
        <v>5.5620394206505885</v>
      </c>
      <c r="AN491" s="1">
        <v>5.5185842387425703</v>
      </c>
    </row>
    <row r="492" spans="1:40" x14ac:dyDescent="0.2">
      <c r="A492" s="7">
        <v>31728</v>
      </c>
      <c r="C492" s="1">
        <v>7.5716722797306577</v>
      </c>
      <c r="D492" s="1">
        <v>7.4354171819506938</v>
      </c>
      <c r="E492" s="1">
        <v>7.3219217572786839</v>
      </c>
      <c r="F492" s="1">
        <v>7.226361281790779</v>
      </c>
      <c r="G492" s="1">
        <v>7.1455396304443362</v>
      </c>
      <c r="H492" s="1">
        <v>7.0770590128665543</v>
      </c>
      <c r="I492" s="1">
        <v>7.0189233492096692</v>
      </c>
      <c r="J492" s="1">
        <v>6.9693288129406303</v>
      </c>
      <c r="K492" s="1">
        <v>6.926487633199069</v>
      </c>
      <c r="L492" s="1">
        <v>6.8884863851897267</v>
      </c>
      <c r="M492" s="1">
        <v>6.8533663032574639</v>
      </c>
      <c r="N492" s="1">
        <v>6.8193528290438099</v>
      </c>
      <c r="O492" s="1">
        <v>6.7849713242817131</v>
      </c>
      <c r="P492" s="1">
        <v>6.7490918279582415</v>
      </c>
      <c r="Q492" s="1">
        <v>6.7109549433371924</v>
      </c>
      <c r="R492" s="1">
        <v>6.6701751165455718</v>
      </c>
      <c r="S492" s="1">
        <v>6.6266704123710944</v>
      </c>
      <c r="T492" s="1">
        <v>6.5805848334697927</v>
      </c>
      <c r="U492" s="1">
        <v>6.5322251555991064</v>
      </c>
      <c r="V492" s="1">
        <v>6.482005581147007</v>
      </c>
      <c r="W492" s="1">
        <v>6.4303956308427885</v>
      </c>
      <c r="X492" s="1">
        <v>6.3778689130123496</v>
      </c>
      <c r="Y492" s="1">
        <v>6.324870118175574</v>
      </c>
      <c r="Z492" s="1">
        <v>6.2717975804202091</v>
      </c>
      <c r="AA492" s="1">
        <v>6.2189923841557535</v>
      </c>
      <c r="AB492" s="1">
        <v>6.1667272884956654</v>
      </c>
      <c r="AC492" s="1">
        <v>6.1152064386334057</v>
      </c>
      <c r="AD492" s="1">
        <v>6.0645720283213143</v>
      </c>
      <c r="AE492" s="1">
        <v>6.0149164526628773</v>
      </c>
      <c r="AF492" s="1">
        <v>5.966292679478383</v>
      </c>
      <c r="AG492" s="1">
        <v>5.9187221457077044</v>
      </c>
      <c r="AH492" s="1">
        <v>5.8722017634541563</v>
      </c>
      <c r="AI492" s="1">
        <v>5.8267104707946356</v>
      </c>
      <c r="AJ492" s="1">
        <v>5.7822140748871398</v>
      </c>
      <c r="AK492" s="1">
        <v>5.738670522437701</v>
      </c>
      <c r="AL492" s="1">
        <v>5.6960330007605817</v>
      </c>
      <c r="AM492" s="1">
        <v>5.6542516303388943</v>
      </c>
      <c r="AN492" s="1">
        <v>5.6132757883813209</v>
      </c>
    </row>
    <row r="493" spans="1:40" x14ac:dyDescent="0.2">
      <c r="A493" s="7">
        <v>31729</v>
      </c>
      <c r="C493" s="1">
        <v>7.6147516934148989</v>
      </c>
      <c r="D493" s="1">
        <v>7.4709413891639631</v>
      </c>
      <c r="E493" s="1">
        <v>7.3524708745480361</v>
      </c>
      <c r="F493" s="1">
        <v>7.2536034581223259</v>
      </c>
      <c r="G493" s="1">
        <v>7.1706406419721658</v>
      </c>
      <c r="H493" s="1">
        <v>7.1008289498632324</v>
      </c>
      <c r="I493" s="1">
        <v>7.0418763879860231</v>
      </c>
      <c r="J493" s="1">
        <v>6.9917227020868902</v>
      </c>
      <c r="K493" s="1">
        <v>6.9483659996691056</v>
      </c>
      <c r="L493" s="1">
        <v>6.9097218728848215</v>
      </c>
      <c r="M493" s="1">
        <v>6.8737048776248386</v>
      </c>
      <c r="N493" s="1">
        <v>6.8384570771738353</v>
      </c>
      <c r="O493" s="1">
        <v>6.8024560698715835</v>
      </c>
      <c r="P493" s="1">
        <v>6.7645507540196208</v>
      </c>
      <c r="Q493" s="1">
        <v>6.723983053752562</v>
      </c>
      <c r="R493" s="1">
        <v>6.6803924058828965</v>
      </c>
      <c r="S493" s="1">
        <v>6.6337425216064965</v>
      </c>
      <c r="T493" s="1">
        <v>6.5842407849005875</v>
      </c>
      <c r="U493" s="1">
        <v>6.5322719882060403</v>
      </c>
      <c r="V493" s="1">
        <v>6.4783376711184442</v>
      </c>
      <c r="W493" s="1">
        <v>6.4229983436109146</v>
      </c>
      <c r="X493" s="1">
        <v>6.366817081616249</v>
      </c>
      <c r="Y493" s="1">
        <v>6.3103222732398585</v>
      </c>
      <c r="Z493" s="1">
        <v>6.2539863710207744</v>
      </c>
      <c r="AA493" s="1">
        <v>6.1982126238606279</v>
      </c>
      <c r="AB493" s="1">
        <v>6.1433230147443911</v>
      </c>
      <c r="AC493" s="1">
        <v>6.0895582189922051</v>
      </c>
      <c r="AD493" s="1">
        <v>6.03708535487627</v>
      </c>
      <c r="AE493" s="1">
        <v>5.9860116043866345</v>
      </c>
      <c r="AF493" s="1">
        <v>5.9363960570930159</v>
      </c>
      <c r="AG493" s="1">
        <v>5.8882587915377709</v>
      </c>
      <c r="AH493" s="1">
        <v>5.8415889662928162</v>
      </c>
      <c r="AI493" s="1">
        <v>5.7963525650658916</v>
      </c>
      <c r="AJ493" s="1">
        <v>5.7524984277004032</v>
      </c>
      <c r="AK493" s="1">
        <v>5.7099653632715519</v>
      </c>
      <c r="AL493" s="1">
        <v>5.6686862193050018</v>
      </c>
      <c r="AM493" s="1">
        <v>5.6285903365931977</v>
      </c>
      <c r="AN493" s="1">
        <v>5.5896068069443761</v>
      </c>
    </row>
    <row r="494" spans="1:40" x14ac:dyDescent="0.2">
      <c r="A494" s="7">
        <v>31730</v>
      </c>
      <c r="C494" s="1">
        <v>7.658934038679293</v>
      </c>
      <c r="D494" s="1">
        <v>7.5194929909738715</v>
      </c>
      <c r="E494" s="1">
        <v>7.4054089243810601</v>
      </c>
      <c r="F494" s="1">
        <v>7.3105272036167399</v>
      </c>
      <c r="G494" s="1">
        <v>7.2308740031881129</v>
      </c>
      <c r="H494" s="1">
        <v>7.1635443865290132</v>
      </c>
      <c r="I494" s="1">
        <v>7.106187840887908</v>
      </c>
      <c r="J494" s="1">
        <v>7.0567510161911606</v>
      </c>
      <c r="K494" s="1">
        <v>7.0132761882908108</v>
      </c>
      <c r="L494" s="1">
        <v>6.9737438166728012</v>
      </c>
      <c r="M494" s="1">
        <v>6.9361476826138979</v>
      </c>
      <c r="N494" s="1">
        <v>6.8987179132115726</v>
      </c>
      <c r="O494" s="1">
        <v>6.860025725521135</v>
      </c>
      <c r="P494" s="1">
        <v>6.8190174753953352</v>
      </c>
      <c r="Q494" s="1">
        <v>6.775035481823652</v>
      </c>
      <c r="R494" s="1">
        <v>6.727818141619152</v>
      </c>
      <c r="S494" s="1">
        <v>6.6774224016427723</v>
      </c>
      <c r="T494" s="1">
        <v>6.6241401610019137</v>
      </c>
      <c r="U494" s="1">
        <v>6.5684290239615937</v>
      </c>
      <c r="V494" s="1">
        <v>6.5108491632508159</v>
      </c>
      <c r="W494" s="1">
        <v>6.4520040298666164</v>
      </c>
      <c r="X494" s="1">
        <v>6.3924849717101937</v>
      </c>
      <c r="Y494" s="1">
        <v>6.3328371991412622</v>
      </c>
      <c r="Z494" s="1">
        <v>6.2735422147417239</v>
      </c>
      <c r="AA494" s="1">
        <v>6.2150068164318926</v>
      </c>
      <c r="AB494" s="1">
        <v>6.1575521610965458</v>
      </c>
      <c r="AC494" s="1">
        <v>6.1014149028526239</v>
      </c>
      <c r="AD494" s="1">
        <v>6.0467558695952723</v>
      </c>
      <c r="AE494" s="1">
        <v>5.9936746937546728</v>
      </c>
      <c r="AF494" s="1">
        <v>5.9422220799498016</v>
      </c>
      <c r="AG494" s="1">
        <v>5.892409325003702</v>
      </c>
      <c r="AH494" s="1">
        <v>5.8442166982175028</v>
      </c>
      <c r="AI494" s="1">
        <v>5.7976012786298048</v>
      </c>
      <c r="AJ494" s="1">
        <v>5.7525028813062109</v>
      </c>
      <c r="AK494" s="1">
        <v>5.7088513858545085</v>
      </c>
      <c r="AL494" s="1">
        <v>5.6665709382841296</v>
      </c>
      <c r="AM494" s="1">
        <v>5.6255826470619352</v>
      </c>
      <c r="AN494" s="1">
        <v>5.5858080501949274</v>
      </c>
    </row>
    <row r="495" spans="1:40" x14ac:dyDescent="0.2">
      <c r="A495" s="7">
        <v>31733</v>
      </c>
      <c r="C495" s="1">
        <v>7.7468675773818756</v>
      </c>
      <c r="D495" s="1">
        <v>7.6011380240762314</v>
      </c>
      <c r="E495" s="1">
        <v>7.4832578957130114</v>
      </c>
      <c r="F495" s="1">
        <v>7.3860445644056041</v>
      </c>
      <c r="G495" s="1">
        <v>7.3048549456897414</v>
      </c>
      <c r="H495" s="1">
        <v>7.2363738515757099</v>
      </c>
      <c r="I495" s="1">
        <v>7.1780143516131893</v>
      </c>
      <c r="J495" s="1">
        <v>7.1276022162491763</v>
      </c>
      <c r="K495" s="1">
        <v>7.0831340148262196</v>
      </c>
      <c r="L495" s="1">
        <v>7.0425926308926341</v>
      </c>
      <c r="M495" s="1">
        <v>7.0040018613098036</v>
      </c>
      <c r="N495" s="1">
        <v>6.9656289639034625</v>
      </c>
      <c r="O495" s="1">
        <v>6.9260752396691903</v>
      </c>
      <c r="P495" s="1">
        <v>6.8843055196082226</v>
      </c>
      <c r="Q495" s="1">
        <v>6.8396696948864468</v>
      </c>
      <c r="R495" s="1">
        <v>6.7919041165360463</v>
      </c>
      <c r="S495" s="1">
        <v>6.7410536421394145</v>
      </c>
      <c r="T495" s="1">
        <v>6.6873898131618912</v>
      </c>
      <c r="U495" s="1">
        <v>6.6313450500103155</v>
      </c>
      <c r="V495" s="1">
        <v>6.5734535393636637</v>
      </c>
      <c r="W495" s="1">
        <v>6.5142956772187963</v>
      </c>
      <c r="X495" s="1">
        <v>6.4544448898956688</v>
      </c>
      <c r="Y495" s="1">
        <v>6.3944331611579495</v>
      </c>
      <c r="Z495" s="1">
        <v>6.3347318226944802</v>
      </c>
      <c r="AA495" s="1">
        <v>6.2757392242655508</v>
      </c>
      <c r="AB495" s="1">
        <v>6.2177690888258308</v>
      </c>
      <c r="AC495" s="1">
        <v>6.1610512919696045</v>
      </c>
      <c r="AD495" s="1">
        <v>6.1057404151865953</v>
      </c>
      <c r="AE495" s="1">
        <v>6.0519304532773743</v>
      </c>
      <c r="AF495" s="1">
        <v>5.999667109606694</v>
      </c>
      <c r="AG495" s="1">
        <v>5.9489576499488184</v>
      </c>
      <c r="AH495" s="1">
        <v>5.89977956140544</v>
      </c>
      <c r="AI495" s="1">
        <v>5.8520887025312387</v>
      </c>
      <c r="AJ495" s="1">
        <v>5.805825593384661</v>
      </c>
      <c r="AK495" s="1">
        <v>5.7609224796867977</v>
      </c>
      <c r="AL495" s="1">
        <v>5.7173070846832257</v>
      </c>
      <c r="AM495" s="1">
        <v>5.6749048490164107</v>
      </c>
      <c r="AN495" s="1">
        <v>5.6336418770142789</v>
      </c>
    </row>
    <row r="496" spans="1:40" x14ac:dyDescent="0.2">
      <c r="A496" s="7">
        <v>31734</v>
      </c>
      <c r="C496" s="1">
        <v>7.8328197908129518</v>
      </c>
      <c r="D496" s="1">
        <v>7.6870459377815568</v>
      </c>
      <c r="E496" s="1">
        <v>7.5682545319385852</v>
      </c>
      <c r="F496" s="1">
        <v>7.4697804399550218</v>
      </c>
      <c r="G496" s="1">
        <v>7.3872811911063438</v>
      </c>
      <c r="H496" s="1">
        <v>7.3175870472031814</v>
      </c>
      <c r="I496" s="1">
        <v>7.2581585083405447</v>
      </c>
      <c r="J496" s="1">
        <v>7.2068097363207926</v>
      </c>
      <c r="K496" s="1">
        <v>7.1614952946322168</v>
      </c>
      <c r="L496" s="1">
        <v>7.1201467783738597</v>
      </c>
      <c r="M496" s="1">
        <v>7.0807444505620802</v>
      </c>
      <c r="N496" s="1">
        <v>7.0415288048579541</v>
      </c>
      <c r="O496" s="1">
        <v>7.0010924724929708</v>
      </c>
      <c r="P496" s="1">
        <v>6.9584049600409124</v>
      </c>
      <c r="Q496" s="1">
        <v>6.9128292520587546</v>
      </c>
      <c r="R496" s="1">
        <v>6.8641207802129811</v>
      </c>
      <c r="S496" s="1">
        <v>6.8123464528313455</v>
      </c>
      <c r="T496" s="1">
        <v>6.7577988339650457</v>
      </c>
      <c r="U496" s="1">
        <v>6.7009268058846585</v>
      </c>
      <c r="V496" s="1">
        <v>6.6422741638411544</v>
      </c>
      <c r="W496" s="1">
        <v>6.582422522938117</v>
      </c>
      <c r="X496" s="1">
        <v>6.5219385865930919</v>
      </c>
      <c r="Y496" s="1">
        <v>6.4613420672321915</v>
      </c>
      <c r="Z496" s="1">
        <v>6.401089080822592</v>
      </c>
      <c r="AA496" s="1">
        <v>6.3415619134695937</v>
      </c>
      <c r="AB496" s="1">
        <v>6.2830590072933443</v>
      </c>
      <c r="AC496" s="1">
        <v>6.225796909169004</v>
      </c>
      <c r="AD496" s="1">
        <v>6.1699194356116953</v>
      </c>
      <c r="AE496" s="1">
        <v>6.1155126257761871</v>
      </c>
      <c r="AF496" s="1">
        <v>6.0626167117205609</v>
      </c>
      <c r="AG496" s="1">
        <v>6.0112355432067766</v>
      </c>
      <c r="AH496" s="1">
        <v>5.9613447085210849</v>
      </c>
      <c r="AI496" s="1">
        <v>5.9128991638676309</v>
      </c>
      <c r="AJ496" s="1">
        <v>5.8658393371921562</v>
      </c>
      <c r="AK496" s="1">
        <v>5.8200980755341272</v>
      </c>
      <c r="AL496" s="1">
        <v>5.7756042713577589</v>
      </c>
      <c r="AM496" s="1">
        <v>5.7322850063629991</v>
      </c>
      <c r="AN496" s="1">
        <v>5.690068332617507</v>
      </c>
    </row>
    <row r="497" spans="1:40" x14ac:dyDescent="0.2">
      <c r="A497" s="7">
        <v>31735</v>
      </c>
      <c r="C497" s="1">
        <v>8.0021003444192367</v>
      </c>
      <c r="D497" s="1">
        <v>7.8481546140202569</v>
      </c>
      <c r="E497" s="1">
        <v>7.7212145892968618</v>
      </c>
      <c r="F497" s="1">
        <v>7.6151901282706795</v>
      </c>
      <c r="G497" s="1">
        <v>7.5261808944327422</v>
      </c>
      <c r="H497" s="1">
        <v>7.4512904538151972</v>
      </c>
      <c r="I497" s="1">
        <v>7.3880965851500662</v>
      </c>
      <c r="J497" s="1">
        <v>7.334417197474334</v>
      </c>
      <c r="K497" s="1">
        <v>7.2881458812996716</v>
      </c>
      <c r="L497" s="1">
        <v>7.2471127174510706</v>
      </c>
      <c r="M497" s="1">
        <v>7.2091677624754089</v>
      </c>
      <c r="N497" s="1">
        <v>7.172400085031029</v>
      </c>
      <c r="O497" s="1">
        <v>7.1352378543929982</v>
      </c>
      <c r="P497" s="1">
        <v>7.0964811934071657</v>
      </c>
      <c r="Q497" s="1">
        <v>7.0553255501767529</v>
      </c>
      <c r="R497" s="1">
        <v>7.0113655764855531</v>
      </c>
      <c r="S497" s="1">
        <v>6.964516318458978</v>
      </c>
      <c r="T497" s="1">
        <v>6.9149296462672654</v>
      </c>
      <c r="U497" s="1">
        <v>6.8629271560027831</v>
      </c>
      <c r="V497" s="1">
        <v>6.8089402086216211</v>
      </c>
      <c r="W497" s="1">
        <v>6.7534533657998939</v>
      </c>
      <c r="X497" s="1">
        <v>6.6969523991424857</v>
      </c>
      <c r="Y497" s="1">
        <v>6.639892261318284</v>
      </c>
      <c r="Z497" s="1">
        <v>6.5826797752747552</v>
      </c>
      <c r="AA497" s="1">
        <v>6.5256623443275101</v>
      </c>
      <c r="AB497" s="1">
        <v>6.4691170018469153</v>
      </c>
      <c r="AC497" s="1">
        <v>6.4132510793815527</v>
      </c>
      <c r="AD497" s="1">
        <v>6.3582097437578691</v>
      </c>
      <c r="AE497" s="1">
        <v>6.3040885330359497</v>
      </c>
      <c r="AF497" s="1">
        <v>6.2509434987955652</v>
      </c>
      <c r="AG497" s="1">
        <v>6.1987988958512101</v>
      </c>
      <c r="AH497" s="1">
        <v>6.1476540679926899</v>
      </c>
      <c r="AI497" s="1">
        <v>6.097489763424778</v>
      </c>
      <c r="AJ497" s="1">
        <v>6.0482729402297313</v>
      </c>
      <c r="AK497" s="1">
        <v>5.9999626100936352</v>
      </c>
      <c r="AL497" s="1">
        <v>5.9525130615466786</v>
      </c>
      <c r="AM497" s="1">
        <v>5.9058758967811986</v>
      </c>
      <c r="AN497" s="1">
        <v>5.8600025094476997</v>
      </c>
    </row>
    <row r="498" spans="1:40" x14ac:dyDescent="0.2">
      <c r="A498" s="7">
        <v>31736</v>
      </c>
      <c r="C498" s="1">
        <v>7.9659051881791623</v>
      </c>
      <c r="D498" s="1">
        <v>7.8149157866635779</v>
      </c>
      <c r="E498" s="1">
        <v>7.693114150709631</v>
      </c>
      <c r="F498" s="1">
        <v>7.5933185169810322</v>
      </c>
      <c r="G498" s="1">
        <v>7.5106895776627605</v>
      </c>
      <c r="H498" s="1">
        <v>7.4416567013383563</v>
      </c>
      <c r="I498" s="1">
        <v>7.3833956657146</v>
      </c>
      <c r="J498" s="1">
        <v>7.333548134360929</v>
      </c>
      <c r="K498" s="1">
        <v>7.2899814615022072</v>
      </c>
      <c r="L498" s="1">
        <v>7.2505915295471777</v>
      </c>
      <c r="M498" s="1">
        <v>7.2133429858234885</v>
      </c>
      <c r="N498" s="1">
        <v>7.1764586611315861</v>
      </c>
      <c r="O498" s="1">
        <v>7.1385031597155901</v>
      </c>
      <c r="P498" s="1">
        <v>7.098405746160263</v>
      </c>
      <c r="Q498" s="1">
        <v>7.055477457931052</v>
      </c>
      <c r="R498" s="1">
        <v>7.009410635401446</v>
      </c>
      <c r="S498" s="1">
        <v>6.9602003414726665</v>
      </c>
      <c r="T498" s="1">
        <v>6.9080630856669529</v>
      </c>
      <c r="U498" s="1">
        <v>6.8533713429459873</v>
      </c>
      <c r="V498" s="1">
        <v>6.7965946014646761</v>
      </c>
      <c r="W498" s="1">
        <v>6.7382441620558025</v>
      </c>
      <c r="X498" s="1">
        <v>6.6788236469167046</v>
      </c>
      <c r="Y498" s="1">
        <v>6.618799738455059</v>
      </c>
      <c r="Z498" s="1">
        <v>6.5585875064074139</v>
      </c>
      <c r="AA498" s="1">
        <v>6.4985411230238856</v>
      </c>
      <c r="AB498" s="1">
        <v>6.4389439972941247</v>
      </c>
      <c r="AC498" s="1">
        <v>6.3800094710181172</v>
      </c>
      <c r="AD498" s="1">
        <v>6.3218879265855481</v>
      </c>
      <c r="AE498" s="1">
        <v>6.2646792617287099</v>
      </c>
      <c r="AF498" s="1">
        <v>6.2084431676353411</v>
      </c>
      <c r="AG498" s="1">
        <v>6.1532069783741346</v>
      </c>
      <c r="AH498" s="1">
        <v>6.0989726613618753</v>
      </c>
      <c r="AI498" s="1">
        <v>6.0457234062054503</v>
      </c>
      <c r="AJ498" s="1">
        <v>5.9934286432848882</v>
      </c>
      <c r="AK498" s="1">
        <v>5.9420495650731002</v>
      </c>
      <c r="AL498" s="1">
        <v>5.8915421442698621</v>
      </c>
      <c r="AM498" s="1">
        <v>5.8418589656179556</v>
      </c>
      <c r="AN498" s="1">
        <v>5.7929516815878337</v>
      </c>
    </row>
    <row r="499" spans="1:40" x14ac:dyDescent="0.2">
      <c r="A499" s="7">
        <v>31737</v>
      </c>
      <c r="C499" s="1">
        <v>7.9336405692269825</v>
      </c>
      <c r="D499" s="1">
        <v>7.775140018161137</v>
      </c>
      <c r="E499" s="1">
        <v>7.6485883379179729</v>
      </c>
      <c r="F499" s="1">
        <v>7.5456323320622865</v>
      </c>
      <c r="G499" s="1">
        <v>7.4607424987034019</v>
      </c>
      <c r="H499" s="1">
        <v>7.3899503496034455</v>
      </c>
      <c r="I499" s="1">
        <v>7.3301959333637718</v>
      </c>
      <c r="J499" s="1">
        <v>7.2789729137151387</v>
      </c>
      <c r="K499" s="1">
        <v>7.2340496248888577</v>
      </c>
      <c r="L499" s="1">
        <v>7.193254876685236</v>
      </c>
      <c r="M499" s="1">
        <v>7.1545132918421839</v>
      </c>
      <c r="N499" s="1">
        <v>7.1160279457401456</v>
      </c>
      <c r="O499" s="1">
        <v>7.0763558441075638</v>
      </c>
      <c r="P499" s="1">
        <v>7.0344267966035936</v>
      </c>
      <c r="Q499" s="1">
        <v>6.9895605357000044</v>
      </c>
      <c r="R499" s="1">
        <v>6.941466020991987</v>
      </c>
      <c r="S499" s="1">
        <v>6.8901616236719878</v>
      </c>
      <c r="T499" s="1">
        <v>6.8358938555654847</v>
      </c>
      <c r="U499" s="1">
        <v>6.7790722233569207</v>
      </c>
      <c r="V499" s="1">
        <v>6.720210643129457</v>
      </c>
      <c r="W499" s="1">
        <v>6.6598703118682643</v>
      </c>
      <c r="X499" s="1">
        <v>6.5986055496784921</v>
      </c>
      <c r="Y499" s="1">
        <v>6.5369301158536075</v>
      </c>
      <c r="Z499" s="1">
        <v>6.4752995193347918</v>
      </c>
      <c r="AA499" s="1">
        <v>6.4141000141299962</v>
      </c>
      <c r="AB499" s="1">
        <v>6.3536380390302201</v>
      </c>
      <c r="AC499" s="1">
        <v>6.2941416026975876</v>
      </c>
      <c r="AD499" s="1">
        <v>6.2357685734857276</v>
      </c>
      <c r="AE499" s="1">
        <v>6.1786206436772817</v>
      </c>
      <c r="AF499" s="1">
        <v>6.1227546404305402</v>
      </c>
      <c r="AG499" s="1">
        <v>6.0681913429414029</v>
      </c>
      <c r="AH499" s="1">
        <v>6.0149231999851196</v>
      </c>
      <c r="AI499" s="1">
        <v>5.9629214335714149</v>
      </c>
      <c r="AJ499" s="1">
        <v>5.9121415685435732</v>
      </c>
      <c r="AK499" s="1">
        <v>5.8625300623213903</v>
      </c>
      <c r="AL499" s="1">
        <v>5.8140278482974921</v>
      </c>
      <c r="AM499" s="1">
        <v>5.7665726180618613</v>
      </c>
      <c r="AN499" s="1">
        <v>5.7201017730407848</v>
      </c>
    </row>
    <row r="500" spans="1:40" x14ac:dyDescent="0.2">
      <c r="A500" s="7">
        <v>31740</v>
      </c>
      <c r="C500" s="1">
        <v>7.9011583732028612</v>
      </c>
      <c r="D500" s="1">
        <v>7.7332741056107155</v>
      </c>
      <c r="E500" s="1">
        <v>7.5983167819444297</v>
      </c>
      <c r="F500" s="1">
        <v>7.4882936564224147</v>
      </c>
      <c r="G500" s="1">
        <v>7.3978218324292913</v>
      </c>
      <c r="H500" s="1">
        <v>7.3229528911128057</v>
      </c>
      <c r="I500" s="1">
        <v>7.2605697641643125</v>
      </c>
      <c r="J500" s="1">
        <v>7.2080736940175161</v>
      </c>
      <c r="K500" s="1">
        <v>7.163131124641148</v>
      </c>
      <c r="L500" s="1">
        <v>7.1234640605242294</v>
      </c>
      <c r="M500" s="1">
        <v>7.0868768154082451</v>
      </c>
      <c r="N500" s="1">
        <v>7.0514303926254573</v>
      </c>
      <c r="O500" s="1">
        <v>7.015523760305058</v>
      </c>
      <c r="P500" s="1">
        <v>6.977921029273328</v>
      </c>
      <c r="Q500" s="1">
        <v>6.9377758102683611</v>
      </c>
      <c r="R500" s="1">
        <v>6.8946370870118683</v>
      </c>
      <c r="S500" s="1">
        <v>6.8483738866596395</v>
      </c>
      <c r="T500" s="1">
        <v>6.7990975607461284</v>
      </c>
      <c r="U500" s="1">
        <v>6.7470987984817778</v>
      </c>
      <c r="V500" s="1">
        <v>6.6927906680190787</v>
      </c>
      <c r="W500" s="1">
        <v>6.6366529270319505</v>
      </c>
      <c r="X500" s="1">
        <v>6.5791790653481526</v>
      </c>
      <c r="Y500" s="1">
        <v>6.5208419177819827</v>
      </c>
      <c r="Z500" s="1">
        <v>6.4620735511935434</v>
      </c>
      <c r="AA500" s="1">
        <v>6.4032509296447619</v>
      </c>
      <c r="AB500" s="1">
        <v>6.3446821045741411</v>
      </c>
      <c r="AC500" s="1">
        <v>6.2866045707710132</v>
      </c>
      <c r="AD500" s="1">
        <v>6.2291910842922364</v>
      </c>
      <c r="AE500" s="1">
        <v>6.1725613480783874</v>
      </c>
      <c r="AF500" s="1">
        <v>6.1167922021440164</v>
      </c>
      <c r="AG500" s="1">
        <v>6.0619252919652142</v>
      </c>
      <c r="AH500" s="1">
        <v>6.0079742564273948</v>
      </c>
      <c r="AI500" s="1">
        <v>5.9549315468832589</v>
      </c>
      <c r="AJ500" s="1">
        <v>5.9027735377815285</v>
      </c>
      <c r="AK500" s="1">
        <v>5.8514668422037941</v>
      </c>
      <c r="AL500" s="1">
        <v>5.8009718068632612</v>
      </c>
      <c r="AM500" s="1">
        <v>5.7512448753253507</v>
      </c>
      <c r="AN500" s="1">
        <v>5.7022413980429114</v>
      </c>
    </row>
    <row r="501" spans="1:40" x14ac:dyDescent="0.2">
      <c r="A501" s="7">
        <v>31741</v>
      </c>
      <c r="C501" s="1">
        <v>7.9459244047633124</v>
      </c>
      <c r="D501" s="1">
        <v>7.7753801822099424</v>
      </c>
      <c r="E501" s="1">
        <v>7.6390815819399398</v>
      </c>
      <c r="F501" s="1">
        <v>7.5286202947155916</v>
      </c>
      <c r="G501" s="1">
        <v>7.4383870106491017</v>
      </c>
      <c r="H501" s="1">
        <v>7.3642870788343782</v>
      </c>
      <c r="I501" s="1">
        <v>7.3030854141988346</v>
      </c>
      <c r="J501" s="1">
        <v>7.2520713522859177</v>
      </c>
      <c r="K501" s="1">
        <v>7.2088018900228796</v>
      </c>
      <c r="L501" s="1">
        <v>7.1708945971170168</v>
      </c>
      <c r="M501" s="1">
        <v>7.1360631861277577</v>
      </c>
      <c r="N501" s="1">
        <v>7.1022979978032916</v>
      </c>
      <c r="O501" s="1">
        <v>7.0679466630623136</v>
      </c>
      <c r="P501" s="1">
        <v>7.0317365861729373</v>
      </c>
      <c r="Q501" s="1">
        <v>6.9927968556491802</v>
      </c>
      <c r="R501" s="1">
        <v>6.9506656926536943</v>
      </c>
      <c r="S501" s="1">
        <v>6.9052152299516445</v>
      </c>
      <c r="T501" s="1">
        <v>6.8565721777066999</v>
      </c>
      <c r="U501" s="1">
        <v>6.8050514106525606</v>
      </c>
      <c r="V501" s="1">
        <v>6.7510939686005855</v>
      </c>
      <c r="W501" s="1">
        <v>6.695206978654153</v>
      </c>
      <c r="X501" s="1">
        <v>6.6379081891869225</v>
      </c>
      <c r="Y501" s="1">
        <v>6.5796908717590217</v>
      </c>
      <c r="Z501" s="1">
        <v>6.5210043612154944</v>
      </c>
      <c r="AA501" s="1">
        <v>6.4622403402427082</v>
      </c>
      <c r="AB501" s="1">
        <v>6.4037191019977131</v>
      </c>
      <c r="AC501" s="1">
        <v>6.3456880649570868</v>
      </c>
      <c r="AD501" s="1">
        <v>6.2883277966916511</v>
      </c>
      <c r="AE501" s="1">
        <v>6.2317639287903415</v>
      </c>
      <c r="AF501" s="1">
        <v>6.176077549861855</v>
      </c>
      <c r="AG501" s="1">
        <v>6.1213128811296542</v>
      </c>
      <c r="AH501" s="1">
        <v>6.0674844743997349</v>
      </c>
      <c r="AI501" s="1">
        <v>6.0145841757940213</v>
      </c>
      <c r="AJ501" s="1">
        <v>5.962586680996699</v>
      </c>
      <c r="AK501" s="1">
        <v>5.9114565051178465</v>
      </c>
      <c r="AL501" s="1">
        <v>5.8611517556943333</v>
      </c>
      <c r="AM501" s="1">
        <v>5.811626881864135</v>
      </c>
      <c r="AN501" s="1">
        <v>5.7628357315888703</v>
      </c>
    </row>
    <row r="502" spans="1:40" x14ac:dyDescent="0.2">
      <c r="A502" s="7">
        <v>31742</v>
      </c>
      <c r="C502" s="1">
        <v>7.9298513097955095</v>
      </c>
      <c r="D502" s="1">
        <v>7.7562272043871463</v>
      </c>
      <c r="E502" s="1">
        <v>7.6170622854240104</v>
      </c>
      <c r="F502" s="1">
        <v>7.503825783550381</v>
      </c>
      <c r="G502" s="1">
        <v>7.410889697614305</v>
      </c>
      <c r="H502" s="1">
        <v>7.3341934755774441</v>
      </c>
      <c r="I502" s="1">
        <v>7.2705671017533113</v>
      </c>
      <c r="J502" s="1">
        <v>7.2173753857563572</v>
      </c>
      <c r="K502" s="1">
        <v>7.1722388803156925</v>
      </c>
      <c r="L502" s="1">
        <v>7.1328146867914839</v>
      </c>
      <c r="M502" s="1">
        <v>7.0968274095040176</v>
      </c>
      <c r="N502" s="1">
        <v>7.0622498519080779</v>
      </c>
      <c r="O502" s="1">
        <v>7.0273902904062497</v>
      </c>
      <c r="P502" s="1">
        <v>6.9909227815406432</v>
      </c>
      <c r="Q502" s="1">
        <v>6.951917474690438</v>
      </c>
      <c r="R502" s="1">
        <v>6.9098546105938841</v>
      </c>
      <c r="S502" s="1">
        <v>6.864552475137554</v>
      </c>
      <c r="T502" s="1">
        <v>6.8160886473066284</v>
      </c>
      <c r="U502" s="1">
        <v>6.7647336974607644</v>
      </c>
      <c r="V502" s="1">
        <v>6.7108909870760201</v>
      </c>
      <c r="W502" s="1">
        <v>6.6550379291972313</v>
      </c>
      <c r="X502" s="1">
        <v>6.5976701687329991</v>
      </c>
      <c r="Y502" s="1">
        <v>6.5392651289150194</v>
      </c>
      <c r="Z502" s="1">
        <v>6.4802609706559311</v>
      </c>
      <c r="AA502" s="1">
        <v>6.4210419408418202</v>
      </c>
      <c r="AB502" s="1">
        <v>6.3619244567203213</v>
      </c>
      <c r="AC502" s="1">
        <v>6.3031555832039183</v>
      </c>
      <c r="AD502" s="1">
        <v>6.2449187006829279</v>
      </c>
      <c r="AE502" s="1">
        <v>6.1873448597575775</v>
      </c>
      <c r="AF502" s="1">
        <v>6.1305226303168938</v>
      </c>
      <c r="AG502" s="1">
        <v>6.0745051330811961</v>
      </c>
      <c r="AH502" s="1">
        <v>6.0193166682738592</v>
      </c>
      <c r="AI502" s="1">
        <v>5.9649591769453369</v>
      </c>
      <c r="AJ502" s="1">
        <v>5.9114174571052409</v>
      </c>
      <c r="AK502" s="1">
        <v>5.8586654776643954</v>
      </c>
      <c r="AL502" s="1">
        <v>5.8066698594430282</v>
      </c>
      <c r="AM502" s="1">
        <v>5.755392237160601</v>
      </c>
      <c r="AN502" s="1">
        <v>5.7047921982443759</v>
      </c>
    </row>
    <row r="503" spans="1:40" x14ac:dyDescent="0.2">
      <c r="A503" s="7">
        <v>31743</v>
      </c>
      <c r="C503" s="1">
        <v>7.8110771432725059</v>
      </c>
      <c r="D503" s="1">
        <v>7.6327394204349499</v>
      </c>
      <c r="E503" s="1">
        <v>7.4907774643000833</v>
      </c>
      <c r="F503" s="1">
        <v>7.3754303963631118</v>
      </c>
      <c r="G503" s="1">
        <v>7.2803639834959011</v>
      </c>
      <c r="H503" s="1">
        <v>7.201196056957194</v>
      </c>
      <c r="I503" s="1">
        <v>7.1346911439797935</v>
      </c>
      <c r="J503" s="1">
        <v>7.0783041034131342</v>
      </c>
      <c r="K503" s="1">
        <v>7.0298256452897103</v>
      </c>
      <c r="L503" s="1">
        <v>6.9871150342335175</v>
      </c>
      <c r="M503" s="1">
        <v>6.9480917471361439</v>
      </c>
      <c r="N503" s="1">
        <v>6.9108885648125851</v>
      </c>
      <c r="O503" s="1">
        <v>6.8739303057287193</v>
      </c>
      <c r="P503" s="1">
        <v>6.8359638993737351</v>
      </c>
      <c r="Q503" s="1">
        <v>6.7960893478989304</v>
      </c>
      <c r="R503" s="1">
        <v>6.7537769491123054</v>
      </c>
      <c r="S503" s="1">
        <v>6.7088060966459402</v>
      </c>
      <c r="T503" s="1">
        <v>6.6611992997723979</v>
      </c>
      <c r="U503" s="1">
        <v>6.6111676114608473</v>
      </c>
      <c r="V503" s="1">
        <v>6.5590586549672025</v>
      </c>
      <c r="W503" s="1">
        <v>6.5053019681527493</v>
      </c>
      <c r="X503" s="1">
        <v>6.4503542439158394</v>
      </c>
      <c r="Y503" s="1">
        <v>6.3946624431868528</v>
      </c>
      <c r="Z503" s="1">
        <v>6.3386415863604961</v>
      </c>
      <c r="AA503" s="1">
        <v>6.2826574295952362</v>
      </c>
      <c r="AB503" s="1">
        <v>6.227009050774801</v>
      </c>
      <c r="AC503" s="1">
        <v>6.1719252322647016</v>
      </c>
      <c r="AD503" s="1">
        <v>6.1175695968579529</v>
      </c>
      <c r="AE503" s="1">
        <v>6.0640536086239205</v>
      </c>
      <c r="AF503" s="1">
        <v>6.0114473814889644</v>
      </c>
      <c r="AG503" s="1">
        <v>5.9597868951195512</v>
      </c>
      <c r="AH503" s="1">
        <v>5.9090810131374738</v>
      </c>
      <c r="AI503" s="1">
        <v>5.8593182160036097</v>
      </c>
      <c r="AJ503" s="1">
        <v>5.8104716614537475</v>
      </c>
      <c r="AK503" s="1">
        <v>5.7625053449887069</v>
      </c>
      <c r="AL503" s="1">
        <v>5.7153773427963888</v>
      </c>
      <c r="AM503" s="1">
        <v>5.6690421142963006</v>
      </c>
      <c r="AN503" s="1">
        <v>5.6234532517331086</v>
      </c>
    </row>
    <row r="504" spans="1:40" x14ac:dyDescent="0.2">
      <c r="A504" s="7">
        <v>31744</v>
      </c>
      <c r="B504" s="1">
        <v>8.1292618952037596</v>
      </c>
      <c r="C504" s="1">
        <v>7.8939667301639851</v>
      </c>
      <c r="D504" s="1">
        <v>7.7116986121997302</v>
      </c>
      <c r="E504" s="1">
        <v>7.566211732937103</v>
      </c>
      <c r="F504" s="1">
        <v>7.447787578497536</v>
      </c>
      <c r="G504" s="1">
        <v>7.3501350172287108</v>
      </c>
      <c r="H504" s="1">
        <v>7.2688936990176209</v>
      </c>
      <c r="I504" s="1">
        <v>7.2008248219555995</v>
      </c>
      <c r="J504" s="1">
        <v>7.1433601899424914</v>
      </c>
      <c r="K504" s="1">
        <v>7.094251587891347</v>
      </c>
      <c r="L504" s="1">
        <v>7.0513058279844669</v>
      </c>
      <c r="M504" s="1">
        <v>7.0123865558171703</v>
      </c>
      <c r="N504" s="1">
        <v>6.9755729839570177</v>
      </c>
      <c r="O504" s="1">
        <v>6.9392393747343659</v>
      </c>
      <c r="P504" s="1">
        <v>6.9020867283026099</v>
      </c>
      <c r="Q504" s="1">
        <v>6.8631755223961797</v>
      </c>
      <c r="R504" s="1">
        <v>6.8219427444911931</v>
      </c>
      <c r="S504" s="1">
        <v>6.7781380300029372</v>
      </c>
      <c r="T504" s="1">
        <v>6.7317566185561626</v>
      </c>
      <c r="U504" s="1">
        <v>6.6829844759566166</v>
      </c>
      <c r="V504" s="1">
        <v>6.632145923346803</v>
      </c>
      <c r="W504" s="1">
        <v>6.579648117728321</v>
      </c>
      <c r="X504" s="1">
        <v>6.5259261298416913</v>
      </c>
      <c r="Y504" s="1">
        <v>6.4714071109267701</v>
      </c>
      <c r="Z504" s="1">
        <v>6.4164891885819353</v>
      </c>
      <c r="AA504" s="1">
        <v>6.3615247231693051</v>
      </c>
      <c r="AB504" s="1">
        <v>6.3068031130112399</v>
      </c>
      <c r="AC504" s="1">
        <v>6.2525470979050883</v>
      </c>
      <c r="AD504" s="1">
        <v>6.1989175042827949</v>
      </c>
      <c r="AE504" s="1">
        <v>6.1460257788259405</v>
      </c>
      <c r="AF504" s="1">
        <v>6.093944152760554</v>
      </c>
      <c r="AG504" s="1">
        <v>6.0427120535244256</v>
      </c>
      <c r="AH504" s="1">
        <v>5.9923424177573832</v>
      </c>
      <c r="AI504" s="1">
        <v>5.9428279257083414</v>
      </c>
      <c r="AJ504" s="1">
        <v>5.8941459832808913</v>
      </c>
      <c r="AK504" s="1">
        <v>5.8462648471811303</v>
      </c>
      <c r="AL504" s="1">
        <v>5.7991467892401527</v>
      </c>
      <c r="AM504" s="1">
        <v>5.7527504789051918</v>
      </c>
      <c r="AN504" s="1">
        <v>5.707033715899879</v>
      </c>
    </row>
    <row r="505" spans="1:40" x14ac:dyDescent="0.2">
      <c r="A505" s="7">
        <v>31747</v>
      </c>
      <c r="B505" s="1">
        <v>8.1633789423411294</v>
      </c>
      <c r="C505" s="1">
        <v>7.9414951248240957</v>
      </c>
      <c r="D505" s="1">
        <v>7.7670991663270499</v>
      </c>
      <c r="E505" s="1">
        <v>7.6256566312627871</v>
      </c>
      <c r="F505" s="1">
        <v>7.5087425997416251</v>
      </c>
      <c r="G505" s="1">
        <v>7.4109988559364988</v>
      </c>
      <c r="H505" s="1">
        <v>7.3287199921710684</v>
      </c>
      <c r="I505" s="1">
        <v>7.2591298176236077</v>
      </c>
      <c r="J505" s="1">
        <v>7.1999797862259562</v>
      </c>
      <c r="K505" s="1">
        <v>7.1492244312199613</v>
      </c>
      <c r="L505" s="1">
        <v>7.1047724730599331</v>
      </c>
      <c r="M505" s="1">
        <v>7.064508846289959</v>
      </c>
      <c r="N505" s="1">
        <v>7.0264822926555919</v>
      </c>
      <c r="O505" s="1">
        <v>6.989014737775415</v>
      </c>
      <c r="P505" s="1">
        <v>6.9507561753284932</v>
      </c>
      <c r="Q505" s="1">
        <v>6.9107318323025364</v>
      </c>
      <c r="R505" s="1">
        <v>6.8683635070415887</v>
      </c>
      <c r="S505" s="1">
        <v>6.8234038140312805</v>
      </c>
      <c r="T505" s="1">
        <v>6.775865233191543</v>
      </c>
      <c r="U505" s="1">
        <v>6.725960006691361</v>
      </c>
      <c r="V505" s="1">
        <v>6.6740421956994336</v>
      </c>
      <c r="W505" s="1">
        <v>6.6205480300517312</v>
      </c>
      <c r="X505" s="1">
        <v>6.5659384018348099</v>
      </c>
      <c r="Y505" s="1">
        <v>6.5106609628774734</v>
      </c>
      <c r="Z505" s="1">
        <v>6.4551276852739949</v>
      </c>
      <c r="AA505" s="1">
        <v>6.399698749970308</v>
      </c>
      <c r="AB505" s="1">
        <v>6.3446671877601748</v>
      </c>
      <c r="AC505" s="1">
        <v>6.2902568650094857</v>
      </c>
      <c r="AD505" s="1">
        <v>6.2366282901325665</v>
      </c>
      <c r="AE505" s="1">
        <v>6.1838915367239107</v>
      </c>
      <c r="AF505" s="1">
        <v>6.1321165102467283</v>
      </c>
      <c r="AG505" s="1">
        <v>6.0813396889664784</v>
      </c>
      <c r="AH505" s="1">
        <v>6.0315704621198343</v>
      </c>
      <c r="AI505" s="1">
        <v>5.9827972133515104</v>
      </c>
      <c r="AJ505" s="1">
        <v>5.9349921774590406</v>
      </c>
      <c r="AK505" s="1">
        <v>5.8881176992916249</v>
      </c>
      <c r="AL505" s="1">
        <v>5.8421295255060741</v>
      </c>
      <c r="AM505" s="1">
        <v>5.7969794019101641</v>
      </c>
      <c r="AN505" s="1">
        <v>5.7526181528021176</v>
      </c>
    </row>
    <row r="506" spans="1:40" x14ac:dyDescent="0.2">
      <c r="A506" s="7">
        <v>31748</v>
      </c>
      <c r="B506" s="1">
        <v>8.2270832350138665</v>
      </c>
      <c r="C506" s="1">
        <v>7.9879777600004704</v>
      </c>
      <c r="D506" s="1">
        <v>7.8001899764452949</v>
      </c>
      <c r="E506" s="1">
        <v>7.6482392115319797</v>
      </c>
      <c r="F506" s="1">
        <v>7.5230223197669179</v>
      </c>
      <c r="G506" s="1">
        <v>7.4186866450601228</v>
      </c>
      <c r="H506" s="1">
        <v>7.3311647448039139</v>
      </c>
      <c r="I506" s="1">
        <v>7.2574090027827811</v>
      </c>
      <c r="J506" s="1">
        <v>7.194958076732715</v>
      </c>
      <c r="K506" s="1">
        <v>7.1415878255198448</v>
      </c>
      <c r="L506" s="1">
        <v>7.0950475401128719</v>
      </c>
      <c r="M506" s="1">
        <v>7.0530756259656275</v>
      </c>
      <c r="N506" s="1">
        <v>7.013587123913708</v>
      </c>
      <c r="O506" s="1">
        <v>6.9747857271045834</v>
      </c>
      <c r="P506" s="1">
        <v>6.9352213757396797</v>
      </c>
      <c r="Q506" s="1">
        <v>6.8938406336567022</v>
      </c>
      <c r="R506" s="1">
        <v>6.8500093254200038</v>
      </c>
      <c r="S506" s="1">
        <v>6.8034447091778043</v>
      </c>
      <c r="T506" s="1">
        <v>6.7541412918044967</v>
      </c>
      <c r="U506" s="1">
        <v>6.7023071299998378</v>
      </c>
      <c r="V506" s="1">
        <v>6.6483028504418931</v>
      </c>
      <c r="W506" s="1">
        <v>6.5925795348491354</v>
      </c>
      <c r="X506" s="1">
        <v>6.5356187324183121</v>
      </c>
      <c r="Y506" s="1">
        <v>6.4778920451981739</v>
      </c>
      <c r="Z506" s="1">
        <v>6.4198366104130624</v>
      </c>
      <c r="AA506" s="1">
        <v>6.3618368045757601</v>
      </c>
      <c r="AB506" s="1">
        <v>6.3042067308779508</v>
      </c>
      <c r="AC506" s="1">
        <v>6.247187067592213</v>
      </c>
      <c r="AD506" s="1">
        <v>6.1909505717822704</v>
      </c>
      <c r="AE506" s="1">
        <v>6.1356154933532592</v>
      </c>
      <c r="AF506" s="1">
        <v>6.0812565365559319</v>
      </c>
      <c r="AG506" s="1">
        <v>6.0279122685874107</v>
      </c>
      <c r="AH506" s="1">
        <v>5.9755923475756347</v>
      </c>
      <c r="AI506" s="1">
        <v>5.9242846099101474</v>
      </c>
      <c r="AJ506" s="1">
        <v>5.8739607016821669</v>
      </c>
      <c r="AK506" s="1">
        <v>5.8245825475845781</v>
      </c>
      <c r="AL506" s="1">
        <v>5.7761055707856661</v>
      </c>
      <c r="AM506" s="1">
        <v>5.7284811106138758</v>
      </c>
      <c r="AN506" s="1">
        <v>5.6816593901520482</v>
      </c>
    </row>
    <row r="507" spans="1:40" x14ac:dyDescent="0.2">
      <c r="A507" s="7">
        <v>31749</v>
      </c>
      <c r="B507" s="1">
        <v>8.2004119517974701</v>
      </c>
      <c r="C507" s="1">
        <v>7.9661695579123517</v>
      </c>
      <c r="D507" s="1">
        <v>7.7787594755919516</v>
      </c>
      <c r="E507" s="1">
        <v>7.6254355727572012</v>
      </c>
      <c r="F507" s="1">
        <v>7.4987637761387091</v>
      </c>
      <c r="G507" s="1">
        <v>7.3938343811544787</v>
      </c>
      <c r="H507" s="1">
        <v>7.3070150672900311</v>
      </c>
      <c r="I507" s="1">
        <v>7.2353440964251767</v>
      </c>
      <c r="J507" s="1">
        <v>7.1762182546554607</v>
      </c>
      <c r="K507" s="1">
        <v>7.1271516290085639</v>
      </c>
      <c r="L507" s="1">
        <v>7.0855902752442885</v>
      </c>
      <c r="M507" s="1">
        <v>7.0489844519388161</v>
      </c>
      <c r="N507" s="1">
        <v>7.0150081695410851</v>
      </c>
      <c r="O507" s="1">
        <v>6.9816782069125631</v>
      </c>
      <c r="P507" s="1">
        <v>6.9474070922381577</v>
      </c>
      <c r="Q507" s="1">
        <v>6.9110443741436445</v>
      </c>
      <c r="R507" s="1">
        <v>6.8718884790192432</v>
      </c>
      <c r="S507" s="1">
        <v>6.8296116340637099</v>
      </c>
      <c r="T507" s="1">
        <v>6.784179769642761</v>
      </c>
      <c r="U507" s="1">
        <v>6.7357835313114753</v>
      </c>
      <c r="V507" s="1">
        <v>6.6847735285823502</v>
      </c>
      <c r="W507" s="1">
        <v>6.6315959506972941</v>
      </c>
      <c r="X507" s="1">
        <v>6.5767317771769269</v>
      </c>
      <c r="Y507" s="1">
        <v>6.520656230361535</v>
      </c>
      <c r="Z507" s="1">
        <v>6.4638137427399487</v>
      </c>
      <c r="AA507" s="1">
        <v>6.4065988879312687</v>
      </c>
      <c r="AB507" s="1">
        <v>6.3493384597845193</v>
      </c>
      <c r="AC507" s="1">
        <v>6.292288361605002</v>
      </c>
      <c r="AD507" s="1">
        <v>6.2356391404469509</v>
      </c>
      <c r="AE507" s="1">
        <v>6.1795292092330882</v>
      </c>
      <c r="AF507" s="1">
        <v>6.1240553144103176</v>
      </c>
      <c r="AG507" s="1">
        <v>6.0692791614140731</v>
      </c>
      <c r="AH507" s="1">
        <v>6.0152336257481371</v>
      </c>
      <c r="AI507" s="1">
        <v>5.9619287656355953</v>
      </c>
      <c r="AJ507" s="1">
        <v>5.9093568736091573</v>
      </c>
      <c r="AK507" s="1">
        <v>5.8574987304708284</v>
      </c>
      <c r="AL507" s="1">
        <v>5.8063269209503616</v>
      </c>
      <c r="AM507" s="1">
        <v>5.7558083290204589</v>
      </c>
      <c r="AN507" s="1">
        <v>5.7059072289332153</v>
      </c>
    </row>
    <row r="508" spans="1:40" x14ac:dyDescent="0.2">
      <c r="A508" s="7">
        <v>31750</v>
      </c>
      <c r="B508" s="1">
        <v>8.1388452166226699</v>
      </c>
      <c r="C508" s="1">
        <v>7.9030530491670117</v>
      </c>
      <c r="D508" s="1">
        <v>7.714705490151097</v>
      </c>
      <c r="E508" s="1">
        <v>7.5604468790074026</v>
      </c>
      <c r="F508" s="1">
        <v>7.4323860113941205</v>
      </c>
      <c r="G508" s="1">
        <v>7.3253657537582901</v>
      </c>
      <c r="H508" s="1">
        <v>7.2357093744653334</v>
      </c>
      <c r="I508" s="1">
        <v>7.1605740986225488</v>
      </c>
      <c r="J508" s="1">
        <v>7.0975850390416308</v>
      </c>
      <c r="K508" s="1">
        <v>7.0445361607298782</v>
      </c>
      <c r="L508" s="1">
        <v>6.9991641568410161</v>
      </c>
      <c r="M508" s="1">
        <v>6.9591798773970357</v>
      </c>
      <c r="N508" s="1">
        <v>6.9224546515303622</v>
      </c>
      <c r="O508" s="1">
        <v>6.8871290224788755</v>
      </c>
      <c r="P508" s="1">
        <v>6.8516706390433519</v>
      </c>
      <c r="Q508" s="1">
        <v>6.8149261025365053</v>
      </c>
      <c r="R508" s="1">
        <v>6.7761459010126579</v>
      </c>
      <c r="S508" s="1">
        <v>6.7349254472365514</v>
      </c>
      <c r="T508" s="1">
        <v>6.6911386137794731</v>
      </c>
      <c r="U508" s="1">
        <v>6.6448790980129528</v>
      </c>
      <c r="V508" s="1">
        <v>6.5964034438613819</v>
      </c>
      <c r="W508" s="1">
        <v>6.5460718114930785</v>
      </c>
      <c r="X508" s="1">
        <v>6.4942901583692372</v>
      </c>
      <c r="Y508" s="1">
        <v>6.441470708205502</v>
      </c>
      <c r="Z508" s="1">
        <v>6.3880073051012438</v>
      </c>
      <c r="AA508" s="1">
        <v>6.3342559056098819</v>
      </c>
      <c r="AB508" s="1">
        <v>6.2805156222614631</v>
      </c>
      <c r="AC508" s="1">
        <v>6.2270238570567269</v>
      </c>
      <c r="AD508" s="1">
        <v>6.1739598046105471</v>
      </c>
      <c r="AE508" s="1">
        <v>6.1214553621611127</v>
      </c>
      <c r="AF508" s="1">
        <v>6.0696041396401288</v>
      </c>
      <c r="AG508" s="1">
        <v>6.0184664046145437</v>
      </c>
      <c r="AH508" s="1">
        <v>5.9680743153780442</v>
      </c>
      <c r="AI508" s="1">
        <v>5.9184374277977678</v>
      </c>
      <c r="AJ508" s="1">
        <v>5.8695475315469885</v>
      </c>
      <c r="AK508" s="1">
        <v>5.8213848155716015</v>
      </c>
      <c r="AL508" s="1">
        <v>5.7739211621938873</v>
      </c>
      <c r="AM508" s="1">
        <v>5.7271226873460606</v>
      </c>
      <c r="AN508" s="1">
        <v>5.6809528949201882</v>
      </c>
    </row>
    <row r="509" spans="1:40" x14ac:dyDescent="0.2">
      <c r="A509" s="7">
        <v>31751</v>
      </c>
      <c r="B509" s="1">
        <v>8.168932702731194</v>
      </c>
      <c r="C509" s="1">
        <v>7.9364492991888351</v>
      </c>
      <c r="D509" s="1">
        <v>7.7488220077612473</v>
      </c>
      <c r="E509" s="1">
        <v>7.5939849763782856</v>
      </c>
      <c r="F509" s="1">
        <v>7.4650764790567621</v>
      </c>
      <c r="G509" s="1">
        <v>7.3576100147659602</v>
      </c>
      <c r="H509" s="1">
        <v>7.268242836975265</v>
      </c>
      <c r="I509" s="1">
        <v>7.1942109224672173</v>
      </c>
      <c r="J509" s="1">
        <v>7.1330395417491319</v>
      </c>
      <c r="K509" s="1">
        <v>7.0823148950645214</v>
      </c>
      <c r="L509" s="1">
        <v>7.039514111520818</v>
      </c>
      <c r="M509" s="1">
        <v>7.0020835121332743</v>
      </c>
      <c r="N509" s="1">
        <v>6.9676534398522367</v>
      </c>
      <c r="O509" s="1">
        <v>6.9341657636373393</v>
      </c>
      <c r="P509" s="1">
        <v>6.8999442366355597</v>
      </c>
      <c r="Q509" s="1">
        <v>6.8637527306782786</v>
      </c>
      <c r="R509" s="1">
        <v>6.8248155394096326</v>
      </c>
      <c r="S509" s="1">
        <v>6.7827478962532357</v>
      </c>
      <c r="T509" s="1">
        <v>6.7374774333946954</v>
      </c>
      <c r="U509" s="1">
        <v>6.6891736688072818</v>
      </c>
      <c r="V509" s="1">
        <v>6.6381819156495592</v>
      </c>
      <c r="W509" s="1">
        <v>6.5849572894864838</v>
      </c>
      <c r="X509" s="1">
        <v>6.5300008070351874</v>
      </c>
      <c r="Y509" s="1">
        <v>6.4738138800916074</v>
      </c>
      <c r="Z509" s="1">
        <v>6.4168684741850806</v>
      </c>
      <c r="AA509" s="1">
        <v>6.3595847475974825</v>
      </c>
      <c r="AB509" s="1">
        <v>6.3023115379222778</v>
      </c>
      <c r="AC509" s="1">
        <v>6.2453231208677806</v>
      </c>
      <c r="AD509" s="1">
        <v>6.188824776116463</v>
      </c>
      <c r="AE509" s="1">
        <v>6.1329661275689746</v>
      </c>
      <c r="AF509" s="1">
        <v>6.0778517684522013</v>
      </c>
      <c r="AG509" s="1">
        <v>6.0235478588624991</v>
      </c>
      <c r="AH509" s="1">
        <v>5.9700885896040559</v>
      </c>
      <c r="AI509" s="1">
        <v>5.9174827059241561</v>
      </c>
      <c r="AJ509" s="1">
        <v>5.865719161805889</v>
      </c>
      <c r="AK509" s="1">
        <v>5.8147741349139181</v>
      </c>
      <c r="AL509" s="1">
        <v>5.7646146937213034</v>
      </c>
      <c r="AM509" s="1">
        <v>5.7152017863515248</v>
      </c>
      <c r="AN509" s="1">
        <v>5.6664938178592683</v>
      </c>
    </row>
    <row r="510" spans="1:40" x14ac:dyDescent="0.2">
      <c r="A510" s="7">
        <v>31754</v>
      </c>
      <c r="B510" s="1">
        <v>8.1729269186509867</v>
      </c>
      <c r="C510" s="1">
        <v>7.9449073951232503</v>
      </c>
      <c r="D510" s="1">
        <v>7.7615912509403735</v>
      </c>
      <c r="E510" s="1">
        <v>7.6110630274315119</v>
      </c>
      <c r="F510" s="1">
        <v>7.4865852440630904</v>
      </c>
      <c r="G510" s="1">
        <v>7.3837376080684463</v>
      </c>
      <c r="H510" s="1">
        <v>7.2991821092904035</v>
      </c>
      <c r="I510" s="1">
        <v>7.2301082765851046</v>
      </c>
      <c r="J510" s="1">
        <v>7.173949509221373</v>
      </c>
      <c r="K510" s="1">
        <v>7.1281660888129696</v>
      </c>
      <c r="L510" s="1">
        <v>7.0900962519497543</v>
      </c>
      <c r="M510" s="1">
        <v>7.057064044326812</v>
      </c>
      <c r="N510" s="1">
        <v>7.0266183349551321</v>
      </c>
      <c r="O510" s="1">
        <v>6.9966676607684777</v>
      </c>
      <c r="P510" s="1">
        <v>6.9655424693919787</v>
      </c>
      <c r="Q510" s="1">
        <v>6.9320397467049233</v>
      </c>
      <c r="R510" s="1">
        <v>6.8954277212054205</v>
      </c>
      <c r="S510" s="1">
        <v>6.8553649323780821</v>
      </c>
      <c r="T510" s="1">
        <v>6.8118160092396245</v>
      </c>
      <c r="U510" s="1">
        <v>6.764978405130873</v>
      </c>
      <c r="V510" s="1">
        <v>6.7152145257078679</v>
      </c>
      <c r="W510" s="1">
        <v>6.66298495298315</v>
      </c>
      <c r="X510" s="1">
        <v>6.6087865666158381</v>
      </c>
      <c r="Y510" s="1">
        <v>6.5531110172823093</v>
      </c>
      <c r="Z510" s="1">
        <v>6.4964187127400672</v>
      </c>
      <c r="AA510" s="1">
        <v>6.4391193547827816</v>
      </c>
      <c r="AB510" s="1">
        <v>6.3815543555641678</v>
      </c>
      <c r="AC510" s="1">
        <v>6.3239942619589931</v>
      </c>
      <c r="AD510" s="1">
        <v>6.2666444270780604</v>
      </c>
      <c r="AE510" s="1">
        <v>6.2096580095669527</v>
      </c>
      <c r="AF510" s="1">
        <v>6.1531460773850206</v>
      </c>
      <c r="AG510" s="1">
        <v>6.0971839298092938</v>
      </c>
      <c r="AH510" s="1">
        <v>6.0418172070378082</v>
      </c>
      <c r="AI510" s="1">
        <v>5.9870678291823864</v>
      </c>
      <c r="AJ510" s="1">
        <v>5.932939009413797</v>
      </c>
      <c r="AK510" s="1">
        <v>5.8794214131684956</v>
      </c>
      <c r="AL510" s="1">
        <v>5.8264964521379357</v>
      </c>
      <c r="AM510" s="1">
        <v>5.7741387198928376</v>
      </c>
      <c r="AN510" s="1">
        <v>5.7223191450968525</v>
      </c>
    </row>
    <row r="511" spans="1:40" x14ac:dyDescent="0.2">
      <c r="A511" s="7">
        <v>31755</v>
      </c>
      <c r="B511" s="1">
        <v>8.1286431382250512</v>
      </c>
      <c r="C511" s="1">
        <v>7.8959175745549661</v>
      </c>
      <c r="D511" s="1">
        <v>7.7099712901513184</v>
      </c>
      <c r="E511" s="1">
        <v>7.5579015318728171</v>
      </c>
      <c r="F511" s="1">
        <v>7.4322902884202939</v>
      </c>
      <c r="G511" s="1">
        <v>7.3282788150738964</v>
      </c>
      <c r="H511" s="1">
        <v>7.2422705700299588</v>
      </c>
      <c r="I511" s="1">
        <v>7.1713227028381201</v>
      </c>
      <c r="J511" s="1">
        <v>7.1128349990077231</v>
      </c>
      <c r="K511" s="1">
        <v>7.0643112412299622</v>
      </c>
      <c r="L511" s="1">
        <v>7.0231904837485359</v>
      </c>
      <c r="M511" s="1">
        <v>6.9869337396469753</v>
      </c>
      <c r="N511" s="1">
        <v>6.9532328651968269</v>
      </c>
      <c r="O511" s="1">
        <v>6.9201184746263982</v>
      </c>
      <c r="P511" s="1">
        <v>6.8860091371034837</v>
      </c>
      <c r="Q511" s="1">
        <v>6.8497538202755326</v>
      </c>
      <c r="R511" s="1">
        <v>6.81064192372886</v>
      </c>
      <c r="S511" s="1">
        <v>6.7683312161961613</v>
      </c>
      <c r="T511" s="1">
        <v>6.7227731876050623</v>
      </c>
      <c r="U511" s="1">
        <v>6.6741494762562672</v>
      </c>
      <c r="V511" s="1">
        <v>6.6228117562145759</v>
      </c>
      <c r="W511" s="1">
        <v>6.5692188209974409</v>
      </c>
      <c r="X511" s="1">
        <v>6.513873625272141</v>
      </c>
      <c r="Y511" s="1">
        <v>6.457278770942251</v>
      </c>
      <c r="Z511" s="1">
        <v>6.3999079759515514</v>
      </c>
      <c r="AA511" s="1">
        <v>6.3421847234716369</v>
      </c>
      <c r="AB511" s="1">
        <v>6.2844631262045922</v>
      </c>
      <c r="AC511" s="1">
        <v>6.2270242883066542</v>
      </c>
      <c r="AD511" s="1">
        <v>6.1700812611661267</v>
      </c>
      <c r="AE511" s="1">
        <v>6.1137915176330608</v>
      </c>
      <c r="AF511" s="1">
        <v>6.0582671135138773</v>
      </c>
      <c r="AG511" s="1">
        <v>6.0035808230580772</v>
      </c>
      <c r="AH511" s="1">
        <v>5.9497724526240958</v>
      </c>
      <c r="AI511" s="1">
        <v>5.896855177647141</v>
      </c>
      <c r="AJ511" s="1">
        <v>5.8448210440416268</v>
      </c>
      <c r="AK511" s="1">
        <v>5.7936479941960339</v>
      </c>
      <c r="AL511" s="1">
        <v>5.7433036293587083</v>
      </c>
      <c r="AM511" s="1">
        <v>5.6937482778355735</v>
      </c>
      <c r="AN511" s="1">
        <v>5.6449388915441485</v>
      </c>
    </row>
    <row r="512" spans="1:40" x14ac:dyDescent="0.2">
      <c r="A512" s="7">
        <v>31756</v>
      </c>
      <c r="B512" s="1">
        <v>8.09439699721956</v>
      </c>
      <c r="C512" s="1">
        <v>7.8756503673480598</v>
      </c>
      <c r="D512" s="1">
        <v>7.7003750121110608</v>
      </c>
      <c r="E512" s="1">
        <v>7.5566743968805863</v>
      </c>
      <c r="F512" s="1">
        <v>7.4376416825250349</v>
      </c>
      <c r="G512" s="1">
        <v>7.3387254183225492</v>
      </c>
      <c r="H512" s="1">
        <v>7.2565540034079108</v>
      </c>
      <c r="I512" s="1">
        <v>7.1883729610831555</v>
      </c>
      <c r="J512" s="1">
        <v>7.1317510525547672</v>
      </c>
      <c r="K512" s="1">
        <v>7.0843495975059776</v>
      </c>
      <c r="L512" s="1">
        <v>7.043758621308573</v>
      </c>
      <c r="M512" s="1">
        <v>7.0075805558426252</v>
      </c>
      <c r="N512" s="1">
        <v>6.9736334049188997</v>
      </c>
      <c r="O512" s="1">
        <v>6.9400558494720039</v>
      </c>
      <c r="P512" s="1">
        <v>6.9053560023606089</v>
      </c>
      <c r="Q512" s="1">
        <v>6.8684529870254867</v>
      </c>
      <c r="R512" s="1">
        <v>6.8286853563792933</v>
      </c>
      <c r="S512" s="1">
        <v>6.7857415368204483</v>
      </c>
      <c r="T512" s="1">
        <v>6.7395884898823892</v>
      </c>
      <c r="U512" s="1">
        <v>6.690410633462526</v>
      </c>
      <c r="V512" s="1">
        <v>6.6385518540398678</v>
      </c>
      <c r="W512" s="1">
        <v>6.5844545998190851</v>
      </c>
      <c r="X512" s="1">
        <v>6.5285993313227362</v>
      </c>
      <c r="Y512" s="1">
        <v>6.4714627915254708</v>
      </c>
      <c r="Z512" s="1">
        <v>6.4134919955914267</v>
      </c>
      <c r="AA512" s="1">
        <v>6.3550846942435975</v>
      </c>
      <c r="AB512" s="1">
        <v>6.2965717306716948</v>
      </c>
      <c r="AC512" s="1">
        <v>6.2382144065460832</v>
      </c>
      <c r="AD512" s="1">
        <v>6.1802099218226116</v>
      </c>
      <c r="AE512" s="1">
        <v>6.1227041520849612</v>
      </c>
      <c r="AF512" s="1">
        <v>6.0658014544223979</v>
      </c>
      <c r="AG512" s="1">
        <v>6.0095705047238166</v>
      </c>
      <c r="AH512" s="1">
        <v>5.9540501804031258</v>
      </c>
      <c r="AI512" s="1">
        <v>5.8992554830885862</v>
      </c>
      <c r="AJ512" s="1">
        <v>5.8451826853710855</v>
      </c>
      <c r="AK512" s="1">
        <v>5.7918156540912751</v>
      </c>
      <c r="AL512" s="1">
        <v>5.7391291844073251</v>
      </c>
      <c r="AM512" s="1">
        <v>5.6870916071572921</v>
      </c>
      <c r="AN512" s="1">
        <v>5.6356680983301288</v>
      </c>
    </row>
    <row r="513" spans="1:40" x14ac:dyDescent="0.2">
      <c r="A513" s="7">
        <v>31757</v>
      </c>
      <c r="B513" s="1">
        <v>8.2156640986068545</v>
      </c>
      <c r="C513" s="1">
        <v>7.9651335962583847</v>
      </c>
      <c r="D513" s="1">
        <v>7.76331467764936</v>
      </c>
      <c r="E513" s="1">
        <v>7.596489011855228</v>
      </c>
      <c r="F513" s="1">
        <v>7.456747102558376</v>
      </c>
      <c r="G513" s="1">
        <v>7.3389846418537878</v>
      </c>
      <c r="H513" s="1">
        <v>7.2395503083583312</v>
      </c>
      <c r="I513" s="1">
        <v>7.1555837359549646</v>
      </c>
      <c r="J513" s="1">
        <v>7.0846526785534181</v>
      </c>
      <c r="K513" s="1">
        <v>7.0244667231154452</v>
      </c>
      <c r="L513" s="1">
        <v>6.9726720707099457</v>
      </c>
      <c r="M513" s="1">
        <v>6.9268992259124049</v>
      </c>
      <c r="N513" s="1">
        <v>6.884940941150564</v>
      </c>
      <c r="O513" s="1">
        <v>6.8448549825894824</v>
      </c>
      <c r="P513" s="1">
        <v>6.8050237303993475</v>
      </c>
      <c r="Q513" s="1">
        <v>6.7642138911675698</v>
      </c>
      <c r="R513" s="1">
        <v>6.721605323021338</v>
      </c>
      <c r="S513" s="1">
        <v>6.6767330325123444</v>
      </c>
      <c r="T513" s="1">
        <v>6.6294208839792965</v>
      </c>
      <c r="U513" s="1">
        <v>6.5797233181708412</v>
      </c>
      <c r="V513" s="1">
        <v>6.5278691118887195</v>
      </c>
      <c r="W513" s="1">
        <v>6.4742011696569346</v>
      </c>
      <c r="X513" s="1">
        <v>6.4191152498908375</v>
      </c>
      <c r="Y513" s="1">
        <v>6.3630160536712541</v>
      </c>
      <c r="Z513" s="1">
        <v>6.306288527705175</v>
      </c>
      <c r="AA513" s="1">
        <v>6.249275967835886</v>
      </c>
      <c r="AB513" s="1">
        <v>6.1922608502618885</v>
      </c>
      <c r="AC513" s="1">
        <v>6.1354613496898383</v>
      </c>
      <c r="AD513" s="1">
        <v>6.0790362782145229</v>
      </c>
      <c r="AE513" s="1">
        <v>6.0230980936242853</v>
      </c>
      <c r="AF513" s="1">
        <v>5.9677226429926513</v>
      </c>
      <c r="AG513" s="1">
        <v>5.9129556493978646</v>
      </c>
      <c r="AH513" s="1">
        <v>5.8588188277908309</v>
      </c>
      <c r="AI513" s="1">
        <v>5.8053156941017026</v>
      </c>
      <c r="AJ513" s="1">
        <v>5.7524361715731001</v>
      </c>
      <c r="AK513" s="1">
        <v>5.7001617709591388</v>
      </c>
      <c r="AL513" s="1">
        <v>5.6484681056105872</v>
      </c>
      <c r="AM513" s="1">
        <v>5.5973266498626684</v>
      </c>
      <c r="AN513" s="1">
        <v>5.5467069774284088</v>
      </c>
    </row>
    <row r="514" spans="1:40" x14ac:dyDescent="0.2">
      <c r="A514" s="7">
        <v>31758</v>
      </c>
      <c r="B514" s="1">
        <v>8.1555462093839388</v>
      </c>
      <c r="C514" s="1">
        <v>7.8976416483934102</v>
      </c>
      <c r="D514" s="1">
        <v>7.6902497652390123</v>
      </c>
      <c r="E514" s="1">
        <v>7.5196733639424007</v>
      </c>
      <c r="F514" s="1">
        <v>7.3778703678214104</v>
      </c>
      <c r="G514" s="1">
        <v>7.2595382262368453</v>
      </c>
      <c r="H514" s="1">
        <v>7.1607957549160686</v>
      </c>
      <c r="I514" s="1">
        <v>7.0785242010011302</v>
      </c>
      <c r="J514" s="1">
        <v>7.0100045198632142</v>
      </c>
      <c r="K514" s="1">
        <v>6.9526547348188661</v>
      </c>
      <c r="L514" s="1">
        <v>6.903861312073591</v>
      </c>
      <c r="M514" s="1">
        <v>6.8610475889285514</v>
      </c>
      <c r="N514" s="1">
        <v>6.8218507850196719</v>
      </c>
      <c r="O514" s="1">
        <v>6.7842210775790592</v>
      </c>
      <c r="P514" s="1">
        <v>6.7464767409194479</v>
      </c>
      <c r="Q514" s="1">
        <v>6.7073593874588795</v>
      </c>
      <c r="R514" s="1">
        <v>6.6660530884750306</v>
      </c>
      <c r="S514" s="1">
        <v>6.6221158516971546</v>
      </c>
      <c r="T514" s="1">
        <v>6.5754063912873448</v>
      </c>
      <c r="U514" s="1">
        <v>6.5260207155475687</v>
      </c>
      <c r="V514" s="1">
        <v>6.474230894975773</v>
      </c>
      <c r="W514" s="1">
        <v>6.4204203976982743</v>
      </c>
      <c r="X514" s="1">
        <v>6.3650207850615779</v>
      </c>
      <c r="Y514" s="1">
        <v>6.3084674577511217</v>
      </c>
      <c r="Z514" s="1">
        <v>6.2511719085606847</v>
      </c>
      <c r="AA514" s="1">
        <v>6.1935010941225936</v>
      </c>
      <c r="AB514" s="1">
        <v>6.1357591982370927</v>
      </c>
      <c r="AC514" s="1">
        <v>6.0781849197533599</v>
      </c>
      <c r="AD514" s="1">
        <v>6.0209568184682993</v>
      </c>
      <c r="AE514" s="1">
        <v>5.9642061340338897</v>
      </c>
      <c r="AF514" s="1">
        <v>5.9080261777406395</v>
      </c>
      <c r="AG514" s="1">
        <v>5.8524780988260776</v>
      </c>
      <c r="AH514" s="1">
        <v>5.7975966131522547</v>
      </c>
      <c r="AI514" s="1">
        <v>5.7433955525122133</v>
      </c>
      <c r="AJ514" s="1">
        <v>5.6898724463720285</v>
      </c>
      <c r="AK514" s="1">
        <v>5.6370138950262376</v>
      </c>
      <c r="AL514" s="1">
        <v>5.584798311379501</v>
      </c>
      <c r="AM514" s="1">
        <v>5.5331976735714159</v>
      </c>
      <c r="AN514" s="1">
        <v>5.4821802830304112</v>
      </c>
    </row>
    <row r="515" spans="1:40" x14ac:dyDescent="0.2">
      <c r="A515" s="7">
        <v>31761</v>
      </c>
      <c r="B515" s="1">
        <v>8.0500926488307201</v>
      </c>
      <c r="C515" s="1">
        <v>7.8204983175278056</v>
      </c>
      <c r="D515" s="1">
        <v>7.6345888858281405</v>
      </c>
      <c r="E515" s="1">
        <v>7.4810572703120384</v>
      </c>
      <c r="F515" s="1">
        <v>7.3532638618893955</v>
      </c>
      <c r="G515" s="1">
        <v>7.2467696010796541</v>
      </c>
      <c r="H515" s="1">
        <v>7.1582189276450059</v>
      </c>
      <c r="I515" s="1">
        <v>7.0847980160147799</v>
      </c>
      <c r="J515" s="1">
        <v>7.0239515025787682</v>
      </c>
      <c r="K515" s="1">
        <v>6.973176345651682</v>
      </c>
      <c r="L515" s="1">
        <v>6.9298998962296405</v>
      </c>
      <c r="M515" s="1">
        <v>6.8915873310021514</v>
      </c>
      <c r="N515" s="1">
        <v>6.8559430002958717</v>
      </c>
      <c r="O515" s="1">
        <v>6.8210159877183631</v>
      </c>
      <c r="P515" s="1">
        <v>6.7852480618620659</v>
      </c>
      <c r="Q515" s="1">
        <v>6.7475156500861413</v>
      </c>
      <c r="R515" s="1">
        <v>6.7071352507119011</v>
      </c>
      <c r="S515" s="1">
        <v>6.6637880625482806</v>
      </c>
      <c r="T515" s="1">
        <v>6.6174403847791341</v>
      </c>
      <c r="U515" s="1">
        <v>6.5682750143018014</v>
      </c>
      <c r="V515" s="1">
        <v>6.5166286126338306</v>
      </c>
      <c r="W515" s="1">
        <v>6.4629278201260902</v>
      </c>
      <c r="X515" s="1">
        <v>6.407629382186629</v>
      </c>
      <c r="Y515" s="1">
        <v>6.3511802169517235</v>
      </c>
      <c r="Z515" s="1">
        <v>6.2939935867803838</v>
      </c>
      <c r="AA515" s="1">
        <v>6.2364316712910375</v>
      </c>
      <c r="AB515" s="1">
        <v>6.1787901909057874</v>
      </c>
      <c r="AC515" s="1">
        <v>6.1212977467268406</v>
      </c>
      <c r="AD515" s="1">
        <v>6.0641224939555887</v>
      </c>
      <c r="AE515" s="1">
        <v>6.0073858037954304</v>
      </c>
      <c r="AF515" s="1">
        <v>5.9511718481066955</v>
      </c>
      <c r="AG515" s="1">
        <v>5.8955337553728517</v>
      </c>
      <c r="AH515" s="1">
        <v>5.8404994845868465</v>
      </c>
      <c r="AI515" s="1">
        <v>5.7860775110864111</v>
      </c>
      <c r="AJ515" s="1">
        <v>5.7322615566391999</v>
      </c>
      <c r="AK515" s="1">
        <v>5.6790359936647299</v>
      </c>
      <c r="AL515" s="1">
        <v>5.6263785041826102</v>
      </c>
      <c r="AM515" s="1">
        <v>5.5742620250975197</v>
      </c>
      <c r="AN515" s="1">
        <v>5.5226572102519729</v>
      </c>
    </row>
    <row r="516" spans="1:40" x14ac:dyDescent="0.2">
      <c r="A516" s="7">
        <v>31762</v>
      </c>
      <c r="B516" s="1">
        <v>8.0301759941834625</v>
      </c>
      <c r="C516" s="1">
        <v>7.8037369215788672</v>
      </c>
      <c r="D516" s="1">
        <v>7.6193862792427378</v>
      </c>
      <c r="E516" s="1">
        <v>7.4664055547002981</v>
      </c>
      <c r="F516" s="1">
        <v>7.3384269495694792</v>
      </c>
      <c r="G516" s="1">
        <v>7.2311526312203576</v>
      </c>
      <c r="H516" s="1">
        <v>7.1413213882008453</v>
      </c>
      <c r="I516" s="1">
        <v>7.0662045282071659</v>
      </c>
      <c r="J516" s="1">
        <v>7.003347416419528</v>
      </c>
      <c r="K516" s="1">
        <v>6.9503696448192436</v>
      </c>
      <c r="L516" s="1">
        <v>6.9048366564862942</v>
      </c>
      <c r="M516" s="1">
        <v>6.8643559740734936</v>
      </c>
      <c r="N516" s="1">
        <v>6.8267677580190034</v>
      </c>
      <c r="O516" s="1">
        <v>6.7902413610996177</v>
      </c>
      <c r="P516" s="1">
        <v>6.7533164082013677</v>
      </c>
      <c r="Q516" s="1">
        <v>6.7149405376780988</v>
      </c>
      <c r="R516" s="1">
        <v>6.6744734901651404</v>
      </c>
      <c r="S516" s="1">
        <v>6.63161526509497</v>
      </c>
      <c r="T516" s="1">
        <v>6.5863322282637728</v>
      </c>
      <c r="U516" s="1">
        <v>6.5387924759229437</v>
      </c>
      <c r="V516" s="1">
        <v>6.4893049933867406</v>
      </c>
      <c r="W516" s="1">
        <v>6.4382581146067395</v>
      </c>
      <c r="X516" s="1">
        <v>6.3860641077353115</v>
      </c>
      <c r="Y516" s="1">
        <v>6.3331235900777028</v>
      </c>
      <c r="Z516" s="1">
        <v>6.2798047208649548</v>
      </c>
      <c r="AA516" s="1">
        <v>6.2264276390531714</v>
      </c>
      <c r="AB516" s="1">
        <v>6.1732503032062649</v>
      </c>
      <c r="AC516" s="1">
        <v>6.1204677483437457</v>
      </c>
      <c r="AD516" s="1">
        <v>6.0682181617105755</v>
      </c>
      <c r="AE516" s="1">
        <v>6.0165958523182566</v>
      </c>
      <c r="AF516" s="1">
        <v>5.9656604052782107</v>
      </c>
      <c r="AG516" s="1">
        <v>5.9154428362930478</v>
      </c>
      <c r="AH516" s="1">
        <v>5.8659514078341184</v>
      </c>
      <c r="AI516" s="1">
        <v>5.8171773130944935</v>
      </c>
      <c r="AJ516" s="1">
        <v>5.7690994796103627</v>
      </c>
      <c r="AK516" s="1">
        <v>5.721690045835027</v>
      </c>
      <c r="AL516" s="1">
        <v>5.6749167872765476</v>
      </c>
      <c r="AM516" s="1">
        <v>5.628744975183702</v>
      </c>
      <c r="AN516" s="1">
        <v>5.5831393917067178</v>
      </c>
    </row>
    <row r="517" spans="1:40" x14ac:dyDescent="0.2">
      <c r="A517" s="7">
        <v>31763</v>
      </c>
      <c r="B517" s="1">
        <v>8.0055776944100963</v>
      </c>
      <c r="C517" s="1">
        <v>7.7800318600173437</v>
      </c>
      <c r="D517" s="1">
        <v>7.597042717931858</v>
      </c>
      <c r="E517" s="1">
        <v>7.4456642579581001</v>
      </c>
      <c r="F517" s="1">
        <v>7.3193159473217362</v>
      </c>
      <c r="G517" s="1">
        <v>7.2135512397688686</v>
      </c>
      <c r="H517" s="1">
        <v>7.1250249046764136</v>
      </c>
      <c r="I517" s="1">
        <v>7.0509693856396662</v>
      </c>
      <c r="J517" s="1">
        <v>6.9889206937901598</v>
      </c>
      <c r="K517" s="1">
        <v>6.9365061286823533</v>
      </c>
      <c r="L517" s="1">
        <v>6.8913086264397396</v>
      </c>
      <c r="M517" s="1">
        <v>6.850960903612151</v>
      </c>
      <c r="N517" s="1">
        <v>6.8133324467640843</v>
      </c>
      <c r="O517" s="1">
        <v>6.7766207758561912</v>
      </c>
      <c r="P517" s="1">
        <v>6.7393885889018792</v>
      </c>
      <c r="Q517" s="1">
        <v>6.7005983866819481</v>
      </c>
      <c r="R517" s="1">
        <v>6.6596155821726599</v>
      </c>
      <c r="S517" s="1">
        <v>6.6161390740267452</v>
      </c>
      <c r="T517" s="1">
        <v>6.5701303621784382</v>
      </c>
      <c r="U517" s="1">
        <v>6.5217513269791665</v>
      </c>
      <c r="V517" s="1">
        <v>6.4713050755088055</v>
      </c>
      <c r="W517" s="1">
        <v>6.4191757613939142</v>
      </c>
      <c r="X517" s="1">
        <v>6.3657739491731844</v>
      </c>
      <c r="Y517" s="1">
        <v>6.3115010947995973</v>
      </c>
      <c r="Z517" s="1">
        <v>6.2567282214702225</v>
      </c>
      <c r="AA517" s="1">
        <v>6.2017796080253849</v>
      </c>
      <c r="AB517" s="1">
        <v>6.1469181405303281</v>
      </c>
      <c r="AC517" s="1">
        <v>6.0923444840372971</v>
      </c>
      <c r="AD517" s="1">
        <v>6.0382032137862582</v>
      </c>
      <c r="AE517" s="1">
        <v>5.9845959640592667</v>
      </c>
      <c r="AF517" s="1">
        <v>5.9315905139664586</v>
      </c>
      <c r="AG517" s="1">
        <v>5.8792268262827942</v>
      </c>
      <c r="AH517" s="1">
        <v>5.8275226121898545</v>
      </c>
      <c r="AI517" s="1">
        <v>5.7764785832548728</v>
      </c>
      <c r="AJ517" s="1">
        <v>5.7260828108754627</v>
      </c>
      <c r="AK517" s="1">
        <v>5.6763156422364398</v>
      </c>
      <c r="AL517" s="1">
        <v>5.6271519855294709</v>
      </c>
      <c r="AM517" s="1">
        <v>5.5785626440034903</v>
      </c>
      <c r="AN517" s="1">
        <v>5.530516327009833</v>
      </c>
    </row>
    <row r="518" spans="1:40" x14ac:dyDescent="0.2">
      <c r="A518" s="7">
        <v>31764</v>
      </c>
      <c r="B518" s="1">
        <v>8.0161608831394418</v>
      </c>
      <c r="C518" s="1">
        <v>7.7957623727693157</v>
      </c>
      <c r="D518" s="1">
        <v>7.6172873001003101</v>
      </c>
      <c r="E518" s="1">
        <v>7.4701124839782214</v>
      </c>
      <c r="F518" s="1">
        <v>7.3478220885527854</v>
      </c>
      <c r="G518" s="1">
        <v>7.246029233364907</v>
      </c>
      <c r="H518" s="1">
        <v>7.1613700790005863</v>
      </c>
      <c r="I518" s="1">
        <v>7.0910025284739149</v>
      </c>
      <c r="J518" s="1">
        <v>7.0323584127955678</v>
      </c>
      <c r="K518" s="1">
        <v>6.9829591759941021</v>
      </c>
      <c r="L518" s="1">
        <v>6.9403029602396433</v>
      </c>
      <c r="M518" s="1">
        <v>6.9019729441608799</v>
      </c>
      <c r="N518" s="1">
        <v>6.8658256160954272</v>
      </c>
      <c r="O518" s="1">
        <v>6.8300744489543757</v>
      </c>
      <c r="P518" s="1">
        <v>6.7933174646798733</v>
      </c>
      <c r="Q518" s="1">
        <v>6.7545649324044819</v>
      </c>
      <c r="R518" s="1">
        <v>6.7132369815562187</v>
      </c>
      <c r="S518" s="1">
        <v>6.6690896154402433</v>
      </c>
      <c r="T518" s="1">
        <v>6.6221408230698193</v>
      </c>
      <c r="U518" s="1">
        <v>6.5726054240150873</v>
      </c>
      <c r="V518" s="1">
        <v>6.5208337887295027</v>
      </c>
      <c r="W518" s="1">
        <v>6.4672502748180429</v>
      </c>
      <c r="X518" s="1">
        <v>6.4122976868014119</v>
      </c>
      <c r="Y518" s="1">
        <v>6.3564017409078515</v>
      </c>
      <c r="Z518" s="1">
        <v>6.2999508410492</v>
      </c>
      <c r="AA518" s="1">
        <v>6.243281680519142</v>
      </c>
      <c r="AB518" s="1">
        <v>6.1866667092209147</v>
      </c>
      <c r="AC518" s="1">
        <v>6.1303146202867467</v>
      </c>
      <c r="AD518" s="1">
        <v>6.0743770372828489</v>
      </c>
      <c r="AE518" s="1">
        <v>6.0189606766558637</v>
      </c>
      <c r="AF518" s="1">
        <v>5.964136229200367</v>
      </c>
      <c r="AG518" s="1">
        <v>5.909945076850641</v>
      </c>
      <c r="AH518" s="1">
        <v>5.8564050359007762</v>
      </c>
      <c r="AI518" s="1">
        <v>5.8035156181127361</v>
      </c>
      <c r="AJ518" s="1">
        <v>5.7512625786185296</v>
      </c>
      <c r="AK518" s="1">
        <v>5.6996236495471368</v>
      </c>
      <c r="AL518" s="1">
        <v>5.6485713070806263</v>
      </c>
      <c r="AM518" s="1">
        <v>5.5980748056198424</v>
      </c>
      <c r="AN518" s="1">
        <v>5.5481023569037884</v>
      </c>
    </row>
    <row r="519" spans="1:40" x14ac:dyDescent="0.2">
      <c r="A519" s="7">
        <v>31765</v>
      </c>
      <c r="B519" s="1">
        <v>7.9311475826590394</v>
      </c>
      <c r="C519" s="1">
        <v>7.7221020431717573</v>
      </c>
      <c r="D519" s="1">
        <v>7.5513920110016493</v>
      </c>
      <c r="E519" s="1">
        <v>7.409444274055863</v>
      </c>
      <c r="F519" s="1">
        <v>7.2904920162377849</v>
      </c>
      <c r="G519" s="1">
        <v>7.1906025379242262</v>
      </c>
      <c r="H519" s="1">
        <v>7.1067653432321212</v>
      </c>
      <c r="I519" s="1">
        <v>7.0364322821303151</v>
      </c>
      <c r="J519" s="1">
        <v>6.9772846790167078</v>
      </c>
      <c r="K519" s="1">
        <v>6.9270535834552867</v>
      </c>
      <c r="L519" s="1">
        <v>6.883409670226257</v>
      </c>
      <c r="M519" s="1">
        <v>6.8440727100788035</v>
      </c>
      <c r="N519" s="1">
        <v>6.8069957487944857</v>
      </c>
      <c r="O519" s="1">
        <v>6.7704499422282014</v>
      </c>
      <c r="P519" s="1">
        <v>6.7330604602406154</v>
      </c>
      <c r="Q519" s="1">
        <v>6.6938437042006926</v>
      </c>
      <c r="R519" s="1">
        <v>6.6522090655182247</v>
      </c>
      <c r="S519" s="1">
        <v>6.6078889642656273</v>
      </c>
      <c r="T519" s="1">
        <v>6.5608694372545893</v>
      </c>
      <c r="U519" s="1">
        <v>6.5113294928440206</v>
      </c>
      <c r="V519" s="1">
        <v>6.4595838794315128</v>
      </c>
      <c r="W519" s="1">
        <v>6.4060243616708901</v>
      </c>
      <c r="X519" s="1">
        <v>6.3510660647178208</v>
      </c>
      <c r="Y519" s="1">
        <v>6.2951126767386505</v>
      </c>
      <c r="Z519" s="1">
        <v>6.2385358332467389</v>
      </c>
      <c r="AA519" s="1">
        <v>6.1816597897451055</v>
      </c>
      <c r="AB519" s="1">
        <v>6.1247481891715507</v>
      </c>
      <c r="AC519" s="1">
        <v>6.0680038830469973</v>
      </c>
      <c r="AD519" s="1">
        <v>6.0115748853642481</v>
      </c>
      <c r="AE519" s="1">
        <v>5.9555657919641387</v>
      </c>
      <c r="AF519" s="1">
        <v>5.9000462632273241</v>
      </c>
      <c r="AG519" s="1">
        <v>5.8450575742184645</v>
      </c>
      <c r="AH519" s="1">
        <v>5.790618405473376</v>
      </c>
      <c r="AI519" s="1">
        <v>5.7367302656835735</v>
      </c>
      <c r="AJ519" s="1">
        <v>5.683382102818026</v>
      </c>
      <c r="AK519" s="1">
        <v>5.630555764638002</v>
      </c>
      <c r="AL519" s="1">
        <v>5.5782285012614148</v>
      </c>
      <c r="AM519" s="1">
        <v>5.5263746925667983</v>
      </c>
      <c r="AN519" s="1">
        <v>5.4749676712820383</v>
      </c>
    </row>
    <row r="520" spans="1:40" x14ac:dyDescent="0.2">
      <c r="A520" s="7">
        <v>31768</v>
      </c>
      <c r="B520" s="1">
        <v>7.7527981446157295</v>
      </c>
      <c r="C520" s="1">
        <v>7.5403109949431091</v>
      </c>
      <c r="D520" s="1">
        <v>7.3681954686201037</v>
      </c>
      <c r="E520" s="1">
        <v>7.226490656308882</v>
      </c>
      <c r="F520" s="1">
        <v>7.1089865846543479</v>
      </c>
      <c r="G520" s="1">
        <v>7.0113761183177292</v>
      </c>
      <c r="H520" s="1">
        <v>6.9303615991517162</v>
      </c>
      <c r="I520" s="1">
        <v>6.8631678348283671</v>
      </c>
      <c r="J520" s="1">
        <v>6.8072977976799649</v>
      </c>
      <c r="K520" s="1">
        <v>6.7603526717595841</v>
      </c>
      <c r="L520" s="1">
        <v>6.7199215976661115</v>
      </c>
      <c r="M520" s="1">
        <v>6.6836815034146166</v>
      </c>
      <c r="N520" s="1">
        <v>6.6495659342876978</v>
      </c>
      <c r="O520" s="1">
        <v>6.6158403995344024</v>
      </c>
      <c r="P520" s="1">
        <v>6.5811340308607127</v>
      </c>
      <c r="Q520" s="1">
        <v>6.5444740145037903</v>
      </c>
      <c r="R520" s="1">
        <v>6.5052846927595356</v>
      </c>
      <c r="S520" s="1">
        <v>6.4633170442431105</v>
      </c>
      <c r="T520" s="1">
        <v>6.4185791734473421</v>
      </c>
      <c r="U520" s="1">
        <v>6.3712740173176003</v>
      </c>
      <c r="V520" s="1">
        <v>6.3217394749594735</v>
      </c>
      <c r="W520" s="1">
        <v>6.2703873974339643</v>
      </c>
      <c r="X520" s="1">
        <v>6.2176481894382452</v>
      </c>
      <c r="Y520" s="1">
        <v>6.1639347460374649</v>
      </c>
      <c r="Z520" s="1">
        <v>6.1096218207786066</v>
      </c>
      <c r="AA520" s="1">
        <v>6.0550319345270287</v>
      </c>
      <c r="AB520" s="1">
        <v>6.0004237348653469</v>
      </c>
      <c r="AC520" s="1">
        <v>5.9459930506347014</v>
      </c>
      <c r="AD520" s="1">
        <v>5.8918799649373925</v>
      </c>
      <c r="AE520" s="1">
        <v>5.8381814197712432</v>
      </c>
      <c r="AF520" s="1">
        <v>5.7849601364570287</v>
      </c>
      <c r="AG520" s="1">
        <v>5.7322517583780144</v>
      </c>
      <c r="AH520" s="1">
        <v>5.680070855472481</v>
      </c>
      <c r="AI520" s="1">
        <v>5.6284163907429985</v>
      </c>
      <c r="AJ520" s="1">
        <v>5.5772761776777804</v>
      </c>
      <c r="AK520" s="1">
        <v>5.5266319375771671</v>
      </c>
      <c r="AL520" s="1">
        <v>5.4764615469340363</v>
      </c>
      <c r="AM520" s="1">
        <v>5.4267404719573049</v>
      </c>
      <c r="AN520" s="1">
        <v>5.377443325310157</v>
      </c>
    </row>
    <row r="521" spans="1:40" x14ac:dyDescent="0.2">
      <c r="A521" s="7">
        <v>31769</v>
      </c>
      <c r="B521" s="1">
        <v>7.7478299349861697</v>
      </c>
      <c r="C521" s="1">
        <v>7.5380935801946247</v>
      </c>
      <c r="D521" s="1">
        <v>7.3685778333336422</v>
      </c>
      <c r="E521" s="1">
        <v>7.2287995954488391</v>
      </c>
      <c r="F521" s="1">
        <v>7.1124029332031622</v>
      </c>
      <c r="G521" s="1">
        <v>7.0150803220427127</v>
      </c>
      <c r="H521" s="1">
        <v>6.9335880020046279</v>
      </c>
      <c r="I521" s="1">
        <v>6.8652336821761235</v>
      </c>
      <c r="J521" s="1">
        <v>6.8076263947009226</v>
      </c>
      <c r="K521" s="1">
        <v>6.7584895787647632</v>
      </c>
      <c r="L521" s="1">
        <v>6.7155461269023053</v>
      </c>
      <c r="M521" s="1">
        <v>6.6766149811084716</v>
      </c>
      <c r="N521" s="1">
        <v>6.6397716531597588</v>
      </c>
      <c r="O521" s="1">
        <v>6.6034133989822941</v>
      </c>
      <c r="P521" s="1">
        <v>6.5662816408603621</v>
      </c>
      <c r="Q521" s="1">
        <v>6.5274900407677601</v>
      </c>
      <c r="R521" s="1">
        <v>6.4865209071586234</v>
      </c>
      <c r="S521" s="1">
        <v>6.4431560041101497</v>
      </c>
      <c r="T521" s="1">
        <v>6.3974105379360271</v>
      </c>
      <c r="U521" s="1">
        <v>6.3494753829869133</v>
      </c>
      <c r="V521" s="1">
        <v>6.2996620757740462</v>
      </c>
      <c r="W521" s="1">
        <v>6.2483462605404805</v>
      </c>
      <c r="X521" s="1">
        <v>6.1959173340717912</v>
      </c>
      <c r="Y521" s="1">
        <v>6.1427471699563521</v>
      </c>
      <c r="Z521" s="1">
        <v>6.0891728958230145</v>
      </c>
      <c r="AA521" s="1">
        <v>6.0354841170922118</v>
      </c>
      <c r="AB521" s="1">
        <v>5.981911647373872</v>
      </c>
      <c r="AC521" s="1">
        <v>5.9286284546140831</v>
      </c>
      <c r="AD521" s="1">
        <v>5.8757562644978441</v>
      </c>
      <c r="AE521" s="1">
        <v>5.8233773864819725</v>
      </c>
      <c r="AF521" s="1">
        <v>5.7715428979731538</v>
      </c>
      <c r="AG521" s="1">
        <v>5.7202789583448777</v>
      </c>
      <c r="AH521" s="1">
        <v>5.6695922280045963</v>
      </c>
      <c r="AI521" s="1">
        <v>5.6194749062256966</v>
      </c>
      <c r="AJ521" s="1">
        <v>5.5699090408461966</v>
      </c>
      <c r="AK521" s="1">
        <v>5.520871548660117</v>
      </c>
      <c r="AL521" s="1">
        <v>5.4723363827188045</v>
      </c>
      <c r="AM521" s="1">
        <v>5.4242759199479922</v>
      </c>
      <c r="AN521" s="1">
        <v>5.3766623627493768</v>
      </c>
    </row>
    <row r="522" spans="1:40" x14ac:dyDescent="0.2">
      <c r="A522" s="7">
        <v>31770</v>
      </c>
      <c r="B522" s="1">
        <v>7.6556601195010519</v>
      </c>
      <c r="C522" s="1">
        <v>7.450466520485735</v>
      </c>
      <c r="D522" s="1">
        <v>7.2827252918281529</v>
      </c>
      <c r="E522" s="1">
        <v>7.1434566672336173</v>
      </c>
      <c r="F522" s="1">
        <v>7.0272211793899846</v>
      </c>
      <c r="G522" s="1">
        <v>6.930247222348056</v>
      </c>
      <c r="H522" s="1">
        <v>6.8495709575365744</v>
      </c>
      <c r="I522" s="1">
        <v>6.7826095415899204</v>
      </c>
      <c r="J522" s="1">
        <v>6.7269707923445132</v>
      </c>
      <c r="K522" s="1">
        <v>6.6803123037319008</v>
      </c>
      <c r="L522" s="1">
        <v>6.6402625306825271</v>
      </c>
      <c r="M522" s="1">
        <v>6.6045366358916944</v>
      </c>
      <c r="N522" s="1">
        <v>6.5711017603224358</v>
      </c>
      <c r="O522" s="1">
        <v>6.538247925575444</v>
      </c>
      <c r="P522" s="1">
        <v>6.5046150683425141</v>
      </c>
      <c r="Q522" s="1">
        <v>6.4692271470338749</v>
      </c>
      <c r="R522" s="1">
        <v>6.4314923204058898</v>
      </c>
      <c r="S522" s="1">
        <v>6.3911375115965363</v>
      </c>
      <c r="T522" s="1">
        <v>6.3481438006815187</v>
      </c>
      <c r="U522" s="1">
        <v>6.3026861854543847</v>
      </c>
      <c r="V522" s="1">
        <v>6.2550745816527451</v>
      </c>
      <c r="W522" s="1">
        <v>6.205693006541158</v>
      </c>
      <c r="X522" s="1">
        <v>6.1549455645735796</v>
      </c>
      <c r="Y522" s="1">
        <v>6.1032222093132829</v>
      </c>
      <c r="Z522" s="1">
        <v>6.0508793828620107</v>
      </c>
      <c r="AA522" s="1">
        <v>5.9982260063461528</v>
      </c>
      <c r="AB522" s="1">
        <v>5.9455115522809496</v>
      </c>
      <c r="AC522" s="1">
        <v>5.8929264512966126</v>
      </c>
      <c r="AD522" s="1">
        <v>5.8406081723431313</v>
      </c>
      <c r="AE522" s="1">
        <v>5.78865276568198</v>
      </c>
      <c r="AF522" s="1">
        <v>5.7371231517958208</v>
      </c>
      <c r="AG522" s="1">
        <v>5.6860557197154691</v>
      </c>
      <c r="AH522" s="1">
        <v>5.6354660936732213</v>
      </c>
      <c r="AI522" s="1">
        <v>5.5853544401504953</v>
      </c>
      <c r="AJ522" s="1">
        <v>5.5357099687257634</v>
      </c>
      <c r="AK522" s="1">
        <v>5.4865160733750251</v>
      </c>
      <c r="AL522" s="1">
        <v>5.4377525239141722</v>
      </c>
      <c r="AM522" s="1">
        <v>5.3893969404658195</v>
      </c>
      <c r="AN522" s="1">
        <v>5.3414262444630998</v>
      </c>
    </row>
    <row r="523" spans="1:40" x14ac:dyDescent="0.2">
      <c r="A523" s="7">
        <v>31771</v>
      </c>
    </row>
    <row r="524" spans="1:40" x14ac:dyDescent="0.2">
      <c r="A524" s="7">
        <v>31772</v>
      </c>
    </row>
    <row r="525" spans="1:40" x14ac:dyDescent="0.2">
      <c r="A525" s="7">
        <v>31775</v>
      </c>
      <c r="B525" s="1">
        <v>7.5143492921922634</v>
      </c>
      <c r="C525" s="1">
        <v>7.3183994180947831</v>
      </c>
      <c r="D525" s="1">
        <v>7.1564117408872203</v>
      </c>
      <c r="E525" s="1">
        <v>7.0204938660468681</v>
      </c>
      <c r="F525" s="1">
        <v>6.9059836784740298</v>
      </c>
      <c r="G525" s="1">
        <v>6.8096804255898462</v>
      </c>
      <c r="H525" s="1">
        <v>6.7290577718790487</v>
      </c>
      <c r="I525" s="1">
        <v>6.6618890851643489</v>
      </c>
      <c r="J525" s="1">
        <v>6.6060805442097443</v>
      </c>
      <c r="K525" s="1">
        <v>6.5595443063057877</v>
      </c>
      <c r="L525" s="1">
        <v>6.5201226219109358</v>
      </c>
      <c r="M525" s="1">
        <v>6.4856887840655784</v>
      </c>
      <c r="N525" s="1">
        <v>6.4542953435702062</v>
      </c>
      <c r="O525" s="1">
        <v>6.4242437871339781</v>
      </c>
      <c r="P525" s="1">
        <v>6.3941231702566856</v>
      </c>
      <c r="Q525" s="1">
        <v>6.3628561441223308</v>
      </c>
      <c r="R525" s="1">
        <v>6.3297139208172446</v>
      </c>
      <c r="S525" s="1">
        <v>6.2942697141394497</v>
      </c>
      <c r="T525" s="1">
        <v>6.256349106310398</v>
      </c>
      <c r="U525" s="1">
        <v>6.2159809882758728</v>
      </c>
      <c r="V525" s="1">
        <v>6.1733458540377724</v>
      </c>
      <c r="W525" s="1">
        <v>6.1287195284151093</v>
      </c>
      <c r="X525" s="1">
        <v>6.0824203282484346</v>
      </c>
      <c r="Y525" s="1">
        <v>6.0347738352682034</v>
      </c>
      <c r="Z525" s="1">
        <v>5.986091395112255</v>
      </c>
      <c r="AA525" s="1">
        <v>5.9366532672645871</v>
      </c>
      <c r="AB525" s="1">
        <v>5.8866938496363979</v>
      </c>
      <c r="AC525" s="1">
        <v>5.8363994360604403</v>
      </c>
      <c r="AD525" s="1">
        <v>5.785911940289191</v>
      </c>
      <c r="AE525" s="1">
        <v>5.7353380820817863</v>
      </c>
      <c r="AF525" s="1">
        <v>5.6847561736405163</v>
      </c>
      <c r="AG525" s="1">
        <v>5.6342211871012422</v>
      </c>
      <c r="AH525" s="1">
        <v>5.5837695167903814</v>
      </c>
      <c r="AI525" s="1">
        <v>5.5334233797191121</v>
      </c>
      <c r="AJ525" s="1">
        <v>5.4831945218387652</v>
      </c>
      <c r="AK525" s="1">
        <v>5.4330885074615853</v>
      </c>
      <c r="AL525" s="1">
        <v>5.3831066399563721</v>
      </c>
      <c r="AM525" s="1">
        <v>5.3332470487113728</v>
      </c>
      <c r="AN525" s="1">
        <v>5.2835058060116644</v>
      </c>
    </row>
    <row r="526" spans="1:40" x14ac:dyDescent="0.2">
      <c r="A526" s="7">
        <v>31776</v>
      </c>
      <c r="B526" s="1">
        <v>7.5726722142440703</v>
      </c>
      <c r="C526" s="1">
        <v>7.3699717231232711</v>
      </c>
      <c r="D526" s="1">
        <v>7.2001971810264074</v>
      </c>
      <c r="E526" s="1">
        <v>7.0563060174825081</v>
      </c>
      <c r="F526" s="1">
        <v>6.9341999449536633</v>
      </c>
      <c r="G526" s="1">
        <v>6.8309939309724905</v>
      </c>
      <c r="H526" s="1">
        <v>6.7442915981389024</v>
      </c>
      <c r="I526" s="1">
        <v>6.6718780761060685</v>
      </c>
      <c r="J526" s="1">
        <v>6.6115983142813031</v>
      </c>
      <c r="K526" s="1">
        <v>6.5612650096155329</v>
      </c>
      <c r="L526" s="1">
        <v>6.518609162194295</v>
      </c>
      <c r="M526" s="1">
        <v>6.4813971812631648</v>
      </c>
      <c r="N526" s="1">
        <v>6.4475862797133923</v>
      </c>
      <c r="O526" s="1">
        <v>6.4154017055783026</v>
      </c>
      <c r="P526" s="1">
        <v>6.383381693909854</v>
      </c>
      <c r="Q526" s="1">
        <v>6.3504250875007147</v>
      </c>
      <c r="R526" s="1">
        <v>6.3157997379357589</v>
      </c>
      <c r="S526" s="1">
        <v>6.2790879378356887</v>
      </c>
      <c r="T526" s="1">
        <v>6.240130879742293</v>
      </c>
      <c r="U526" s="1">
        <v>6.1989738010290161</v>
      </c>
      <c r="V526" s="1">
        <v>6.1558092607451851</v>
      </c>
      <c r="W526" s="1">
        <v>6.1109173749381585</v>
      </c>
      <c r="X526" s="1">
        <v>6.0646119067853421</v>
      </c>
      <c r="Y526" s="1">
        <v>6.0172055522432082</v>
      </c>
      <c r="Z526" s="1">
        <v>5.9689903863177838</v>
      </c>
      <c r="AA526" s="1">
        <v>5.9202235134860937</v>
      </c>
      <c r="AB526" s="1">
        <v>5.871114898222797</v>
      </c>
      <c r="AC526" s="1">
        <v>5.8218270739601108</v>
      </c>
      <c r="AD526" s="1">
        <v>5.7724801753661721</v>
      </c>
      <c r="AE526" s="1">
        <v>5.7231619737663122</v>
      </c>
      <c r="AF526" s="1">
        <v>5.6739346292478201</v>
      </c>
      <c r="AG526" s="1">
        <v>5.6248397741983904</v>
      </c>
      <c r="AH526" s="1">
        <v>5.5759028531469843</v>
      </c>
      <c r="AI526" s="1">
        <v>5.5271371119361987</v>
      </c>
      <c r="AJ526" s="1">
        <v>5.4785470845060722</v>
      </c>
      <c r="AK526" s="1">
        <v>5.4301323866299995</v>
      </c>
      <c r="AL526" s="1">
        <v>5.38188936654511</v>
      </c>
      <c r="AM526" s="1">
        <v>5.333811946767538</v>
      </c>
      <c r="AN526" s="1">
        <v>5.2858925638653078</v>
      </c>
    </row>
    <row r="527" spans="1:40" x14ac:dyDescent="0.2">
      <c r="A527" s="7">
        <v>31777</v>
      </c>
      <c r="B527" s="1">
        <v>7.473974180506719</v>
      </c>
      <c r="C527" s="1">
        <v>7.2778118100290694</v>
      </c>
      <c r="D527" s="1">
        <v>7.1120389872232526</v>
      </c>
      <c r="E527" s="1">
        <v>6.9706283059446799</v>
      </c>
      <c r="F527" s="1">
        <v>6.8500366793736553</v>
      </c>
      <c r="G527" s="1">
        <v>6.7477239664424378</v>
      </c>
      <c r="H527" s="1">
        <v>6.6615388798299708</v>
      </c>
      <c r="I527" s="1">
        <v>6.589453305143774</v>
      </c>
      <c r="J527" s="1">
        <v>6.529458711427357</v>
      </c>
      <c r="K527" s="1">
        <v>6.4794871221565469</v>
      </c>
      <c r="L527" s="1">
        <v>6.437369798752453</v>
      </c>
      <c r="M527" s="1">
        <v>6.4009493603000802</v>
      </c>
      <c r="N527" s="1">
        <v>6.3682272227828163</v>
      </c>
      <c r="O527" s="1">
        <v>6.3374403431505364</v>
      </c>
      <c r="P527" s="1">
        <v>6.3071095440393075</v>
      </c>
      <c r="Q527" s="1">
        <v>6.2760913569828807</v>
      </c>
      <c r="R527" s="1">
        <v>6.2435924066822777</v>
      </c>
      <c r="S527" s="1">
        <v>6.209123968417301</v>
      </c>
      <c r="T527" s="1">
        <v>6.1724549041369334</v>
      </c>
      <c r="U527" s="1">
        <v>6.1335639130580279</v>
      </c>
      <c r="V527" s="1">
        <v>6.092587333116688</v>
      </c>
      <c r="W527" s="1">
        <v>6.0497620117264557</v>
      </c>
      <c r="X527" s="1">
        <v>6.0053722647619558</v>
      </c>
      <c r="Y527" s="1">
        <v>5.959714688040024</v>
      </c>
      <c r="Z527" s="1">
        <v>5.9130765236521805</v>
      </c>
      <c r="AA527" s="1">
        <v>5.8657180056310674</v>
      </c>
      <c r="AB527" s="1">
        <v>5.8178567848683045</v>
      </c>
      <c r="AC527" s="1">
        <v>5.7696651058170909</v>
      </c>
      <c r="AD527" s="1">
        <v>5.7212731209491228</v>
      </c>
      <c r="AE527" s="1">
        <v>5.6727778187351685</v>
      </c>
      <c r="AF527" s="1">
        <v>5.6242495758527706</v>
      </c>
      <c r="AG527" s="1">
        <v>5.5757371984636084</v>
      </c>
      <c r="AH527" s="1">
        <v>5.5272726419886853</v>
      </c>
      <c r="AI527" s="1">
        <v>5.4788752336735591</v>
      </c>
      <c r="AJ527" s="1">
        <v>5.4305552087434634</v>
      </c>
      <c r="AK527" s="1">
        <v>5.3823175677159574</v>
      </c>
      <c r="AL527" s="1">
        <v>5.3341637767407821</v>
      </c>
      <c r="AM527" s="1">
        <v>5.2860928179151303</v>
      </c>
      <c r="AN527" s="1">
        <v>5.2381021328074056</v>
      </c>
    </row>
    <row r="528" spans="1:40" x14ac:dyDescent="0.2">
      <c r="A528" s="7">
        <v>31778</v>
      </c>
    </row>
    <row r="529" spans="1:40" x14ac:dyDescent="0.2">
      <c r="A529" s="7">
        <v>31779</v>
      </c>
      <c r="B529" s="1">
        <v>7.2502767113313791</v>
      </c>
      <c r="C529" s="1">
        <v>7.0650823726413901</v>
      </c>
      <c r="D529" s="1">
        <v>6.9098441841537745</v>
      </c>
      <c r="E529" s="1">
        <v>6.7780630458976727</v>
      </c>
      <c r="F529" s="1">
        <v>6.6661622255954907</v>
      </c>
      <c r="G529" s="1">
        <v>6.5715491390321006</v>
      </c>
      <c r="H529" s="1">
        <v>6.4919241878470135</v>
      </c>
      <c r="I529" s="1">
        <v>6.4250869368229697</v>
      </c>
      <c r="J529" s="1">
        <v>6.3688943224818049</v>
      </c>
      <c r="K529" s="1">
        <v>6.3212227569025448</v>
      </c>
      <c r="L529" s="1">
        <v>6.279943870083259</v>
      </c>
      <c r="M529" s="1">
        <v>6.243022524462523</v>
      </c>
      <c r="N529" s="1">
        <v>6.2086286121602745</v>
      </c>
      <c r="O529" s="1">
        <v>6.1751856870637853</v>
      </c>
      <c r="P529" s="1">
        <v>6.1414042963173587</v>
      </c>
      <c r="Q529" s="1">
        <v>6.1063241961709611</v>
      </c>
      <c r="R529" s="1">
        <v>6.069320661431485</v>
      </c>
      <c r="S529" s="1">
        <v>6.0300550359563525</v>
      </c>
      <c r="T529" s="1">
        <v>5.9884278752100837</v>
      </c>
      <c r="U529" s="1">
        <v>5.944533815452373</v>
      </c>
      <c r="V529" s="1">
        <v>5.8986125348601526</v>
      </c>
      <c r="W529" s="1">
        <v>5.8509926802840901</v>
      </c>
      <c r="X529" s="1">
        <v>5.8020369860788454</v>
      </c>
      <c r="Y529" s="1">
        <v>5.7521045061869174</v>
      </c>
      <c r="Z529" s="1">
        <v>5.7015284225683773</v>
      </c>
      <c r="AA529" s="1">
        <v>5.6506000374567407</v>
      </c>
      <c r="AB529" s="1">
        <v>5.599555437073013</v>
      </c>
      <c r="AC529" s="1">
        <v>5.5485742411223198</v>
      </c>
      <c r="AD529" s="1">
        <v>5.497784424203175</v>
      </c>
      <c r="AE529" s="1">
        <v>5.4472736320927009</v>
      </c>
      <c r="AF529" s="1">
        <v>5.3970981914153819</v>
      </c>
      <c r="AG529" s="1">
        <v>5.3472903615940925</v>
      </c>
      <c r="AH529" s="1">
        <v>5.2978645356884755</v>
      </c>
      <c r="AI529" s="1">
        <v>5.2488224043308414</v>
      </c>
      <c r="AJ529" s="1">
        <v>5.2001569633899152</v>
      </c>
      <c r="AK529" s="1">
        <v>5.1518564782802034</v>
      </c>
      <c r="AL529" s="1">
        <v>5.1039060758440975</v>
      </c>
      <c r="AM529" s="1">
        <v>5.0562886219345273</v>
      </c>
      <c r="AN529" s="1">
        <v>5.0089859013449409</v>
      </c>
    </row>
    <row r="530" spans="1:40" x14ac:dyDescent="0.2">
      <c r="A530" s="7">
        <v>31782</v>
      </c>
      <c r="B530" s="1">
        <v>7.3714950064680336</v>
      </c>
      <c r="C530" s="1">
        <v>7.1782666912649518</v>
      </c>
      <c r="D530" s="1">
        <v>7.0201112979161158</v>
      </c>
      <c r="E530" s="1">
        <v>6.8884207225514844</v>
      </c>
      <c r="F530" s="1">
        <v>6.7783787552663952</v>
      </c>
      <c r="G530" s="1">
        <v>6.6866648842432808</v>
      </c>
      <c r="H530" s="1">
        <v>6.6105227434473637</v>
      </c>
      <c r="I530" s="1">
        <v>6.5474115143879441</v>
      </c>
      <c r="J530" s="1">
        <v>6.4949159061105473</v>
      </c>
      <c r="K530" s="1">
        <v>6.4506895025565516</v>
      </c>
      <c r="L530" s="1">
        <v>6.4124263821583964</v>
      </c>
      <c r="M530" s="1">
        <v>6.3779771943067658</v>
      </c>
      <c r="N530" s="1">
        <v>6.3454703317094765</v>
      </c>
      <c r="O530" s="1">
        <v>6.3133468466331877</v>
      </c>
      <c r="P530" s="1">
        <v>6.2803724476736313</v>
      </c>
      <c r="Q530" s="1">
        <v>6.2456624128748324</v>
      </c>
      <c r="R530" s="1">
        <v>6.2086799351087407</v>
      </c>
      <c r="S530" s="1">
        <v>6.1691848864550529</v>
      </c>
      <c r="T530" s="1">
        <v>6.1271834300044317</v>
      </c>
      <c r="U530" s="1">
        <v>6.0828775353359212</v>
      </c>
      <c r="V530" s="1">
        <v>6.0366116487193953</v>
      </c>
      <c r="W530" s="1">
        <v>5.9888137451752348</v>
      </c>
      <c r="X530" s="1">
        <v>5.9399392842212348</v>
      </c>
      <c r="Y530" s="1">
        <v>5.8904321926238419</v>
      </c>
      <c r="Z530" s="1">
        <v>5.8406994861456427</v>
      </c>
      <c r="AA530" s="1">
        <v>5.7910917802208814</v>
      </c>
      <c r="AB530" s="1">
        <v>5.7418865196940647</v>
      </c>
      <c r="AC530" s="1">
        <v>5.6932856696256913</v>
      </c>
      <c r="AD530" s="1">
        <v>5.6454213959497386</v>
      </c>
      <c r="AE530" s="1">
        <v>5.5983700412558726</v>
      </c>
      <c r="AF530" s="1">
        <v>5.5521651324400132</v>
      </c>
      <c r="AG530" s="1">
        <v>5.5068092999574461</v>
      </c>
      <c r="AH530" s="1">
        <v>5.4622840731051383</v>
      </c>
      <c r="AI530" s="1">
        <v>5.4185577307449382</v>
      </c>
      <c r="AJ530" s="1">
        <v>5.3755909056359759</v>
      </c>
      <c r="AK530" s="1">
        <v>5.3333417164071379</v>
      </c>
      <c r="AL530" s="1">
        <v>5.2917675483351214</v>
      </c>
      <c r="AM530" s="1">
        <v>5.2508264297729577</v>
      </c>
      <c r="AN530" s="1">
        <v>5.2104781184669751</v>
      </c>
    </row>
    <row r="531" spans="1:40" x14ac:dyDescent="0.2">
      <c r="A531" s="7">
        <v>31783</v>
      </c>
      <c r="B531" s="1">
        <v>7.2976790925054376</v>
      </c>
      <c r="C531" s="1">
        <v>7.1084836464012007</v>
      </c>
      <c r="D531" s="1">
        <v>6.954487280363816</v>
      </c>
      <c r="E531" s="1">
        <v>6.8266984684274075</v>
      </c>
      <c r="F531" s="1">
        <v>6.7199182878897297</v>
      </c>
      <c r="G531" s="1">
        <v>6.6306248692465424</v>
      </c>
      <c r="H531" s="1">
        <v>6.5560557376294302</v>
      </c>
      <c r="I531" s="1">
        <v>6.4938048328441305</v>
      </c>
      <c r="J531" s="1">
        <v>6.4416705688111193</v>
      </c>
      <c r="K531" s="1">
        <v>6.3975446956134414</v>
      </c>
      <c r="L531" s="1">
        <v>6.3593499610840336</v>
      </c>
      <c r="M531" s="1">
        <v>6.3251303000971859</v>
      </c>
      <c r="N531" s="1">
        <v>6.2931545723149567</v>
      </c>
      <c r="O531" s="1">
        <v>6.2619502025071805</v>
      </c>
      <c r="P531" s="1">
        <v>6.2303230337994737</v>
      </c>
      <c r="Q531" s="1">
        <v>6.197390944602752</v>
      </c>
      <c r="R531" s="1">
        <v>6.1625878802757041</v>
      </c>
      <c r="S531" s="1">
        <v>6.1256172985116315</v>
      </c>
      <c r="T531" s="1">
        <v>6.0864072523048689</v>
      </c>
      <c r="U531" s="1">
        <v>6.0450649222749959</v>
      </c>
      <c r="V531" s="1">
        <v>6.001826890665046</v>
      </c>
      <c r="W531" s="1">
        <v>5.95700414060311</v>
      </c>
      <c r="X531" s="1">
        <v>5.9109318615046504</v>
      </c>
      <c r="Y531" s="1">
        <v>5.8639362752295279</v>
      </c>
      <c r="Z531" s="1">
        <v>5.8163159408185248</v>
      </c>
      <c r="AA531" s="1">
        <v>5.7683286693945304</v>
      </c>
      <c r="AB531" s="1">
        <v>5.7201812082634307</v>
      </c>
      <c r="AC531" s="1">
        <v>5.6720303939034569</v>
      </c>
      <c r="AD531" s="1">
        <v>5.6239895362956105</v>
      </c>
      <c r="AE531" s="1">
        <v>5.5761393147097325</v>
      </c>
      <c r="AF531" s="1">
        <v>5.5285349502812391</v>
      </c>
      <c r="AG531" s="1">
        <v>5.4812109114014032</v>
      </c>
      <c r="AH531" s="1">
        <v>5.4341853256468458</v>
      </c>
      <c r="AI531" s="1">
        <v>5.387464251780778</v>
      </c>
      <c r="AJ531" s="1">
        <v>5.3410453050480715</v>
      </c>
      <c r="AK531" s="1">
        <v>5.294921385939479</v>
      </c>
      <c r="AL531" s="1">
        <v>5.2490822028056785</v>
      </c>
      <c r="AM531" s="1">
        <v>5.2035150261804954</v>
      </c>
      <c r="AN531" s="1">
        <v>5.1582057577774396</v>
      </c>
    </row>
    <row r="532" spans="1:40" x14ac:dyDescent="0.2">
      <c r="A532" s="7">
        <v>31784</v>
      </c>
      <c r="B532" s="1">
        <v>7.3371050452569628</v>
      </c>
      <c r="C532" s="1">
        <v>7.1457557079304141</v>
      </c>
      <c r="D532" s="1">
        <v>6.9891599621456244</v>
      </c>
      <c r="E532" s="1">
        <v>6.8586693889300054</v>
      </c>
      <c r="F532" s="1">
        <v>6.7492679828603084</v>
      </c>
      <c r="G532" s="1">
        <v>6.6575458825838094</v>
      </c>
      <c r="H532" s="1">
        <v>6.5808181757848612</v>
      </c>
      <c r="I532" s="1">
        <v>6.5167313945897689</v>
      </c>
      <c r="J532" s="1">
        <v>6.4631090104375195</v>
      </c>
      <c r="K532" s="1">
        <v>6.4178263669472608</v>
      </c>
      <c r="L532" s="1">
        <v>6.3787373127686413</v>
      </c>
      <c r="M532" s="1">
        <v>6.3437837678636413</v>
      </c>
      <c r="N532" s="1">
        <v>6.3111303866188289</v>
      </c>
      <c r="O532" s="1">
        <v>6.2792161696840214</v>
      </c>
      <c r="P532" s="1">
        <v>6.2467807717686901</v>
      </c>
      <c r="Q532" s="1">
        <v>6.2128987985947308</v>
      </c>
      <c r="R532" s="1">
        <v>6.1769802796142272</v>
      </c>
      <c r="S532" s="1">
        <v>6.1387191788655695</v>
      </c>
      <c r="T532" s="1">
        <v>6.0980454128352681</v>
      </c>
      <c r="U532" s="1">
        <v>6.0550790787895599</v>
      </c>
      <c r="V532" s="1">
        <v>6.0100814716802669</v>
      </c>
      <c r="W532" s="1">
        <v>5.9633999811144562</v>
      </c>
      <c r="X532" s="1">
        <v>5.9154157103789791</v>
      </c>
      <c r="Y532" s="1">
        <v>5.8665070606527694</v>
      </c>
      <c r="Z532" s="1">
        <v>5.8170272438637065</v>
      </c>
      <c r="AA532" s="1">
        <v>5.7672872015133505</v>
      </c>
      <c r="AB532" s="1">
        <v>5.7175413145724168</v>
      </c>
      <c r="AC532" s="1">
        <v>5.6679857580427182</v>
      </c>
      <c r="AD532" s="1">
        <v>5.6187629879223948</v>
      </c>
      <c r="AE532" s="1">
        <v>5.5699726086463528</v>
      </c>
      <c r="AF532" s="1">
        <v>5.5216797751231024</v>
      </c>
      <c r="AG532" s="1">
        <v>5.4739218124941527</v>
      </c>
      <c r="AH532" s="1">
        <v>5.4267142322151347</v>
      </c>
      <c r="AI532" s="1">
        <v>5.3800562256083406</v>
      </c>
      <c r="AJ532" s="1">
        <v>5.3339353466919945</v>
      </c>
      <c r="AK532" s="1">
        <v>5.2883326903371017</v>
      </c>
      <c r="AL532" s="1">
        <v>5.2432250585244988</v>
      </c>
      <c r="AM532" s="1">
        <v>5.1985866178421363</v>
      </c>
      <c r="AN532" s="1">
        <v>5.1543906503825854</v>
      </c>
    </row>
    <row r="533" spans="1:40" x14ac:dyDescent="0.2">
      <c r="A533" s="7">
        <v>31785</v>
      </c>
      <c r="B533" s="1">
        <v>7.3184553524246327</v>
      </c>
      <c r="C533" s="1">
        <v>7.1199907750834992</v>
      </c>
      <c r="D533" s="1">
        <v>6.9576672773994162</v>
      </c>
      <c r="E533" s="1">
        <v>6.8222558780320357</v>
      </c>
      <c r="F533" s="1">
        <v>6.7083037688667222</v>
      </c>
      <c r="G533" s="1">
        <v>6.6120975756985452</v>
      </c>
      <c r="H533" s="1">
        <v>6.5307654169165552</v>
      </c>
      <c r="I533" s="1">
        <v>6.4618633191949773</v>
      </c>
      <c r="J533" s="1">
        <v>6.4031961032556941</v>
      </c>
      <c r="K533" s="1">
        <v>6.3526687556486081</v>
      </c>
      <c r="L533" s="1">
        <v>6.308195825335476</v>
      </c>
      <c r="M533" s="1">
        <v>6.2678030686843957</v>
      </c>
      <c r="N533" s="1">
        <v>6.2297534963887173</v>
      </c>
      <c r="O533" s="1">
        <v>6.1925848436971132</v>
      </c>
      <c r="P533" s="1">
        <v>6.1551277927607231</v>
      </c>
      <c r="Q533" s="1">
        <v>6.1165411186544043</v>
      </c>
      <c r="R533" s="1">
        <v>6.0763137789158215</v>
      </c>
      <c r="S533" s="1">
        <v>6.0342110723350544</v>
      </c>
      <c r="T533" s="1">
        <v>5.9902245058198211</v>
      </c>
      <c r="U533" s="1">
        <v>5.9445258958809593</v>
      </c>
      <c r="V533" s="1">
        <v>5.8974189552122773</v>
      </c>
      <c r="W533" s="1">
        <v>5.8492827476001521</v>
      </c>
      <c r="X533" s="1">
        <v>5.8005182939058866</v>
      </c>
      <c r="Y533" s="1">
        <v>5.7515127937828705</v>
      </c>
      <c r="Z533" s="1">
        <v>5.7026172355547429</v>
      </c>
      <c r="AA533" s="1">
        <v>5.6541288720360621</v>
      </c>
      <c r="AB533" s="1">
        <v>5.6062768605718212</v>
      </c>
      <c r="AC533" s="1">
        <v>5.5592220311519274</v>
      </c>
      <c r="AD533" s="1">
        <v>5.5130638441048179</v>
      </c>
      <c r="AE533" s="1">
        <v>5.4678546952351077</v>
      </c>
      <c r="AF533" s="1">
        <v>5.4236115509211853</v>
      </c>
      <c r="AG533" s="1">
        <v>5.38032524192373</v>
      </c>
      <c r="AH533" s="1">
        <v>5.3379683107585745</v>
      </c>
      <c r="AI533" s="1">
        <v>5.296501651465805</v>
      </c>
      <c r="AJ533" s="1">
        <v>5.2558795017708864</v>
      </c>
      <c r="AK533" s="1">
        <v>5.2160543500437342</v>
      </c>
      <c r="AL533" s="1">
        <v>5.1769785850116143</v>
      </c>
      <c r="AM533" s="1">
        <v>5.1386056347450522</v>
      </c>
      <c r="AN533" s="1">
        <v>5.1008909366372883</v>
      </c>
    </row>
    <row r="534" spans="1:40" x14ac:dyDescent="0.2">
      <c r="A534" s="7">
        <v>31786</v>
      </c>
      <c r="B534" s="1">
        <v>7.2814265613649169</v>
      </c>
      <c r="C534" s="1">
        <v>7.0912829460687181</v>
      </c>
      <c r="D534" s="1">
        <v>6.9323851968182844</v>
      </c>
      <c r="E534" s="1">
        <v>6.7969463097270628</v>
      </c>
      <c r="F534" s="1">
        <v>6.6807720162826989</v>
      </c>
      <c r="G534" s="1">
        <v>6.5811343045895807</v>
      </c>
      <c r="H534" s="1">
        <v>6.4958925818632967</v>
      </c>
      <c r="I534" s="1">
        <v>6.4231380949930124</v>
      </c>
      <c r="J534" s="1">
        <v>6.3610588854857202</v>
      </c>
      <c r="K534" s="1">
        <v>6.3078239761339709</v>
      </c>
      <c r="L534" s="1">
        <v>6.2615189577685904</v>
      </c>
      <c r="M534" s="1">
        <v>6.2202757535942448</v>
      </c>
      <c r="N534" s="1">
        <v>6.1824199414059482</v>
      </c>
      <c r="O534" s="1">
        <v>6.1465207342396351</v>
      </c>
      <c r="P534" s="1">
        <v>6.1114099944224485</v>
      </c>
      <c r="Q534" s="1">
        <v>6.0762116446236032</v>
      </c>
      <c r="R534" s="1">
        <v>6.0403380767710972</v>
      </c>
      <c r="S534" s="1">
        <v>6.0034386992427873</v>
      </c>
      <c r="T534" s="1">
        <v>5.9653597925589885</v>
      </c>
      <c r="U534" s="1">
        <v>5.9261102589974417</v>
      </c>
      <c r="V534" s="1">
        <v>5.8858234984961779</v>
      </c>
      <c r="W534" s="1">
        <v>5.844711533528673</v>
      </c>
      <c r="X534" s="1">
        <v>5.8030213652799567</v>
      </c>
      <c r="Y534" s="1">
        <v>5.7610058792495886</v>
      </c>
      <c r="Z534" s="1">
        <v>5.718905600494935</v>
      </c>
      <c r="AA534" s="1">
        <v>5.6769324771996805</v>
      </c>
      <c r="AB534" s="1">
        <v>5.6352553709492845</v>
      </c>
      <c r="AC534" s="1">
        <v>5.5939974440589246</v>
      </c>
      <c r="AD534" s="1">
        <v>5.5532397125110133</v>
      </c>
      <c r="AE534" s="1">
        <v>5.5130310294561973</v>
      </c>
      <c r="AF534" s="1">
        <v>5.4733955405752575</v>
      </c>
      <c r="AG534" s="1">
        <v>5.4343384091970783</v>
      </c>
      <c r="AH534" s="1">
        <v>5.3958508251606032</v>
      </c>
      <c r="AI534" s="1">
        <v>5.3579143253134855</v>
      </c>
      <c r="AJ534" s="1">
        <v>5.3205042804745624</v>
      </c>
      <c r="AK534" s="1">
        <v>5.2835935777127947</v>
      </c>
      <c r="AL534" s="1">
        <v>5.2471539839719048</v>
      </c>
      <c r="AM534" s="1">
        <v>5.211157179699117</v>
      </c>
      <c r="AN534" s="1">
        <v>5.1755756368812573</v>
      </c>
    </row>
    <row r="535" spans="1:40" x14ac:dyDescent="0.2">
      <c r="A535" s="7">
        <v>31789</v>
      </c>
      <c r="B535" s="1">
        <v>7.2699826421702554</v>
      </c>
      <c r="C535" s="1">
        <v>7.0813948605348429</v>
      </c>
      <c r="D535" s="1">
        <v>6.9239328499168993</v>
      </c>
      <c r="E535" s="1">
        <v>6.7901549805038233</v>
      </c>
      <c r="F535" s="1">
        <v>6.675846988336283</v>
      </c>
      <c r="G535" s="1">
        <v>6.5781950725300709</v>
      </c>
      <c r="H535" s="1">
        <v>6.4950017578234691</v>
      </c>
      <c r="I535" s="1">
        <v>6.4243330778270469</v>
      </c>
      <c r="J535" s="1">
        <v>6.3643681146468509</v>
      </c>
      <c r="K535" s="1">
        <v>6.313269018751428</v>
      </c>
      <c r="L535" s="1">
        <v>6.2691125367821883</v>
      </c>
      <c r="M535" s="1">
        <v>6.2300240803860643</v>
      </c>
      <c r="N535" s="1">
        <v>6.1943284985430287</v>
      </c>
      <c r="O535" s="1">
        <v>6.1605997151016929</v>
      </c>
      <c r="P535" s="1">
        <v>6.1276780268875406</v>
      </c>
      <c r="Q535" s="1">
        <v>6.0946968660602945</v>
      </c>
      <c r="R535" s="1">
        <v>6.0610766301181043</v>
      </c>
      <c r="S535" s="1">
        <v>6.0264718779705007</v>
      </c>
      <c r="T535" s="1">
        <v>5.9907300159929662</v>
      </c>
      <c r="U535" s="1">
        <v>5.9538556771368096</v>
      </c>
      <c r="V535" s="1">
        <v>5.9159717784446046</v>
      </c>
      <c r="W535" s="1">
        <v>5.8772751523757742</v>
      </c>
      <c r="X535" s="1">
        <v>5.8379967584315722</v>
      </c>
      <c r="Y535" s="1">
        <v>5.7983757859303235</v>
      </c>
      <c r="Z535" s="1">
        <v>5.7586428833552912</v>
      </c>
      <c r="AA535" s="1">
        <v>5.7190038556870224</v>
      </c>
      <c r="AB535" s="1">
        <v>5.6796246110029163</v>
      </c>
      <c r="AC535" s="1">
        <v>5.6406278317509573</v>
      </c>
      <c r="AD535" s="1">
        <v>5.6020957338327015</v>
      </c>
      <c r="AE535" s="1">
        <v>5.5640793265210364</v>
      </c>
      <c r="AF535" s="1">
        <v>5.5266054705346548</v>
      </c>
      <c r="AG535" s="1">
        <v>5.4896823932564365</v>
      </c>
      <c r="AH535" s="1">
        <v>5.4533044792487004</v>
      </c>
      <c r="AI535" s="1">
        <v>5.417456440798464</v>
      </c>
      <c r="AJ535" s="1">
        <v>5.3821166881683791</v>
      </c>
      <c r="AK535" s="1">
        <v>5.3472608192887403</v>
      </c>
      <c r="AL535" s="1">
        <v>5.3128629248017152</v>
      </c>
      <c r="AM535" s="1">
        <v>5.2788964736928987</v>
      </c>
      <c r="AN535" s="1">
        <v>5.2453352625866945</v>
      </c>
    </row>
    <row r="536" spans="1:40" x14ac:dyDescent="0.2">
      <c r="A536" s="7">
        <v>31790</v>
      </c>
      <c r="B536" s="1">
        <v>7.3971410385157021</v>
      </c>
      <c r="C536" s="1">
        <v>7.2133107546211264</v>
      </c>
      <c r="D536" s="1">
        <v>7.0565753239537461</v>
      </c>
      <c r="E536" s="1">
        <v>6.9205982249545457</v>
      </c>
      <c r="F536" s="1">
        <v>6.8021974448820206</v>
      </c>
      <c r="G536" s="1">
        <v>6.6993861255548817</v>
      </c>
      <c r="H536" s="1">
        <v>6.6105863702051479</v>
      </c>
      <c r="I536" s="1">
        <v>6.5343268839621036</v>
      </c>
      <c r="J536" s="1">
        <v>6.4691159189904752</v>
      </c>
      <c r="K536" s="1">
        <v>6.4133234930770584</v>
      </c>
      <c r="L536" s="1">
        <v>6.3651237648100398</v>
      </c>
      <c r="M536" s="1">
        <v>6.3226521348813618</v>
      </c>
      <c r="N536" s="1">
        <v>6.284186059659671</v>
      </c>
      <c r="O536" s="1">
        <v>6.2482205110684639</v>
      </c>
      <c r="P536" s="1">
        <v>6.2135051390954938</v>
      </c>
      <c r="Q536" s="1">
        <v>6.1790841465510882</v>
      </c>
      <c r="R536" s="1">
        <v>6.1442934796733359</v>
      </c>
      <c r="S536" s="1">
        <v>6.1087078348049744</v>
      </c>
      <c r="T536" s="1">
        <v>6.0721077092368319</v>
      </c>
      <c r="U536" s="1">
        <v>6.0344555255763641</v>
      </c>
      <c r="V536" s="1">
        <v>5.9958622477325783</v>
      </c>
      <c r="W536" s="1">
        <v>5.956542480854444</v>
      </c>
      <c r="X536" s="1">
        <v>5.9167663893568072</v>
      </c>
      <c r="Y536" s="1">
        <v>5.8768240374296674</v>
      </c>
      <c r="Z536" s="1">
        <v>5.8370002551977294</v>
      </c>
      <c r="AA536" s="1">
        <v>5.7975526754681272</v>
      </c>
      <c r="AB536" s="1">
        <v>5.7586921448848134</v>
      </c>
      <c r="AC536" s="1">
        <v>5.7205763788880413</v>
      </c>
      <c r="AD536" s="1">
        <v>5.6833108767497267</v>
      </c>
      <c r="AE536" s="1">
        <v>5.6469586263458567</v>
      </c>
      <c r="AF536" s="1">
        <v>5.6115490537810082</v>
      </c>
      <c r="AG536" s="1">
        <v>5.5770862197605151</v>
      </c>
      <c r="AH536" s="1">
        <v>5.5435555410549009</v>
      </c>
      <c r="AI536" s="1">
        <v>5.5109290171618053</v>
      </c>
      <c r="AJ536" s="1">
        <v>5.4791694797941153</v>
      </c>
      <c r="AK536" s="1">
        <v>5.448235304931675</v>
      </c>
      <c r="AL536" s="1">
        <v>5.4180822184421906</v>
      </c>
      <c r="AM536" s="1">
        <v>5.3886647529200431</v>
      </c>
      <c r="AN536" s="1">
        <v>5.3599380540921775</v>
      </c>
    </row>
    <row r="537" spans="1:40" x14ac:dyDescent="0.2">
      <c r="A537" s="7">
        <v>31791</v>
      </c>
      <c r="B537" s="1">
        <v>7.3478113271688823</v>
      </c>
      <c r="C537" s="1">
        <v>7.1762820707665895</v>
      </c>
      <c r="D537" s="1">
        <v>7.0281740668373516</v>
      </c>
      <c r="E537" s="1">
        <v>6.8985165831720678</v>
      </c>
      <c r="F537" s="1">
        <v>6.7849389652307348</v>
      </c>
      <c r="G537" s="1">
        <v>6.6860055287176641</v>
      </c>
      <c r="H537" s="1">
        <v>6.6005426828619829</v>
      </c>
      <c r="I537" s="1">
        <v>6.5273682420713399</v>
      </c>
      <c r="J537" s="1">
        <v>6.465170345823509</v>
      </c>
      <c r="K537" s="1">
        <v>6.4123959087808284</v>
      </c>
      <c r="L537" s="1">
        <v>6.3672127899245439</v>
      </c>
      <c r="M537" s="1">
        <v>6.3276971778534374</v>
      </c>
      <c r="N537" s="1">
        <v>6.2920422488222929</v>
      </c>
      <c r="O537" s="1">
        <v>6.2586529723693936</v>
      </c>
      <c r="P537" s="1">
        <v>6.2261952699105061</v>
      </c>
      <c r="Q537" s="1">
        <v>6.1936440116064313</v>
      </c>
      <c r="R537" s="1">
        <v>6.1602866183079952</v>
      </c>
      <c r="S537" s="1">
        <v>6.1256740277741972</v>
      </c>
      <c r="T537" s="1">
        <v>6.089579490683775</v>
      </c>
      <c r="U537" s="1">
        <v>6.05196170989778</v>
      </c>
      <c r="V537" s="1">
        <v>6.0129238209053435</v>
      </c>
      <c r="W537" s="1">
        <v>5.972665094093129</v>
      </c>
      <c r="X537" s="1">
        <v>5.9314336314568727</v>
      </c>
      <c r="Y537" s="1">
        <v>5.8894934392940392</v>
      </c>
      <c r="Z537" s="1">
        <v>5.8471034146079122</v>
      </c>
      <c r="AA537" s="1">
        <v>5.8044996717323816</v>
      </c>
      <c r="AB537" s="1">
        <v>5.761880674342982</v>
      </c>
      <c r="AC537" s="1">
        <v>5.7194040564823645</v>
      </c>
      <c r="AD537" s="1">
        <v>5.6771891346764347</v>
      </c>
      <c r="AE537" s="1">
        <v>5.6353247833892279</v>
      </c>
      <c r="AF537" s="1">
        <v>5.5938746383433919</v>
      </c>
      <c r="AG537" s="1">
        <v>5.5528810356374176</v>
      </c>
      <c r="AH537" s="1">
        <v>5.5123688531876649</v>
      </c>
      <c r="AI537" s="1">
        <v>5.4723491293376973</v>
      </c>
      <c r="AJ537" s="1">
        <v>5.4328221763517561</v>
      </c>
      <c r="AK537" s="1">
        <v>5.3937806404422641</v>
      </c>
      <c r="AL537" s="1">
        <v>5.3552108766811246</v>
      </c>
      <c r="AM537" s="1">
        <v>5.3170936773885771</v>
      </c>
      <c r="AN537" s="1">
        <v>5.279406543686763</v>
      </c>
    </row>
    <row r="538" spans="1:40" x14ac:dyDescent="0.2">
      <c r="A538" s="7">
        <v>31792</v>
      </c>
      <c r="B538" s="1">
        <v>7.3990175281137764</v>
      </c>
      <c r="C538" s="1">
        <v>7.2091843764666059</v>
      </c>
      <c r="D538" s="1">
        <v>7.0468051846584636</v>
      </c>
      <c r="E538" s="1">
        <v>6.9058791766087886</v>
      </c>
      <c r="F538" s="1">
        <v>6.7832557342894955</v>
      </c>
      <c r="G538" s="1">
        <v>6.6768900909280298</v>
      </c>
      <c r="H538" s="1">
        <v>6.5851381896144829</v>
      </c>
      <c r="I538" s="1">
        <v>6.5064689616392659</v>
      </c>
      <c r="J538" s="1">
        <v>6.4393257050061772</v>
      </c>
      <c r="K538" s="1">
        <v>6.3819958799862091</v>
      </c>
      <c r="L538" s="1">
        <v>6.33255305902874</v>
      </c>
      <c r="M538" s="1">
        <v>6.2890266483459687</v>
      </c>
      <c r="N538" s="1">
        <v>6.2495967436213453</v>
      </c>
      <c r="O538" s="1">
        <v>6.2126784417438206</v>
      </c>
      <c r="P538" s="1">
        <v>6.1769631085952241</v>
      </c>
      <c r="Q538" s="1">
        <v>6.1414626336272589</v>
      </c>
      <c r="R538" s="1">
        <v>6.1055104745524176</v>
      </c>
      <c r="S538" s="1">
        <v>6.0687080208333972</v>
      </c>
      <c r="T538" s="1">
        <v>6.03087858007191</v>
      </c>
      <c r="U538" s="1">
        <v>5.9920252447136075</v>
      </c>
      <c r="V538" s="1">
        <v>5.9522855320639927</v>
      </c>
      <c r="W538" s="1">
        <v>5.9118800097464179</v>
      </c>
      <c r="X538" s="1">
        <v>5.8710652733248399</v>
      </c>
      <c r="Y538" s="1">
        <v>5.8301027729229649</v>
      </c>
      <c r="Z538" s="1">
        <v>5.7892395718962959</v>
      </c>
      <c r="AA538" s="1">
        <v>5.7486918166980319</v>
      </c>
      <c r="AB538" s="1">
        <v>5.7086305906315928</v>
      </c>
      <c r="AC538" s="1">
        <v>5.6691800531465377</v>
      </c>
      <c r="AD538" s="1">
        <v>5.6304219393146813</v>
      </c>
      <c r="AE538" s="1">
        <v>5.5924058062225761</v>
      </c>
      <c r="AF538" s="1">
        <v>5.5551560409377139</v>
      </c>
      <c r="AG538" s="1">
        <v>5.5186769998920813</v>
      </c>
      <c r="AH538" s="1">
        <v>5.4829576677028706</v>
      </c>
      <c r="AI538" s="1">
        <v>5.4479758536464447</v>
      </c>
      <c r="AJ538" s="1">
        <v>5.413701765470698</v>
      </c>
      <c r="AK538" s="1">
        <v>5.3801019188550008</v>
      </c>
      <c r="AL538" s="1">
        <v>5.3471406299118698</v>
      </c>
      <c r="AM538" s="1">
        <v>5.3147811282309689</v>
      </c>
      <c r="AN538" s="1">
        <v>5.2829869851681241</v>
      </c>
    </row>
    <row r="539" spans="1:40" x14ac:dyDescent="0.2">
      <c r="A539" s="7">
        <v>31793</v>
      </c>
      <c r="B539" s="1">
        <v>7.2676461942663044</v>
      </c>
      <c r="C539" s="1">
        <v>7.0861795441711735</v>
      </c>
      <c r="D539" s="1">
        <v>6.9318080717205195</v>
      </c>
      <c r="E539" s="1">
        <v>6.7983697747511584</v>
      </c>
      <c r="F539" s="1">
        <v>6.6824931982685634</v>
      </c>
      <c r="G539" s="1">
        <v>6.581970420905872</v>
      </c>
      <c r="H539" s="1">
        <v>6.4950842186229059</v>
      </c>
      <c r="I539" s="1">
        <v>6.4203149375158954</v>
      </c>
      <c r="J539" s="1">
        <v>6.3561916087857018</v>
      </c>
      <c r="K539" s="1">
        <v>6.3011465460771996</v>
      </c>
      <c r="L539" s="1">
        <v>6.2534420475046861</v>
      </c>
      <c r="M539" s="1">
        <v>6.2113229134291803</v>
      </c>
      <c r="N539" s="1">
        <v>6.1731853460930619</v>
      </c>
      <c r="O539" s="1">
        <v>6.1376352566284984</v>
      </c>
      <c r="P539" s="1">
        <v>6.1035098265937231</v>
      </c>
      <c r="Q539" s="1">
        <v>6.0699114539716286</v>
      </c>
      <c r="R539" s="1">
        <v>6.0362092966339045</v>
      </c>
      <c r="S539" s="1">
        <v>6.0019950917700253</v>
      </c>
      <c r="T539" s="1">
        <v>5.9670475099393014</v>
      </c>
      <c r="U539" s="1">
        <v>5.9312995210385751</v>
      </c>
      <c r="V539" s="1">
        <v>5.8948013655394824</v>
      </c>
      <c r="W539" s="1">
        <v>5.8576772059297744</v>
      </c>
      <c r="X539" s="1">
        <v>5.8200851751322613</v>
      </c>
      <c r="Y539" s="1">
        <v>5.7821913832680494</v>
      </c>
      <c r="Z539" s="1">
        <v>5.7441551913205</v>
      </c>
      <c r="AA539" s="1">
        <v>5.7061163011748093</v>
      </c>
      <c r="AB539" s="1">
        <v>5.6681849829920736</v>
      </c>
      <c r="AC539" s="1">
        <v>5.630443196032612</v>
      </c>
      <c r="AD539" s="1">
        <v>5.5929501280213625</v>
      </c>
      <c r="AE539" s="1">
        <v>5.5557501837078789</v>
      </c>
      <c r="AF539" s="1">
        <v>5.518875978511657</v>
      </c>
      <c r="AG539" s="1">
        <v>5.4823485367063949</v>
      </c>
      <c r="AH539" s="1">
        <v>5.4461780519366378</v>
      </c>
      <c r="AI539" s="1">
        <v>5.4103654255002755</v>
      </c>
      <c r="AJ539" s="1">
        <v>5.3749044218591902</v>
      </c>
      <c r="AK539" s="1">
        <v>5.3397846500061608</v>
      </c>
      <c r="AL539" s="1">
        <v>5.3049927768313729</v>
      </c>
      <c r="AM539" s="1">
        <v>5.2705131706489921</v>
      </c>
      <c r="AN539" s="1">
        <v>5.2363290046158468</v>
      </c>
    </row>
    <row r="540" spans="1:40" x14ac:dyDescent="0.2">
      <c r="A540" s="7">
        <v>31796</v>
      </c>
      <c r="B540" s="1">
        <v>7.1304655314280989</v>
      </c>
      <c r="C540" s="1">
        <v>6.9603179184152939</v>
      </c>
      <c r="D540" s="1">
        <v>6.8163442368434808</v>
      </c>
      <c r="E540" s="1">
        <v>6.6926178089819706</v>
      </c>
      <c r="F540" s="1">
        <v>6.5859323614248035</v>
      </c>
      <c r="G540" s="1">
        <v>6.4941999662299192</v>
      </c>
      <c r="H540" s="1">
        <v>6.4157796591560015</v>
      </c>
      <c r="I540" s="1">
        <v>6.3491776560915234</v>
      </c>
      <c r="J540" s="1">
        <v>6.2929002251812953</v>
      </c>
      <c r="K540" s="1">
        <v>6.2453180534791617</v>
      </c>
      <c r="L540" s="1">
        <v>6.2046071542548153</v>
      </c>
      <c r="M540" s="1">
        <v>6.168916181528191</v>
      </c>
      <c r="N540" s="1">
        <v>6.1365486812347401</v>
      </c>
      <c r="O540" s="1">
        <v>6.1060382510805677</v>
      </c>
      <c r="P540" s="1">
        <v>6.0761837684355644</v>
      </c>
      <c r="Q540" s="1">
        <v>6.0460883744575806</v>
      </c>
      <c r="R540" s="1">
        <v>6.0151587681268737</v>
      </c>
      <c r="S540" s="1">
        <v>5.9830571611599934</v>
      </c>
      <c r="T540" s="1">
        <v>5.9496595638170815</v>
      </c>
      <c r="U540" s="1">
        <v>5.9150169043015239</v>
      </c>
      <c r="V540" s="1">
        <v>5.8793125269940392</v>
      </c>
      <c r="W540" s="1">
        <v>5.8428123008093094</v>
      </c>
      <c r="X540" s="1">
        <v>5.8058176566077488</v>
      </c>
      <c r="Y540" s="1">
        <v>5.7686335035179184</v>
      </c>
      <c r="Z540" s="1">
        <v>5.7315466762224414</v>
      </c>
      <c r="AA540" s="1">
        <v>5.6948072830158996</v>
      </c>
      <c r="AB540" s="1">
        <v>5.6586131983833567</v>
      </c>
      <c r="AC540" s="1">
        <v>5.6231074900476461</v>
      </c>
      <c r="AD540" s="1">
        <v>5.5883825043751489</v>
      </c>
      <c r="AE540" s="1">
        <v>5.5544906438495554</v>
      </c>
      <c r="AF540" s="1">
        <v>5.5214531474584669</v>
      </c>
      <c r="AG540" s="1">
        <v>5.4892674552538701</v>
      </c>
      <c r="AH540" s="1">
        <v>5.4579137926701211</v>
      </c>
      <c r="AI540" s="1">
        <v>5.4273608405991851</v>
      </c>
      <c r="AJ540" s="1">
        <v>5.3975702549324147</v>
      </c>
      <c r="AK540" s="1">
        <v>5.3685010976178722</v>
      </c>
      <c r="AL540" s="1">
        <v>5.3401113531158817</v>
      </c>
      <c r="AM540" s="1">
        <v>5.3123593271376599</v>
      </c>
      <c r="AN540" s="1">
        <v>5.2852048501294551</v>
      </c>
    </row>
    <row r="541" spans="1:40" x14ac:dyDescent="0.2">
      <c r="A541" s="7">
        <v>31797</v>
      </c>
      <c r="B541" s="1">
        <v>7.1414254294344994</v>
      </c>
      <c r="C541" s="1">
        <v>6.9530856429296684</v>
      </c>
      <c r="D541" s="1">
        <v>6.7978162090702643</v>
      </c>
      <c r="E541" s="1">
        <v>6.6675144969816156</v>
      </c>
      <c r="F541" s="1">
        <v>6.557476367960688</v>
      </c>
      <c r="G541" s="1">
        <v>6.4645984867067359</v>
      </c>
      <c r="H541" s="1">
        <v>6.3865679958895587</v>
      </c>
      <c r="I541" s="1">
        <v>6.3214476592714206</v>
      </c>
      <c r="J541" s="1">
        <v>6.2674448364432349</v>
      </c>
      <c r="K541" s="1">
        <v>6.222715493509086</v>
      </c>
      <c r="L541" s="1">
        <v>6.1852686122428047</v>
      </c>
      <c r="M541" s="1">
        <v>6.1531176226764837</v>
      </c>
      <c r="N541" s="1">
        <v>6.1244514198956388</v>
      </c>
      <c r="O541" s="1">
        <v>6.0977021844579582</v>
      </c>
      <c r="P541" s="1">
        <v>6.0715820557807598</v>
      </c>
      <c r="Q541" s="1">
        <v>6.0451254529260616</v>
      </c>
      <c r="R541" s="1">
        <v>6.017685795894927</v>
      </c>
      <c r="S541" s="1">
        <v>5.9888807629123786</v>
      </c>
      <c r="T541" s="1">
        <v>5.9585455900946576</v>
      </c>
      <c r="U541" s="1">
        <v>5.9266908392110924</v>
      </c>
      <c r="V541" s="1">
        <v>5.8934582308805492</v>
      </c>
      <c r="W541" s="1">
        <v>5.8590706219727187</v>
      </c>
      <c r="X541" s="1">
        <v>5.8237869206278416</v>
      </c>
      <c r="Y541" s="1">
        <v>5.7878723741195213</v>
      </c>
      <c r="Z541" s="1">
        <v>5.7515800575231477</v>
      </c>
      <c r="AA541" s="1">
        <v>5.715134909057511</v>
      </c>
      <c r="AB541" s="1">
        <v>5.6787204679781436</v>
      </c>
      <c r="AC541" s="1">
        <v>5.6424771905573081</v>
      </c>
      <c r="AD541" s="1">
        <v>5.6065065969548975</v>
      </c>
      <c r="AE541" s="1">
        <v>5.5708805345356254</v>
      </c>
      <c r="AF541" s="1">
        <v>5.5356472184680827</v>
      </c>
      <c r="AG541" s="1">
        <v>5.5008353611857164</v>
      </c>
      <c r="AH541" s="1">
        <v>5.4664579124851898</v>
      </c>
      <c r="AI541" s="1">
        <v>5.4325156488153237</v>
      </c>
      <c r="AJ541" s="1">
        <v>5.399000502143501</v>
      </c>
      <c r="AK541" s="1">
        <v>5.3658991901335131</v>
      </c>
      <c r="AL541" s="1">
        <v>5.3331946905696732</v>
      </c>
      <c r="AM541" s="1">
        <v>5.3008673135973332</v>
      </c>
      <c r="AN541" s="1">
        <v>5.2688961947018482</v>
      </c>
    </row>
    <row r="542" spans="1:40" x14ac:dyDescent="0.2">
      <c r="A542" s="7">
        <v>31798</v>
      </c>
      <c r="B542" s="1">
        <v>7.162955398839804</v>
      </c>
      <c r="C542" s="1">
        <v>6.9480586280668248</v>
      </c>
      <c r="D542" s="1">
        <v>6.7756872820905549</v>
      </c>
      <c r="E542" s="1">
        <v>6.6344605522965292</v>
      </c>
      <c r="F542" s="1">
        <v>6.5174797025800864</v>
      </c>
      <c r="G542" s="1">
        <v>6.4201746786029066</v>
      </c>
      <c r="H542" s="1">
        <v>6.3392611424982448</v>
      </c>
      <c r="I542" s="1">
        <v>6.2721546139013284</v>
      </c>
      <c r="J542" s="1">
        <v>6.2166443684055857</v>
      </c>
      <c r="K542" s="1">
        <v>6.1706383911945446</v>
      </c>
      <c r="L542" s="1">
        <v>6.1320214019789869</v>
      </c>
      <c r="M542" s="1">
        <v>6.0987586759274848</v>
      </c>
      <c r="N542" s="1">
        <v>6.0690297517601408</v>
      </c>
      <c r="O542" s="1">
        <v>6.0412744596571724</v>
      </c>
      <c r="P542" s="1">
        <v>6.0142140165733853</v>
      </c>
      <c r="Q542" s="1">
        <v>5.9868871736042344</v>
      </c>
      <c r="R542" s="1">
        <v>5.958645162415424</v>
      </c>
      <c r="S542" s="1">
        <v>5.9290948436806135</v>
      </c>
      <c r="T542" s="1">
        <v>5.8980528036246174</v>
      </c>
      <c r="U542" s="1">
        <v>5.8655049491039826</v>
      </c>
      <c r="V542" s="1">
        <v>5.8315639492072551</v>
      </c>
      <c r="W542" s="1">
        <v>5.7964210518482453</v>
      </c>
      <c r="X542" s="1">
        <v>5.7603032412839088</v>
      </c>
      <c r="Y542" s="1">
        <v>5.7234454950858078</v>
      </c>
      <c r="Z542" s="1">
        <v>5.6860743791155581</v>
      </c>
      <c r="AA542" s="1">
        <v>5.6483933430489932</v>
      </c>
      <c r="AB542" s="1">
        <v>5.6105707166627461</v>
      </c>
      <c r="AC542" s="1">
        <v>5.5727391887351061</v>
      </c>
      <c r="AD542" s="1">
        <v>5.535000642364702</v>
      </c>
      <c r="AE542" s="1">
        <v>5.4974348397364192</v>
      </c>
      <c r="AF542" s="1">
        <v>5.460103270831846</v>
      </c>
      <c r="AG542" s="1">
        <v>5.4230503744326244</v>
      </c>
      <c r="AH542" s="1">
        <v>5.3863050726131849</v>
      </c>
      <c r="AI542" s="1">
        <v>5.349883006249474</v>
      </c>
      <c r="AJ542" s="1">
        <v>5.3137893086541022</v>
      </c>
      <c r="AK542" s="1">
        <v>5.2780220464839678</v>
      </c>
      <c r="AL542" s="1">
        <v>5.242573769527703</v>
      </c>
      <c r="AM542" s="1">
        <v>5.2074325128632495</v>
      </c>
      <c r="AN542" s="1">
        <v>5.1725836726466454</v>
      </c>
    </row>
    <row r="543" spans="1:40" x14ac:dyDescent="0.2">
      <c r="A543" s="7">
        <v>31799</v>
      </c>
      <c r="B543" s="1">
        <v>7.2221042195553604</v>
      </c>
      <c r="C543" s="1">
        <v>7.0103641296344072</v>
      </c>
      <c r="D543" s="1">
        <v>6.8413645886886414</v>
      </c>
      <c r="E543" s="1">
        <v>6.7034367149928986</v>
      </c>
      <c r="F543" s="1">
        <v>6.5896683970414545</v>
      </c>
      <c r="G543" s="1">
        <v>6.4955577217394875</v>
      </c>
      <c r="H543" s="1">
        <v>6.4178818973109717</v>
      </c>
      <c r="I543" s="1">
        <v>6.3540696482819357</v>
      </c>
      <c r="J543" s="1">
        <v>6.3018649785252112</v>
      </c>
      <c r="K543" s="1">
        <v>6.2590895538008873</v>
      </c>
      <c r="L543" s="1">
        <v>6.2235205993280136</v>
      </c>
      <c r="M543" s="1">
        <v>6.1930131870583995</v>
      </c>
      <c r="N543" s="1">
        <v>6.1656554272608712</v>
      </c>
      <c r="O543" s="1">
        <v>6.1398253567507499</v>
      </c>
      <c r="P543" s="1">
        <v>6.1142122987078693</v>
      </c>
      <c r="Q543" s="1">
        <v>6.0878510985179961</v>
      </c>
      <c r="R543" s="1">
        <v>6.0601145861596262</v>
      </c>
      <c r="S543" s="1">
        <v>6.0306546789914108</v>
      </c>
      <c r="T543" s="1">
        <v>5.9993524300985861</v>
      </c>
      <c r="U543" s="1">
        <v>5.9662727959251196</v>
      </c>
      <c r="V543" s="1">
        <v>5.9316182156869086</v>
      </c>
      <c r="W543" s="1">
        <v>5.8956773216557137</v>
      </c>
      <c r="X543" s="1">
        <v>5.8587793696929085</v>
      </c>
      <c r="Y543" s="1">
        <v>5.8212637736065318</v>
      </c>
      <c r="Z543" s="1">
        <v>5.7834588770261002</v>
      </c>
      <c r="AA543" s="1">
        <v>5.7456612397775917</v>
      </c>
      <c r="AB543" s="1">
        <v>5.7081165986161322</v>
      </c>
      <c r="AC543" s="1">
        <v>5.6710141401672303</v>
      </c>
      <c r="AD543" s="1">
        <v>5.6344882196398132</v>
      </c>
      <c r="AE543" s="1">
        <v>5.5986284808602669</v>
      </c>
      <c r="AF543" s="1">
        <v>5.5634884486887533</v>
      </c>
      <c r="AG543" s="1">
        <v>5.5290933499620589</v>
      </c>
      <c r="AH543" s="1">
        <v>5.4954469224428593</v>
      </c>
      <c r="AI543" s="1">
        <v>5.4625370484131981</v>
      </c>
      <c r="AJ543" s="1">
        <v>5.4303404538691584</v>
      </c>
      <c r="AK543" s="1">
        <v>5.3988277299796064</v>
      </c>
      <c r="AL543" s="1">
        <v>5.3679653233184741</v>
      </c>
      <c r="AM543" s="1">
        <v>5.3377173272234124</v>
      </c>
      <c r="AN543" s="1">
        <v>5.3080474902889989</v>
      </c>
    </row>
    <row r="544" spans="1:40" x14ac:dyDescent="0.2">
      <c r="A544" s="7">
        <v>31800</v>
      </c>
      <c r="B544" s="1">
        <v>7.1884631236240457</v>
      </c>
      <c r="C544" s="1">
        <v>6.981324430198768</v>
      </c>
      <c r="D544" s="1">
        <v>6.8171066577777202</v>
      </c>
      <c r="E544" s="1">
        <v>6.6843906035238208</v>
      </c>
      <c r="F544" s="1">
        <v>6.5761930579681636</v>
      </c>
      <c r="G544" s="1">
        <v>6.4878270456333968</v>
      </c>
      <c r="H544" s="1">
        <v>6.4158554375750594</v>
      </c>
      <c r="I544" s="1">
        <v>6.3575030156991659</v>
      </c>
      <c r="J544" s="1">
        <v>6.3103452738381938</v>
      </c>
      <c r="K544" s="1">
        <v>6.2720921668503395</v>
      </c>
      <c r="L544" s="1">
        <v>6.2404789273140615</v>
      </c>
      <c r="M544" s="1">
        <v>6.2133796907706742</v>
      </c>
      <c r="N544" s="1">
        <v>6.1889358576532327</v>
      </c>
      <c r="O544" s="1">
        <v>6.1655889417598777</v>
      </c>
      <c r="P544" s="1">
        <v>6.1420881370146025</v>
      </c>
      <c r="Q544" s="1">
        <v>6.1175168885902522</v>
      </c>
      <c r="R544" s="1">
        <v>6.0912828654931221</v>
      </c>
      <c r="S544" s="1">
        <v>6.063062349738086</v>
      </c>
      <c r="T544" s="1">
        <v>6.0327532232259085</v>
      </c>
      <c r="U544" s="1">
        <v>6.0004313377963356</v>
      </c>
      <c r="V544" s="1">
        <v>5.9663051271024905</v>
      </c>
      <c r="W544" s="1">
        <v>5.9306647947037785</v>
      </c>
      <c r="X544" s="1">
        <v>5.8938370437492624</v>
      </c>
      <c r="Y544" s="1">
        <v>5.8561550778393165</v>
      </c>
      <c r="Z544" s="1">
        <v>5.8179386967605859</v>
      </c>
      <c r="AA544" s="1">
        <v>5.7794757835975847</v>
      </c>
      <c r="AB544" s="1">
        <v>5.7410065003161979</v>
      </c>
      <c r="AC544" s="1">
        <v>5.702720223312717</v>
      </c>
      <c r="AD544" s="1">
        <v>5.6647587540379405</v>
      </c>
      <c r="AE544" s="1">
        <v>5.6272256135997107</v>
      </c>
      <c r="AF544" s="1">
        <v>5.5901921163609813</v>
      </c>
      <c r="AG544" s="1">
        <v>5.5537022570936436</v>
      </c>
      <c r="AH544" s="1">
        <v>5.5177778129760267</v>
      </c>
      <c r="AI544" s="1">
        <v>5.4824234516150758</v>
      </c>
      <c r="AJ544" s="1">
        <v>5.4476314186071608</v>
      </c>
      <c r="AK544" s="1">
        <v>5.4133863127379573</v>
      </c>
      <c r="AL544" s="1">
        <v>5.3796670334469017</v>
      </c>
      <c r="AM544" s="1">
        <v>5.3464482796865003</v>
      </c>
      <c r="AN544" s="1">
        <v>5.3137028283605314</v>
      </c>
    </row>
    <row r="545" spans="1:40" x14ac:dyDescent="0.2">
      <c r="A545" s="7">
        <v>31803</v>
      </c>
      <c r="B545" s="1">
        <v>6.9175339857583475</v>
      </c>
      <c r="C545" s="1">
        <v>6.7457085176472784</v>
      </c>
      <c r="D545" s="1">
        <v>6.6096755354403509</v>
      </c>
      <c r="E545" s="1">
        <v>6.5002585277981133</v>
      </c>
      <c r="F545" s="1">
        <v>6.4118750748439428</v>
      </c>
      <c r="G545" s="1">
        <v>6.3407847284240386</v>
      </c>
      <c r="H545" s="1">
        <v>6.2842325891738637</v>
      </c>
      <c r="I545" s="1">
        <v>6.2399580393505563</v>
      </c>
      <c r="J545" s="1">
        <v>6.2059271843131931</v>
      </c>
      <c r="K545" s="1">
        <v>6.1801382855780975</v>
      </c>
      <c r="L545" s="1">
        <v>6.1605240268379262</v>
      </c>
      <c r="M545" s="1">
        <v>6.1450745738955632</v>
      </c>
      <c r="N545" s="1">
        <v>6.1319827597435719</v>
      </c>
      <c r="O545" s="1">
        <v>6.1196999796461196</v>
      </c>
      <c r="P545" s="1">
        <v>6.1069615970165021</v>
      </c>
      <c r="Q545" s="1">
        <v>6.092818618986275</v>
      </c>
      <c r="R545" s="1">
        <v>6.0766305922025268</v>
      </c>
      <c r="S545" s="1">
        <v>6.0580191528298144</v>
      </c>
      <c r="T545" s="1">
        <v>6.0368286430177571</v>
      </c>
      <c r="U545" s="1">
        <v>6.0130870123854976</v>
      </c>
      <c r="V545" s="1">
        <v>5.9869624987760561</v>
      </c>
      <c r="W545" s="1">
        <v>5.9587145079938164</v>
      </c>
      <c r="X545" s="1">
        <v>5.9286479977558679</v>
      </c>
      <c r="Y545" s="1">
        <v>5.8970822991739018</v>
      </c>
      <c r="Z545" s="1">
        <v>5.8643302256674534</v>
      </c>
      <c r="AA545" s="1">
        <v>5.8306788942843166</v>
      </c>
      <c r="AB545" s="1">
        <v>5.7963733560128645</v>
      </c>
      <c r="AC545" s="1">
        <v>5.7616126957691272</v>
      </c>
      <c r="AD545" s="1">
        <v>5.7265523963925657</v>
      </c>
      <c r="AE545" s="1">
        <v>5.6913127947056985</v>
      </c>
      <c r="AF545" s="1">
        <v>5.655984964037529</v>
      </c>
      <c r="AG545" s="1">
        <v>5.6206355134283239</v>
      </c>
      <c r="AH545" s="1">
        <v>5.5853111955715296</v>
      </c>
      <c r="AI545" s="1">
        <v>5.5500432694099935</v>
      </c>
      <c r="AJ545" s="1">
        <v>5.5148515042324844</v>
      </c>
      <c r="AK545" s="1">
        <v>5.4797480983996021</v>
      </c>
      <c r="AL545" s="1">
        <v>5.4447393678401408</v>
      </c>
      <c r="AM545" s="1">
        <v>5.4098268995154175</v>
      </c>
      <c r="AN545" s="1">
        <v>5.3750092128157503</v>
      </c>
    </row>
    <row r="546" spans="1:40" x14ac:dyDescent="0.2">
      <c r="A546" s="7">
        <v>31804</v>
      </c>
      <c r="B546" s="1">
        <v>6.9932414878697804</v>
      </c>
      <c r="C546" s="1">
        <v>6.818702184542035</v>
      </c>
      <c r="D546" s="1">
        <v>6.6788143239443958</v>
      </c>
      <c r="E546" s="1">
        <v>6.56475282619407</v>
      </c>
      <c r="F546" s="1">
        <v>6.4713875084909027</v>
      </c>
      <c r="G546" s="1">
        <v>6.3953647217903145</v>
      </c>
      <c r="H546" s="1">
        <v>6.334213380274627</v>
      </c>
      <c r="I546" s="1">
        <v>6.2858551452969031</v>
      </c>
      <c r="J546" s="1">
        <v>6.248340185192677</v>
      </c>
      <c r="K546" s="1">
        <v>6.2196599093275795</v>
      </c>
      <c r="L546" s="1">
        <v>6.1976652956700837</v>
      </c>
      <c r="M546" s="1">
        <v>6.1802175014213461</v>
      </c>
      <c r="N546" s="1">
        <v>6.1653603822189815</v>
      </c>
      <c r="O546" s="1">
        <v>6.1513984032606634</v>
      </c>
      <c r="P546" s="1">
        <v>6.1369353127821427</v>
      </c>
      <c r="Q546" s="1">
        <v>6.1209161229576914</v>
      </c>
      <c r="R546" s="1">
        <v>6.1026257561909913</v>
      </c>
      <c r="S546" s="1">
        <v>6.0816429191204957</v>
      </c>
      <c r="T546" s="1">
        <v>6.0577968383751806</v>
      </c>
      <c r="U546" s="1">
        <v>6.0311235016009803</v>
      </c>
      <c r="V546" s="1">
        <v>6.0018177267656911</v>
      </c>
      <c r="W546" s="1">
        <v>5.9701794101381633</v>
      </c>
      <c r="X546" s="1">
        <v>5.9365629170020853</v>
      </c>
      <c r="Y546" s="1">
        <v>5.9013403256339849</v>
      </c>
      <c r="Z546" s="1">
        <v>5.8648750498335867</v>
      </c>
      <c r="AA546" s="1">
        <v>5.8274988812639492</v>
      </c>
      <c r="AB546" s="1">
        <v>5.7894934714217694</v>
      </c>
      <c r="AC546" s="1">
        <v>5.751086185840494</v>
      </c>
      <c r="AD546" s="1">
        <v>5.7124529047002035</v>
      </c>
      <c r="AE546" s="1">
        <v>5.6737276089221629</v>
      </c>
      <c r="AF546" s="1">
        <v>5.6350095203516375</v>
      </c>
      <c r="AG546" s="1">
        <v>5.5963693024263179</v>
      </c>
      <c r="AH546" s="1">
        <v>5.5578549779185762</v>
      </c>
      <c r="AI546" s="1">
        <v>5.5194972148776849</v>
      </c>
      <c r="AJ546" s="1">
        <v>5.4813138911971633</v>
      </c>
      <c r="AK546" s="1">
        <v>5.443314405952993</v>
      </c>
      <c r="AL546" s="1">
        <v>5.4055015006729263</v>
      </c>
      <c r="AM546" s="1">
        <v>5.3678724609395791</v>
      </c>
      <c r="AN546" s="1">
        <v>5.3304211407982258</v>
      </c>
    </row>
    <row r="547" spans="1:40" x14ac:dyDescent="0.2">
      <c r="A547" s="7">
        <v>31805</v>
      </c>
      <c r="B547" s="1">
        <v>6.9901013807832015</v>
      </c>
      <c r="C547" s="1">
        <v>6.8164169736044933</v>
      </c>
      <c r="D547" s="1">
        <v>6.6771652009138602</v>
      </c>
      <c r="E547" s="1">
        <v>6.5640152771157982</v>
      </c>
      <c r="F547" s="1">
        <v>6.4720352033387947</v>
      </c>
      <c r="G547" s="1">
        <v>6.3978677506933259</v>
      </c>
      <c r="H547" s="1">
        <v>6.3389124217421884</v>
      </c>
      <c r="I547" s="1">
        <v>6.2929025314875116</v>
      </c>
      <c r="J547" s="1">
        <v>6.2576873369453132</v>
      </c>
      <c r="K547" s="1">
        <v>6.231079920232224</v>
      </c>
      <c r="L547" s="1">
        <v>6.2107979722127737</v>
      </c>
      <c r="M547" s="1">
        <v>6.1946179259624419</v>
      </c>
      <c r="N547" s="1">
        <v>6.180541085040975</v>
      </c>
      <c r="O547" s="1">
        <v>6.1668637956032679</v>
      </c>
      <c r="P547" s="1">
        <v>6.152208070421624</v>
      </c>
      <c r="Q547" s="1">
        <v>6.1355545969589018</v>
      </c>
      <c r="R547" s="1">
        <v>6.1162322349947829</v>
      </c>
      <c r="S547" s="1">
        <v>6.0938663019698307</v>
      </c>
      <c r="T547" s="1">
        <v>6.0683335878009599</v>
      </c>
      <c r="U547" s="1">
        <v>6.0397184567478259</v>
      </c>
      <c r="V547" s="1">
        <v>6.0082650679313012</v>
      </c>
      <c r="W547" s="1">
        <v>5.9743227834936494</v>
      </c>
      <c r="X547" s="1">
        <v>5.9382939314273742</v>
      </c>
      <c r="Y547" s="1">
        <v>5.9005959607019527</v>
      </c>
      <c r="Z547" s="1">
        <v>5.86163409534604</v>
      </c>
      <c r="AA547" s="1">
        <v>5.8217775294753977</v>
      </c>
      <c r="AB547" s="1">
        <v>5.7813401591985549</v>
      </c>
      <c r="AC547" s="1">
        <v>5.7405761227397747</v>
      </c>
      <c r="AD547" s="1">
        <v>5.6996824105652113</v>
      </c>
      <c r="AE547" s="1">
        <v>5.658808672944323</v>
      </c>
      <c r="AF547" s="1">
        <v>5.6180647339642729</v>
      </c>
      <c r="AG547" s="1">
        <v>5.5775273173672595</v>
      </c>
      <c r="AH547" s="1">
        <v>5.5372466209747557</v>
      </c>
      <c r="AI547" s="1">
        <v>5.4972522996413877</v>
      </c>
      <c r="AJ547" s="1">
        <v>5.4575587413120346</v>
      </c>
      <c r="AK547" s="1">
        <v>5.4181702811971597</v>
      </c>
      <c r="AL547" s="1">
        <v>5.379083465056004</v>
      </c>
      <c r="AM547" s="1">
        <v>5.3402889054088867</v>
      </c>
      <c r="AN547" s="1">
        <v>5.3017738368336396</v>
      </c>
    </row>
    <row r="548" spans="1:40" x14ac:dyDescent="0.2">
      <c r="A548" s="7">
        <v>31806</v>
      </c>
      <c r="B548" s="1">
        <v>6.9702395501127699</v>
      </c>
      <c r="C548" s="1">
        <v>6.8071275943007024</v>
      </c>
      <c r="D548" s="1">
        <v>6.6763871484525357</v>
      </c>
      <c r="E548" s="1">
        <v>6.5701653843051169</v>
      </c>
      <c r="F548" s="1">
        <v>6.4838269879954344</v>
      </c>
      <c r="G548" s="1">
        <v>6.4142062736777561</v>
      </c>
      <c r="H548" s="1">
        <v>6.3588345406615154</v>
      </c>
      <c r="I548" s="1">
        <v>6.3155544936620487</v>
      </c>
      <c r="J548" s="1">
        <v>6.2823219112339483</v>
      </c>
      <c r="K548" s="1">
        <v>6.2570472374968631</v>
      </c>
      <c r="L548" s="1">
        <v>6.2375292655477352</v>
      </c>
      <c r="M548" s="1">
        <v>6.2216126052034788</v>
      </c>
      <c r="N548" s="1">
        <v>6.2073571119568705</v>
      </c>
      <c r="O548" s="1">
        <v>6.193112597843645</v>
      </c>
      <c r="P548" s="1">
        <v>6.1775532220927722</v>
      </c>
      <c r="Q548" s="1">
        <v>6.1597122599975762</v>
      </c>
      <c r="R548" s="1">
        <v>6.1389718096169634</v>
      </c>
      <c r="S548" s="1">
        <v>6.1150108002926267</v>
      </c>
      <c r="T548" s="1">
        <v>6.0877590125997614</v>
      </c>
      <c r="U548" s="1">
        <v>6.0573514346235449</v>
      </c>
      <c r="V548" s="1">
        <v>6.0240789436702933</v>
      </c>
      <c r="W548" s="1">
        <v>5.9883325463994863</v>
      </c>
      <c r="X548" s="1">
        <v>5.9505502531831542</v>
      </c>
      <c r="Y548" s="1">
        <v>5.911178361804752</v>
      </c>
      <c r="Z548" s="1">
        <v>5.8706437928729196</v>
      </c>
      <c r="AA548" s="1">
        <v>5.8293307705107225</v>
      </c>
      <c r="AB548" s="1">
        <v>5.7875624371957599</v>
      </c>
      <c r="AC548" s="1">
        <v>5.7455973349845726</v>
      </c>
      <c r="AD548" s="1">
        <v>5.7036329283563925</v>
      </c>
      <c r="AE548" s="1">
        <v>5.6618163041513405</v>
      </c>
      <c r="AF548" s="1">
        <v>5.6202525941959411</v>
      </c>
      <c r="AG548" s="1">
        <v>5.5790125120656278</v>
      </c>
      <c r="AH548" s="1">
        <v>5.5381395612176938</v>
      </c>
      <c r="AI548" s="1">
        <v>5.4976564233765668</v>
      </c>
      <c r="AJ548" s="1">
        <v>5.4575704875104538</v>
      </c>
      <c r="AK548" s="1">
        <v>5.4178793062177606</v>
      </c>
      <c r="AL548" s="1">
        <v>5.3785729278247683</v>
      </c>
      <c r="AM548" s="1">
        <v>5.3396359763030787</v>
      </c>
      <c r="AN548" s="1">
        <v>5.3010502458686393</v>
      </c>
    </row>
    <row r="549" spans="1:40" x14ac:dyDescent="0.2">
      <c r="A549" s="7">
        <v>31807</v>
      </c>
      <c r="B549" s="1">
        <v>7.0266392777202515</v>
      </c>
      <c r="C549" s="1">
        <v>6.8454766969212351</v>
      </c>
      <c r="D549" s="1">
        <v>6.7024091693239072</v>
      </c>
      <c r="E549" s="1">
        <v>6.5875213882171266</v>
      </c>
      <c r="F549" s="1">
        <v>6.4948958058379382</v>
      </c>
      <c r="G549" s="1">
        <v>6.4205500106342903</v>
      </c>
      <c r="H549" s="1">
        <v>6.3614898919397174</v>
      </c>
      <c r="I549" s="1">
        <v>6.3152189909692993</v>
      </c>
      <c r="J549" s="1">
        <v>6.2794833263515457</v>
      </c>
      <c r="K549" s="1">
        <v>6.2520840683086796</v>
      </c>
      <c r="L549" s="1">
        <v>6.2307832760638258</v>
      </c>
      <c r="M549" s="1">
        <v>6.2134240112212122</v>
      </c>
      <c r="N549" s="1">
        <v>6.1980707047078401</v>
      </c>
      <c r="O549" s="1">
        <v>6.1830693908653895</v>
      </c>
      <c r="P549" s="1">
        <v>6.1670765756753312</v>
      </c>
      <c r="Q549" s="1">
        <v>6.1490956105898027</v>
      </c>
      <c r="R549" s="1">
        <v>6.1284717712304468</v>
      </c>
      <c r="S549" s="1">
        <v>6.1048453539792238</v>
      </c>
      <c r="T549" s="1">
        <v>6.078109221500787</v>
      </c>
      <c r="U549" s="1">
        <v>6.0483643513707435</v>
      </c>
      <c r="V549" s="1">
        <v>6.0158701147935592</v>
      </c>
      <c r="W549" s="1">
        <v>5.9809876983166692</v>
      </c>
      <c r="X549" s="1">
        <v>5.9441269560804475</v>
      </c>
      <c r="Y549" s="1">
        <v>5.9057082619587913</v>
      </c>
      <c r="Z549" s="1">
        <v>5.8661357237850638</v>
      </c>
      <c r="AA549" s="1">
        <v>5.8257741825578941</v>
      </c>
      <c r="AB549" s="1">
        <v>5.7849311084750443</v>
      </c>
      <c r="AC549" s="1">
        <v>5.743853247421832</v>
      </c>
      <c r="AD549" s="1">
        <v>5.7027302700100302</v>
      </c>
      <c r="AE549" s="1">
        <v>5.6617051949514803</v>
      </c>
      <c r="AF549" s="1">
        <v>5.6208819979482776</v>
      </c>
      <c r="AG549" s="1">
        <v>5.5803321615878936</v>
      </c>
      <c r="AH549" s="1">
        <v>5.5401010298253315</v>
      </c>
      <c r="AI549" s="1">
        <v>5.5002136275384128</v>
      </c>
      <c r="AJ549" s="1">
        <v>5.460679904672312</v>
      </c>
      <c r="AK549" s="1">
        <v>5.4214999726149564</v>
      </c>
      <c r="AL549" s="1">
        <v>5.3826663652412297</v>
      </c>
      <c r="AM549" s="1">
        <v>5.34416611334425</v>
      </c>
      <c r="AN549" s="1">
        <v>5.3059833573833446</v>
      </c>
    </row>
    <row r="550" spans="1:40" x14ac:dyDescent="0.2">
      <c r="A550" s="7">
        <v>31810</v>
      </c>
      <c r="B550" s="1">
        <v>7.0356672922641286</v>
      </c>
      <c r="C550" s="1">
        <v>6.8557396913957298</v>
      </c>
      <c r="D550" s="1">
        <v>6.7128677322275507</v>
      </c>
      <c r="E550" s="1">
        <v>6.5974571589961055</v>
      </c>
      <c r="F550" s="1">
        <v>6.5038739830201955</v>
      </c>
      <c r="G550" s="1">
        <v>6.4283390783001648</v>
      </c>
      <c r="H550" s="1">
        <v>6.3679871899083569</v>
      </c>
      <c r="I550" s="1">
        <v>6.3203964066388316</v>
      </c>
      <c r="J550" s="1">
        <v>6.2833492536832853</v>
      </c>
      <c r="K550" s="1">
        <v>6.2546566572585833</v>
      </c>
      <c r="L550" s="1">
        <v>6.232074624469238</v>
      </c>
      <c r="M550" s="1">
        <v>6.2134355496879419</v>
      </c>
      <c r="N550" s="1">
        <v>6.1967942868479273</v>
      </c>
      <c r="O550" s="1">
        <v>6.1804917869956322</v>
      </c>
      <c r="P550" s="1">
        <v>6.1631877753048698</v>
      </c>
      <c r="Q550" s="1">
        <v>6.1439003490987032</v>
      </c>
      <c r="R550" s="1">
        <v>6.1219997027366473</v>
      </c>
      <c r="S550" s="1">
        <v>6.0971551298018252</v>
      </c>
      <c r="T550" s="1">
        <v>6.0692866211735019</v>
      </c>
      <c r="U550" s="1">
        <v>6.0385169651325636</v>
      </c>
      <c r="V550" s="1">
        <v>6.0051208768728852</v>
      </c>
      <c r="W550" s="1">
        <v>5.9694680234072468</v>
      </c>
      <c r="X550" s="1">
        <v>5.9319704602063865</v>
      </c>
      <c r="Y550" s="1">
        <v>5.8930456541875627</v>
      </c>
      <c r="Z550" s="1">
        <v>5.8530913542979679</v>
      </c>
      <c r="AA550" s="1">
        <v>5.812463940305026</v>
      </c>
      <c r="AB550" s="1">
        <v>5.7714616105745264</v>
      </c>
      <c r="AC550" s="1">
        <v>5.7303219008223092</v>
      </c>
      <c r="AD550" s="1">
        <v>5.6892258798160498</v>
      </c>
      <c r="AE550" s="1">
        <v>5.6483088071113965</v>
      </c>
      <c r="AF550" s="1">
        <v>5.6076679045715094</v>
      </c>
      <c r="AG550" s="1">
        <v>5.5673688854033339</v>
      </c>
      <c r="AH550" s="1">
        <v>5.5274521698742927</v>
      </c>
      <c r="AI550" s="1">
        <v>5.4879384431104867</v>
      </c>
      <c r="AJ550" s="1">
        <v>5.4488336336757381</v>
      </c>
      <c r="AK550" s="1">
        <v>5.4101340847763222</v>
      </c>
      <c r="AL550" s="1">
        <v>5.371828799900312</v>
      </c>
      <c r="AM550" s="1">
        <v>5.3339015398140077</v>
      </c>
      <c r="AN550" s="1">
        <v>5.2963334444420305</v>
      </c>
    </row>
    <row r="551" spans="1:40" x14ac:dyDescent="0.2">
      <c r="A551" s="7">
        <v>31811</v>
      </c>
      <c r="B551" s="1">
        <v>7.0596922043263426</v>
      </c>
      <c r="C551" s="1">
        <v>6.8776339416333414</v>
      </c>
      <c r="D551" s="1">
        <v>6.7334312020427474</v>
      </c>
      <c r="E551" s="1">
        <v>6.6171277306271845</v>
      </c>
      <c r="F551" s="1">
        <v>6.5228945933150015</v>
      </c>
      <c r="G551" s="1">
        <v>6.4468382184281419</v>
      </c>
      <c r="H551" s="1">
        <v>6.3860212443912463</v>
      </c>
      <c r="I551" s="1">
        <v>6.337982120781513</v>
      </c>
      <c r="J551" s="1">
        <v>6.3004926146960063</v>
      </c>
      <c r="K551" s="1">
        <v>6.2713650660776654</v>
      </c>
      <c r="L551" s="1">
        <v>6.2483557308224436</v>
      </c>
      <c r="M551" s="1">
        <v>6.2292946323390304</v>
      </c>
      <c r="N551" s="1">
        <v>6.2122332416731565</v>
      </c>
      <c r="O551" s="1">
        <v>6.1955118272978984</v>
      </c>
      <c r="P551" s="1">
        <v>6.1777953570845554</v>
      </c>
      <c r="Q551" s="1">
        <v>6.1581138393039021</v>
      </c>
      <c r="R551" s="1">
        <v>6.1358531953509488</v>
      </c>
      <c r="S551" s="1">
        <v>6.1106984672316704</v>
      </c>
      <c r="T551" s="1">
        <v>6.0825823739188181</v>
      </c>
      <c r="U551" s="1">
        <v>6.0516353664671634</v>
      </c>
      <c r="V551" s="1">
        <v>6.0181339232771105</v>
      </c>
      <c r="W551" s="1">
        <v>5.9824434093156187</v>
      </c>
      <c r="X551" s="1">
        <v>5.9449668590913838</v>
      </c>
      <c r="Y551" s="1">
        <v>5.9061100487403628</v>
      </c>
      <c r="Z551" s="1">
        <v>5.8662582775510899</v>
      </c>
      <c r="AA551" s="1">
        <v>5.8257558217581007</v>
      </c>
      <c r="AB551" s="1">
        <v>5.7848898467247905</v>
      </c>
      <c r="AC551" s="1">
        <v>5.7438882228569232</v>
      </c>
      <c r="AD551" s="1">
        <v>5.702923850442259</v>
      </c>
      <c r="AE551" s="1">
        <v>5.6621252740334498</v>
      </c>
      <c r="AF551" s="1">
        <v>5.6215844049222401</v>
      </c>
      <c r="AG551" s="1">
        <v>5.5813631259640655</v>
      </c>
      <c r="AH551" s="1">
        <v>5.5414995694685443</v>
      </c>
      <c r="AI551" s="1">
        <v>5.5020136199646927</v>
      </c>
      <c r="AJ551" s="1">
        <v>5.4629116516285769</v>
      </c>
      <c r="AK551" s="1">
        <v>5.4241911542630366</v>
      </c>
      <c r="AL551" s="1">
        <v>5.3858427067767245</v>
      </c>
      <c r="AM551" s="1">
        <v>5.3478516260160358</v>
      </c>
      <c r="AN551" s="1">
        <v>5.3102004605299911</v>
      </c>
    </row>
    <row r="552" spans="1:40" x14ac:dyDescent="0.2">
      <c r="A552" s="7">
        <v>31812</v>
      </c>
      <c r="B552" s="1">
        <v>7.1078934756169607</v>
      </c>
      <c r="C552" s="1">
        <v>6.9105461973976965</v>
      </c>
      <c r="D552" s="1">
        <v>6.7547001771516575</v>
      </c>
      <c r="E552" s="1">
        <v>6.6291863008111847</v>
      </c>
      <c r="F552" s="1">
        <v>6.527355675429968</v>
      </c>
      <c r="G552" s="1">
        <v>6.444764217240186</v>
      </c>
      <c r="H552" s="1">
        <v>6.3781101035351337</v>
      </c>
      <c r="I552" s="1">
        <v>6.3246834678901216</v>
      </c>
      <c r="J552" s="1">
        <v>6.2820784087355843</v>
      </c>
      <c r="K552" s="1">
        <v>6.2479851807527638</v>
      </c>
      <c r="L552" s="1">
        <v>6.2200899674992076</v>
      </c>
      <c r="M552" s="1">
        <v>6.1961904855324672</v>
      </c>
      <c r="N552" s="1">
        <v>6.1743243181586767</v>
      </c>
      <c r="O552" s="1">
        <v>6.1528241546454661</v>
      </c>
      <c r="P552" s="1">
        <v>6.1303507344472949</v>
      </c>
      <c r="Q552" s="1">
        <v>6.10593818686948</v>
      </c>
      <c r="R552" s="1">
        <v>6.0789868288339797</v>
      </c>
      <c r="S552" s="1">
        <v>6.0492041219075361</v>
      </c>
      <c r="T552" s="1">
        <v>6.0165519587665193</v>
      </c>
      <c r="U552" s="1">
        <v>5.9811952362710095</v>
      </c>
      <c r="V552" s="1">
        <v>5.9434488496726434</v>
      </c>
      <c r="W552" s="1">
        <v>5.9037197228087344</v>
      </c>
      <c r="X552" s="1">
        <v>5.8624541600466813</v>
      </c>
      <c r="Y552" s="1">
        <v>5.8201002852406614</v>
      </c>
      <c r="Z552" s="1">
        <v>5.777082118223805</v>
      </c>
      <c r="AA552" s="1">
        <v>5.7337771413024203</v>
      </c>
      <c r="AB552" s="1">
        <v>5.6904985156833217</v>
      </c>
      <c r="AC552" s="1">
        <v>5.6474920145032019</v>
      </c>
      <c r="AD552" s="1">
        <v>5.6049401891513044</v>
      </c>
      <c r="AE552" s="1">
        <v>5.5629738291964852</v>
      </c>
      <c r="AF552" s="1">
        <v>5.5216806349705596</v>
      </c>
      <c r="AG552" s="1">
        <v>5.4811128572142938</v>
      </c>
      <c r="AH552" s="1">
        <v>5.4412946810605733</v>
      </c>
      <c r="AI552" s="1">
        <v>5.4022287805031457</v>
      </c>
      <c r="AJ552" s="1">
        <v>5.3639021720484292</v>
      </c>
      <c r="AK552" s="1">
        <v>5.3262921427404546</v>
      </c>
      <c r="AL552" s="1">
        <v>5.2893687106616962</v>
      </c>
      <c r="AM552" s="1">
        <v>5.2530970878686389</v>
      </c>
      <c r="AN552" s="1">
        <v>5.2174407672480783</v>
      </c>
    </row>
    <row r="553" spans="1:40" x14ac:dyDescent="0.2">
      <c r="A553" s="7">
        <v>31813</v>
      </c>
      <c r="B553" s="1">
        <v>7.0814447924000437</v>
      </c>
      <c r="C553" s="1">
        <v>6.8770757506231526</v>
      </c>
      <c r="D553" s="1">
        <v>6.7169543263438598</v>
      </c>
      <c r="E553" s="1">
        <v>6.5890590200654513</v>
      </c>
      <c r="F553" s="1">
        <v>6.4861297581280901</v>
      </c>
      <c r="G553" s="1">
        <v>6.4032756556696278</v>
      </c>
      <c r="H553" s="1">
        <v>6.3368582652209495</v>
      </c>
      <c r="I553" s="1">
        <v>6.2839154525943819</v>
      </c>
      <c r="J553" s="1">
        <v>6.2418703288372095</v>
      </c>
      <c r="K553" s="1">
        <v>6.208322582190017</v>
      </c>
      <c r="L553" s="1">
        <v>6.1809452446956126</v>
      </c>
      <c r="M553" s="1">
        <v>6.1575779088050044</v>
      </c>
      <c r="N553" s="1">
        <v>6.1363234260766593</v>
      </c>
      <c r="O553" s="1">
        <v>6.1155785712267665</v>
      </c>
      <c r="P553" s="1">
        <v>6.0940518488884177</v>
      </c>
      <c r="Q553" s="1">
        <v>6.0708033585922827</v>
      </c>
      <c r="R553" s="1">
        <v>6.0452387397590321</v>
      </c>
      <c r="S553" s="1">
        <v>6.0170538234234545</v>
      </c>
      <c r="T553" s="1">
        <v>5.9861878054383215</v>
      </c>
      <c r="U553" s="1">
        <v>5.9527768013438571</v>
      </c>
      <c r="V553" s="1">
        <v>5.9171032036810107</v>
      </c>
      <c r="W553" s="1">
        <v>5.8795379791869422</v>
      </c>
      <c r="X553" s="1">
        <v>5.8404883850963962</v>
      </c>
      <c r="Y553" s="1">
        <v>5.8003623972067508</v>
      </c>
      <c r="Z553" s="1">
        <v>5.7595452648484136</v>
      </c>
      <c r="AA553" s="1">
        <v>5.7183790607194549</v>
      </c>
      <c r="AB553" s="1">
        <v>5.6771472139817831</v>
      </c>
      <c r="AC553" s="1">
        <v>5.6360730778703321</v>
      </c>
      <c r="AD553" s="1">
        <v>5.5953247592793849</v>
      </c>
      <c r="AE553" s="1">
        <v>5.5550255669038169</v>
      </c>
      <c r="AF553" s="1">
        <v>5.5152609869035318</v>
      </c>
      <c r="AG553" s="1">
        <v>5.4760846818951432</v>
      </c>
      <c r="AH553" s="1">
        <v>5.4375245847162512</v>
      </c>
      <c r="AI553" s="1">
        <v>5.3995885436515394</v>
      </c>
      <c r="AJ553" s="1">
        <v>5.3622696593726342</v>
      </c>
      <c r="AK553" s="1">
        <v>5.3255517062072926</v>
      </c>
      <c r="AL553" s="1">
        <v>5.2894113944847643</v>
      </c>
      <c r="AM553" s="1">
        <v>5.2538206115956783</v>
      </c>
      <c r="AN553" s="1">
        <v>5.218749296339543</v>
      </c>
    </row>
    <row r="554" spans="1:40" x14ac:dyDescent="0.2">
      <c r="A554" s="7">
        <v>31814</v>
      </c>
      <c r="B554" s="1">
        <v>7.0439190174061945</v>
      </c>
      <c r="C554" s="1">
        <v>6.8330658380525335</v>
      </c>
      <c r="D554" s="1">
        <v>6.6678431525917823</v>
      </c>
      <c r="E554" s="1">
        <v>6.5362946498053835</v>
      </c>
      <c r="F554" s="1">
        <v>6.4310207027873201</v>
      </c>
      <c r="G554" s="1">
        <v>6.3469610562358421</v>
      </c>
      <c r="H554" s="1">
        <v>6.2803262299992877</v>
      </c>
      <c r="I554" s="1">
        <v>6.2280237463413375</v>
      </c>
      <c r="J554" s="1">
        <v>6.1873670968746008</v>
      </c>
      <c r="K554" s="1">
        <v>6.1558623770590088</v>
      </c>
      <c r="L554" s="1">
        <v>6.1310980990076054</v>
      </c>
      <c r="M554" s="1">
        <v>6.1108302952710982</v>
      </c>
      <c r="N554" s="1">
        <v>6.0930744621787429</v>
      </c>
      <c r="O554" s="1">
        <v>6.0761400316421668</v>
      </c>
      <c r="P554" s="1">
        <v>6.0586544694596007</v>
      </c>
      <c r="Q554" s="1">
        <v>6.0396062941141491</v>
      </c>
      <c r="R554" s="1">
        <v>6.0183380734879997</v>
      </c>
      <c r="S554" s="1">
        <v>5.9944921703572831</v>
      </c>
      <c r="T554" s="1">
        <v>5.9679639171175047</v>
      </c>
      <c r="U554" s="1">
        <v>5.9388534183022443</v>
      </c>
      <c r="V554" s="1">
        <v>5.9074131098499612</v>
      </c>
      <c r="W554" s="1">
        <v>5.8739884410552969</v>
      </c>
      <c r="X554" s="1">
        <v>5.8389651242555587</v>
      </c>
      <c r="Y554" s="1">
        <v>5.8027334477444654</v>
      </c>
      <c r="Z554" s="1">
        <v>5.7656646480398628</v>
      </c>
      <c r="AA554" s="1">
        <v>5.7280903074514296</v>
      </c>
      <c r="AB554" s="1">
        <v>5.6902864065683847</v>
      </c>
      <c r="AC554" s="1">
        <v>5.6524708513336153</v>
      </c>
      <c r="AD554" s="1">
        <v>5.6148078129273316</v>
      </c>
      <c r="AE554" s="1">
        <v>5.5774184175394499</v>
      </c>
      <c r="AF554" s="1">
        <v>5.5403880943663406</v>
      </c>
      <c r="AG554" s="1">
        <v>5.5037727249085799</v>
      </c>
      <c r="AH554" s="1">
        <v>5.4676045712069588</v>
      </c>
      <c r="AI554" s="1">
        <v>5.431897462889447</v>
      </c>
      <c r="AJ554" s="1">
        <v>5.3966516104174893</v>
      </c>
      <c r="AK554" s="1">
        <v>5.3618585357990973</v>
      </c>
      <c r="AL554" s="1">
        <v>5.3275031300569253</v>
      </c>
      <c r="AM554" s="1">
        <v>5.2935656467743488</v>
      </c>
      <c r="AN554" s="1">
        <v>5.2600241887811974</v>
      </c>
    </row>
    <row r="555" spans="1:40" x14ac:dyDescent="0.2">
      <c r="A555" s="7">
        <v>31817</v>
      </c>
      <c r="B555" s="1">
        <v>7.1328809314053538</v>
      </c>
      <c r="C555" s="1">
        <v>6.9096853362426174</v>
      </c>
      <c r="D555" s="1">
        <v>6.7332267990669274</v>
      </c>
      <c r="E555" s="1">
        <v>6.5918960601195611</v>
      </c>
      <c r="F555" s="1">
        <v>6.4783952337307209</v>
      </c>
      <c r="G555" s="1">
        <v>6.3876235700469328</v>
      </c>
      <c r="H555" s="1">
        <v>6.3156619966816638</v>
      </c>
      <c r="I555" s="1">
        <v>6.2592355562199735</v>
      </c>
      <c r="J555" s="1">
        <v>6.2154562389553289</v>
      </c>
      <c r="K555" s="1">
        <v>6.1816318770136069</v>
      </c>
      <c r="L555" s="1">
        <v>6.1551705191491752</v>
      </c>
      <c r="M555" s="1">
        <v>6.1336760640860701</v>
      </c>
      <c r="N555" s="1">
        <v>6.1150437809422691</v>
      </c>
      <c r="O555" s="1">
        <v>6.0974920729466122</v>
      </c>
      <c r="P555" s="1">
        <v>6.0795824384862467</v>
      </c>
      <c r="Q555" s="1">
        <v>6.060260058577839</v>
      </c>
      <c r="R555" s="1">
        <v>6.0388436158570267</v>
      </c>
      <c r="S555" s="1">
        <v>6.0149663091128573</v>
      </c>
      <c r="T555" s="1">
        <v>5.9885238896757853</v>
      </c>
      <c r="U555" s="1">
        <v>5.9596210157364968</v>
      </c>
      <c r="V555" s="1">
        <v>5.9285144756028059</v>
      </c>
      <c r="W555" s="1">
        <v>5.8955513559738399</v>
      </c>
      <c r="X555" s="1">
        <v>5.8611161538886094</v>
      </c>
      <c r="Y555" s="1">
        <v>5.8255959126872989</v>
      </c>
      <c r="Z555" s="1">
        <v>5.7893574486476451</v>
      </c>
      <c r="AA555" s="1">
        <v>5.7527268661145259</v>
      </c>
      <c r="AB555" s="1">
        <v>5.7159736450968168</v>
      </c>
      <c r="AC555" s="1">
        <v>5.6793082032374045</v>
      </c>
      <c r="AD555" s="1">
        <v>5.6428862671072366</v>
      </c>
      <c r="AE555" s="1">
        <v>5.6068198550647947</v>
      </c>
      <c r="AF555" s="1">
        <v>5.5711851655193687</v>
      </c>
      <c r="AG555" s="1">
        <v>5.5360293167521437</v>
      </c>
      <c r="AH555" s="1">
        <v>5.5013767367614967</v>
      </c>
      <c r="AI555" s="1">
        <v>5.467234623566573</v>
      </c>
      <c r="AJ555" s="1">
        <v>5.4335977469579069</v>
      </c>
      <c r="AK555" s="1">
        <v>5.4004531400762303</v>
      </c>
      <c r="AL555" s="1">
        <v>5.3677819968058085</v>
      </c>
      <c r="AM555" s="1">
        <v>5.3355614876548385</v>
      </c>
      <c r="AN555" s="1">
        <v>5.3037670727869584</v>
      </c>
    </row>
    <row r="556" spans="1:40" x14ac:dyDescent="0.2">
      <c r="A556" s="7">
        <v>31818</v>
      </c>
      <c r="B556" s="1">
        <v>7.2213497864974272</v>
      </c>
      <c r="C556" s="1">
        <v>6.9994190456776622</v>
      </c>
      <c r="D556" s="1">
        <v>6.8205634576085323</v>
      </c>
      <c r="E556" s="1">
        <v>6.6745814424541656</v>
      </c>
      <c r="F556" s="1">
        <v>6.5553204051777012</v>
      </c>
      <c r="G556" s="1">
        <v>6.4585330822826572</v>
      </c>
      <c r="H556" s="1">
        <v>6.3809036435980317</v>
      </c>
      <c r="I556" s="1">
        <v>6.3195592537410405</v>
      </c>
      <c r="J556" s="1">
        <v>6.2718539303226652</v>
      </c>
      <c r="K556" s="1">
        <v>6.2352113583328101</v>
      </c>
      <c r="L556" s="1">
        <v>6.2070561926532655</v>
      </c>
      <c r="M556" s="1">
        <v>6.1849377341087486</v>
      </c>
      <c r="N556" s="1">
        <v>6.1666545614197279</v>
      </c>
      <c r="O556" s="1">
        <v>6.1503091541995172</v>
      </c>
      <c r="P556" s="1">
        <v>6.1343395758173802</v>
      </c>
      <c r="Q556" s="1">
        <v>6.1175666117334728</v>
      </c>
      <c r="R556" s="1">
        <v>6.0991857376992229</v>
      </c>
      <c r="S556" s="1">
        <v>6.0787077621956342</v>
      </c>
      <c r="T556" s="1">
        <v>6.0559082514719904</v>
      </c>
      <c r="U556" s="1">
        <v>6.0307774703163926</v>
      </c>
      <c r="V556" s="1">
        <v>6.0034664159470221</v>
      </c>
      <c r="W556" s="1">
        <v>5.9742268698298702</v>
      </c>
      <c r="X556" s="1">
        <v>5.9433598874232381</v>
      </c>
      <c r="Y556" s="1">
        <v>5.9111818419679878</v>
      </c>
      <c r="Z556" s="1">
        <v>5.8780017493029195</v>
      </c>
      <c r="AA556" s="1">
        <v>5.8441006286022557</v>
      </c>
      <c r="AB556" s="1">
        <v>5.8097159375809948</v>
      </c>
      <c r="AC556" s="1">
        <v>5.775038758197069</v>
      </c>
      <c r="AD556" s="1">
        <v>5.7402169020381439</v>
      </c>
      <c r="AE556" s="1">
        <v>5.7053636964433263</v>
      </c>
      <c r="AF556" s="1">
        <v>5.6705635960583152</v>
      </c>
      <c r="AG556" s="1">
        <v>5.6358769823925421</v>
      </c>
      <c r="AH556" s="1">
        <v>5.6013448159883783</v>
      </c>
      <c r="AI556" s="1">
        <v>5.5669926696036258</v>
      </c>
      <c r="AJ556" s="1">
        <v>5.5328344094682187</v>
      </c>
      <c r="AK556" s="1">
        <v>5.4988759901767672</v>
      </c>
      <c r="AL556" s="1">
        <v>5.4651171208772569</v>
      </c>
      <c r="AM556" s="1">
        <v>5.4315527554557415</v>
      </c>
      <c r="AN556" s="1">
        <v>5.3981751056315588</v>
      </c>
    </row>
    <row r="557" spans="1:40" x14ac:dyDescent="0.2">
      <c r="A557" s="7">
        <v>31819</v>
      </c>
      <c r="B557" s="1">
        <v>7.2433481545361911</v>
      </c>
      <c r="C557" s="1">
        <v>7.0152016763643505</v>
      </c>
      <c r="D557" s="1">
        <v>6.8310505700327191</v>
      </c>
      <c r="E557" s="1">
        <v>6.6804738619340434</v>
      </c>
      <c r="F557" s="1">
        <v>6.557048981772132</v>
      </c>
      <c r="G557" s="1">
        <v>6.456331774843461</v>
      </c>
      <c r="H557" s="1">
        <v>6.3749006445503156</v>
      </c>
      <c r="I557" s="1">
        <v>6.3098491640398198</v>
      </c>
      <c r="J557" s="1">
        <v>6.258542941550175</v>
      </c>
      <c r="K557" s="1">
        <v>6.2184417616118965</v>
      </c>
      <c r="L557" s="1">
        <v>6.1870161606146397</v>
      </c>
      <c r="M557" s="1">
        <v>6.1618544659342156</v>
      </c>
      <c r="N557" s="1">
        <v>6.1407756903477804</v>
      </c>
      <c r="O557" s="1">
        <v>6.1218846721587274</v>
      </c>
      <c r="P557" s="1">
        <v>6.1036093253996597</v>
      </c>
      <c r="Q557" s="1">
        <v>6.0847560787080957</v>
      </c>
      <c r="R557" s="1">
        <v>6.0645102495336474</v>
      </c>
      <c r="S557" s="1">
        <v>6.0423809027074835</v>
      </c>
      <c r="T557" s="1">
        <v>6.0181478172152101</v>
      </c>
      <c r="U557" s="1">
        <v>5.991806248385851</v>
      </c>
      <c r="V557" s="1">
        <v>5.9635092792114079</v>
      </c>
      <c r="W557" s="1">
        <v>5.9335058625594463</v>
      </c>
      <c r="X557" s="1">
        <v>5.9020888435323169</v>
      </c>
      <c r="Y557" s="1">
        <v>5.8695609766893071</v>
      </c>
      <c r="Z557" s="1">
        <v>5.8362131763159262</v>
      </c>
      <c r="AA557" s="1">
        <v>5.8023052749459616</v>
      </c>
      <c r="AB557" s="1">
        <v>5.7680521770891371</v>
      </c>
      <c r="AC557" s="1">
        <v>5.7336227213045277</v>
      </c>
      <c r="AD557" s="1">
        <v>5.6991444932037378</v>
      </c>
      <c r="AE557" s="1">
        <v>5.6647134217746782</v>
      </c>
      <c r="AF557" s="1">
        <v>5.6303996250803339</v>
      </c>
      <c r="AG557" s="1">
        <v>5.596251957457083</v>
      </c>
      <c r="AH557" s="1">
        <v>5.5623024168637869</v>
      </c>
      <c r="AI557" s="1">
        <v>5.5285699310258423</v>
      </c>
      <c r="AJ557" s="1">
        <v>5.4950635952313398</v>
      </c>
      <c r="AK557" s="1">
        <v>5.4617859309663919</v>
      </c>
      <c r="AL557" s="1">
        <v>5.4287342199420134</v>
      </c>
      <c r="AM557" s="1">
        <v>5.3959015093784251</v>
      </c>
      <c r="AN557" s="1">
        <v>5.3632783385232443</v>
      </c>
    </row>
    <row r="558" spans="1:40" x14ac:dyDescent="0.2">
      <c r="A558" s="7">
        <v>31820</v>
      </c>
      <c r="B558" s="1">
        <v>7.4726693337847045</v>
      </c>
      <c r="C558" s="1">
        <v>7.2145229243295557</v>
      </c>
      <c r="D558" s="1">
        <v>7.0053944639328041</v>
      </c>
      <c r="E558" s="1">
        <v>6.8334045859908183</v>
      </c>
      <c r="F558" s="1">
        <v>6.6913674230066515</v>
      </c>
      <c r="G558" s="1">
        <v>6.574371170689977</v>
      </c>
      <c r="H558" s="1">
        <v>6.47866945976393</v>
      </c>
      <c r="I558" s="1">
        <v>6.4011107821705746</v>
      </c>
      <c r="J558" s="1">
        <v>6.3388518990745197</v>
      </c>
      <c r="K558" s="1">
        <v>6.2891586203791388</v>
      </c>
      <c r="L558" s="1">
        <v>6.2493199494497693</v>
      </c>
      <c r="M558" s="1">
        <v>6.2167608181396981</v>
      </c>
      <c r="N558" s="1">
        <v>6.1891555010702231</v>
      </c>
      <c r="O558" s="1">
        <v>6.1644771077486293</v>
      </c>
      <c r="P558" s="1">
        <v>6.1410308886743294</v>
      </c>
      <c r="Q558" s="1">
        <v>6.1175142352330045</v>
      </c>
      <c r="R558" s="1">
        <v>6.0930187510938021</v>
      </c>
      <c r="S558" s="1">
        <v>6.0669729409212998</v>
      </c>
      <c r="T558" s="1">
        <v>6.0390900172314304</v>
      </c>
      <c r="U558" s="1">
        <v>6.0093149098714473</v>
      </c>
      <c r="V558" s="1">
        <v>5.9777675092615947</v>
      </c>
      <c r="W558" s="1">
        <v>5.9446800900016825</v>
      </c>
      <c r="X558" s="1">
        <v>5.9103421802895939</v>
      </c>
      <c r="Y558" s="1">
        <v>5.8750627797630486</v>
      </c>
      <c r="Z558" s="1">
        <v>5.8391450863024827</v>
      </c>
      <c r="AA558" s="1">
        <v>5.8028639310351462</v>
      </c>
      <c r="AB558" s="1">
        <v>5.7664487334881969</v>
      </c>
      <c r="AC558" s="1">
        <v>5.7300801436300501</v>
      </c>
      <c r="AD558" s="1">
        <v>5.6938934746951002</v>
      </c>
      <c r="AE558" s="1">
        <v>5.6579883308147068</v>
      </c>
      <c r="AF558" s="1">
        <v>5.622434783098214</v>
      </c>
      <c r="AG558" s="1">
        <v>5.5872784508340771</v>
      </c>
      <c r="AH558" s="1">
        <v>5.5525453095763595</v>
      </c>
      <c r="AI558" s="1">
        <v>5.518245857516737</v>
      </c>
      <c r="AJ558" s="1">
        <v>5.484379005029357</v>
      </c>
      <c r="AK558" s="1">
        <v>5.4509361213537071</v>
      </c>
      <c r="AL558" s="1">
        <v>5.4179027368439634</v>
      </c>
      <c r="AM558" s="1">
        <v>5.3852602014176814</v>
      </c>
      <c r="AN558" s="1">
        <v>5.3529879082833345</v>
      </c>
    </row>
    <row r="559" spans="1:40" x14ac:dyDescent="0.2">
      <c r="A559" s="7">
        <v>31821</v>
      </c>
      <c r="B559" s="1">
        <v>7.4010238970436459</v>
      </c>
      <c r="C559" s="1">
        <v>7.1537831494208621</v>
      </c>
      <c r="D559" s="1">
        <v>6.9557585005934106</v>
      </c>
      <c r="E559" s="1">
        <v>6.7948479794264305</v>
      </c>
      <c r="F559" s="1">
        <v>6.6636194466507295</v>
      </c>
      <c r="G559" s="1">
        <v>6.5569588635927172</v>
      </c>
      <c r="H559" s="1">
        <v>6.4709630598527816</v>
      </c>
      <c r="I559" s="1">
        <v>6.4023602155165591</v>
      </c>
      <c r="J559" s="1">
        <v>6.3482287213499653</v>
      </c>
      <c r="K559" s="1">
        <v>6.3058066355584064</v>
      </c>
      <c r="L559" s="1">
        <v>6.272406519682109</v>
      </c>
      <c r="M559" s="1">
        <v>6.2455091829858809</v>
      </c>
      <c r="N559" s="1">
        <v>6.2228568940553419</v>
      </c>
      <c r="O559" s="1">
        <v>6.20249347525702</v>
      </c>
      <c r="P559" s="1">
        <v>6.182793646249058</v>
      </c>
      <c r="Q559" s="1">
        <v>6.1625183172078515</v>
      </c>
      <c r="R559" s="1">
        <v>6.1408126701772421</v>
      </c>
      <c r="S559" s="1">
        <v>6.1171495212136584</v>
      </c>
      <c r="T559" s="1">
        <v>6.0912781837742855</v>
      </c>
      <c r="U559" s="1">
        <v>6.0631722169465814</v>
      </c>
      <c r="V559" s="1">
        <v>6.0329737052996553</v>
      </c>
      <c r="W559" s="1">
        <v>6.0009317218826173</v>
      </c>
      <c r="X559" s="1">
        <v>5.967349091741978</v>
      </c>
      <c r="Y559" s="1">
        <v>5.9325463608904325</v>
      </c>
      <c r="Z559" s="1">
        <v>5.8968374365346534</v>
      </c>
      <c r="AA559" s="1">
        <v>5.8605079792290224</v>
      </c>
      <c r="AB559" s="1">
        <v>5.8237991590855991</v>
      </c>
      <c r="AC559" s="1">
        <v>5.786904272184243</v>
      </c>
      <c r="AD559" s="1">
        <v>5.7499716254991897</v>
      </c>
      <c r="AE559" s="1">
        <v>5.7131132146770618</v>
      </c>
      <c r="AF559" s="1">
        <v>5.676410607723037</v>
      </c>
      <c r="AG559" s="1">
        <v>5.6399201883830656</v>
      </c>
      <c r="AH559" s="1">
        <v>5.6036783924639693</v>
      </c>
      <c r="AI559" s="1">
        <v>5.5677062956352197</v>
      </c>
      <c r="AJ559" s="1">
        <v>5.5320135684696279</v>
      </c>
      <c r="AK559" s="1">
        <v>5.4966020044099757</v>
      </c>
      <c r="AL559" s="1">
        <v>5.4614671706282074</v>
      </c>
      <c r="AM559" s="1">
        <v>5.4266002096306876</v>
      </c>
      <c r="AN559" s="1">
        <v>5.3919892939056195</v>
      </c>
    </row>
    <row r="560" spans="1:40" x14ac:dyDescent="0.2">
      <c r="A560" s="7">
        <v>31824</v>
      </c>
      <c r="B560" s="1">
        <v>7.2683962605774983</v>
      </c>
      <c r="C560" s="1">
        <v>7.0596029298121046</v>
      </c>
      <c r="D560" s="1">
        <v>6.8918266975391731</v>
      </c>
      <c r="E560" s="1">
        <v>6.755346574090769</v>
      </c>
      <c r="F560" s="1">
        <v>6.6442024180068842</v>
      </c>
      <c r="G560" s="1">
        <v>6.5542702750842361</v>
      </c>
      <c r="H560" s="1">
        <v>6.4823602598219665</v>
      </c>
      <c r="I560" s="1">
        <v>6.4257389672599583</v>
      </c>
      <c r="J560" s="1">
        <v>6.3818968524789579</v>
      </c>
      <c r="K560" s="1">
        <v>6.3483870046238504</v>
      </c>
      <c r="L560" s="1">
        <v>6.3227627300719229</v>
      </c>
      <c r="M560" s="1">
        <v>6.3026904301674076</v>
      </c>
      <c r="N560" s="1">
        <v>6.28605733962962</v>
      </c>
      <c r="O560" s="1">
        <v>6.2710245506442099</v>
      </c>
      <c r="P560" s="1">
        <v>6.2560669270167786</v>
      </c>
      <c r="Q560" s="1">
        <v>6.2400299120428944</v>
      </c>
      <c r="R560" s="1">
        <v>6.222129619319051</v>
      </c>
      <c r="S560" s="1">
        <v>6.201900855691866</v>
      </c>
      <c r="T560" s="1">
        <v>6.179146734639815</v>
      </c>
      <c r="U560" s="1">
        <v>6.1538861186326645</v>
      </c>
      <c r="V560" s="1">
        <v>6.1262978992572537</v>
      </c>
      <c r="W560" s="1">
        <v>6.0966593661828403</v>
      </c>
      <c r="X560" s="1">
        <v>6.0652942113143791</v>
      </c>
      <c r="Y560" s="1">
        <v>6.032538649344092</v>
      </c>
      <c r="Z560" s="1">
        <v>5.9987189283833811</v>
      </c>
      <c r="AA560" s="1">
        <v>5.9641314652279247</v>
      </c>
      <c r="AB560" s="1">
        <v>5.9290278554301059</v>
      </c>
      <c r="AC560" s="1">
        <v>5.8936117263602412</v>
      </c>
      <c r="AD560" s="1">
        <v>5.8580412103418649</v>
      </c>
      <c r="AE560" s="1">
        <v>5.8224369296200447</v>
      </c>
      <c r="AF560" s="1">
        <v>5.7868878479025216</v>
      </c>
      <c r="AG560" s="1">
        <v>5.75145657375925</v>
      </c>
      <c r="AH560" s="1">
        <v>5.7161846586234635</v>
      </c>
      <c r="AI560" s="1">
        <v>5.6810973858589531</v>
      </c>
      <c r="AJ560" s="1">
        <v>5.6462081393598513</v>
      </c>
      <c r="AK560" s="1">
        <v>5.6115222150755937</v>
      </c>
      <c r="AL560" s="1">
        <v>5.5770386034373427</v>
      </c>
      <c r="AM560" s="1">
        <v>5.5427521258871124</v>
      </c>
      <c r="AN560" s="1">
        <v>5.5086548569121625</v>
      </c>
    </row>
    <row r="561" spans="1:40" x14ac:dyDescent="0.2">
      <c r="A561" s="7">
        <v>31825</v>
      </c>
      <c r="B561" s="1">
        <v>7.2544249647138228</v>
      </c>
      <c r="C561" s="1">
        <v>7.0429292042547385</v>
      </c>
      <c r="D561" s="1">
        <v>6.8751647392525417</v>
      </c>
      <c r="E561" s="1">
        <v>6.7407851029036525</v>
      </c>
      <c r="F561" s="1">
        <v>6.6332040349625725</v>
      </c>
      <c r="G561" s="1">
        <v>6.5477484161467547</v>
      </c>
      <c r="H561" s="1">
        <v>6.4807764565687735</v>
      </c>
      <c r="I561" s="1">
        <v>6.4291929912078576</v>
      </c>
      <c r="J561" s="1">
        <v>6.3901942614030176</v>
      </c>
      <c r="K561" s="1">
        <v>6.3611035644350302</v>
      </c>
      <c r="L561" s="1">
        <v>6.339312352907343</v>
      </c>
      <c r="M561" s="1">
        <v>6.3223899350387018</v>
      </c>
      <c r="N561" s="1">
        <v>6.3081782149343137</v>
      </c>
      <c r="O561" s="1">
        <v>6.2948323168049134</v>
      </c>
      <c r="P561" s="1">
        <v>6.2808520987064274</v>
      </c>
      <c r="Q561" s="1">
        <v>6.2651308299099062</v>
      </c>
      <c r="R561" s="1">
        <v>6.2469466646131515</v>
      </c>
      <c r="S561" s="1">
        <v>6.2259035837843477</v>
      </c>
      <c r="T561" s="1">
        <v>6.2018753030601115</v>
      </c>
      <c r="U561" s="1">
        <v>6.1749486023009208</v>
      </c>
      <c r="V561" s="1">
        <v>6.1453653777515758</v>
      </c>
      <c r="W561" s="1">
        <v>6.1134593527088263</v>
      </c>
      <c r="X561" s="1">
        <v>6.0796036618318556</v>
      </c>
      <c r="Y561" s="1">
        <v>6.0441771315727557</v>
      </c>
      <c r="Z561" s="1">
        <v>6.0075419968968982</v>
      </c>
      <c r="AA561" s="1">
        <v>5.9700242274367197</v>
      </c>
      <c r="AB561" s="1">
        <v>5.9318988471828034</v>
      </c>
      <c r="AC561" s="1">
        <v>5.8933873668894954</v>
      </c>
      <c r="AD561" s="1">
        <v>5.8546610785071254</v>
      </c>
      <c r="AE561" s="1">
        <v>5.8158500692815958</v>
      </c>
      <c r="AF561" s="1">
        <v>5.7770500158200724</v>
      </c>
      <c r="AG561" s="1">
        <v>5.7383283272252461</v>
      </c>
      <c r="AH561" s="1">
        <v>5.6997301307985442</v>
      </c>
      <c r="AI561" s="1">
        <v>5.6612834276296926</v>
      </c>
      <c r="AJ561" s="1">
        <v>5.6230036939258037</v>
      </c>
      <c r="AK561" s="1">
        <v>5.5848979963383822</v>
      </c>
      <c r="AL561" s="1">
        <v>5.5469669191877697</v>
      </c>
      <c r="AM561" s="1">
        <v>5.5092068563102323</v>
      </c>
      <c r="AN561" s="1">
        <v>5.4716114428153197</v>
      </c>
    </row>
    <row r="562" spans="1:40" x14ac:dyDescent="0.2">
      <c r="A562" s="7">
        <v>31826</v>
      </c>
      <c r="B562" s="1">
        <v>7.0699241662333199</v>
      </c>
      <c r="C562" s="1">
        <v>6.8728476474534332</v>
      </c>
      <c r="D562" s="1">
        <v>6.7202612203525209</v>
      </c>
      <c r="E562" s="1">
        <v>6.6011377868885024</v>
      </c>
      <c r="F562" s="1">
        <v>6.5082990630820614</v>
      </c>
      <c r="G562" s="1">
        <v>6.436620042503999</v>
      </c>
      <c r="H562" s="1">
        <v>6.382130440247936</v>
      </c>
      <c r="I562" s="1">
        <v>6.3415158827375091</v>
      </c>
      <c r="J562" s="1">
        <v>6.3118692034333632</v>
      </c>
      <c r="K562" s="1">
        <v>6.290523201445767</v>
      </c>
      <c r="L562" s="1">
        <v>6.2749761185634263</v>
      </c>
      <c r="M562" s="1">
        <v>6.2629708047732988</v>
      </c>
      <c r="N562" s="1">
        <v>6.252553618670599</v>
      </c>
      <c r="O562" s="1">
        <v>6.2420884841731432</v>
      </c>
      <c r="P562" s="1">
        <v>6.2302717977961919</v>
      </c>
      <c r="Q562" s="1">
        <v>6.2161655016107451</v>
      </c>
      <c r="R562" s="1">
        <v>6.1991773050561463</v>
      </c>
      <c r="S562" s="1">
        <v>6.1790015217852101</v>
      </c>
      <c r="T562" s="1">
        <v>6.1555702378329062</v>
      </c>
      <c r="U562" s="1">
        <v>6.1290029711758596</v>
      </c>
      <c r="V562" s="1">
        <v>6.0995537287652866</v>
      </c>
      <c r="W562" s="1">
        <v>6.0675525500471963</v>
      </c>
      <c r="X562" s="1">
        <v>6.0333577586521896</v>
      </c>
      <c r="Y562" s="1">
        <v>5.9973265961330284</v>
      </c>
      <c r="Z562" s="1">
        <v>5.9597979044411966</v>
      </c>
      <c r="AA562" s="1">
        <v>5.9210767160186162</v>
      </c>
      <c r="AB562" s="1">
        <v>5.8814236440480077</v>
      </c>
      <c r="AC562" s="1">
        <v>5.8410548701746308</v>
      </c>
      <c r="AD562" s="1">
        <v>5.8001468490199608</v>
      </c>
      <c r="AE562" s="1">
        <v>5.7588442238350996</v>
      </c>
      <c r="AF562" s="1">
        <v>5.7172636611436083</v>
      </c>
      <c r="AG562" s="1">
        <v>5.6754966817969237</v>
      </c>
      <c r="AH562" s="1">
        <v>5.6336128506630958</v>
      </c>
      <c r="AI562" s="1">
        <v>5.5916631182259522</v>
      </c>
      <c r="AJ562" s="1">
        <v>5.5496835595020597</v>
      </c>
      <c r="AK562" s="1">
        <v>5.5076993332176807</v>
      </c>
      <c r="AL562" s="1">
        <v>5.4657267987449902</v>
      </c>
      <c r="AM562" s="1">
        <v>5.4237758545471273</v>
      </c>
      <c r="AN562" s="1">
        <v>5.3818517138290867</v>
      </c>
    </row>
    <row r="563" spans="1:40" x14ac:dyDescent="0.2">
      <c r="A563" s="7">
        <v>31827</v>
      </c>
      <c r="B563" s="1">
        <v>7.1120420204191941</v>
      </c>
      <c r="C563" s="1">
        <v>6.9059756254657927</v>
      </c>
      <c r="D563" s="1">
        <v>6.7417476305808419</v>
      </c>
      <c r="E563" s="1">
        <v>6.611369461916567</v>
      </c>
      <c r="F563" s="1">
        <v>6.5085213249712819</v>
      </c>
      <c r="G563" s="1">
        <v>6.4278584046616825</v>
      </c>
      <c r="H563" s="1">
        <v>6.3650456946204592</v>
      </c>
      <c r="I563" s="1">
        <v>6.3166303151106895</v>
      </c>
      <c r="J563" s="1">
        <v>6.2796915430909213</v>
      </c>
      <c r="K563" s="1">
        <v>6.2515966341000864</v>
      </c>
      <c r="L563" s="1">
        <v>6.2298873518722253</v>
      </c>
      <c r="M563" s="1">
        <v>6.2123451935561933</v>
      </c>
      <c r="N563" s="1">
        <v>6.1970472083747392</v>
      </c>
      <c r="O563" s="1">
        <v>6.1823826157975912</v>
      </c>
      <c r="P563" s="1">
        <v>6.1670710690483848</v>
      </c>
      <c r="Q563" s="1">
        <v>6.1501830745233654</v>
      </c>
      <c r="R563" s="1">
        <v>6.1311121391962695</v>
      </c>
      <c r="S563" s="1">
        <v>6.1095208654877862</v>
      </c>
      <c r="T563" s="1">
        <v>6.0852973709332572</v>
      </c>
      <c r="U563" s="1">
        <v>6.0585098258414778</v>
      </c>
      <c r="V563" s="1">
        <v>6.0293575764731289</v>
      </c>
      <c r="W563" s="1">
        <v>5.9981160955708814</v>
      </c>
      <c r="X563" s="1">
        <v>5.9650912243564713</v>
      </c>
      <c r="Y563" s="1">
        <v>5.9305900631852584</v>
      </c>
      <c r="Z563" s="1">
        <v>5.8949031259984803</v>
      </c>
      <c r="AA563" s="1">
        <v>5.8582930802811717</v>
      </c>
      <c r="AB563" s="1">
        <v>5.8209869130154246</v>
      </c>
      <c r="AC563" s="1">
        <v>5.7831749050299042</v>
      </c>
      <c r="AD563" s="1">
        <v>5.7450129201736715</v>
      </c>
      <c r="AE563" s="1">
        <v>5.7066271490153149</v>
      </c>
      <c r="AF563" s="1">
        <v>5.6681172897443197</v>
      </c>
      <c r="AG563" s="1">
        <v>5.6295591064386041</v>
      </c>
      <c r="AH563" s="1">
        <v>5.5910076417566774</v>
      </c>
      <c r="AI563" s="1">
        <v>5.5525008025034381</v>
      </c>
      <c r="AJ563" s="1">
        <v>5.5140632333053397</v>
      </c>
      <c r="AK563" s="1">
        <v>5.4757103176296011</v>
      </c>
      <c r="AL563" s="1">
        <v>5.4374501754256315</v>
      </c>
      <c r="AM563" s="1">
        <v>5.3992857466267754</v>
      </c>
      <c r="AN563" s="1">
        <v>5.3612164219067688</v>
      </c>
    </row>
    <row r="564" spans="1:40" x14ac:dyDescent="0.2">
      <c r="A564" s="7">
        <v>31828</v>
      </c>
      <c r="B564" s="1">
        <v>7.1003214475139638</v>
      </c>
      <c r="C564" s="1">
        <v>6.8973449937414886</v>
      </c>
      <c r="D564" s="1">
        <v>6.7375027864923052</v>
      </c>
      <c r="E564" s="1">
        <v>6.6122026167107997</v>
      </c>
      <c r="F564" s="1">
        <v>6.514679467159608</v>
      </c>
      <c r="G564" s="1">
        <v>6.4392033365515342</v>
      </c>
      <c r="H564" s="1">
        <v>6.3811577052614474</v>
      </c>
      <c r="I564" s="1">
        <v>6.3369087118844298</v>
      </c>
      <c r="J564" s="1">
        <v>6.303412417000656</v>
      </c>
      <c r="K564" s="1">
        <v>6.2779552981090685</v>
      </c>
      <c r="L564" s="1">
        <v>6.2580444551187737</v>
      </c>
      <c r="M564" s="1">
        <v>6.2414736624689144</v>
      </c>
      <c r="N564" s="1">
        <v>6.226371336039648</v>
      </c>
      <c r="O564" s="1">
        <v>6.2112061557588474</v>
      </c>
      <c r="P564" s="1">
        <v>6.1947930351745324</v>
      </c>
      <c r="Q564" s="1">
        <v>6.176299824555036</v>
      </c>
      <c r="R564" s="1">
        <v>6.1552096289303639</v>
      </c>
      <c r="S564" s="1">
        <v>6.13126553587853</v>
      </c>
      <c r="T564" s="1">
        <v>6.1044288248995748</v>
      </c>
      <c r="U564" s="1">
        <v>6.0748346857075095</v>
      </c>
      <c r="V564" s="1">
        <v>6.0427439061614585</v>
      </c>
      <c r="W564" s="1">
        <v>6.008488905468381</v>
      </c>
      <c r="X564" s="1">
        <v>5.9724292924113414</v>
      </c>
      <c r="Y564" s="1">
        <v>5.9349231337914174</v>
      </c>
      <c r="Z564" s="1">
        <v>5.8963079394519067</v>
      </c>
      <c r="AA564" s="1">
        <v>5.85688680721411</v>
      </c>
      <c r="AB564" s="1">
        <v>5.816917934319461</v>
      </c>
      <c r="AC564" s="1">
        <v>5.7766122867775973</v>
      </c>
      <c r="AD564" s="1">
        <v>5.73613563659526</v>
      </c>
      <c r="AE564" s="1">
        <v>5.6956150069892395</v>
      </c>
      <c r="AF564" s="1">
        <v>5.6551447747340067</v>
      </c>
      <c r="AG564" s="1">
        <v>5.6147922026884007</v>
      </c>
      <c r="AH564" s="1">
        <v>5.5746026295253293</v>
      </c>
      <c r="AI564" s="1">
        <v>5.5346039555324396</v>
      </c>
      <c r="AJ564" s="1">
        <v>5.4948110129577898</v>
      </c>
      <c r="AK564" s="1">
        <v>5.455229834594558</v>
      </c>
      <c r="AL564" s="1">
        <v>5.4158597035343128</v>
      </c>
      <c r="AM564" s="1">
        <v>5.3766954101756337</v>
      </c>
      <c r="AN564" s="1">
        <v>5.3377288226501562</v>
      </c>
    </row>
    <row r="565" spans="1:40" x14ac:dyDescent="0.2">
      <c r="A565" s="7">
        <v>31831</v>
      </c>
      <c r="B565" s="1">
        <v>7.1248641347953043</v>
      </c>
      <c r="C565" s="1">
        <v>6.9276714731152804</v>
      </c>
      <c r="D565" s="1">
        <v>6.7730483910654895</v>
      </c>
      <c r="E565" s="1">
        <v>6.6518576884556495</v>
      </c>
      <c r="F565" s="1">
        <v>6.5572183033427986</v>
      </c>
      <c r="G565" s="1">
        <v>6.4834632118858089</v>
      </c>
      <c r="H565" s="1">
        <v>6.4261296112656154</v>
      </c>
      <c r="I565" s="1">
        <v>6.3817820247985217</v>
      </c>
      <c r="J565" s="1">
        <v>6.3475876823684647</v>
      </c>
      <c r="K565" s="1">
        <v>6.3210265168735154</v>
      </c>
      <c r="L565" s="1">
        <v>6.2997553051880182</v>
      </c>
      <c r="M565" s="1">
        <v>6.2816695337679622</v>
      </c>
      <c r="N565" s="1">
        <v>6.264962534365262</v>
      </c>
      <c r="O565" s="1">
        <v>6.2481463333049412</v>
      </c>
      <c r="P565" s="1">
        <v>6.2300676974630971</v>
      </c>
      <c r="Q565" s="1">
        <v>6.2099161378658483</v>
      </c>
      <c r="R565" s="1">
        <v>6.1871863313273767</v>
      </c>
      <c r="S565" s="1">
        <v>6.1616252664917113</v>
      </c>
      <c r="T565" s="1">
        <v>6.1331922494690367</v>
      </c>
      <c r="U565" s="1">
        <v>6.102016247286528</v>
      </c>
      <c r="V565" s="1">
        <v>6.0683489898914384</v>
      </c>
      <c r="W565" s="1">
        <v>6.0325134686710111</v>
      </c>
      <c r="X565" s="1">
        <v>5.9948612831578556</v>
      </c>
      <c r="Y565" s="1">
        <v>5.9557445654808605</v>
      </c>
      <c r="Z565" s="1">
        <v>5.9154972042178171</v>
      </c>
      <c r="AA565" s="1">
        <v>5.8744200789509655</v>
      </c>
      <c r="AB565" s="1">
        <v>5.8327699194073848</v>
      </c>
      <c r="AC565" s="1">
        <v>5.7907570248165818</v>
      </c>
      <c r="AD565" s="1">
        <v>5.7485475031207063</v>
      </c>
      <c r="AE565" s="1">
        <v>5.706269751398561</v>
      </c>
      <c r="AF565" s="1">
        <v>5.6640199822729826</v>
      </c>
      <c r="AG565" s="1">
        <v>5.6218672433702785</v>
      </c>
      <c r="AH565" s="1">
        <v>5.5798583714275143</v>
      </c>
      <c r="AI565" s="1">
        <v>5.5380224199610577</v>
      </c>
      <c r="AJ565" s="1">
        <v>5.4963750736982657</v>
      </c>
      <c r="AK565" s="1">
        <v>5.454923083222873</v>
      </c>
      <c r="AL565" s="1">
        <v>5.4136664012654476</v>
      </c>
      <c r="AM565" s="1">
        <v>5.3726005324888568</v>
      </c>
      <c r="AN565" s="1">
        <v>5.3317180873957408</v>
      </c>
    </row>
    <row r="566" spans="1:40" x14ac:dyDescent="0.2">
      <c r="A566" s="7">
        <v>31832</v>
      </c>
      <c r="B566" s="1">
        <v>7.1384211816582077</v>
      </c>
      <c r="C566" s="1">
        <v>6.9488911316853272</v>
      </c>
      <c r="D566" s="1">
        <v>6.7982436387265714</v>
      </c>
      <c r="E566" s="1">
        <v>6.6783580016137964</v>
      </c>
      <c r="F566" s="1">
        <v>6.5831627514345614</v>
      </c>
      <c r="G566" s="1">
        <v>6.5076330042648367</v>
      </c>
      <c r="H566" s="1">
        <v>6.4478040845800724</v>
      </c>
      <c r="I566" s="1">
        <v>6.4006229710840952</v>
      </c>
      <c r="J566" s="1">
        <v>6.3635543025500318</v>
      </c>
      <c r="K566" s="1">
        <v>6.3343022757646379</v>
      </c>
      <c r="L566" s="1">
        <v>6.3106785865927542</v>
      </c>
      <c r="M566" s="1">
        <v>6.2906670843381587</v>
      </c>
      <c r="N566" s="1">
        <v>6.2724928949177237</v>
      </c>
      <c r="O566" s="1">
        <v>6.2546598017679136</v>
      </c>
      <c r="P566" s="1">
        <v>6.2359805379127167</v>
      </c>
      <c r="Q566" s="1">
        <v>6.2155951800523095</v>
      </c>
      <c r="R566" s="1">
        <v>6.1929421677560228</v>
      </c>
      <c r="S566" s="1">
        <v>6.1677123043046969</v>
      </c>
      <c r="T566" s="1">
        <v>6.1398127523322277</v>
      </c>
      <c r="U566" s="1">
        <v>6.1093271425957685</v>
      </c>
      <c r="V566" s="1">
        <v>6.0764699736654668</v>
      </c>
      <c r="W566" s="1">
        <v>6.04153482272201</v>
      </c>
      <c r="X566" s="1">
        <v>6.004850254191437</v>
      </c>
      <c r="Y566" s="1">
        <v>5.9667505418683575</v>
      </c>
      <c r="Z566" s="1">
        <v>5.9275561201098981</v>
      </c>
      <c r="AA566" s="1">
        <v>5.8875579928234689</v>
      </c>
      <c r="AB566" s="1">
        <v>5.8470055548773328</v>
      </c>
      <c r="AC566" s="1">
        <v>5.8061032936560828</v>
      </c>
      <c r="AD566" s="1">
        <v>5.7650122096200462</v>
      </c>
      <c r="AE566" s="1">
        <v>5.7238559437879495</v>
      </c>
      <c r="AF566" s="1">
        <v>5.6827262388606652</v>
      </c>
      <c r="AG566" s="1">
        <v>5.6416880939218395</v>
      </c>
      <c r="AH566" s="1">
        <v>5.6007847532082069</v>
      </c>
      <c r="AI566" s="1">
        <v>5.5600421430409339</v>
      </c>
      <c r="AJ566" s="1">
        <v>5.5194734434756549</v>
      </c>
      <c r="AK566" s="1">
        <v>5.4790837062710098</v>
      </c>
      <c r="AL566" s="1">
        <v>5.4388719757345001</v>
      </c>
      <c r="AM566" s="1">
        <v>5.3988335944393793</v>
      </c>
      <c r="AN566" s="1">
        <v>5.3589614903651501</v>
      </c>
    </row>
    <row r="567" spans="1:40" x14ac:dyDescent="0.2">
      <c r="A567" s="7">
        <v>31833</v>
      </c>
      <c r="B567" s="1">
        <v>7.1906885818838813</v>
      </c>
      <c r="C567" s="1">
        <v>6.9920872100020919</v>
      </c>
      <c r="D567" s="1">
        <v>6.8351637766057518</v>
      </c>
      <c r="E567" s="1">
        <v>6.7108075763010229</v>
      </c>
      <c r="F567" s="1">
        <v>6.6123613268310963</v>
      </c>
      <c r="G567" s="1">
        <v>6.5343687355049003</v>
      </c>
      <c r="H567" s="1">
        <v>6.4725897841968649</v>
      </c>
      <c r="I567" s="1">
        <v>6.4238413527721416</v>
      </c>
      <c r="J567" s="1">
        <v>6.385535745694936</v>
      </c>
      <c r="K567" s="1">
        <v>6.3553506154963806</v>
      </c>
      <c r="L567" s="1">
        <v>6.331070021440901</v>
      </c>
      <c r="M567" s="1">
        <v>6.3106534566270476</v>
      </c>
      <c r="N567" s="1">
        <v>6.2923096503328777</v>
      </c>
      <c r="O567" s="1">
        <v>6.2745329669600576</v>
      </c>
      <c r="P567" s="1">
        <v>6.2561349523796217</v>
      </c>
      <c r="Q567" s="1">
        <v>6.2362609548999526</v>
      </c>
      <c r="R567" s="1">
        <v>6.2143564816291006</v>
      </c>
      <c r="S567" s="1">
        <v>6.1901190673938853</v>
      </c>
      <c r="T567" s="1">
        <v>6.1634612929873818</v>
      </c>
      <c r="U567" s="1">
        <v>6.1344686051766075</v>
      </c>
      <c r="V567" s="1">
        <v>6.1033522073641873</v>
      </c>
      <c r="W567" s="1">
        <v>6.0703976757816696</v>
      </c>
      <c r="X567" s="1">
        <v>6.0359231563375531</v>
      </c>
      <c r="Y567" s="1">
        <v>6.0002519864424269</v>
      </c>
      <c r="Z567" s="1">
        <v>5.9636941589835271</v>
      </c>
      <c r="AA567" s="1">
        <v>5.9265310796500863</v>
      </c>
      <c r="AB567" s="1">
        <v>5.8890028868473117</v>
      </c>
      <c r="AC567" s="1">
        <v>5.8513040192182189</v>
      </c>
      <c r="AD567" s="1">
        <v>5.813583241323629</v>
      </c>
      <c r="AE567" s="1">
        <v>5.775949185411914</v>
      </c>
      <c r="AF567" s="1">
        <v>5.738477181645834</v>
      </c>
      <c r="AG567" s="1">
        <v>5.7012161337868612</v>
      </c>
      <c r="AH567" s="1">
        <v>5.6641947033631572</v>
      </c>
      <c r="AI567" s="1">
        <v>5.6274262824376482</v>
      </c>
      <c r="AJ567" s="1">
        <v>5.5909137056879761</v>
      </c>
      <c r="AK567" s="1">
        <v>5.5546535317889489</v>
      </c>
      <c r="AL567" s="1">
        <v>5.5186378407892018</v>
      </c>
      <c r="AM567" s="1">
        <v>5.4828561415094894</v>
      </c>
      <c r="AN567" s="1">
        <v>5.4472963712628095</v>
      </c>
    </row>
    <row r="568" spans="1:40" x14ac:dyDescent="0.2">
      <c r="A568" s="7">
        <v>31834</v>
      </c>
      <c r="B568" s="1">
        <v>7.1792776038015917</v>
      </c>
      <c r="C568" s="1">
        <v>6.9772087952997754</v>
      </c>
      <c r="D568" s="1">
        <v>6.8164463010621015</v>
      </c>
      <c r="E568" s="1">
        <v>6.6886776426380683</v>
      </c>
      <c r="F568" s="1">
        <v>6.5874758110681233</v>
      </c>
      <c r="G568" s="1">
        <v>6.5074061608267399</v>
      </c>
      <c r="H568" s="1">
        <v>6.444167172071773</v>
      </c>
      <c r="I568" s="1">
        <v>6.394471829074174</v>
      </c>
      <c r="J568" s="1">
        <v>6.355604483495946</v>
      </c>
      <c r="K568" s="1">
        <v>6.3251099583031234</v>
      </c>
      <c r="L568" s="1">
        <v>6.3006533533477169</v>
      </c>
      <c r="M568" s="1">
        <v>6.2801003626364915</v>
      </c>
      <c r="N568" s="1">
        <v>6.2615961743762885</v>
      </c>
      <c r="O568" s="1">
        <v>6.2436025401521364</v>
      </c>
      <c r="P568" s="1">
        <v>6.224922704884543</v>
      </c>
      <c r="Q568" s="1">
        <v>6.2047103284287939</v>
      </c>
      <c r="R568" s="1">
        <v>6.1824285948082105</v>
      </c>
      <c r="S568" s="1">
        <v>6.1577935671219031</v>
      </c>
      <c r="T568" s="1">
        <v>6.1307293952848463</v>
      </c>
      <c r="U568" s="1">
        <v>6.101322207762033</v>
      </c>
      <c r="V568" s="1">
        <v>6.06977208676307</v>
      </c>
      <c r="W568" s="1">
        <v>6.0363419224453976</v>
      </c>
      <c r="X568" s="1">
        <v>6.0013176894110885</v>
      </c>
      <c r="Y568" s="1">
        <v>5.9649840099982789</v>
      </c>
      <c r="Z568" s="1">
        <v>5.9276092781863987</v>
      </c>
      <c r="AA568" s="1">
        <v>5.8894333920137596</v>
      </c>
      <c r="AB568" s="1">
        <v>5.8506590308144304</v>
      </c>
      <c r="AC568" s="1">
        <v>5.8114508809778558</v>
      </c>
      <c r="AD568" s="1">
        <v>5.7719389191050823</v>
      </c>
      <c r="AE568" s="1">
        <v>5.7322249106411487</v>
      </c>
      <c r="AF568" s="1">
        <v>5.6923871951707277</v>
      </c>
      <c r="AG568" s="1">
        <v>5.6524843847493225</v>
      </c>
      <c r="AH568" s="1">
        <v>5.6125588578942125</v>
      </c>
      <c r="AI568" s="1">
        <v>5.5726398538094308</v>
      </c>
      <c r="AJ568" s="1">
        <v>5.5327467230633456</v>
      </c>
      <c r="AK568" s="1">
        <v>5.492892349929317</v>
      </c>
      <c r="AL568" s="1">
        <v>5.4530846294594566</v>
      </c>
      <c r="AM568" s="1">
        <v>5.4133276840756599</v>
      </c>
      <c r="AN568" s="1">
        <v>5.3736227174262705</v>
      </c>
    </row>
    <row r="569" spans="1:40" x14ac:dyDescent="0.2">
      <c r="A569" s="7">
        <v>31835</v>
      </c>
      <c r="B569" s="1">
        <v>7.162971218967586</v>
      </c>
      <c r="C569" s="1">
        <v>6.9391278931153861</v>
      </c>
      <c r="D569" s="1">
        <v>6.7640610277140416</v>
      </c>
      <c r="E569" s="1">
        <v>6.6276175921973355</v>
      </c>
      <c r="F569" s="1">
        <v>6.521746042595324</v>
      </c>
      <c r="G569" s="1">
        <v>6.4396650073986876</v>
      </c>
      <c r="H569" s="1">
        <v>6.3760713981116179</v>
      </c>
      <c r="I569" s="1">
        <v>6.3269802017997918</v>
      </c>
      <c r="J569" s="1">
        <v>6.2891991903092963</v>
      </c>
      <c r="K569" s="1">
        <v>6.2599698205066758</v>
      </c>
      <c r="L569" s="1">
        <v>6.2367938321044285</v>
      </c>
      <c r="M569" s="1">
        <v>6.2174697967539068</v>
      </c>
      <c r="N569" s="1">
        <v>6.2001301687413761</v>
      </c>
      <c r="O569" s="1">
        <v>6.1832479481483773</v>
      </c>
      <c r="P569" s="1">
        <v>6.1656408920410133</v>
      </c>
      <c r="Q569" s="1">
        <v>6.1464685874966145</v>
      </c>
      <c r="R569" s="1">
        <v>6.1251892874586851</v>
      </c>
      <c r="S569" s="1">
        <v>6.1015071702769887</v>
      </c>
      <c r="T569" s="1">
        <v>6.0753323529142351</v>
      </c>
      <c r="U569" s="1">
        <v>6.0467385892358489</v>
      </c>
      <c r="V569" s="1">
        <v>6.015917161320802</v>
      </c>
      <c r="W569" s="1">
        <v>5.9831260852087631</v>
      </c>
      <c r="X569" s="1">
        <v>5.9486486874484985</v>
      </c>
      <c r="Y569" s="1">
        <v>5.9127672311194992</v>
      </c>
      <c r="Z569" s="1">
        <v>5.8757470572575388</v>
      </c>
      <c r="AA569" s="1">
        <v>5.8378237039016305</v>
      </c>
      <c r="AB569" s="1">
        <v>5.7991949613895555</v>
      </c>
      <c r="AC569" s="1">
        <v>5.7600215292429802</v>
      </c>
      <c r="AD569" s="1">
        <v>5.7204315101776668</v>
      </c>
      <c r="AE569" s="1">
        <v>5.6805271583279415</v>
      </c>
      <c r="AF569" s="1">
        <v>5.6403890424344603</v>
      </c>
      <c r="AG569" s="1">
        <v>5.6000788990097856</v>
      </c>
      <c r="AH569" s="1">
        <v>5.5596425917425325</v>
      </c>
      <c r="AI569" s="1">
        <v>5.5191131143046483</v>
      </c>
      <c r="AJ569" s="1">
        <v>5.4785139250235524</v>
      </c>
      <c r="AK569" s="1">
        <v>5.4378623154889869</v>
      </c>
      <c r="AL569" s="1">
        <v>5.3971708276765336</v>
      </c>
      <c r="AM569" s="1">
        <v>5.3564484193190633</v>
      </c>
      <c r="AN569" s="1">
        <v>5.3157011423440022</v>
      </c>
    </row>
    <row r="570" spans="1:40" x14ac:dyDescent="0.2">
      <c r="A570" s="7">
        <v>31838</v>
      </c>
      <c r="B570" s="1">
        <v>7.0573886675427167</v>
      </c>
      <c r="C570" s="1">
        <v>6.8224425862032838</v>
      </c>
      <c r="D570" s="1">
        <v>6.6412967517544388</v>
      </c>
      <c r="E570" s="1">
        <v>6.5028307529938143</v>
      </c>
      <c r="F570" s="1">
        <v>6.3981015011898759</v>
      </c>
      <c r="G570" s="1">
        <v>6.3195569453290297</v>
      </c>
      <c r="H570" s="1">
        <v>6.2612436715962163</v>
      </c>
      <c r="I570" s="1">
        <v>6.2186153803254101</v>
      </c>
      <c r="J570" s="1">
        <v>6.188002640856733</v>
      </c>
      <c r="K570" s="1">
        <v>6.1662575965459752</v>
      </c>
      <c r="L570" s="1">
        <v>6.150580095615096</v>
      </c>
      <c r="M570" s="1">
        <v>6.138545937702764</v>
      </c>
      <c r="N570" s="1">
        <v>6.1281279002060529</v>
      </c>
      <c r="O570" s="1">
        <v>6.1176932413133853</v>
      </c>
      <c r="P570" s="1">
        <v>6.1060058273344922</v>
      </c>
      <c r="Q570" s="1">
        <v>6.0922173360265663</v>
      </c>
      <c r="R570" s="1">
        <v>6.0758118275817967</v>
      </c>
      <c r="S570" s="1">
        <v>6.0565390550124807</v>
      </c>
      <c r="T570" s="1">
        <v>6.0343621181556522</v>
      </c>
      <c r="U570" s="1">
        <v>6.0094062892974769</v>
      </c>
      <c r="V570" s="1">
        <v>5.9819079428833817</v>
      </c>
      <c r="W570" s="1">
        <v>5.9521612950152409</v>
      </c>
      <c r="X570" s="1">
        <v>5.9204792104073896</v>
      </c>
      <c r="Y570" s="1">
        <v>5.8871705603544928</v>
      </c>
      <c r="Z570" s="1">
        <v>5.8525261612268755</v>
      </c>
      <c r="AA570" s="1">
        <v>5.8168055289872616</v>
      </c>
      <c r="AB570" s="1">
        <v>5.7802280611503072</v>
      </c>
      <c r="AC570" s="1">
        <v>5.7429731309470373</v>
      </c>
      <c r="AD570" s="1">
        <v>5.7051843164404792</v>
      </c>
      <c r="AE570" s="1">
        <v>5.6669764173902752</v>
      </c>
      <c r="AF570" s="1">
        <v>5.6284403155006171</v>
      </c>
      <c r="AG570" s="1">
        <v>5.5896466168308301</v>
      </c>
      <c r="AH570" s="1">
        <v>5.5506492822231746</v>
      </c>
      <c r="AI570" s="1">
        <v>5.511489022525657</v>
      </c>
      <c r="AJ570" s="1">
        <v>5.4721965759920046</v>
      </c>
      <c r="AK570" s="1">
        <v>5.4327957708280143</v>
      </c>
      <c r="AL570" s="1">
        <v>5.3933048528068745</v>
      </c>
      <c r="AM570" s="1">
        <v>5.3537374824362338</v>
      </c>
      <c r="AN570" s="1">
        <v>5.3141035603058926</v>
      </c>
    </row>
    <row r="571" spans="1:40" x14ac:dyDescent="0.2">
      <c r="A571" s="7">
        <v>31839</v>
      </c>
      <c r="B571" s="1">
        <v>7.046080890219633</v>
      </c>
      <c r="C571" s="1">
        <v>6.8054270194543829</v>
      </c>
      <c r="D571" s="1">
        <v>6.6181171411648414</v>
      </c>
      <c r="E571" s="1">
        <v>6.4733417760491454</v>
      </c>
      <c r="F571" s="1">
        <v>6.3623677781947698</v>
      </c>
      <c r="G571" s="1">
        <v>6.2778369073172184</v>
      </c>
      <c r="H571" s="1">
        <v>6.2139523588469894</v>
      </c>
      <c r="I571" s="1">
        <v>6.1662713918661201</v>
      </c>
      <c r="J571" s="1">
        <v>6.1311933624239803</v>
      </c>
      <c r="K571" s="1">
        <v>6.1056143287422753</v>
      </c>
      <c r="L571" s="1">
        <v>6.0867558870763769</v>
      </c>
      <c r="M571" s="1">
        <v>6.0721890025527081</v>
      </c>
      <c r="N571" s="1">
        <v>6.0598567871247724</v>
      </c>
      <c r="O571" s="1">
        <v>6.0480780245632593</v>
      </c>
      <c r="P571" s="1">
        <v>6.0355552439148799</v>
      </c>
      <c r="Q571" s="1">
        <v>6.021373759754054</v>
      </c>
      <c r="R571" s="1">
        <v>6.0049530529611284</v>
      </c>
      <c r="S571" s="1">
        <v>5.9859857208789844</v>
      </c>
      <c r="T571" s="1">
        <v>5.9643903611561875</v>
      </c>
      <c r="U571" s="1">
        <v>5.9402633400791931</v>
      </c>
      <c r="V571" s="1">
        <v>5.91382731360292</v>
      </c>
      <c r="W571" s="1">
        <v>5.8853752742218894</v>
      </c>
      <c r="X571" s="1">
        <v>5.8552257482330319</v>
      </c>
      <c r="Y571" s="1">
        <v>5.823694408362222</v>
      </c>
      <c r="Z571" s="1">
        <v>5.7910764362257989</v>
      </c>
      <c r="AA571" s="1">
        <v>5.7576328791173044</v>
      </c>
      <c r="AB571" s="1">
        <v>5.7235816532618724</v>
      </c>
      <c r="AC571" s="1">
        <v>5.6890970762998343</v>
      </c>
      <c r="AD571" s="1">
        <v>5.6543137547184035</v>
      </c>
      <c r="AE571" s="1">
        <v>5.6193338512573252</v>
      </c>
      <c r="AF571" s="1">
        <v>5.5842330626570407</v>
      </c>
      <c r="AG571" s="1">
        <v>5.5490657252779947</v>
      </c>
      <c r="AH571" s="1">
        <v>5.5138697092058067</v>
      </c>
      <c r="AI571" s="1">
        <v>5.4786704556965997</v>
      </c>
      <c r="AJ571" s="1">
        <v>5.4434846103424199</v>
      </c>
      <c r="AK571" s="1">
        <v>5.4083233487006366</v>
      </c>
      <c r="AL571" s="1">
        <v>5.373193697178678</v>
      </c>
      <c r="AM571" s="1">
        <v>5.3380996257103632</v>
      </c>
      <c r="AN571" s="1">
        <v>5.3030426309914009</v>
      </c>
    </row>
    <row r="572" spans="1:40" x14ac:dyDescent="0.2">
      <c r="A572" s="7">
        <v>31840</v>
      </c>
      <c r="B572" s="1">
        <v>6.9436429219655142</v>
      </c>
      <c r="C572" s="1">
        <v>6.6936551712524643</v>
      </c>
      <c r="D572" s="1">
        <v>6.5007734819319847</v>
      </c>
      <c r="E572" s="1">
        <v>6.3522796188170947</v>
      </c>
      <c r="F572" s="1">
        <v>6.238554583755282</v>
      </c>
      <c r="G572" s="1">
        <v>6.1518302213155369</v>
      </c>
      <c r="H572" s="1">
        <v>6.0861816354198366</v>
      </c>
      <c r="I572" s="1">
        <v>6.0372063623601679</v>
      </c>
      <c r="J572" s="1">
        <v>6.0014246518286321</v>
      </c>
      <c r="K572" s="1">
        <v>5.9758845105902996</v>
      </c>
      <c r="L572" s="1">
        <v>5.9579574283738488</v>
      </c>
      <c r="M572" s="1">
        <v>5.9453302531222878</v>
      </c>
      <c r="N572" s="1">
        <v>5.9360058457489391</v>
      </c>
      <c r="O572" s="1">
        <v>5.92829867506601</v>
      </c>
      <c r="P572" s="1">
        <v>5.9208460027295473</v>
      </c>
      <c r="Q572" s="1">
        <v>5.9126177155739104</v>
      </c>
      <c r="R572" s="1">
        <v>5.9028788394653979</v>
      </c>
      <c r="S572" s="1">
        <v>5.8911405554121714</v>
      </c>
      <c r="T572" s="1">
        <v>5.8771277580768064</v>
      </c>
      <c r="U572" s="1">
        <v>5.860744042638574</v>
      </c>
      <c r="V572" s="1">
        <v>5.8420287497067882</v>
      </c>
      <c r="W572" s="1">
        <v>5.8211063146030799</v>
      </c>
      <c r="X572" s="1">
        <v>5.7981444330639516</v>
      </c>
      <c r="Y572" s="1">
        <v>5.7733285558153176</v>
      </c>
      <c r="Z572" s="1">
        <v>5.7468466094891664</v>
      </c>
      <c r="AA572" s="1">
        <v>5.7188761563430095</v>
      </c>
      <c r="AB572" s="1">
        <v>5.6895761203190078</v>
      </c>
      <c r="AC572" s="1">
        <v>5.6590860016972044</v>
      </c>
      <c r="AD572" s="1">
        <v>5.6275283622786816</v>
      </c>
      <c r="AE572" s="1">
        <v>5.5950126988630347</v>
      </c>
      <c r="AF572" s="1">
        <v>5.5616365987011047</v>
      </c>
      <c r="AG572" s="1">
        <v>5.5274861631301491</v>
      </c>
      <c r="AH572" s="1">
        <v>5.4926371104725389</v>
      </c>
      <c r="AI572" s="1">
        <v>5.4571558337708073</v>
      </c>
      <c r="AJ572" s="1">
        <v>5.4211003163040035</v>
      </c>
      <c r="AK572" s="1">
        <v>5.3845216983709232</v>
      </c>
      <c r="AL572" s="1">
        <v>5.3474651000333022</v>
      </c>
      <c r="AM572" s="1">
        <v>5.3099697790321203</v>
      </c>
      <c r="AN572" s="1">
        <v>5.2720696407661496</v>
      </c>
    </row>
    <row r="573" spans="1:40" x14ac:dyDescent="0.2">
      <c r="A573" s="7">
        <v>31841</v>
      </c>
      <c r="B573" s="1">
        <v>6.887011991421228</v>
      </c>
      <c r="C573" s="1">
        <v>6.6267802319412814</v>
      </c>
      <c r="D573" s="1">
        <v>6.4272352755171394</v>
      </c>
      <c r="E573" s="1">
        <v>6.2742259685057489</v>
      </c>
      <c r="F573" s="1">
        <v>6.1573076155597235</v>
      </c>
      <c r="G573" s="1">
        <v>6.0682329329247642</v>
      </c>
      <c r="H573" s="1">
        <v>6.0008039972406282</v>
      </c>
      <c r="I573" s="1">
        <v>5.950469365883805</v>
      </c>
      <c r="J573" s="1">
        <v>5.9136780216445359</v>
      </c>
      <c r="K573" s="1">
        <v>5.8874380013530843</v>
      </c>
      <c r="L573" s="1">
        <v>5.8690873015197305</v>
      </c>
      <c r="M573" s="1">
        <v>5.8562772818696116</v>
      </c>
      <c r="N573" s="1">
        <v>5.846970473180459</v>
      </c>
      <c r="O573" s="1">
        <v>5.8394446331881174</v>
      </c>
      <c r="P573" s="1">
        <v>5.8323124360172756</v>
      </c>
      <c r="Q573" s="1">
        <v>5.8245335720194795</v>
      </c>
      <c r="R573" s="1">
        <v>5.8153745533808516</v>
      </c>
      <c r="S573" s="1">
        <v>5.8043548590263718</v>
      </c>
      <c r="T573" s="1">
        <v>5.791208854968259</v>
      </c>
      <c r="U573" s="1">
        <v>5.7758468902889071</v>
      </c>
      <c r="V573" s="1">
        <v>5.7583106068446277</v>
      </c>
      <c r="W573" s="1">
        <v>5.7387216888466579</v>
      </c>
      <c r="X573" s="1">
        <v>5.7172408418883247</v>
      </c>
      <c r="Y573" s="1">
        <v>5.6940433334397555</v>
      </c>
      <c r="Z573" s="1">
        <v>5.6693050187630156</v>
      </c>
      <c r="AA573" s="1">
        <v>5.6431909402253826</v>
      </c>
      <c r="AB573" s="1">
        <v>5.6158483202179674</v>
      </c>
      <c r="AC573" s="1">
        <v>5.5874064730789756</v>
      </c>
      <c r="AD573" s="1">
        <v>5.5579795924654203</v>
      </c>
      <c r="AE573" s="1">
        <v>5.5276703914564163</v>
      </c>
      <c r="AF573" s="1">
        <v>5.4965707202985978</v>
      </c>
      <c r="AG573" s="1">
        <v>5.4647611387441835</v>
      </c>
      <c r="AH573" s="1">
        <v>5.4323112405151681</v>
      </c>
      <c r="AI573" s="1">
        <v>5.3992808605823752</v>
      </c>
      <c r="AJ573" s="1">
        <v>5.3657216737057238</v>
      </c>
      <c r="AK573" s="1">
        <v>5.3316790636586147</v>
      </c>
      <c r="AL573" s="1">
        <v>5.297193042878229</v>
      </c>
      <c r="AM573" s="1">
        <v>5.2622987289029783</v>
      </c>
      <c r="AN573" s="1">
        <v>5.2270268247127198</v>
      </c>
    </row>
    <row r="574" spans="1:40" x14ac:dyDescent="0.2">
      <c r="A574" s="7">
        <v>31842</v>
      </c>
      <c r="B574" s="1">
        <v>6.8673227296133366</v>
      </c>
      <c r="C574" s="1">
        <v>6.608511178591602</v>
      </c>
      <c r="D574" s="1">
        <v>6.4074477526291975</v>
      </c>
      <c r="E574" s="1">
        <v>6.2516057353592149</v>
      </c>
      <c r="F574" s="1">
        <v>6.1314727458592664</v>
      </c>
      <c r="G574" s="1">
        <v>6.0392861529236317</v>
      </c>
      <c r="H574" s="1">
        <v>5.9690625158432873</v>
      </c>
      <c r="I574" s="1">
        <v>5.916291858759152</v>
      </c>
      <c r="J574" s="1">
        <v>5.8773656113797976</v>
      </c>
      <c r="K574" s="1">
        <v>5.8491843754576704</v>
      </c>
      <c r="L574" s="1">
        <v>5.8289610476272182</v>
      </c>
      <c r="M574" s="1">
        <v>5.8142248214937062</v>
      </c>
      <c r="N574" s="1">
        <v>5.8028315945471025</v>
      </c>
      <c r="O574" s="1">
        <v>5.792976928648959</v>
      </c>
      <c r="P574" s="1">
        <v>5.7832219546277059</v>
      </c>
      <c r="Q574" s="1">
        <v>5.7725062572995283</v>
      </c>
      <c r="R574" s="1">
        <v>5.7601055944104189</v>
      </c>
      <c r="S574" s="1">
        <v>5.7455738905155833</v>
      </c>
      <c r="T574" s="1">
        <v>5.7286995219497623</v>
      </c>
      <c r="U574" s="1">
        <v>5.7094608446988051</v>
      </c>
      <c r="V574" s="1">
        <v>5.6879772189315609</v>
      </c>
      <c r="W574" s="1">
        <v>5.6644545942320477</v>
      </c>
      <c r="X574" s="1">
        <v>5.6391401633786833</v>
      </c>
      <c r="Y574" s="1">
        <v>5.612292536234821</v>
      </c>
      <c r="Z574" s="1">
        <v>5.5841629706602962</v>
      </c>
      <c r="AA574" s="1">
        <v>5.5549807721948996</v>
      </c>
      <c r="AB574" s="1">
        <v>5.5249437928820875</v>
      </c>
      <c r="AC574" s="1">
        <v>5.4942174257190768</v>
      </c>
      <c r="AD574" s="1">
        <v>5.4629376169532362</v>
      </c>
      <c r="AE574" s="1">
        <v>5.4312161925069908</v>
      </c>
      <c r="AF574" s="1">
        <v>5.399143878825857</v>
      </c>
      <c r="AG574" s="1">
        <v>5.3667925151952058</v>
      </c>
      <c r="AH574" s="1">
        <v>5.3342176925073925</v>
      </c>
      <c r="AI574" s="1">
        <v>5.3014616410346722</v>
      </c>
      <c r="AJ574" s="1">
        <v>5.2685563828988284</v>
      </c>
      <c r="AK574" s="1">
        <v>5.235526766292903</v>
      </c>
      <c r="AL574" s="1">
        <v>5.2023918346012596</v>
      </c>
      <c r="AM574" s="1">
        <v>5.1691659924294653</v>
      </c>
      <c r="AN574" s="1">
        <v>5.1358599207421314</v>
      </c>
    </row>
    <row r="575" spans="1:40" x14ac:dyDescent="0.2">
      <c r="A575" s="7">
        <v>31845</v>
      </c>
      <c r="B575" s="1">
        <v>6.9015537606642816</v>
      </c>
      <c r="C575" s="1">
        <v>6.6620598058971936</v>
      </c>
      <c r="D575" s="1">
        <v>6.4774097756701137</v>
      </c>
      <c r="E575" s="1">
        <v>6.3351792459151248</v>
      </c>
      <c r="F575" s="1">
        <v>6.2259682036544968</v>
      </c>
      <c r="G575" s="1">
        <v>6.1422367561044364</v>
      </c>
      <c r="H575" s="1">
        <v>6.0782908935633628</v>
      </c>
      <c r="I575" s="1">
        <v>6.0299063693481951</v>
      </c>
      <c r="J575" s="1">
        <v>5.9937075829972883</v>
      </c>
      <c r="K575" s="1">
        <v>5.9667617014437608</v>
      </c>
      <c r="L575" s="1">
        <v>5.9463998290972082</v>
      </c>
      <c r="M575" s="1">
        <v>5.9302550224109094</v>
      </c>
      <c r="N575" s="1">
        <v>5.9163035576762981</v>
      </c>
      <c r="O575" s="1">
        <v>5.9028893997563436</v>
      </c>
      <c r="P575" s="1">
        <v>5.888749131836251</v>
      </c>
      <c r="Q575" s="1">
        <v>5.8730188877009457</v>
      </c>
      <c r="R575" s="1">
        <v>5.855184957446637</v>
      </c>
      <c r="S575" s="1">
        <v>5.8350194736066019</v>
      </c>
      <c r="T575" s="1">
        <v>5.8125308615677866</v>
      </c>
      <c r="U575" s="1">
        <v>5.7879123971972373</v>
      </c>
      <c r="V575" s="1">
        <v>5.7614879011549931</v>
      </c>
      <c r="W575" s="1">
        <v>5.7336520934879953</v>
      </c>
      <c r="X575" s="1">
        <v>5.7048200997699103</v>
      </c>
      <c r="Y575" s="1">
        <v>5.6753924970134184</v>
      </c>
      <c r="Z575" s="1">
        <v>5.6457324856358575</v>
      </c>
      <c r="AA575" s="1">
        <v>5.6161494781564176</v>
      </c>
      <c r="AB575" s="1">
        <v>5.5868879490396939</v>
      </c>
      <c r="AC575" s="1">
        <v>5.5581265073286197</v>
      </c>
      <c r="AD575" s="1">
        <v>5.5299829109392764</v>
      </c>
      <c r="AE575" s="1">
        <v>5.5025247853873385</v>
      </c>
      <c r="AF575" s="1">
        <v>5.4757815595015149</v>
      </c>
      <c r="AG575" s="1">
        <v>5.4497553049814496</v>
      </c>
      <c r="AH575" s="1">
        <v>5.4244300833237338</v>
      </c>
      <c r="AI575" s="1">
        <v>5.3997783887847319</v>
      </c>
      <c r="AJ575" s="1">
        <v>5.3757665291538022</v>
      </c>
      <c r="AK575" s="1">
        <v>5.3523587915962221</v>
      </c>
      <c r="AL575" s="1">
        <v>5.3295188634516855</v>
      </c>
      <c r="AM575" s="1">
        <v>5.3072115041396364</v>
      </c>
      <c r="AN575" s="1">
        <v>5.2854029051012965</v>
      </c>
    </row>
    <row r="576" spans="1:40" x14ac:dyDescent="0.2">
      <c r="A576" s="7">
        <v>31846</v>
      </c>
      <c r="B576" s="1">
        <v>6.7950568792047186</v>
      </c>
      <c r="C576" s="1">
        <v>6.5439585212271574</v>
      </c>
      <c r="D576" s="1">
        <v>6.3489247309934216</v>
      </c>
      <c r="E576" s="1">
        <v>6.1981873154324845</v>
      </c>
      <c r="F576" s="1">
        <v>6.0824229068751974</v>
      </c>
      <c r="G576" s="1">
        <v>5.9939466083572555</v>
      </c>
      <c r="H576" s="1">
        <v>5.9268423273238007</v>
      </c>
      <c r="I576" s="1">
        <v>5.8766297906742508</v>
      </c>
      <c r="J576" s="1">
        <v>5.839679189868626</v>
      </c>
      <c r="K576" s="1">
        <v>5.8128401463350343</v>
      </c>
      <c r="L576" s="1">
        <v>5.7932756805578904</v>
      </c>
      <c r="M576" s="1">
        <v>5.7784959821102984</v>
      </c>
      <c r="N576" s="1">
        <v>5.7663894017503532</v>
      </c>
      <c r="O576" s="1">
        <v>5.7552358592713828</v>
      </c>
      <c r="P576" s="1">
        <v>5.7437237004625974</v>
      </c>
      <c r="Q576" s="1">
        <v>5.7309491453420431</v>
      </c>
      <c r="R576" s="1">
        <v>5.7163553212579323</v>
      </c>
      <c r="S576" s="1">
        <v>5.6996608356108069</v>
      </c>
      <c r="T576" s="1">
        <v>5.6808104510221149</v>
      </c>
      <c r="U576" s="1">
        <v>5.6599233132989575</v>
      </c>
      <c r="V576" s="1">
        <v>5.6372376090166227</v>
      </c>
      <c r="W576" s="1">
        <v>5.6130520530714998</v>
      </c>
      <c r="X576" s="1">
        <v>5.5876810582857122</v>
      </c>
      <c r="Y576" s="1">
        <v>5.5614271009082419</v>
      </c>
      <c r="Z576" s="1">
        <v>5.5345652246928685</v>
      </c>
      <c r="AA576" s="1">
        <v>5.5073319574138946</v>
      </c>
      <c r="AB576" s="1">
        <v>5.4799183645040195</v>
      </c>
      <c r="AC576" s="1">
        <v>5.4524706396912421</v>
      </c>
      <c r="AD576" s="1">
        <v>5.4250948847131069</v>
      </c>
      <c r="AE576" s="1">
        <v>5.3978648158057645</v>
      </c>
      <c r="AF576" s="1">
        <v>5.3708284166503253</v>
      </c>
      <c r="AG576" s="1">
        <v>5.3440135038460621</v>
      </c>
      <c r="AH576" s="1">
        <v>5.3174329602058208</v>
      </c>
      <c r="AI576" s="1">
        <v>5.29108887346095</v>
      </c>
      <c r="AJ576" s="1">
        <v>5.2649765636625885</v>
      </c>
      <c r="AK576" s="1">
        <v>5.2390880407806648</v>
      </c>
      <c r="AL576" s="1">
        <v>5.2134132489749714</v>
      </c>
      <c r="AM576" s="1">
        <v>5.1879413028957879</v>
      </c>
      <c r="AN576" s="1">
        <v>5.1626608078805729</v>
      </c>
    </row>
    <row r="577" spans="1:40" x14ac:dyDescent="0.2">
      <c r="A577" s="7">
        <v>31847</v>
      </c>
      <c r="B577" s="1">
        <v>6.6800042554140866</v>
      </c>
      <c r="C577" s="1">
        <v>6.4378085933376727</v>
      </c>
      <c r="D577" s="1">
        <v>6.2511132700920697</v>
      </c>
      <c r="E577" s="1">
        <v>6.1077022251986115</v>
      </c>
      <c r="F577" s="1">
        <v>5.998059022028114</v>
      </c>
      <c r="G577" s="1">
        <v>5.9144791443540852</v>
      </c>
      <c r="H577" s="1">
        <v>5.8511251754598836</v>
      </c>
      <c r="I577" s="1">
        <v>5.8036678222669504</v>
      </c>
      <c r="J577" s="1">
        <v>5.7686960540841401</v>
      </c>
      <c r="K577" s="1">
        <v>5.7433270746656291</v>
      </c>
      <c r="L577" s="1">
        <v>5.7250144990158809</v>
      </c>
      <c r="M577" s="1">
        <v>5.711541885350103</v>
      </c>
      <c r="N577" s="1">
        <v>5.7010246043481558</v>
      </c>
      <c r="O577" s="1">
        <v>5.6919084513207032</v>
      </c>
      <c r="P577" s="1">
        <v>5.682976460867998</v>
      </c>
      <c r="Q577" s="1">
        <v>5.6733484726353378</v>
      </c>
      <c r="R577" s="1">
        <v>5.6624325975302376</v>
      </c>
      <c r="S577" s="1">
        <v>5.6498688997280659</v>
      </c>
      <c r="T577" s="1">
        <v>5.6354910658405766</v>
      </c>
      <c r="U577" s="1">
        <v>5.6192876232968434</v>
      </c>
      <c r="V577" s="1">
        <v>5.601358735413438</v>
      </c>
      <c r="W577" s="1">
        <v>5.5818670440304814</v>
      </c>
      <c r="X577" s="1">
        <v>5.5609985234647432</v>
      </c>
      <c r="Y577" s="1">
        <v>5.5389382069391058</v>
      </c>
      <c r="Z577" s="1">
        <v>5.5158563941617409</v>
      </c>
      <c r="AA577" s="1">
        <v>5.4918988924537198</v>
      </c>
      <c r="AB577" s="1">
        <v>5.4671831601752165</v>
      </c>
      <c r="AC577" s="1">
        <v>5.4418016799386333</v>
      </c>
      <c r="AD577" s="1">
        <v>5.4158294126625721</v>
      </c>
      <c r="AE577" s="1">
        <v>5.3893313322758214</v>
      </c>
      <c r="AF577" s="1">
        <v>5.3623649959522783</v>
      </c>
      <c r="AG577" s="1">
        <v>5.334980245041816</v>
      </c>
      <c r="AH577" s="1">
        <v>5.3072194804126136</v>
      </c>
      <c r="AI577" s="1">
        <v>5.2791184479997453</v>
      </c>
      <c r="AJ577" s="1">
        <v>5.2507075943499855</v>
      </c>
      <c r="AK577" s="1">
        <v>5.2220137508858961</v>
      </c>
      <c r="AL577" s="1">
        <v>5.1930607373304429</v>
      </c>
      <c r="AM577" s="1">
        <v>5.1638695232180636</v>
      </c>
      <c r="AN577" s="1">
        <v>5.134458325635892</v>
      </c>
    </row>
    <row r="578" spans="1:40" x14ac:dyDescent="0.2">
      <c r="A578" s="7">
        <v>31848</v>
      </c>
      <c r="B578" s="1">
        <v>6.7057784910193297</v>
      </c>
      <c r="C578" s="1">
        <v>6.4709024623730311</v>
      </c>
      <c r="D578" s="1">
        <v>6.2894429693411418</v>
      </c>
      <c r="E578" s="1">
        <v>6.1498232586871424</v>
      </c>
      <c r="F578" s="1">
        <v>6.0430298264478894</v>
      </c>
      <c r="G578" s="1">
        <v>5.9617098718643931</v>
      </c>
      <c r="H578" s="1">
        <v>5.9002608074621481</v>
      </c>
      <c r="I578" s="1">
        <v>5.8544895018468015</v>
      </c>
      <c r="J578" s="1">
        <v>5.8210320364474324</v>
      </c>
      <c r="K578" s="1">
        <v>5.796974775890221</v>
      </c>
      <c r="L578" s="1">
        <v>5.7796790683437962</v>
      </c>
      <c r="M578" s="1">
        <v>5.7668156263161565</v>
      </c>
      <c r="N578" s="1">
        <v>5.7564020121368777</v>
      </c>
      <c r="O578" s="1">
        <v>5.7468206420530787</v>
      </c>
      <c r="P578" s="1">
        <v>5.7368329453889251</v>
      </c>
      <c r="Q578" s="1">
        <v>5.7255788814226634</v>
      </c>
      <c r="R578" s="1">
        <v>5.7125235309132494</v>
      </c>
      <c r="S578" s="1">
        <v>5.6973938897054719</v>
      </c>
      <c r="T578" s="1">
        <v>5.6801333223984631</v>
      </c>
      <c r="U578" s="1">
        <v>5.6608570963988889</v>
      </c>
      <c r="V578" s="1">
        <v>5.6398044685611666</v>
      </c>
      <c r="W578" s="1">
        <v>5.6172853167973962</v>
      </c>
      <c r="X578" s="1">
        <v>5.5936360072130196</v>
      </c>
      <c r="Y578" s="1">
        <v>5.5691897174668652</v>
      </c>
      <c r="Z578" s="1">
        <v>5.5442563074370375</v>
      </c>
      <c r="AA578" s="1">
        <v>5.5191058966820066</v>
      </c>
      <c r="AB578" s="1">
        <v>5.4939566935700181</v>
      </c>
      <c r="AC578" s="1">
        <v>5.4689724130593804</v>
      </c>
      <c r="AD578" s="1">
        <v>5.4442657830885484</v>
      </c>
      <c r="AE578" s="1">
        <v>5.4199075357821691</v>
      </c>
      <c r="AF578" s="1">
        <v>5.3959359575223864</v>
      </c>
      <c r="AG578" s="1">
        <v>5.3723654470255848</v>
      </c>
      <c r="AH578" s="1">
        <v>5.3491940664284723</v>
      </c>
      <c r="AI578" s="1">
        <v>5.3264090510815221</v>
      </c>
      <c r="AJ578" s="1">
        <v>5.3039917856008234</v>
      </c>
      <c r="AK578" s="1">
        <v>5.2819217032875008</v>
      </c>
      <c r="AL578" s="1">
        <v>5.2601776086145513</v>
      </c>
      <c r="AM578" s="1">
        <v>5.2387391248439457</v>
      </c>
      <c r="AN578" s="1">
        <v>5.2175867709537647</v>
      </c>
    </row>
    <row r="579" spans="1:40" x14ac:dyDescent="0.2">
      <c r="A579" s="7">
        <v>31849</v>
      </c>
      <c r="B579" s="1">
        <v>6.7498396154381011</v>
      </c>
      <c r="C579" s="1">
        <v>6.5010388871882636</v>
      </c>
      <c r="D579" s="1">
        <v>6.3102755013375029</v>
      </c>
      <c r="E579" s="1">
        <v>6.1648372836668344</v>
      </c>
      <c r="F579" s="1">
        <v>6.055005283666949</v>
      </c>
      <c r="G579" s="1">
        <v>5.9728093529735418</v>
      </c>
      <c r="H579" s="1">
        <v>5.9121269398097889</v>
      </c>
      <c r="I579" s="1">
        <v>5.8683225985477385</v>
      </c>
      <c r="J579" s="1">
        <v>5.8376298070322541</v>
      </c>
      <c r="K579" s="1">
        <v>5.8167495698666194</v>
      </c>
      <c r="L579" s="1">
        <v>5.8026787081679956</v>
      </c>
      <c r="M579" s="1">
        <v>5.7927720297614407</v>
      </c>
      <c r="N579" s="1">
        <v>5.7848014839558424</v>
      </c>
      <c r="O579" s="1">
        <v>5.7769824902497904</v>
      </c>
      <c r="P579" s="1">
        <v>5.7679862608789172</v>
      </c>
      <c r="Q579" s="1">
        <v>5.7569274843867646</v>
      </c>
      <c r="R579" s="1">
        <v>5.7432908131569249</v>
      </c>
      <c r="S579" s="1">
        <v>5.7268499271123225</v>
      </c>
      <c r="T579" s="1">
        <v>5.7076096400333363</v>
      </c>
      <c r="U579" s="1">
        <v>5.6857521040131775</v>
      </c>
      <c r="V579" s="1">
        <v>5.661583107022861</v>
      </c>
      <c r="W579" s="1">
        <v>5.6354746364779134</v>
      </c>
      <c r="X579" s="1">
        <v>5.6078183464841143</v>
      </c>
      <c r="Y579" s="1">
        <v>5.5789941956836504</v>
      </c>
      <c r="Z579" s="1">
        <v>5.5493507898221281</v>
      </c>
      <c r="AA579" s="1">
        <v>5.5191907816488213</v>
      </c>
      <c r="AB579" s="1">
        <v>5.4887617499902515</v>
      </c>
      <c r="AC579" s="1">
        <v>5.4582565824017948</v>
      </c>
      <c r="AD579" s="1">
        <v>5.4278189542504602</v>
      </c>
      <c r="AE579" s="1">
        <v>5.3975521867328231</v>
      </c>
      <c r="AF579" s="1">
        <v>5.3675266430401614</v>
      </c>
      <c r="AG579" s="1">
        <v>5.3377860907829806</v>
      </c>
      <c r="AH579" s="1">
        <v>5.3083537947637396</v>
      </c>
      <c r="AI579" s="1">
        <v>5.2792373504525729</v>
      </c>
      <c r="AJ579" s="1">
        <v>5.2504338315012724</v>
      </c>
      <c r="AK579" s="1">
        <v>5.2219343291703604</v>
      </c>
      <c r="AL579" s="1">
        <v>5.1937259382123493</v>
      </c>
      <c r="AM579" s="1">
        <v>5.1657940437400267</v>
      </c>
      <c r="AN579" s="1">
        <v>5.1381231869839912</v>
      </c>
    </row>
    <row r="580" spans="1:40" x14ac:dyDescent="0.2">
      <c r="A580" s="7">
        <v>31852</v>
      </c>
      <c r="B580" s="1">
        <v>6.6492693753439394</v>
      </c>
      <c r="C580" s="1">
        <v>6.426483409728565</v>
      </c>
      <c r="D580" s="1">
        <v>6.2587232983474834</v>
      </c>
      <c r="E580" s="1">
        <v>6.1327825637450575</v>
      </c>
      <c r="F580" s="1">
        <v>6.0389432798504767</v>
      </c>
      <c r="G580" s="1">
        <v>5.9694775334756107</v>
      </c>
      <c r="H580" s="1">
        <v>5.9185888206655317</v>
      </c>
      <c r="I580" s="1">
        <v>5.8820000542769986</v>
      </c>
      <c r="J580" s="1">
        <v>5.8563352993026889</v>
      </c>
      <c r="K580" s="1">
        <v>5.8387060026599382</v>
      </c>
      <c r="L580" s="1">
        <v>5.8265177655294629</v>
      </c>
      <c r="M580" s="1">
        <v>5.8175053721930556</v>
      </c>
      <c r="N580" s="1">
        <v>5.8097699283612041</v>
      </c>
      <c r="O580" s="1">
        <v>5.801794551248328</v>
      </c>
      <c r="P580" s="1">
        <v>5.7924564063192108</v>
      </c>
      <c r="Q580" s="1">
        <v>5.7810205177184679</v>
      </c>
      <c r="R580" s="1">
        <v>5.7670763397599165</v>
      </c>
      <c r="S580" s="1">
        <v>5.7504648894298249</v>
      </c>
      <c r="T580" s="1">
        <v>5.7312260744675969</v>
      </c>
      <c r="U580" s="1">
        <v>5.7095501869026251</v>
      </c>
      <c r="V580" s="1">
        <v>5.6857295072350009</v>
      </c>
      <c r="W580" s="1">
        <v>5.6601055366952409</v>
      </c>
      <c r="X580" s="1">
        <v>5.6330281682474741</v>
      </c>
      <c r="Y580" s="1">
        <v>5.604830761107765</v>
      </c>
      <c r="Z580" s="1">
        <v>5.5758158081836653</v>
      </c>
      <c r="AA580" s="1">
        <v>5.5462432192847544</v>
      </c>
      <c r="AB580" s="1">
        <v>5.5163230943628507</v>
      </c>
      <c r="AC580" s="1">
        <v>5.4862167799646429</v>
      </c>
      <c r="AD580" s="1">
        <v>5.4560433488059408</v>
      </c>
      <c r="AE580" s="1">
        <v>5.4258889904261718</v>
      </c>
      <c r="AF580" s="1">
        <v>5.3958137239841015</v>
      </c>
      <c r="AG580" s="1">
        <v>5.3658562995860688</v>
      </c>
      <c r="AH580" s="1">
        <v>5.3360389912934156</v>
      </c>
      <c r="AI580" s="1">
        <v>5.3063715251470231</v>
      </c>
      <c r="AJ580" s="1">
        <v>5.2768554758739956</v>
      </c>
      <c r="AK580" s="1">
        <v>5.2474882243300538</v>
      </c>
      <c r="AL580" s="1">
        <v>5.2182644958692421</v>
      </c>
      <c r="AM580" s="1">
        <v>5.1891779352883134</v>
      </c>
      <c r="AN580" s="1">
        <v>5.1602214142902785</v>
      </c>
    </row>
    <row r="581" spans="1:40" x14ac:dyDescent="0.2">
      <c r="A581" s="7">
        <v>31853</v>
      </c>
      <c r="B581" s="1">
        <v>6.504160140224176</v>
      </c>
      <c r="C581" s="1">
        <v>6.2785418757149785</v>
      </c>
      <c r="D581" s="1">
        <v>6.1083967451953143</v>
      </c>
      <c r="E581" s="1">
        <v>5.9808160543311937</v>
      </c>
      <c r="F581" s="1">
        <v>5.88583179466875</v>
      </c>
      <c r="G581" s="1">
        <v>5.8154047996775358</v>
      </c>
      <c r="H581" s="1">
        <v>5.7634725381285037</v>
      </c>
      <c r="I581" s="1">
        <v>5.7255966426383615</v>
      </c>
      <c r="J581" s="1">
        <v>5.6983682897668686</v>
      </c>
      <c r="K581" s="1">
        <v>5.6789790869115349</v>
      </c>
      <c r="L581" s="1">
        <v>5.6649844443994946</v>
      </c>
      <c r="M581" s="1">
        <v>5.6542630944458256</v>
      </c>
      <c r="N581" s="1">
        <v>5.645003935699858</v>
      </c>
      <c r="O581" s="1">
        <v>5.6357200444748283</v>
      </c>
      <c r="P581" s="1">
        <v>5.6252768556840138</v>
      </c>
      <c r="Q581" s="1">
        <v>5.6129039384790449</v>
      </c>
      <c r="R581" s="1">
        <v>5.5981440758799881</v>
      </c>
      <c r="S581" s="1">
        <v>5.5807849826543414</v>
      </c>
      <c r="T581" s="1">
        <v>5.5608067920307818</v>
      </c>
      <c r="U581" s="1">
        <v>5.5383332664013611</v>
      </c>
      <c r="V581" s="1">
        <v>5.5135825144519286</v>
      </c>
      <c r="W581" s="1">
        <v>5.4868123203575685</v>
      </c>
      <c r="X581" s="1">
        <v>5.458279429670478</v>
      </c>
      <c r="Y581" s="1">
        <v>5.4282175535143224</v>
      </c>
      <c r="Z581" s="1">
        <v>5.3968296937249818</v>
      </c>
      <c r="AA581" s="1">
        <v>5.3642844541957979</v>
      </c>
      <c r="AB581" s="1">
        <v>5.3307185835211994</v>
      </c>
      <c r="AC581" s="1">
        <v>5.296245165678207</v>
      </c>
      <c r="AD581" s="1">
        <v>5.2609629930687465</v>
      </c>
      <c r="AE581" s="1">
        <v>5.2249625401671942</v>
      </c>
      <c r="AF581" s="1">
        <v>5.188325667835584</v>
      </c>
      <c r="AG581" s="1">
        <v>5.1511234008839235</v>
      </c>
      <c r="AH581" s="1">
        <v>5.1134152778341821</v>
      </c>
      <c r="AI581" s="1">
        <v>5.0752503511994469</v>
      </c>
      <c r="AJ581" s="1">
        <v>5.0366696718855284</v>
      </c>
      <c r="AK581" s="1">
        <v>4.9977091136129479</v>
      </c>
      <c r="AL581" s="1">
        <v>4.9584003596178263</v>
      </c>
      <c r="AM581" s="1">
        <v>4.9187713906989385</v>
      </c>
      <c r="AN581" s="1">
        <v>4.8788465414533491</v>
      </c>
    </row>
    <row r="582" spans="1:40" x14ac:dyDescent="0.2">
      <c r="A582" s="7">
        <v>31854</v>
      </c>
      <c r="B582" s="1">
        <v>6.3000651629232456</v>
      </c>
      <c r="C582" s="1">
        <v>6.0825413976886704</v>
      </c>
      <c r="D582" s="1">
        <v>5.9173537944933798</v>
      </c>
      <c r="E582" s="1">
        <v>5.7940668670976336</v>
      </c>
      <c r="F582" s="1">
        <v>5.7040806247029607</v>
      </c>
      <c r="G582" s="1">
        <v>5.6400822432997604</v>
      </c>
      <c r="H582" s="1">
        <v>5.5962463244875149</v>
      </c>
      <c r="I582" s="1">
        <v>5.5679646767637028</v>
      </c>
      <c r="J582" s="1">
        <v>5.5513950885679524</v>
      </c>
      <c r="K582" s="1">
        <v>5.5431735901445105</v>
      </c>
      <c r="L582" s="1">
        <v>5.5402896002696398</v>
      </c>
      <c r="M582" s="1">
        <v>5.5401370903169029</v>
      </c>
      <c r="N582" s="1">
        <v>5.5405516160583206</v>
      </c>
      <c r="O582" s="1">
        <v>5.5398240110380037</v>
      </c>
      <c r="P582" s="1">
        <v>5.5367101405343977</v>
      </c>
      <c r="Q582" s="1">
        <v>5.5304234277119511</v>
      </c>
      <c r="R582" s="1">
        <v>5.5205625260216227</v>
      </c>
      <c r="S582" s="1">
        <v>5.5070228611416301</v>
      </c>
      <c r="T582" s="1">
        <v>5.4899271705990751</v>
      </c>
      <c r="U582" s="1">
        <v>5.469561570044668</v>
      </c>
      <c r="V582" s="1">
        <v>5.4463151479156515</v>
      </c>
      <c r="W582" s="1">
        <v>5.4206161824595229</v>
      </c>
      <c r="X582" s="1">
        <v>5.3928859158524514</v>
      </c>
      <c r="Y582" s="1">
        <v>5.3635124220762043</v>
      </c>
      <c r="Z582" s="1">
        <v>5.3328379047592573</v>
      </c>
      <c r="AA582" s="1">
        <v>5.3011497518051467</v>
      </c>
      <c r="AB582" s="1">
        <v>5.2686776030376183</v>
      </c>
      <c r="AC582" s="1">
        <v>5.2355987942535744</v>
      </c>
      <c r="AD582" s="1">
        <v>5.2020480218213052</v>
      </c>
      <c r="AE582" s="1">
        <v>5.1681277153065235</v>
      </c>
      <c r="AF582" s="1">
        <v>5.1339149114987084</v>
      </c>
      <c r="AG582" s="1">
        <v>5.0994657955281131</v>
      </c>
      <c r="AH582" s="1">
        <v>5.0648203540918839</v>
      </c>
      <c r="AI582" s="1">
        <v>5.0300061986586311</v>
      </c>
      <c r="AJ582" s="1">
        <v>4.9950427482553046</v>
      </c>
      <c r="AK582" s="1">
        <v>4.959945023165802</v>
      </c>
      <c r="AL582" s="1">
        <v>4.9247251039937172</v>
      </c>
      <c r="AM582" s="1">
        <v>4.8893934625340254</v>
      </c>
      <c r="AN582" s="1">
        <v>4.8539589816521644</v>
      </c>
    </row>
    <row r="583" spans="1:40" x14ac:dyDescent="0.2">
      <c r="A583" s="7">
        <v>31855</v>
      </c>
      <c r="B583" s="1">
        <v>6.2981260163709045</v>
      </c>
      <c r="C583" s="1">
        <v>6.0868992296766198</v>
      </c>
      <c r="D583" s="1">
        <v>5.9233846534999604</v>
      </c>
      <c r="E583" s="1">
        <v>5.7990075910679764</v>
      </c>
      <c r="F583" s="1">
        <v>5.7065849638781803</v>
      </c>
      <c r="G583" s="1">
        <v>5.6397103988250024</v>
      </c>
      <c r="H583" s="1">
        <v>5.5930748746915029</v>
      </c>
      <c r="I583" s="1">
        <v>5.5623505369194532</v>
      </c>
      <c r="J583" s="1">
        <v>5.543833291037676</v>
      </c>
      <c r="K583" s="1">
        <v>5.5341897303929475</v>
      </c>
      <c r="L583" s="1">
        <v>5.5303605662842266</v>
      </c>
      <c r="M583" s="1">
        <v>5.5296406090848489</v>
      </c>
      <c r="N583" s="1">
        <v>5.5297367403357303</v>
      </c>
      <c r="O583" s="1">
        <v>5.5288052747338563</v>
      </c>
      <c r="P583" s="1">
        <v>5.5254829802865615</v>
      </c>
      <c r="Q583" s="1">
        <v>5.5188946860152894</v>
      </c>
      <c r="R583" s="1">
        <v>5.5085870507594095</v>
      </c>
      <c r="S583" s="1">
        <v>5.4944404548928123</v>
      </c>
      <c r="T583" s="1">
        <v>5.4765957295026428</v>
      </c>
      <c r="U583" s="1">
        <v>5.4553833027156635</v>
      </c>
      <c r="V583" s="1">
        <v>5.4312560507295133</v>
      </c>
      <c r="W583" s="1">
        <v>5.4047195383133548</v>
      </c>
      <c r="X583" s="1">
        <v>5.3762799289161851</v>
      </c>
      <c r="Y583" s="1">
        <v>5.3464121320034197</v>
      </c>
      <c r="Z583" s="1">
        <v>5.3155416198617313</v>
      </c>
      <c r="AA583" s="1">
        <v>5.2840308091821946</v>
      </c>
      <c r="AB583" s="1">
        <v>5.2521708451104763</v>
      </c>
      <c r="AC583" s="1">
        <v>5.2201833328188609</v>
      </c>
      <c r="AD583" s="1">
        <v>5.188228463137337</v>
      </c>
      <c r="AE583" s="1">
        <v>5.1564173777728399</v>
      </c>
      <c r="AF583" s="1">
        <v>5.1248232281121258</v>
      </c>
      <c r="AG583" s="1">
        <v>5.0934899663812594</v>
      </c>
      <c r="AH583" s="1">
        <v>5.0624401514221677</v>
      </c>
      <c r="AI583" s="1">
        <v>5.0316807183438463</v>
      </c>
      <c r="AJ583" s="1">
        <v>5.0012086219561986</v>
      </c>
      <c r="AK583" s="1">
        <v>4.9710154781723945</v>
      </c>
      <c r="AL583" s="1">
        <v>4.9410894500850207</v>
      </c>
      <c r="AM583" s="1">
        <v>4.9114172513478422</v>
      </c>
      <c r="AN583" s="1">
        <v>4.8819847476626439</v>
      </c>
    </row>
    <row r="584" spans="1:40" x14ac:dyDescent="0.2">
      <c r="A584" s="7">
        <v>31856</v>
      </c>
      <c r="B584" s="1">
        <v>6.2912248596610523</v>
      </c>
      <c r="C584" s="1">
        <v>6.0708544443002861</v>
      </c>
      <c r="D584" s="1">
        <v>5.9008595208310757</v>
      </c>
      <c r="E584" s="1">
        <v>5.7711847306842445</v>
      </c>
      <c r="F584" s="1">
        <v>5.673704984735128</v>
      </c>
      <c r="G584" s="1">
        <v>5.6014928921144946</v>
      </c>
      <c r="H584" s="1">
        <v>5.5490397766554516</v>
      </c>
      <c r="I584" s="1">
        <v>5.5120219903997789</v>
      </c>
      <c r="J584" s="1">
        <v>5.486861109000591</v>
      </c>
      <c r="K584" s="1">
        <v>5.4704241485738683</v>
      </c>
      <c r="L584" s="1">
        <v>5.4598919662497671</v>
      </c>
      <c r="M584" s="1">
        <v>5.4527962149597702</v>
      </c>
      <c r="N584" s="1">
        <v>5.44704305699263</v>
      </c>
      <c r="O584" s="1">
        <v>5.4409358593179578</v>
      </c>
      <c r="P584" s="1">
        <v>5.4332014861746352</v>
      </c>
      <c r="Q584" s="1">
        <v>5.423001136410404</v>
      </c>
      <c r="R584" s="1">
        <v>5.4098736039941002</v>
      </c>
      <c r="S584" s="1">
        <v>5.3936570360461173</v>
      </c>
      <c r="T584" s="1">
        <v>5.3744228799010472</v>
      </c>
      <c r="U584" s="1">
        <v>5.3524112145942286</v>
      </c>
      <c r="V584" s="1">
        <v>5.3279683870145371</v>
      </c>
      <c r="W584" s="1">
        <v>5.3014820525987814</v>
      </c>
      <c r="X584" s="1">
        <v>5.2733352815873804</v>
      </c>
      <c r="Y584" s="1">
        <v>5.2438809115947862</v>
      </c>
      <c r="Z584" s="1">
        <v>5.2134289291114113</v>
      </c>
      <c r="AA584" s="1">
        <v>5.1822372255274747</v>
      </c>
      <c r="AB584" s="1">
        <v>5.1505082049303956</v>
      </c>
      <c r="AC584" s="1">
        <v>5.1183937038914351</v>
      </c>
      <c r="AD584" s="1">
        <v>5.0860047800386372</v>
      </c>
      <c r="AE584" s="1">
        <v>5.0534224715208449</v>
      </c>
      <c r="AF584" s="1">
        <v>5.0207052029158241</v>
      </c>
      <c r="AG584" s="1">
        <v>4.9878934644700657</v>
      </c>
      <c r="AH584" s="1">
        <v>4.9550143109163134</v>
      </c>
      <c r="AI584" s="1">
        <v>4.922084928593593</v>
      </c>
      <c r="AJ584" s="1">
        <v>4.8891163037637639</v>
      </c>
      <c r="AK584" s="1">
        <v>4.8561163691318923</v>
      </c>
      <c r="AL584" s="1">
        <v>4.8230910361351338</v>
      </c>
      <c r="AM584" s="1">
        <v>4.790044949362656</v>
      </c>
      <c r="AN584" s="1">
        <v>4.7569813978543802</v>
      </c>
    </row>
    <row r="585" spans="1:40" x14ac:dyDescent="0.2">
      <c r="A585" s="7">
        <v>31859</v>
      </c>
      <c r="B585" s="1">
        <v>6.2466152107618234</v>
      </c>
      <c r="C585" s="1">
        <v>6.0473318700678877</v>
      </c>
      <c r="D585" s="1">
        <v>5.892311034270338</v>
      </c>
      <c r="E585" s="1">
        <v>5.7725663362680315</v>
      </c>
      <c r="F585" s="1">
        <v>5.6810388168265504</v>
      </c>
      <c r="G585" s="1">
        <v>5.6118199177207817</v>
      </c>
      <c r="H585" s="1">
        <v>5.5602475962415525</v>
      </c>
      <c r="I585" s="1">
        <v>5.5226773179943613</v>
      </c>
      <c r="J585" s="1">
        <v>5.4960883454823239</v>
      </c>
      <c r="K585" s="1">
        <v>5.4777844760390106</v>
      </c>
      <c r="L585" s="1">
        <v>5.4652641760473379</v>
      </c>
      <c r="M585" s="1">
        <v>5.4562767393469302</v>
      </c>
      <c r="N585" s="1">
        <v>5.4488730714941926</v>
      </c>
      <c r="O585" s="1">
        <v>5.441452281324004</v>
      </c>
      <c r="P585" s="1">
        <v>5.4328038518937287</v>
      </c>
      <c r="Q585" s="1">
        <v>5.4221270177580294</v>
      </c>
      <c r="R585" s="1">
        <v>5.4089763024510651</v>
      </c>
      <c r="S585" s="1">
        <v>5.3931862970757685</v>
      </c>
      <c r="T585" s="1">
        <v>5.3748108942933595</v>
      </c>
      <c r="U585" s="1">
        <v>5.354064753317278</v>
      </c>
      <c r="V585" s="1">
        <v>5.3312662505135329</v>
      </c>
      <c r="W585" s="1">
        <v>5.3067761208155995</v>
      </c>
      <c r="X585" s="1">
        <v>5.2809522124774375</v>
      </c>
      <c r="Y585" s="1">
        <v>5.2541231954665459</v>
      </c>
      <c r="Z585" s="1">
        <v>5.2265750775812911</v>
      </c>
      <c r="AA585" s="1">
        <v>5.1985420026446398</v>
      </c>
      <c r="AB585" s="1">
        <v>5.170201598379883</v>
      </c>
      <c r="AC585" s="1">
        <v>5.1416781846612256</v>
      </c>
      <c r="AD585" s="1">
        <v>5.1130535730404834</v>
      </c>
      <c r="AE585" s="1">
        <v>5.084380499190094</v>
      </c>
      <c r="AF585" s="1">
        <v>5.0556919631744979</v>
      </c>
      <c r="AG585" s="1">
        <v>5.0270063939307228</v>
      </c>
      <c r="AH585" s="1">
        <v>4.9983323321841153</v>
      </c>
      <c r="AI585" s="1">
        <v>4.9696716808633132</v>
      </c>
      <c r="AJ585" s="1">
        <v>4.9410231020007913</v>
      </c>
      <c r="AK585" s="1">
        <v>4.9123849223134917</v>
      </c>
      <c r="AL585" s="1">
        <v>4.8837558594222621</v>
      </c>
      <c r="AM585" s="1">
        <v>4.8551354109346425</v>
      </c>
      <c r="AN585" s="1">
        <v>4.826523180158846</v>
      </c>
    </row>
    <row r="586" spans="1:40" x14ac:dyDescent="0.2">
      <c r="A586" s="7">
        <v>31860</v>
      </c>
      <c r="B586" s="1">
        <v>6.3816684527921215</v>
      </c>
      <c r="C586" s="1">
        <v>6.1712976076717041</v>
      </c>
      <c r="D586" s="1">
        <v>6.0075917319885868</v>
      </c>
      <c r="E586" s="1">
        <v>5.8804590972075736</v>
      </c>
      <c r="F586" s="1">
        <v>5.7823489436623259</v>
      </c>
      <c r="G586" s="1">
        <v>5.7070941853617008</v>
      </c>
      <c r="H586" s="1">
        <v>5.6499662376546747</v>
      </c>
      <c r="I586" s="1">
        <v>5.6073681306883216</v>
      </c>
      <c r="J586" s="1">
        <v>5.5763494801938887</v>
      </c>
      <c r="K586" s="1">
        <v>5.5542542810553623</v>
      </c>
      <c r="L586" s="1">
        <v>5.5385722401165474</v>
      </c>
      <c r="M586" s="1">
        <v>5.5270153495199335</v>
      </c>
      <c r="N586" s="1">
        <v>5.5175872331510831</v>
      </c>
      <c r="O586" s="1">
        <v>5.5086309085286054</v>
      </c>
      <c r="P586" s="1">
        <v>5.4988677150150842</v>
      </c>
      <c r="Q586" s="1">
        <v>5.4874191194782895</v>
      </c>
      <c r="R586" s="1">
        <v>5.4737604592756375</v>
      </c>
      <c r="S586" s="1">
        <v>5.4576527443125933</v>
      </c>
      <c r="T586" s="1">
        <v>5.4390865051631234</v>
      </c>
      <c r="U586" s="1">
        <v>5.41822824021712</v>
      </c>
      <c r="V586" s="1">
        <v>5.3953657656908618</v>
      </c>
      <c r="W586" s="1">
        <v>5.3708448094997294</v>
      </c>
      <c r="X586" s="1">
        <v>5.3450178996313085</v>
      </c>
      <c r="Y586" s="1">
        <v>5.3182138809188348</v>
      </c>
      <c r="Z586" s="1">
        <v>5.2907218385697945</v>
      </c>
      <c r="AA586" s="1">
        <v>5.2627799435274891</v>
      </c>
      <c r="AB586" s="1">
        <v>5.234568944896135</v>
      </c>
      <c r="AC586" s="1">
        <v>5.2062139197037176</v>
      </c>
      <c r="AD586" s="1">
        <v>5.1777953204695324</v>
      </c>
      <c r="AE586" s="1">
        <v>5.1493638030504387</v>
      </c>
      <c r="AF586" s="1">
        <v>5.1209503079474512</v>
      </c>
      <c r="AG586" s="1">
        <v>5.0925713452980421</v>
      </c>
      <c r="AH586" s="1">
        <v>5.0642338526826673</v>
      </c>
      <c r="AI586" s="1">
        <v>5.0359385132048224</v>
      </c>
      <c r="AJ586" s="1">
        <v>5.0076830036733124</v>
      </c>
      <c r="AK586" s="1">
        <v>4.9794646576851118</v>
      </c>
      <c r="AL586" s="1">
        <v>4.951281099719461</v>
      </c>
      <c r="AM586" s="1">
        <v>4.9231305509958165</v>
      </c>
      <c r="AN586" s="1">
        <v>4.8950112352462405</v>
      </c>
    </row>
    <row r="587" spans="1:40" x14ac:dyDescent="0.2">
      <c r="A587" s="7">
        <v>31861</v>
      </c>
      <c r="B587" s="1">
        <v>6.4540705436317678</v>
      </c>
      <c r="C587" s="1">
        <v>6.241454031597284</v>
      </c>
      <c r="D587" s="1">
        <v>6.074878500589147</v>
      </c>
      <c r="E587" s="1">
        <v>5.9446371730548577</v>
      </c>
      <c r="F587" s="1">
        <v>5.8434043321540381</v>
      </c>
      <c r="G587" s="1">
        <v>5.7651637473266906</v>
      </c>
      <c r="H587" s="1">
        <v>5.7052522895730116</v>
      </c>
      <c r="I587" s="1">
        <v>5.6600732431038114</v>
      </c>
      <c r="J587" s="1">
        <v>5.6266450312127052</v>
      </c>
      <c r="K587" s="1">
        <v>5.6022602148406158</v>
      </c>
      <c r="L587" s="1">
        <v>5.5843457794927644</v>
      </c>
      <c r="M587" s="1">
        <v>5.57055726938653</v>
      </c>
      <c r="N587" s="1">
        <v>5.5588605783245946</v>
      </c>
      <c r="O587" s="1">
        <v>5.5475818337508738</v>
      </c>
      <c r="P587" s="1">
        <v>5.5354426731836277</v>
      </c>
      <c r="Q587" s="1">
        <v>5.5215767383861385</v>
      </c>
      <c r="R587" s="1">
        <v>5.5054758773582861</v>
      </c>
      <c r="S587" s="1">
        <v>5.4869172336749079</v>
      </c>
      <c r="T587" s="1">
        <v>5.4659052953309537</v>
      </c>
      <c r="U587" s="1">
        <v>5.4426167500194644</v>
      </c>
      <c r="V587" s="1">
        <v>5.4173457526744926</v>
      </c>
      <c r="W587" s="1">
        <v>5.3904431605882834</v>
      </c>
      <c r="X587" s="1">
        <v>5.3622682881388846</v>
      </c>
      <c r="Y587" s="1">
        <v>5.3331585268382984</v>
      </c>
      <c r="Z587" s="1">
        <v>5.3034121024758569</v>
      </c>
      <c r="AA587" s="1">
        <v>5.2732769882124284</v>
      </c>
      <c r="AB587" s="1">
        <v>5.2429451532766542</v>
      </c>
      <c r="AC587" s="1">
        <v>5.2125550769091546</v>
      </c>
      <c r="AD587" s="1">
        <v>5.1822020057113134</v>
      </c>
      <c r="AE587" s="1">
        <v>5.1519509443847218</v>
      </c>
      <c r="AF587" s="1">
        <v>5.1218449352997917</v>
      </c>
      <c r="AG587" s="1">
        <v>5.0919093945924461</v>
      </c>
      <c r="AH587" s="1">
        <v>5.0621564632147766</v>
      </c>
      <c r="AI587" s="1">
        <v>5.0325883934179227</v>
      </c>
      <c r="AJ587" s="1">
        <v>5.0032013934068553</v>
      </c>
      <c r="AK587" s="1">
        <v>4.9739890226355303</v>
      </c>
      <c r="AL587" s="1">
        <v>4.9449433583952889</v>
      </c>
      <c r="AM587" s="1">
        <v>4.9160560163243048</v>
      </c>
      <c r="AN587" s="1">
        <v>4.8873181528956486</v>
      </c>
    </row>
    <row r="588" spans="1:40" x14ac:dyDescent="0.2">
      <c r="A588" s="7">
        <v>31862</v>
      </c>
      <c r="B588" s="1">
        <v>6.8795188498164173</v>
      </c>
      <c r="C588" s="1">
        <v>6.6243536015345033</v>
      </c>
      <c r="D588" s="1">
        <v>6.4226662479194836</v>
      </c>
      <c r="E588" s="1">
        <v>6.2631474648787053</v>
      </c>
      <c r="F588" s="1">
        <v>6.1372375785031714</v>
      </c>
      <c r="G588" s="1">
        <v>6.0379473438178071</v>
      </c>
      <c r="H588" s="1">
        <v>5.9599065724073981</v>
      </c>
      <c r="I588" s="1">
        <v>5.8989820798618098</v>
      </c>
      <c r="J588" s="1">
        <v>5.85172875734016</v>
      </c>
      <c r="K588" s="1">
        <v>5.8150203326827432</v>
      </c>
      <c r="L588" s="1">
        <v>5.7859235533345501</v>
      </c>
      <c r="M588" s="1">
        <v>5.7618210027942798</v>
      </c>
      <c r="N588" s="1">
        <v>5.7404894842254599</v>
      </c>
      <c r="O588" s="1">
        <v>5.7201285208873571</v>
      </c>
      <c r="P588" s="1">
        <v>5.6993822876389562</v>
      </c>
      <c r="Q588" s="1">
        <v>5.6773540913225036</v>
      </c>
      <c r="R588" s="1">
        <v>5.6535462075577954</v>
      </c>
      <c r="S588" s="1">
        <v>5.627775364429529</v>
      </c>
      <c r="T588" s="1">
        <v>5.6001040603508327</v>
      </c>
      <c r="U588" s="1">
        <v>5.5707769546029056</v>
      </c>
      <c r="V588" s="1">
        <v>5.5401598131165297</v>
      </c>
      <c r="W588" s="1">
        <v>5.5086745718027661</v>
      </c>
      <c r="X588" s="1">
        <v>5.4767495391571526</v>
      </c>
      <c r="Y588" s="1">
        <v>5.4447867971336716</v>
      </c>
      <c r="Z588" s="1">
        <v>5.4131422451812075</v>
      </c>
      <c r="AA588" s="1">
        <v>5.3821125360500783</v>
      </c>
      <c r="AB588" s="1">
        <v>5.3519248912530504</v>
      </c>
      <c r="AC588" s="1">
        <v>5.3227351233915545</v>
      </c>
      <c r="AD588" s="1">
        <v>5.2946332807771963</v>
      </c>
      <c r="AE588" s="1">
        <v>5.2676558992642342</v>
      </c>
      <c r="AF588" s="1">
        <v>5.2418000204946171</v>
      </c>
      <c r="AG588" s="1">
        <v>5.2170354181730829</v>
      </c>
      <c r="AH588" s="1">
        <v>5.1933151669144015</v>
      </c>
      <c r="AI588" s="1">
        <v>5.1705825142984558</v>
      </c>
      <c r="AJ588" s="1">
        <v>5.148777043744575</v>
      </c>
      <c r="AK588" s="1">
        <v>5.1278390389891548</v>
      </c>
      <c r="AL588" s="1">
        <v>5.107710888950816</v>
      </c>
      <c r="AM588" s="1">
        <v>5.0883387496898713</v>
      </c>
      <c r="AN588" s="1">
        <v>5.0696724154511354</v>
      </c>
    </row>
    <row r="589" spans="1:40" x14ac:dyDescent="0.2">
      <c r="A589" s="7">
        <v>31863</v>
      </c>
      <c r="B589" s="1">
        <v>6.887070589910433</v>
      </c>
      <c r="C589" s="1">
        <v>6.6502007806697172</v>
      </c>
      <c r="D589" s="1">
        <v>6.4644279479207896</v>
      </c>
      <c r="E589" s="1">
        <v>6.3182506929010867</v>
      </c>
      <c r="F589" s="1">
        <v>6.2031773291288763</v>
      </c>
      <c r="G589" s="1">
        <v>6.1124741777735743</v>
      </c>
      <c r="H589" s="1">
        <v>6.041115498508411</v>
      </c>
      <c r="I589" s="1">
        <v>5.9853236219743238</v>
      </c>
      <c r="J589" s="1">
        <v>5.9419860477399151</v>
      </c>
      <c r="K589" s="1">
        <v>5.9082664849461191</v>
      </c>
      <c r="L589" s="1">
        <v>5.8814768211779089</v>
      </c>
      <c r="M589" s="1">
        <v>5.8592113628316707</v>
      </c>
      <c r="N589" s="1">
        <v>5.8394259192561329</v>
      </c>
      <c r="O589" s="1">
        <v>5.8204593847145478</v>
      </c>
      <c r="P589" s="1">
        <v>5.8010499878574597</v>
      </c>
      <c r="Q589" s="1">
        <v>5.7803460592197284</v>
      </c>
      <c r="R589" s="1">
        <v>5.7578496340673091</v>
      </c>
      <c r="S589" s="1">
        <v>5.7333441679264316</v>
      </c>
      <c r="T589" s="1">
        <v>5.7068388223361426</v>
      </c>
      <c r="U589" s="1">
        <v>5.6785146504970854</v>
      </c>
      <c r="V589" s="1">
        <v>5.6486709951012815</v>
      </c>
      <c r="W589" s="1">
        <v>5.6176686289053546</v>
      </c>
      <c r="X589" s="1">
        <v>5.5858855170542903</v>
      </c>
      <c r="Y589" s="1">
        <v>5.5536869608466759</v>
      </c>
      <c r="Z589" s="1">
        <v>5.5214058186782378</v>
      </c>
      <c r="AA589" s="1">
        <v>5.4893282277754745</v>
      </c>
      <c r="AB589" s="1">
        <v>5.4576830643568126</v>
      </c>
      <c r="AC589" s="1">
        <v>5.4266394725688256</v>
      </c>
      <c r="AD589" s="1">
        <v>5.3963110023526504</v>
      </c>
      <c r="AE589" s="1">
        <v>5.3667652521012279</v>
      </c>
      <c r="AF589" s="1">
        <v>5.3380339357070614</v>
      </c>
      <c r="AG589" s="1">
        <v>5.3101216489480487</v>
      </c>
      <c r="AH589" s="1">
        <v>5.2830135453168605</v>
      </c>
      <c r="AI589" s="1">
        <v>5.2566807273149312</v>
      </c>
      <c r="AJ589" s="1">
        <v>5.2310860543063162</v>
      </c>
      <c r="AK589" s="1">
        <v>5.2061889036816051</v>
      </c>
      <c r="AL589" s="1">
        <v>5.1819472500741863</v>
      </c>
      <c r="AM589" s="1">
        <v>5.158320108491985</v>
      </c>
      <c r="AN589" s="1">
        <v>5.1352681543563996</v>
      </c>
    </row>
    <row r="590" spans="1:40" x14ac:dyDescent="0.2">
      <c r="A590" s="7">
        <v>31866</v>
      </c>
      <c r="B590" s="1">
        <v>7.0039893301910636</v>
      </c>
      <c r="C590" s="1">
        <v>6.7571777552637151</v>
      </c>
      <c r="D590" s="1">
        <v>6.5638413300624485</v>
      </c>
      <c r="E590" s="1">
        <v>6.413388843911342</v>
      </c>
      <c r="F590" s="1">
        <v>6.2971785451403051</v>
      </c>
      <c r="G590" s="1">
        <v>6.2078702494160769</v>
      </c>
      <c r="H590" s="1">
        <v>6.1396939102868693</v>
      </c>
      <c r="I590" s="1">
        <v>6.0881627678765184</v>
      </c>
      <c r="J590" s="1">
        <v>6.049560742013357</v>
      </c>
      <c r="K590" s="1">
        <v>6.0205707375194208</v>
      </c>
      <c r="L590" s="1">
        <v>5.9981361696273492</v>
      </c>
      <c r="M590" s="1">
        <v>5.9795858838262728</v>
      </c>
      <c r="N590" s="1">
        <v>5.9627067324055556</v>
      </c>
      <c r="O590" s="1">
        <v>5.9457573369676293</v>
      </c>
      <c r="P590" s="1">
        <v>5.9274691984457908</v>
      </c>
      <c r="Q590" s="1">
        <v>5.9070338903027118</v>
      </c>
      <c r="R590" s="1">
        <v>5.8840297440927385</v>
      </c>
      <c r="S590" s="1">
        <v>5.85833893673815</v>
      </c>
      <c r="T590" s="1">
        <v>5.8300817297918339</v>
      </c>
      <c r="U590" s="1">
        <v>5.7995553729880225</v>
      </c>
      <c r="V590" s="1">
        <v>5.7671765281730298</v>
      </c>
      <c r="W590" s="1">
        <v>5.7334220287035365</v>
      </c>
      <c r="X590" s="1">
        <v>5.6987837625660758</v>
      </c>
      <c r="Y590" s="1">
        <v>5.6637367261871621</v>
      </c>
      <c r="Z590" s="1">
        <v>5.6287155198247092</v>
      </c>
      <c r="AA590" s="1">
        <v>5.5940960997746352</v>
      </c>
      <c r="AB590" s="1">
        <v>5.5601812393242209</v>
      </c>
      <c r="AC590" s="1">
        <v>5.5271957434357599</v>
      </c>
      <c r="AD590" s="1">
        <v>5.4952897061055674</v>
      </c>
      <c r="AE590" s="1">
        <v>5.4645497572246411</v>
      </c>
      <c r="AF590" s="1">
        <v>5.435012559412872</v>
      </c>
      <c r="AG590" s="1">
        <v>5.4066776312501581</v>
      </c>
      <c r="AH590" s="1">
        <v>5.3795187014399648</v>
      </c>
      <c r="AI590" s="1">
        <v>5.353491605210067</v>
      </c>
      <c r="AJ590" s="1">
        <v>5.3285420795979022</v>
      </c>
      <c r="AK590" s="1">
        <v>5.3046115491464558</v>
      </c>
      <c r="AL590" s="1">
        <v>5.281639628625336</v>
      </c>
      <c r="AM590" s="1">
        <v>5.2595671569724809</v>
      </c>
      <c r="AN590" s="1">
        <v>5.2383371398298664</v>
      </c>
    </row>
    <row r="591" spans="1:40" x14ac:dyDescent="0.2">
      <c r="A591" s="7">
        <v>31867</v>
      </c>
      <c r="B591" s="1">
        <v>6.8783042948830611</v>
      </c>
      <c r="C591" s="1">
        <v>6.631093201654064</v>
      </c>
      <c r="D591" s="1">
        <v>6.4382959625146183</v>
      </c>
      <c r="E591" s="1">
        <v>6.2889879511506948</v>
      </c>
      <c r="F591" s="1">
        <v>6.1741682851754174</v>
      </c>
      <c r="G591" s="1">
        <v>6.0862993020219589</v>
      </c>
      <c r="H591" s="1">
        <v>6.0195422045728151</v>
      </c>
      <c r="I591" s="1">
        <v>5.969430636926063</v>
      </c>
      <c r="J591" s="1">
        <v>5.9323234692182023</v>
      </c>
      <c r="K591" s="1">
        <v>5.9049952231734979</v>
      </c>
      <c r="L591" s="1">
        <v>5.8844690002969058</v>
      </c>
      <c r="M591" s="1">
        <v>5.8681116571286349</v>
      </c>
      <c r="N591" s="1">
        <v>5.853692640721718</v>
      </c>
      <c r="O591" s="1">
        <v>5.8394014961255039</v>
      </c>
      <c r="P591" s="1">
        <v>5.8238630133920353</v>
      </c>
      <c r="Q591" s="1">
        <v>5.8061439548941136</v>
      </c>
      <c r="R591" s="1">
        <v>5.7856965099894939</v>
      </c>
      <c r="S591" s="1">
        <v>5.7622875465474372</v>
      </c>
      <c r="T591" s="1">
        <v>5.7359433234836157</v>
      </c>
      <c r="U591" s="1">
        <v>5.706897316682273</v>
      </c>
      <c r="V591" s="1">
        <v>5.6755348885185288</v>
      </c>
      <c r="W591" s="1">
        <v>5.6423270681287789</v>
      </c>
      <c r="X591" s="1">
        <v>5.6077723206601782</v>
      </c>
      <c r="Y591" s="1">
        <v>5.5723551327071483</v>
      </c>
      <c r="Z591" s="1">
        <v>5.5365190529287371</v>
      </c>
      <c r="AA591" s="1">
        <v>5.5006484014660808</v>
      </c>
      <c r="AB591" s="1">
        <v>5.4650558734999386</v>
      </c>
      <c r="AC591" s="1">
        <v>5.4299802543471714</v>
      </c>
      <c r="AD591" s="1">
        <v>5.3955914610239528</v>
      </c>
      <c r="AE591" s="1">
        <v>5.3620015114670156</v>
      </c>
      <c r="AF591" s="1">
        <v>5.3292753634514032</v>
      </c>
      <c r="AG591" s="1">
        <v>5.2974407990425174</v>
      </c>
      <c r="AH591" s="1">
        <v>5.266497591943895</v>
      </c>
      <c r="AI591" s="1">
        <v>5.2364244646043261</v>
      </c>
      <c r="AJ591" s="1">
        <v>5.2071870891371006</v>
      </c>
      <c r="AK591" s="1">
        <v>5.1787444724175282</v>
      </c>
      <c r="AL591" s="1">
        <v>5.1510519544520159</v>
      </c>
      <c r="AM591" s="1">
        <v>5.1240647529774721</v>
      </c>
      <c r="AN591" s="1">
        <v>5.0977390522967454</v>
      </c>
    </row>
    <row r="592" spans="1:40" x14ac:dyDescent="0.2">
      <c r="A592" s="7">
        <v>31868</v>
      </c>
      <c r="B592" s="1">
        <v>6.8731174857019566</v>
      </c>
      <c r="C592" s="1">
        <v>6.6266921870962054</v>
      </c>
      <c r="D592" s="1">
        <v>6.4354070582668683</v>
      </c>
      <c r="E592" s="1">
        <v>6.2883900012681373</v>
      </c>
      <c r="F592" s="1">
        <v>6.1764710788839725</v>
      </c>
      <c r="G592" s="1">
        <v>6.0919000552534985</v>
      </c>
      <c r="H592" s="1">
        <v>6.0286384937600594</v>
      </c>
      <c r="I592" s="1">
        <v>5.9820496136921495</v>
      </c>
      <c r="J592" s="1">
        <v>5.9483503413733345</v>
      </c>
      <c r="K592" s="1">
        <v>5.9241932690524939</v>
      </c>
      <c r="L592" s="1">
        <v>5.9065064826539295</v>
      </c>
      <c r="M592" s="1">
        <v>5.8926068385696926</v>
      </c>
      <c r="N592" s="1">
        <v>5.8802618509490694</v>
      </c>
      <c r="O592" s="1">
        <v>5.8676925809548983</v>
      </c>
      <c r="P592" s="1">
        <v>5.8535742462385194</v>
      </c>
      <c r="Q592" s="1">
        <v>5.8370330895340539</v>
      </c>
      <c r="R592" s="1">
        <v>5.8175823721500066</v>
      </c>
      <c r="S592" s="1">
        <v>5.7950488432661462</v>
      </c>
      <c r="T592" s="1">
        <v>5.7695156163454939</v>
      </c>
      <c r="U592" s="1">
        <v>5.7412654967168812</v>
      </c>
      <c r="V592" s="1">
        <v>5.7107217767821448</v>
      </c>
      <c r="W592" s="1">
        <v>5.6783811834993205</v>
      </c>
      <c r="X592" s="1">
        <v>5.6447580532253792</v>
      </c>
      <c r="Y592" s="1">
        <v>5.6103461662881289</v>
      </c>
      <c r="Z592" s="1">
        <v>5.5755943786432542</v>
      </c>
      <c r="AA592" s="1">
        <v>5.5408894361869461</v>
      </c>
      <c r="AB592" s="1">
        <v>5.5065440044264324</v>
      </c>
      <c r="AC592" s="1">
        <v>5.4727943655293156</v>
      </c>
      <c r="AD592" s="1">
        <v>5.4398053855086843</v>
      </c>
      <c r="AE592" s="1">
        <v>5.4076819012001884</v>
      </c>
      <c r="AF592" s="1">
        <v>5.3764806984399476</v>
      </c>
      <c r="AG592" s="1">
        <v>5.3462214473244423</v>
      </c>
      <c r="AH592" s="1">
        <v>5.316896665981659</v>
      </c>
      <c r="AI592" s="1">
        <v>5.2884791864646177</v>
      </c>
      <c r="AJ592" s="1">
        <v>5.2609302141456942</v>
      </c>
      <c r="AK592" s="1">
        <v>5.2342054146131511</v>
      </c>
      <c r="AL592" s="1">
        <v>5.2082576168763755</v>
      </c>
      <c r="AM592" s="1">
        <v>5.1830399701971706</v>
      </c>
      <c r="AN592" s="1">
        <v>5.1585068477318572</v>
      </c>
    </row>
    <row r="593" spans="1:40" x14ac:dyDescent="0.2">
      <c r="A593" s="7">
        <v>31869</v>
      </c>
      <c r="B593" s="1">
        <v>6.9192123485554919</v>
      </c>
      <c r="C593" s="1">
        <v>6.6653604678646072</v>
      </c>
      <c r="D593" s="1">
        <v>6.4687679922616752</v>
      </c>
      <c r="E593" s="1">
        <v>6.3179392575811963</v>
      </c>
      <c r="F593" s="1">
        <v>6.203289569866838</v>
      </c>
      <c r="G593" s="1">
        <v>6.1167805430783844</v>
      </c>
      <c r="H593" s="1">
        <v>6.0521641626154272</v>
      </c>
      <c r="I593" s="1">
        <v>6.0046356867510386</v>
      </c>
      <c r="J593" s="1">
        <v>5.9702638612003405</v>
      </c>
      <c r="K593" s="1">
        <v>5.9455627820022379</v>
      </c>
      <c r="L593" s="1">
        <v>5.9273321500625826</v>
      </c>
      <c r="M593" s="1">
        <v>5.9127831286249091</v>
      </c>
      <c r="N593" s="1">
        <v>5.8996126953036008</v>
      </c>
      <c r="O593" s="1">
        <v>5.8860136326801014</v>
      </c>
      <c r="P593" s="1">
        <v>5.8706733440369199</v>
      </c>
      <c r="Q593" s="1">
        <v>5.8527598940742962</v>
      </c>
      <c r="R593" s="1">
        <v>5.8318434734330147</v>
      </c>
      <c r="S593" s="1">
        <v>5.8078085118527039</v>
      </c>
      <c r="T593" s="1">
        <v>5.7807857181443154</v>
      </c>
      <c r="U593" s="1">
        <v>5.7510891377854652</v>
      </c>
      <c r="V593" s="1">
        <v>5.7191549944471838</v>
      </c>
      <c r="W593" s="1">
        <v>5.6854754250237427</v>
      </c>
      <c r="X593" s="1">
        <v>5.6505468653635464</v>
      </c>
      <c r="Y593" s="1">
        <v>5.6148370134995957</v>
      </c>
      <c r="Z593" s="1">
        <v>5.5787653723321489</v>
      </c>
      <c r="AA593" s="1">
        <v>5.5426900860293813</v>
      </c>
      <c r="AB593" s="1">
        <v>5.5068997910469104</v>
      </c>
      <c r="AC593" s="1">
        <v>5.471613765510015</v>
      </c>
      <c r="AD593" s="1">
        <v>5.4369879666762984</v>
      </c>
      <c r="AE593" s="1">
        <v>5.403125673882494</v>
      </c>
      <c r="AF593" s="1">
        <v>5.3700871751943478</v>
      </c>
      <c r="AG593" s="1">
        <v>5.3378983172660348</v>
      </c>
      <c r="AH593" s="1">
        <v>5.3065586184517972</v>
      </c>
      <c r="AI593" s="1">
        <v>5.2760477984411622</v>
      </c>
      <c r="AJ593" s="1">
        <v>5.2463333675273525</v>
      </c>
      <c r="AK593" s="1">
        <v>5.2173765761171085</v>
      </c>
      <c r="AL593" s="1">
        <v>5.1891351968635968</v>
      </c>
      <c r="AM593" s="1">
        <v>5.1615667691238807</v>
      </c>
      <c r="AN593" s="1">
        <v>5.1346296401469118</v>
      </c>
    </row>
    <row r="594" spans="1:40" x14ac:dyDescent="0.2">
      <c r="A594" s="7">
        <v>31870</v>
      </c>
      <c r="B594" s="1">
        <v>6.9742957693421115</v>
      </c>
      <c r="C594" s="1">
        <v>6.7164103287450434</v>
      </c>
      <c r="D594" s="1">
        <v>6.5176748724900957</v>
      </c>
      <c r="E594" s="1">
        <v>6.3664782803813926</v>
      </c>
      <c r="F594" s="1">
        <v>6.2529201489037876</v>
      </c>
      <c r="G594" s="1">
        <v>6.1685976460363978</v>
      </c>
      <c r="H594" s="1">
        <v>6.1069841178326749</v>
      </c>
      <c r="I594" s="1">
        <v>6.0630599728996994</v>
      </c>
      <c r="J594" s="1">
        <v>6.0327046961244228</v>
      </c>
      <c r="K594" s="1">
        <v>6.0122547322317228</v>
      </c>
      <c r="L594" s="1">
        <v>5.9983433855970612</v>
      </c>
      <c r="M594" s="1">
        <v>5.9880312113335741</v>
      </c>
      <c r="N594" s="1">
        <v>5.9788862677411299</v>
      </c>
      <c r="O594" s="1">
        <v>5.9690013681986844</v>
      </c>
      <c r="P594" s="1">
        <v>5.9569939406089087</v>
      </c>
      <c r="Q594" s="1">
        <v>5.9419847455317081</v>
      </c>
      <c r="R594" s="1">
        <v>5.9235159434816254</v>
      </c>
      <c r="S594" s="1">
        <v>5.9014620742169779</v>
      </c>
      <c r="T594" s="1">
        <v>5.8759591974892089</v>
      </c>
      <c r="U594" s="1">
        <v>5.8473390487953516</v>
      </c>
      <c r="V594" s="1">
        <v>5.8160656772333077</v>
      </c>
      <c r="W594" s="1">
        <v>5.7826674855024072</v>
      </c>
      <c r="X594" s="1">
        <v>5.74768285382134</v>
      </c>
      <c r="Y594" s="1">
        <v>5.7116240599649881</v>
      </c>
      <c r="Z594" s="1">
        <v>5.6749553520419962</v>
      </c>
      <c r="AA594" s="1">
        <v>5.6380771497315711</v>
      </c>
      <c r="AB594" s="1">
        <v>5.6013165098731887</v>
      </c>
      <c r="AC594" s="1">
        <v>5.5649268769351998</v>
      </c>
      <c r="AD594" s="1">
        <v>5.5290940534627335</v>
      </c>
      <c r="AE594" s="1">
        <v>5.4939469469918105</v>
      </c>
      <c r="AF594" s="1">
        <v>5.4595674849244311</v>
      </c>
      <c r="AG594" s="1">
        <v>5.4259995936442369</v>
      </c>
      <c r="AH594" s="1">
        <v>5.3932575879436051</v>
      </c>
      <c r="AI594" s="1">
        <v>5.361332870791129</v>
      </c>
      <c r="AJ594" s="1">
        <v>5.3302016895025801</v>
      </c>
      <c r="AK594" s="1">
        <v>5.2998311661364514</v>
      </c>
      <c r="AL594" s="1">
        <v>5.2701823919864506</v>
      </c>
      <c r="AM594" s="1">
        <v>5.2412141327406427</v>
      </c>
      <c r="AN594" s="1">
        <v>5.2128848759126889</v>
      </c>
    </row>
    <row r="595" spans="1:40" x14ac:dyDescent="0.2">
      <c r="A595" s="7">
        <v>31873</v>
      </c>
      <c r="B595" s="1">
        <v>6.8553264921620221</v>
      </c>
      <c r="C595" s="1">
        <v>6.6051005571845458</v>
      </c>
      <c r="D595" s="1">
        <v>6.4100222744109896</v>
      </c>
      <c r="E595" s="1">
        <v>6.2589986158929083</v>
      </c>
      <c r="F595" s="1">
        <v>6.142721221247827</v>
      </c>
      <c r="G595" s="1">
        <v>6.0534909301819697</v>
      </c>
      <c r="H595" s="1">
        <v>5.9854218368734156</v>
      </c>
      <c r="I595" s="1">
        <v>5.9340702351874128</v>
      </c>
      <c r="J595" s="1">
        <v>5.8958679858484642</v>
      </c>
      <c r="K595" s="1">
        <v>5.867673402843506</v>
      </c>
      <c r="L595" s="1">
        <v>5.8465943660357222</v>
      </c>
      <c r="M595" s="1">
        <v>5.8300814562894363</v>
      </c>
      <c r="N595" s="1">
        <v>5.8159836206740323</v>
      </c>
      <c r="O595" s="1">
        <v>5.8025661443644463</v>
      </c>
      <c r="P595" s="1">
        <v>5.7885229558316738</v>
      </c>
      <c r="Q595" s="1">
        <v>5.7729739426878446</v>
      </c>
      <c r="R595" s="1">
        <v>5.7553963733285407</v>
      </c>
      <c r="S595" s="1">
        <v>5.7355454221333897</v>
      </c>
      <c r="T595" s="1">
        <v>5.7133929463647366</v>
      </c>
      <c r="U595" s="1">
        <v>5.6890720663507821</v>
      </c>
      <c r="V595" s="1">
        <v>5.6628221186463676</v>
      </c>
      <c r="W595" s="1">
        <v>5.6349289326835041</v>
      </c>
      <c r="X595" s="1">
        <v>5.6056816707822739</v>
      </c>
      <c r="Y595" s="1">
        <v>5.5753487944936992</v>
      </c>
      <c r="Z595" s="1">
        <v>5.5441676728582561</v>
      </c>
      <c r="AA595" s="1">
        <v>5.5123389700916441</v>
      </c>
      <c r="AB595" s="1">
        <v>5.4800265626178604</v>
      </c>
      <c r="AC595" s="1">
        <v>5.4473625088007243</v>
      </c>
      <c r="AD595" s="1">
        <v>5.4144537765099283</v>
      </c>
      <c r="AE595" s="1">
        <v>5.3813882584041899</v>
      </c>
      <c r="AF595" s="1">
        <v>5.3482363472660186</v>
      </c>
      <c r="AG595" s="1">
        <v>5.3150515474518691</v>
      </c>
      <c r="AH595" s="1">
        <v>5.2818717838803044</v>
      </c>
      <c r="AI595" s="1">
        <v>5.248721470078987</v>
      </c>
      <c r="AJ595" s="1">
        <v>5.2156153273748398</v>
      </c>
      <c r="AK595" s="1">
        <v>5.1825620967967323</v>
      </c>
      <c r="AL595" s="1">
        <v>5.149566196897613</v>
      </c>
      <c r="AM595" s="1">
        <v>5.1166292822240198</v>
      </c>
    </row>
    <row r="596" spans="1:40" x14ac:dyDescent="0.2">
      <c r="A596" s="7">
        <v>31874</v>
      </c>
      <c r="B596" s="1">
        <v>6.7655077499552903</v>
      </c>
      <c r="C596" s="1">
        <v>6.5207110354899882</v>
      </c>
      <c r="D596" s="1">
        <v>6.3314083006855491</v>
      </c>
      <c r="E596" s="1">
        <v>6.1864962114403275</v>
      </c>
      <c r="F596" s="1">
        <v>6.0765851589792845</v>
      </c>
      <c r="G596" s="1">
        <v>5.9938102181956916</v>
      </c>
      <c r="H596" s="1">
        <v>5.9321246246425501</v>
      </c>
      <c r="I596" s="1">
        <v>5.8869451334066376</v>
      </c>
      <c r="J596" s="1">
        <v>5.8545838482575014</v>
      </c>
      <c r="K596" s="1">
        <v>5.8318072813704314</v>
      </c>
      <c r="L596" s="1">
        <v>5.8156631594264603</v>
      </c>
      <c r="M596" s="1">
        <v>5.8035741549436342</v>
      </c>
      <c r="N596" s="1">
        <v>5.7933887417413903</v>
      </c>
      <c r="O596" s="1">
        <v>5.7833931450816882</v>
      </c>
      <c r="P596" s="1">
        <v>5.7723168501493811</v>
      </c>
      <c r="Q596" s="1">
        <v>5.7593208652040637</v>
      </c>
      <c r="R596" s="1">
        <v>5.7439249513202739</v>
      </c>
      <c r="S596" s="1">
        <v>5.7259296926308938</v>
      </c>
      <c r="T596" s="1">
        <v>5.7053600651846299</v>
      </c>
      <c r="U596" s="1">
        <v>5.68241506748641</v>
      </c>
      <c r="V596" s="1">
        <v>5.6574146831483869</v>
      </c>
      <c r="W596" s="1">
        <v>5.6307388664914173</v>
      </c>
      <c r="X596" s="1">
        <v>5.6027792464345145</v>
      </c>
      <c r="Y596" s="1">
        <v>5.5739085133055646</v>
      </c>
      <c r="Z596" s="1">
        <v>5.5444623665850852</v>
      </c>
      <c r="AA596" s="1">
        <v>5.5147263730453187</v>
      </c>
      <c r="AB596" s="1">
        <v>5.4849284653773456</v>
      </c>
      <c r="AC596" s="1">
        <v>5.4552392775026277</v>
      </c>
      <c r="AD596" s="1">
        <v>5.4257781792743804</v>
      </c>
      <c r="AE596" s="1">
        <v>5.3966230966621467</v>
      </c>
      <c r="AF596" s="1">
        <v>5.3678198467839406</v>
      </c>
      <c r="AG596" s="1">
        <v>5.339389986348376</v>
      </c>
      <c r="AH596" s="1">
        <v>5.3113376344629959</v>
      </c>
      <c r="AI596" s="1">
        <v>5.283654321123354</v>
      </c>
      <c r="AJ596" s="1">
        <v>5.256324524100231</v>
      </c>
      <c r="AK596" s="1">
        <v>5.2293298609309229</v>
      </c>
      <c r="AL596" s="1">
        <v>5.2026507598920499</v>
      </c>
      <c r="AM596" s="1">
        <v>5.1762681358072298</v>
      </c>
    </row>
    <row r="597" spans="1:40" x14ac:dyDescent="0.2">
      <c r="A597" s="7">
        <v>31875</v>
      </c>
      <c r="B597" s="1">
        <v>6.7588013620227709</v>
      </c>
      <c r="C597" s="1">
        <v>6.5091661258727136</v>
      </c>
      <c r="D597" s="1">
        <v>6.3155273850744287</v>
      </c>
      <c r="E597" s="1">
        <v>6.1664340774879891</v>
      </c>
      <c r="F597" s="1">
        <v>6.0524050490466532</v>
      </c>
      <c r="G597" s="1">
        <v>5.9655863066767667</v>
      </c>
      <c r="H597" s="1">
        <v>5.9000117996722725</v>
      </c>
      <c r="I597" s="1">
        <v>5.851211856164511</v>
      </c>
      <c r="J597" s="1">
        <v>5.8156130248290623</v>
      </c>
      <c r="K597" s="1">
        <v>5.7900798510451956</v>
      </c>
      <c r="L597" s="1">
        <v>5.7717325333615399</v>
      </c>
      <c r="M597" s="1">
        <v>5.7580363502198146</v>
      </c>
      <c r="N597" s="1">
        <v>5.746848652045724</v>
      </c>
      <c r="O597" s="1">
        <v>5.7364306806849985</v>
      </c>
      <c r="P597" s="1">
        <v>5.7254577124104369</v>
      </c>
      <c r="Q597" s="1">
        <v>5.713015275020294</v>
      </c>
      <c r="R597" s="1">
        <v>5.6985364353850709</v>
      </c>
      <c r="S597" s="1">
        <v>5.6817318429323906</v>
      </c>
      <c r="T597" s="1">
        <v>5.6625364652386461</v>
      </c>
      <c r="U597" s="1">
        <v>5.6410602725781658</v>
      </c>
      <c r="V597" s="1">
        <v>5.6175362938136155</v>
      </c>
      <c r="W597" s="1">
        <v>5.5922618952441336</v>
      </c>
      <c r="X597" s="1">
        <v>5.5655532032765311</v>
      </c>
      <c r="Y597" s="1">
        <v>5.5377172158597681</v>
      </c>
      <c r="Z597" s="1">
        <v>5.50903575585723</v>
      </c>
      <c r="AA597" s="1">
        <v>5.4797533992828047</v>
      </c>
      <c r="AB597" s="1">
        <v>5.4500713699181844</v>
      </c>
      <c r="AC597" s="1">
        <v>5.420148461591717</v>
      </c>
      <c r="AD597" s="1">
        <v>5.3901062821692065</v>
      </c>
      <c r="AE597" s="1">
        <v>5.3600366434629594</v>
      </c>
      <c r="AF597" s="1">
        <v>5.3300067919331404</v>
      </c>
      <c r="AG597" s="1">
        <v>5.3000636191655861</v>
      </c>
      <c r="AH597" s="1">
        <v>5.2702375412562183</v>
      </c>
      <c r="AI597" s="1">
        <v>5.2405456743668992</v>
      </c>
      <c r="AJ597" s="1">
        <v>5.2109959294088828</v>
      </c>
      <c r="AK597" s="1">
        <v>5.1815905066644383</v>
      </c>
      <c r="AL597" s="1">
        <v>5.1523274597942654</v>
      </c>
      <c r="AM597" s="1">
        <v>5.1232022574316076</v>
      </c>
    </row>
    <row r="598" spans="1:40" x14ac:dyDescent="0.2">
      <c r="A598" s="7">
        <v>31876</v>
      </c>
      <c r="B598" s="1">
        <v>6.8133455579840128</v>
      </c>
      <c r="C598" s="1">
        <v>6.5719748950677381</v>
      </c>
      <c r="D598" s="1">
        <v>6.3831485580178269</v>
      </c>
      <c r="E598" s="1">
        <v>6.2362631903614698</v>
      </c>
      <c r="F598" s="1">
        <v>6.1226550401611952</v>
      </c>
      <c r="G598" s="1">
        <v>6.0351251618768451</v>
      </c>
      <c r="H598" s="1">
        <v>5.9681968076104361</v>
      </c>
      <c r="I598" s="1">
        <v>5.9177437285668741</v>
      </c>
      <c r="J598" s="1">
        <v>5.8804204215412561</v>
      </c>
      <c r="K598" s="1">
        <v>5.8532270347289295</v>
      </c>
      <c r="L598" s="1">
        <v>5.8333556934467596</v>
      </c>
      <c r="M598" s="1">
        <v>5.8183188932139647</v>
      </c>
      <c r="N598" s="1">
        <v>5.8060142239553798</v>
      </c>
      <c r="O598" s="1">
        <v>5.7947378321803296</v>
      </c>
      <c r="P598" s="1">
        <v>5.7831910502518156</v>
      </c>
      <c r="Q598" s="1">
        <v>5.7704724161082552</v>
      </c>
      <c r="R598" s="1">
        <v>5.7560125676266169</v>
      </c>
      <c r="S598" s="1">
        <v>5.7395056635832429</v>
      </c>
      <c r="T598" s="1">
        <v>5.7208602693930146</v>
      </c>
      <c r="U598" s="1">
        <v>5.7001556556580013</v>
      </c>
      <c r="V598" s="1">
        <v>5.677594682458734</v>
      </c>
      <c r="W598" s="1">
        <v>5.6534479647991365</v>
      </c>
      <c r="X598" s="1">
        <v>5.6280080751520929</v>
      </c>
      <c r="Y598" s="1">
        <v>5.6015597702742888</v>
      </c>
      <c r="Z598" s="1">
        <v>5.5743621884035326</v>
      </c>
      <c r="AA598" s="1">
        <v>5.5466362675219498</v>
      </c>
      <c r="AB598" s="1">
        <v>5.5185581490185776</v>
      </c>
      <c r="AC598" s="1">
        <v>5.4902601523973651</v>
      </c>
      <c r="AD598" s="1">
        <v>5.4618390941993145</v>
      </c>
      <c r="AE598" s="1">
        <v>5.433367564372114</v>
      </c>
      <c r="AF598" s="1">
        <v>5.4048995401196063</v>
      </c>
      <c r="AG598" s="1">
        <v>5.3764733122501616</v>
      </c>
      <c r="AH598" s="1">
        <v>5.3481142287981216</v>
      </c>
      <c r="AI598" s="1">
        <v>5.3198370188334678</v>
      </c>
      <c r="AJ598" s="1">
        <v>5.2916490631847797</v>
      </c>
      <c r="AK598" s="1">
        <v>5.2635532957152229</v>
      </c>
      <c r="AL598" s="1">
        <v>5.2355494414104822</v>
      </c>
      <c r="AM598" s="1">
        <v>5.2076351953501501</v>
      </c>
    </row>
    <row r="599" spans="1:40" x14ac:dyDescent="0.2">
      <c r="A599" s="7">
        <v>31877</v>
      </c>
      <c r="B599" s="1">
        <v>6.9531301526429425</v>
      </c>
      <c r="C599" s="1">
        <v>6.7368440662341271</v>
      </c>
      <c r="D599" s="1">
        <v>6.562998633061282</v>
      </c>
      <c r="E599" s="1">
        <v>6.4231193229091783</v>
      </c>
      <c r="F599" s="1">
        <v>6.3106817986512151</v>
      </c>
      <c r="G599" s="1">
        <v>6.220236708710722</v>
      </c>
      <c r="H599" s="1">
        <v>6.1476568716625692</v>
      </c>
      <c r="I599" s="1">
        <v>6.0898236682570204</v>
      </c>
      <c r="J599" s="1">
        <v>6.0441199453695962</v>
      </c>
      <c r="K599" s="1">
        <v>6.0080311604778167</v>
      </c>
      <c r="L599" s="1">
        <v>5.9790339632689351</v>
      </c>
      <c r="M599" s="1">
        <v>5.9547885001210954</v>
      </c>
      <c r="N599" s="1">
        <v>5.9332591676770008</v>
      </c>
      <c r="O599" s="1">
        <v>5.9127674800673162</v>
      </c>
      <c r="P599" s="1">
        <v>5.8920259848460006</v>
      </c>
      <c r="Q599" s="1">
        <v>5.8701472460670967</v>
      </c>
      <c r="R599" s="1">
        <v>5.8465875984495446</v>
      </c>
      <c r="S599" s="1">
        <v>5.8210848191796263</v>
      </c>
      <c r="T599" s="1">
        <v>5.7936114131779988</v>
      </c>
      <c r="U599" s="1">
        <v>5.7643293059521934</v>
      </c>
      <c r="V599" s="1">
        <v>5.7335395146783323</v>
      </c>
      <c r="W599" s="1">
        <v>5.7016215491597819</v>
      </c>
      <c r="X599" s="1">
        <v>5.668981960635076</v>
      </c>
      <c r="Y599" s="1">
        <v>5.6360186253029942</v>
      </c>
      <c r="Z599" s="1">
        <v>5.6030964918364372</v>
      </c>
      <c r="AA599" s="1">
        <v>5.5705289838845582</v>
      </c>
      <c r="AB599" s="1">
        <v>5.5385644440720503</v>
      </c>
      <c r="AC599" s="1">
        <v>5.5073817979232631</v>
      </c>
      <c r="AD599" s="1">
        <v>5.4770946559550211</v>
      </c>
      <c r="AE599" s="1">
        <v>5.4477623587295891</v>
      </c>
      <c r="AF599" s="1">
        <v>5.4194031301771179</v>
      </c>
      <c r="AG599" s="1">
        <v>5.3920057171668114</v>
      </c>
      <c r="AH599" s="1">
        <v>5.3655392272786973</v>
      </c>
      <c r="AI599" s="1">
        <v>5.3399596742988935</v>
      </c>
      <c r="AJ599" s="1">
        <v>5.315216834876809</v>
      </c>
      <c r="AK599" s="1">
        <v>5.2912588672285406</v>
      </c>
      <c r="AL599" s="1">
        <v>5.2680343774726115</v>
      </c>
      <c r="AM599" s="1">
        <v>5.2454947614251966</v>
      </c>
    </row>
    <row r="600" spans="1:40" x14ac:dyDescent="0.2">
      <c r="A600" s="7">
        <v>31880</v>
      </c>
      <c r="B600" s="1">
        <v>6.8202053732430006</v>
      </c>
      <c r="C600" s="1">
        <v>6.6264183847194218</v>
      </c>
      <c r="D600" s="1">
        <v>6.4685547750180712</v>
      </c>
      <c r="E600" s="1">
        <v>6.3401502683749076</v>
      </c>
      <c r="F600" s="1">
        <v>6.2361156746964106</v>
      </c>
      <c r="G600" s="1">
        <v>6.1520824733279351</v>
      </c>
      <c r="H600" s="1">
        <v>6.0846859828535766</v>
      </c>
      <c r="I600" s="1">
        <v>6.0313319267228707</v>
      </c>
      <c r="J600" s="1">
        <v>5.989777798050099</v>
      </c>
      <c r="K600" s="1">
        <v>5.9577817747586357</v>
      </c>
      <c r="L600" s="1">
        <v>5.9330260920961102</v>
      </c>
      <c r="M600" s="1">
        <v>5.9133185159308717</v>
      </c>
      <c r="N600" s="1">
        <v>5.8967076466515369</v>
      </c>
      <c r="O600" s="1">
        <v>5.8815363031916803</v>
      </c>
      <c r="P600" s="1">
        <v>5.866480107767055</v>
      </c>
      <c r="Q600" s="1">
        <v>5.8505663936312535</v>
      </c>
      <c r="R600" s="1">
        <v>5.8331363126179845</v>
      </c>
      <c r="S600" s="1">
        <v>5.8137963988811672</v>
      </c>
      <c r="T600" s="1">
        <v>5.792379069228085</v>
      </c>
      <c r="U600" s="1">
        <v>5.7689019862058295</v>
      </c>
      <c r="V600" s="1">
        <v>5.7435210271355768</v>
      </c>
      <c r="W600" s="1">
        <v>5.7164752419838543</v>
      </c>
      <c r="X600" s="1">
        <v>5.6880408431845524</v>
      </c>
      <c r="Y600" s="1">
        <v>5.6584996618357115</v>
      </c>
      <c r="Z600" s="1">
        <v>5.6281184977540883</v>
      </c>
      <c r="AA600" s="1">
        <v>5.5971337285842351</v>
      </c>
      <c r="AB600" s="1">
        <v>5.5657422801217873</v>
      </c>
      <c r="AC600" s="1">
        <v>5.5341002042870038</v>
      </c>
      <c r="AD600" s="1">
        <v>5.5023262427857578</v>
      </c>
      <c r="AE600" s="1">
        <v>5.470508311879966</v>
      </c>
      <c r="AF600" s="1">
        <v>5.4387089184111499</v>
      </c>
      <c r="AG600" s="1">
        <v>5.406969977115879</v>
      </c>
      <c r="AH600" s="1">
        <v>5.3753173962761744</v>
      </c>
      <c r="AI600" s="1">
        <v>5.3437646574303148</v>
      </c>
      <c r="AJ600" s="1">
        <v>5.3123171541846181</v>
      </c>
      <c r="AK600" s="1">
        <v>5.2809756730099036</v>
      </c>
      <c r="AL600" s="1">
        <v>5.2497380242728902</v>
      </c>
      <c r="AM600" s="1">
        <v>5.2186006194022632</v>
      </c>
    </row>
    <row r="601" spans="1:40" x14ac:dyDescent="0.2">
      <c r="A601" s="7">
        <v>31881</v>
      </c>
      <c r="B601" s="1">
        <v>6.5800311126892881</v>
      </c>
      <c r="C601" s="1">
        <v>6.4043336143037592</v>
      </c>
      <c r="D601" s="1">
        <v>6.2628045610401823</v>
      </c>
      <c r="E601" s="1">
        <v>6.148911328549227</v>
      </c>
      <c r="F601" s="1">
        <v>6.0574560821664889</v>
      </c>
      <c r="G601" s="1">
        <v>5.9841681554283381</v>
      </c>
      <c r="H601" s="1">
        <v>5.9257804169331454</v>
      </c>
      <c r="I601" s="1">
        <v>5.8797655791058734</v>
      </c>
      <c r="J601" s="1">
        <v>5.8439615556876046</v>
      </c>
      <c r="K601" s="1">
        <v>5.816236756492879</v>
      </c>
      <c r="L601" s="1">
        <v>5.7944024560816363</v>
      </c>
      <c r="M601" s="1">
        <v>5.776393467940367</v>
      </c>
      <c r="N601" s="1">
        <v>5.7603810625922867</v>
      </c>
      <c r="O601" s="1">
        <v>5.7448283251937013</v>
      </c>
      <c r="P601" s="1">
        <v>5.7285286986157349</v>
      </c>
      <c r="Q601" s="1">
        <v>5.710623763296419</v>
      </c>
      <c r="R601" s="1">
        <v>5.6905608940369863</v>
      </c>
      <c r="S601" s="1">
        <v>5.6680434873606131</v>
      </c>
      <c r="T601" s="1">
        <v>5.642993268856161</v>
      </c>
      <c r="U601" s="1">
        <v>5.6155118266465678</v>
      </c>
      <c r="V601" s="1">
        <v>5.5858356658366812</v>
      </c>
      <c r="W601" s="1">
        <v>5.554280670380356</v>
      </c>
      <c r="X601" s="1">
        <v>5.5211931135300247</v>
      </c>
      <c r="Y601" s="1">
        <v>5.4869146113906719</v>
      </c>
      <c r="Z601" s="1">
        <v>5.4517601927362485</v>
      </c>
      <c r="AA601" s="1">
        <v>5.416004438469689</v>
      </c>
      <c r="AB601" s="1">
        <v>5.3798753794069807</v>
      </c>
      <c r="AC601" s="1">
        <v>5.3435560709179786</v>
      </c>
      <c r="AD601" s="1">
        <v>5.3071902311480503</v>
      </c>
      <c r="AE601" s="1">
        <v>5.2708892962800835</v>
      </c>
      <c r="AF601" s="1">
        <v>5.2347365371192485</v>
      </c>
      <c r="AG601" s="1">
        <v>5.1987905923477173</v>
      </c>
      <c r="AH601" s="1">
        <v>5.1630892527795691</v>
      </c>
      <c r="AI601" s="1">
        <v>5.1276529507426183</v>
      </c>
      <c r="AJ601" s="1">
        <v>5.0924895688141909</v>
      </c>
      <c r="AK601" s="1">
        <v>5.0575986490577733</v>
      </c>
      <c r="AL601" s="1">
        <v>5.022973594394907</v>
      </c>
      <c r="AM601" s="1">
        <v>4.9886040065993278</v>
      </c>
    </row>
    <row r="602" spans="1:40" x14ac:dyDescent="0.2">
      <c r="A602" s="7">
        <v>31882</v>
      </c>
      <c r="B602" s="1">
        <v>6.4361817497368001</v>
      </c>
      <c r="C602" s="1">
        <v>6.2811633199763861</v>
      </c>
      <c r="D602" s="1">
        <v>6.157193108935302</v>
      </c>
      <c r="E602" s="1">
        <v>6.0576984241918899</v>
      </c>
      <c r="F602" s="1">
        <v>5.9776140494486132</v>
      </c>
      <c r="G602" s="1">
        <v>5.9129500221081672</v>
      </c>
      <c r="H602" s="1">
        <v>5.8607751113363928</v>
      </c>
      <c r="I602" s="1">
        <v>5.8189219528019489</v>
      </c>
      <c r="J602" s="1">
        <v>5.7856015586599767</v>
      </c>
      <c r="K602" s="1">
        <v>5.7590525199281286</v>
      </c>
      <c r="L602" s="1">
        <v>5.7374414638289393</v>
      </c>
      <c r="M602" s="1">
        <v>5.7190334027195178</v>
      </c>
      <c r="N602" s="1">
        <v>5.7022909465437452</v>
      </c>
      <c r="O602" s="1">
        <v>5.6859280072284708</v>
      </c>
      <c r="P602" s="1">
        <v>5.668951422006236</v>
      </c>
      <c r="Q602" s="1">
        <v>5.6506760787974901</v>
      </c>
      <c r="R602" s="1">
        <v>5.6306811244173938</v>
      </c>
      <c r="S602" s="1">
        <v>5.6087603139253392</v>
      </c>
      <c r="T602" s="1">
        <v>5.5848866169037885</v>
      </c>
      <c r="U602" s="1">
        <v>5.5591763017415161</v>
      </c>
      <c r="V602" s="1">
        <v>5.5318478207237618</v>
      </c>
      <c r="W602" s="1">
        <v>5.5031731663179082</v>
      </c>
      <c r="X602" s="1">
        <v>5.4734380083748206</v>
      </c>
      <c r="Y602" s="1">
        <v>5.4429156816229067</v>
      </c>
      <c r="Z602" s="1">
        <v>5.4118516189139694</v>
      </c>
      <c r="AA602" s="1">
        <v>5.380452520502466</v>
      </c>
      <c r="AB602" s="1">
        <v>5.3488814306334671</v>
      </c>
      <c r="AC602" s="1">
        <v>5.3172592267756986</v>
      </c>
      <c r="AD602" s="1">
        <v>5.2856706747168491</v>
      </c>
      <c r="AE602" s="1">
        <v>5.2541725090862359</v>
      </c>
      <c r="AF602" s="1">
        <v>5.2228000142462747</v>
      </c>
      <c r="AG602" s="1">
        <v>5.1915723462743717</v>
      </c>
      <c r="AH602" s="1">
        <v>5.1604973090378161</v>
      </c>
      <c r="AI602" s="1">
        <v>5.1295746907335449</v>
      </c>
      <c r="AJ602" s="1">
        <v>5.0987999595778621</v>
      </c>
      <c r="AK602" s="1">
        <v>5.0681670768217888</v>
      </c>
      <c r="AL602" s="1">
        <v>5.0376693349229109</v>
      </c>
      <c r="AM602" s="1">
        <v>5.0072999193721905</v>
      </c>
    </row>
    <row r="603" spans="1:40" x14ac:dyDescent="0.2">
      <c r="A603" s="7">
        <v>31883</v>
      </c>
      <c r="B603" s="1">
        <v>6.3775237480945517</v>
      </c>
      <c r="C603" s="1">
        <v>6.1975312534186422</v>
      </c>
      <c r="D603" s="1">
        <v>6.0548656100447928</v>
      </c>
      <c r="E603" s="1">
        <v>5.9419008267396176</v>
      </c>
      <c r="F603" s="1">
        <v>5.8524686352275719</v>
      </c>
      <c r="G603" s="1">
        <v>5.7816104948996223</v>
      </c>
      <c r="H603" s="1">
        <v>5.725634566806189</v>
      </c>
      <c r="I603" s="1">
        <v>5.6817732732448896</v>
      </c>
      <c r="J603" s="1">
        <v>5.6477418352541466</v>
      </c>
      <c r="K603" s="1">
        <v>5.6213714502271372</v>
      </c>
      <c r="L603" s="1">
        <v>5.6005116217051452</v>
      </c>
      <c r="M603" s="1">
        <v>5.5831943255969403</v>
      </c>
      <c r="N603" s="1">
        <v>5.5677182860682581</v>
      </c>
      <c r="O603" s="1">
        <v>5.5526813304207847</v>
      </c>
      <c r="P603" s="1">
        <v>5.5370041713154938</v>
      </c>
      <c r="Q603" s="1">
        <v>5.519937617152614</v>
      </c>
      <c r="R603" s="1">
        <v>5.5010137571857021</v>
      </c>
      <c r="S603" s="1">
        <v>5.479993355984325</v>
      </c>
      <c r="T603" s="1">
        <v>5.4568296691812783</v>
      </c>
      <c r="U603" s="1">
        <v>5.431633395797185</v>
      </c>
      <c r="V603" s="1">
        <v>5.4046307630615598</v>
      </c>
      <c r="W603" s="1">
        <v>5.376112716712302</v>
      </c>
      <c r="X603" s="1">
        <v>5.3463930043412571</v>
      </c>
      <c r="Y603" s="1">
        <v>5.3157801942529073</v>
      </c>
      <c r="Z603" s="1">
        <v>5.2845595006570409</v>
      </c>
      <c r="AA603" s="1">
        <v>5.2529789131841591</v>
      </c>
      <c r="AB603" s="1">
        <v>5.2212406232745563</v>
      </c>
      <c r="AC603" s="1">
        <v>5.1894996900304857</v>
      </c>
      <c r="AD603" s="1">
        <v>5.1578686599542802</v>
      </c>
      <c r="AE603" s="1">
        <v>5.1264252816316453</v>
      </c>
      <c r="AF603" s="1">
        <v>5.0952191969398104</v>
      </c>
      <c r="AG603" s="1">
        <v>5.0642778810557818</v>
      </c>
      <c r="AH603" s="1">
        <v>5.0336122427019951</v>
      </c>
      <c r="AI603" s="1">
        <v>5.0032209324916135</v>
      </c>
      <c r="AJ603" s="1">
        <v>4.9730955256738696</v>
      </c>
      <c r="AK603" s="1">
        <v>4.9432243027189857</v>
      </c>
      <c r="AL603" s="1">
        <v>4.9135938069622629</v>
      </c>
      <c r="AM603" s="1">
        <v>4.8841902836793345</v>
      </c>
    </row>
    <row r="604" spans="1:40" x14ac:dyDescent="0.2">
      <c r="A604" s="7">
        <v>31884</v>
      </c>
    </row>
    <row r="605" spans="1:40" x14ac:dyDescent="0.2">
      <c r="A605" s="7">
        <v>31887</v>
      </c>
    </row>
    <row r="606" spans="1:40" x14ac:dyDescent="0.2">
      <c r="A606" s="7">
        <v>31888</v>
      </c>
      <c r="B606" s="1">
        <v>6.3892598516491255</v>
      </c>
      <c r="C606" s="1">
        <v>6.2119706967514148</v>
      </c>
      <c r="D606" s="1">
        <v>6.072819794634075</v>
      </c>
      <c r="E606" s="1">
        <v>5.9636220491276744</v>
      </c>
      <c r="F606" s="1">
        <v>5.8778995218259595</v>
      </c>
      <c r="G606" s="1">
        <v>5.8105148008894849</v>
      </c>
      <c r="H606" s="1">
        <v>5.7576828666202768</v>
      </c>
      <c r="I606" s="1">
        <v>5.7165926628538664</v>
      </c>
      <c r="J606" s="1">
        <v>5.6849323318171603</v>
      </c>
      <c r="K606" s="1">
        <v>5.660510814722886</v>
      </c>
      <c r="L606" s="1">
        <v>5.6411624325204537</v>
      </c>
      <c r="M606" s="1">
        <v>5.6249179395645168</v>
      </c>
      <c r="N606" s="1">
        <v>5.6100975732752705</v>
      </c>
      <c r="O606" s="1">
        <v>5.5953444147661848</v>
      </c>
      <c r="P606" s="1">
        <v>5.5796443046564992</v>
      </c>
      <c r="Q606" s="1">
        <v>5.5623249786165019</v>
      </c>
      <c r="R606" s="1">
        <v>5.5429977069105236</v>
      </c>
      <c r="S606" s="1">
        <v>5.5214985780867956</v>
      </c>
      <c r="T606" s="1">
        <v>5.4978488195773672</v>
      </c>
      <c r="U606" s="1">
        <v>5.4722170294979247</v>
      </c>
      <c r="V606" s="1">
        <v>5.4448759059395258</v>
      </c>
      <c r="W606" s="1">
        <v>5.4161507844152688</v>
      </c>
      <c r="X606" s="1">
        <v>5.3863783327676007</v>
      </c>
      <c r="Y606" s="1">
        <v>5.3558796659557206</v>
      </c>
      <c r="Z606" s="1">
        <v>5.3249434326379186</v>
      </c>
      <c r="AA606" s="1">
        <v>5.2938135018332932</v>
      </c>
      <c r="AB606" s="1">
        <v>5.2626822396580302</v>
      </c>
      <c r="AC606" s="1">
        <v>5.2316908468747796</v>
      </c>
      <c r="AD606" s="1">
        <v>5.2009355479244688</v>
      </c>
      <c r="AE606" s="1">
        <v>5.1704765137939255</v>
      </c>
      <c r="AF606" s="1">
        <v>5.1403459937356271</v>
      </c>
      <c r="AG606" s="1">
        <v>5.1105552842236364</v>
      </c>
      <c r="AH606" s="1">
        <v>5.0811010749393084</v>
      </c>
      <c r="AI606" s="1">
        <v>5.0519700458016477</v>
      </c>
      <c r="AJ606" s="1">
        <v>5.0231441435944024</v>
      </c>
      <c r="AK606" s="1">
        <v>4.9946041634205898</v>
      </c>
      <c r="AL606" s="1">
        <v>4.9663310859413219</v>
      </c>
      <c r="AM606" s="1">
        <v>4.9383072293214809</v>
      </c>
    </row>
    <row r="607" spans="1:40" x14ac:dyDescent="0.2">
      <c r="A607" s="7">
        <v>31889</v>
      </c>
      <c r="B607" s="1">
        <v>6.457270442631577</v>
      </c>
      <c r="C607" s="1">
        <v>6.2559716513059129</v>
      </c>
      <c r="D607" s="1">
        <v>6.0970640254514894</v>
      </c>
      <c r="E607" s="1">
        <v>5.9711804935759574</v>
      </c>
      <c r="F607" s="1">
        <v>5.8709431172126507</v>
      </c>
      <c r="G607" s="1">
        <v>5.7905438176959336</v>
      </c>
      <c r="H607" s="1">
        <v>5.7257761407622052</v>
      </c>
      <c r="I607" s="1">
        <v>5.6736082211484629</v>
      </c>
      <c r="J607" s="1">
        <v>5.6316545725144271</v>
      </c>
      <c r="K607" s="1">
        <v>5.5977652269529354</v>
      </c>
      <c r="L607" s="1">
        <v>5.569893004107735</v>
      </c>
      <c r="M607" s="1">
        <v>5.5462106704659124</v>
      </c>
      <c r="N607" s="1">
        <v>5.5251586569152273</v>
      </c>
      <c r="O607" s="1">
        <v>5.5054538064016558</v>
      </c>
      <c r="P607" s="1">
        <v>5.4860991082162212</v>
      </c>
      <c r="Q607" s="1">
        <v>5.4663832685033373</v>
      </c>
      <c r="R607" s="1">
        <v>5.4458275116313031</v>
      </c>
      <c r="S607" s="1">
        <v>5.4241364612086755</v>
      </c>
      <c r="T607" s="1">
        <v>5.4011701751598613</v>
      </c>
      <c r="U607" s="1">
        <v>5.3769173079643373</v>
      </c>
      <c r="V607" s="1">
        <v>5.3514605360426764</v>
      </c>
      <c r="W607" s="1">
        <v>5.3249344078883709</v>
      </c>
      <c r="X607" s="1">
        <v>5.297493122145676</v>
      </c>
      <c r="Y607" s="1">
        <v>5.2692921069327863</v>
      </c>
      <c r="Z607" s="1">
        <v>5.2404776994004436</v>
      </c>
      <c r="AA607" s="1">
        <v>5.211179247582864</v>
      </c>
      <c r="AB607" s="1">
        <v>5.1815055959885008</v>
      </c>
      <c r="AC607" s="1">
        <v>5.1515458923643731</v>
      </c>
      <c r="AD607" s="1">
        <v>5.1213729029750015</v>
      </c>
      <c r="AE607" s="1">
        <v>5.0910463317914338</v>
      </c>
      <c r="AF607" s="1">
        <v>5.0606131651864601</v>
      </c>
      <c r="AG607" s="1">
        <v>5.0301080889775056</v>
      </c>
      <c r="AH607" s="1">
        <v>4.999554709714106</v>
      </c>
      <c r="AI607" s="1">
        <v>4.9689674690884011</v>
      </c>
      <c r="AJ607" s="1">
        <v>4.9383551356482416</v>
      </c>
      <c r="AK607" s="1">
        <v>4.9077237140584966</v>
      </c>
      <c r="AL607" s="1">
        <v>4.8770774351090722</v>
      </c>
      <c r="AM607" s="1">
        <v>4.846419462637142</v>
      </c>
    </row>
    <row r="608" spans="1:40" x14ac:dyDescent="0.2">
      <c r="A608" s="7">
        <v>31890</v>
      </c>
      <c r="B608" s="1">
        <v>6.5680520481866198</v>
      </c>
      <c r="C608" s="1">
        <v>6.3431480152236421</v>
      </c>
      <c r="D608" s="1">
        <v>6.164116519853347</v>
      </c>
      <c r="E608" s="1">
        <v>6.0216839990797997</v>
      </c>
      <c r="F608" s="1">
        <v>5.9082857818369172</v>
      </c>
      <c r="G608" s="1">
        <v>5.8177257302317891</v>
      </c>
      <c r="H608" s="1">
        <v>5.7453280790893633</v>
      </c>
      <c r="I608" s="1">
        <v>5.6875464012453811</v>
      </c>
      <c r="J608" s="1">
        <v>5.6414542368420868</v>
      </c>
      <c r="K608" s="1">
        <v>5.6043574522411683</v>
      </c>
      <c r="L608" s="1">
        <v>5.5736958288951728</v>
      </c>
      <c r="M608" s="1">
        <v>5.5472040438877297</v>
      </c>
      <c r="N608" s="1">
        <v>5.5229871676568951</v>
      </c>
      <c r="O608" s="1">
        <v>5.4995354525157776</v>
      </c>
      <c r="P608" s="1">
        <v>5.4757303111766031</v>
      </c>
      <c r="Q608" s="1">
        <v>5.4508324010390812</v>
      </c>
      <c r="R608" s="1">
        <v>5.4244097043222617</v>
      </c>
      <c r="S608" s="1">
        <v>5.3962696610377225</v>
      </c>
      <c r="T608" s="1">
        <v>5.3664151654965746</v>
      </c>
      <c r="U608" s="1">
        <v>5.3350044586958276</v>
      </c>
      <c r="V608" s="1">
        <v>5.3023049057953617</v>
      </c>
      <c r="W608" s="1">
        <v>5.2686379551409814</v>
      </c>
      <c r="X608" s="1">
        <v>5.234336099523258</v>
      </c>
      <c r="Y608" s="1">
        <v>5.199715695536387</v>
      </c>
      <c r="Z608" s="1">
        <v>5.1650603377391526</v>
      </c>
      <c r="AA608" s="1">
        <v>5.130608975606636</v>
      </c>
      <c r="AB608" s="1">
        <v>5.0965497122299883</v>
      </c>
      <c r="AC608" s="1">
        <v>5.063020488146238</v>
      </c>
      <c r="AD608" s="1">
        <v>5.0301150199963995</v>
      </c>
      <c r="AE608" s="1">
        <v>4.9978909103115594</v>
      </c>
      <c r="AF608" s="1">
        <v>4.9663764186280517</v>
      </c>
      <c r="AG608" s="1">
        <v>4.9355765431952587</v>
      </c>
      <c r="AH608" s="1">
        <v>4.9054789967461883</v>
      </c>
      <c r="AI608" s="1">
        <v>4.8760590098944183</v>
      </c>
      <c r="AJ608" s="1">
        <v>4.847285090017472</v>
      </c>
      <c r="AK608" s="1">
        <v>4.8191229918029723</v>
      </c>
      <c r="AL608" s="1">
        <v>4.7915373323421404</v>
      </c>
      <c r="AM608" s="1">
        <v>4.7644931769782026</v>
      </c>
    </row>
    <row r="609" spans="1:39" x14ac:dyDescent="0.2">
      <c r="A609" s="7">
        <v>31891</v>
      </c>
      <c r="B609" s="1">
        <v>6.4883727469809296</v>
      </c>
      <c r="C609" s="1">
        <v>6.2448587667578881</v>
      </c>
      <c r="D609" s="1">
        <v>6.0499497189000193</v>
      </c>
      <c r="E609" s="1">
        <v>5.8945803953862104</v>
      </c>
      <c r="F609" s="1">
        <v>5.7711668557307583</v>
      </c>
      <c r="G609" s="1">
        <v>5.6733057047963866</v>
      </c>
      <c r="H609" s="1">
        <v>5.5960404107350143</v>
      </c>
      <c r="I609" s="1">
        <v>5.5354778672683516</v>
      </c>
      <c r="J609" s="1">
        <v>5.4883041625004365</v>
      </c>
      <c r="K609" s="1">
        <v>5.4514513767768804</v>
      </c>
      <c r="L609" s="1">
        <v>5.4220364218624795</v>
      </c>
      <c r="M609" s="1">
        <v>5.3975165773492275</v>
      </c>
      <c r="N609" s="1">
        <v>5.3757548629211422</v>
      </c>
      <c r="O609" s="1">
        <v>5.3550382015320981</v>
      </c>
      <c r="P609" s="1">
        <v>5.3340882946059178</v>
      </c>
      <c r="Q609" s="1">
        <v>5.3120481216003324</v>
      </c>
      <c r="R609" s="1">
        <v>5.2884030457943894</v>
      </c>
      <c r="S609" s="1">
        <v>5.2629080629577345</v>
      </c>
      <c r="T609" s="1">
        <v>5.2355388317543508</v>
      </c>
      <c r="U609" s="1">
        <v>5.206445098705343</v>
      </c>
      <c r="V609" s="1">
        <v>5.175898996616727</v>
      </c>
      <c r="W609" s="1">
        <v>5.1442369578617129</v>
      </c>
      <c r="X609" s="1">
        <v>5.1118139930155335</v>
      </c>
      <c r="Y609" s="1">
        <v>5.0789732605391631</v>
      </c>
      <c r="Z609" s="1">
        <v>5.0460263957214071</v>
      </c>
      <c r="AA609" s="1">
        <v>5.0132388258697897</v>
      </c>
      <c r="AB609" s="1">
        <v>4.9808201952144708</v>
      </c>
      <c r="AC609" s="1">
        <v>4.9489220476693134</v>
      </c>
      <c r="AD609" s="1">
        <v>4.9176422616396156</v>
      </c>
      <c r="AE609" s="1">
        <v>4.8870355064654838</v>
      </c>
      <c r="AF609" s="1">
        <v>4.8571237589478908</v>
      </c>
      <c r="AG609" s="1">
        <v>4.8279048426496933</v>
      </c>
      <c r="AH609" s="1">
        <v>4.7993603333184733</v>
      </c>
      <c r="AI609" s="1">
        <v>4.7714613526209639</v>
      </c>
      <c r="AJ609" s="1">
        <v>4.7441743577776947</v>
      </c>
      <c r="AK609" s="1">
        <v>4.7174645804079045</v>
      </c>
      <c r="AL609" s="1">
        <v>4.6912973024873388</v>
      </c>
      <c r="AM609" s="1">
        <v>4.6656390081668446</v>
      </c>
    </row>
    <row r="610" spans="1:39" x14ac:dyDescent="0.2">
      <c r="A610" s="7">
        <v>31894</v>
      </c>
      <c r="B610" s="1">
        <v>6.4445657405153911</v>
      </c>
      <c r="C610" s="1">
        <v>6.2033581581595776</v>
      </c>
      <c r="D610" s="1">
        <v>6.0106262231504015</v>
      </c>
      <c r="E610" s="1">
        <v>5.8583717531989183</v>
      </c>
      <c r="F610" s="1">
        <v>5.7394742185947871</v>
      </c>
      <c r="G610" s="1">
        <v>5.6476053613767743</v>
      </c>
      <c r="H610" s="1">
        <v>5.5776240182336263</v>
      </c>
      <c r="I610" s="1">
        <v>5.5252846034918495</v>
      </c>
      <c r="J610" s="1">
        <v>5.486834573338256</v>
      </c>
      <c r="K610" s="1">
        <v>5.4587389544001557</v>
      </c>
      <c r="L610" s="1">
        <v>5.437666779664859</v>
      </c>
      <c r="M610" s="1">
        <v>5.4206959976340121</v>
      </c>
      <c r="N610" s="1">
        <v>5.405411509915254</v>
      </c>
      <c r="O610" s="1">
        <v>5.3899301528401455</v>
      </c>
      <c r="P610" s="1">
        <v>5.3729066678634654</v>
      </c>
      <c r="Q610" s="1">
        <v>5.3535103873204699</v>
      </c>
      <c r="R610" s="1">
        <v>5.331330551228465</v>
      </c>
      <c r="S610" s="1">
        <v>5.3062838969001858</v>
      </c>
      <c r="T610" s="1">
        <v>5.2785443541989068</v>
      </c>
      <c r="U610" s="1">
        <v>5.2484756046326453</v>
      </c>
      <c r="V610" s="1">
        <v>5.2165627425952676</v>
      </c>
      <c r="W610" s="1">
        <v>5.1833413600828129</v>
      </c>
      <c r="X610" s="1">
        <v>5.1493450566796426</v>
      </c>
      <c r="Y610" s="1">
        <v>5.1150714356959366</v>
      </c>
      <c r="Z610" s="1">
        <v>5.0809607078552341</v>
      </c>
      <c r="AA610" s="1">
        <v>5.0473798046861651</v>
      </c>
      <c r="AB610" s="1">
        <v>5.0146125723606927</v>
      </c>
      <c r="AC610" s="1">
        <v>4.9828589035477471</v>
      </c>
      <c r="AD610" s="1">
        <v>4.9522423739784465</v>
      </c>
      <c r="AE610" s="1">
        <v>4.92282480109548</v>
      </c>
      <c r="AF610" s="1">
        <v>4.8946216907764963</v>
      </c>
      <c r="AG610" s="1">
        <v>4.8676151105363878</v>
      </c>
      <c r="AH610" s="1">
        <v>4.8417650959053828</v>
      </c>
      <c r="AI610" s="1">
        <v>4.8170173472242279</v>
      </c>
      <c r="AJ610" s="1">
        <v>4.7933111396211263</v>
      </c>
      <c r="AK610" s="1">
        <v>4.7705840467655598</v>
      </c>
      <c r="AL610" s="1">
        <v>4.7487741343212893</v>
      </c>
      <c r="AM610" s="1">
        <v>4.7278222140807689</v>
      </c>
    </row>
    <row r="611" spans="1:39" x14ac:dyDescent="0.2">
      <c r="A611" s="7">
        <v>31895</v>
      </c>
      <c r="B611" s="1">
        <v>6.3544562437211409</v>
      </c>
      <c r="C611" s="1">
        <v>6.1183192529681261</v>
      </c>
      <c r="D611" s="1">
        <v>5.929023188838924</v>
      </c>
      <c r="E611" s="1">
        <v>5.7792080355371604</v>
      </c>
      <c r="F611" s="1">
        <v>5.6622345790503017</v>
      </c>
      <c r="G611" s="1">
        <v>5.5721449029488399</v>
      </c>
      <c r="H611" s="1">
        <v>5.5040023491397516</v>
      </c>
      <c r="I611" s="1">
        <v>5.4536428498020406</v>
      </c>
      <c r="J611" s="1">
        <v>5.4173215047816221</v>
      </c>
      <c r="K611" s="1">
        <v>5.3914659667023006</v>
      </c>
      <c r="L611" s="1">
        <v>5.3726779748407534</v>
      </c>
      <c r="M611" s="1">
        <v>5.3579452905617799</v>
      </c>
      <c r="N611" s="1">
        <v>5.3447557312947946</v>
      </c>
      <c r="O611" s="1">
        <v>5.3311381133479898</v>
      </c>
      <c r="P611" s="1">
        <v>5.315677288145924</v>
      </c>
      <c r="Q611" s="1">
        <v>5.297494671045694</v>
      </c>
      <c r="R611" s="1">
        <v>5.2761514492506691</v>
      </c>
      <c r="S611" s="1">
        <v>5.2515526821402059</v>
      </c>
      <c r="T611" s="1">
        <v>5.2238721899790388</v>
      </c>
      <c r="U611" s="1">
        <v>5.1934808843138196</v>
      </c>
      <c r="V611" s="1">
        <v>5.1608756418419492</v>
      </c>
      <c r="W611" s="1">
        <v>5.1266063206896693</v>
      </c>
      <c r="X611" s="1">
        <v>5.091221971606231</v>
      </c>
      <c r="Y611" s="1">
        <v>5.0552362804530446</v>
      </c>
      <c r="Z611" s="1">
        <v>5.0191066632529706</v>
      </c>
      <c r="AA611" s="1">
        <v>4.9832198680699857</v>
      </c>
      <c r="AB611" s="1">
        <v>4.9478836148827714</v>
      </c>
      <c r="AC611" s="1">
        <v>4.9133263303492143</v>
      </c>
      <c r="AD611" s="1">
        <v>4.8797039270812972</v>
      </c>
      <c r="AE611" s="1">
        <v>4.8471124407740298</v>
      </c>
      <c r="AF611" s="1">
        <v>4.8156004770805083</v>
      </c>
      <c r="AG611" s="1">
        <v>4.7851796461204419</v>
      </c>
      <c r="AH611" s="1">
        <v>4.7558341211439483</v>
      </c>
      <c r="AI611" s="1">
        <v>4.7275279691920078</v>
      </c>
      <c r="AJ611" s="1">
        <v>4.7002138942409033</v>
      </c>
      <c r="AK611" s="1">
        <v>4.6738389220220533</v>
      </c>
      <c r="AL611" s="1">
        <v>4.6483474132688674</v>
      </c>
      <c r="AM611" s="1">
        <v>4.6236843038306912</v>
      </c>
    </row>
    <row r="612" spans="1:39" x14ac:dyDescent="0.2">
      <c r="A612" s="7">
        <v>31896</v>
      </c>
      <c r="B612" s="1">
        <v>6.3260852197969673</v>
      </c>
      <c r="C612" s="1">
        <v>6.1074017443683992</v>
      </c>
      <c r="D612" s="1">
        <v>5.9299580009133921</v>
      </c>
      <c r="E612" s="1">
        <v>5.7861339952861144</v>
      </c>
      <c r="F612" s="1">
        <v>5.670014095471398</v>
      </c>
      <c r="G612" s="1">
        <v>5.5767084775929439</v>
      </c>
      <c r="H612" s="1">
        <v>5.5023924972919609</v>
      </c>
      <c r="I612" s="1">
        <v>5.4439481921845196</v>
      </c>
      <c r="J612" s="1">
        <v>5.3985685012306881</v>
      </c>
      <c r="K612" s="1">
        <v>5.3634853758202867</v>
      </c>
      <c r="L612" s="1">
        <v>5.3359542911215598</v>
      </c>
      <c r="M612" s="1">
        <v>5.3134512669930682</v>
      </c>
      <c r="N612" s="1">
        <v>5.2937827628431346</v>
      </c>
      <c r="O612" s="1">
        <v>5.2751366060668587</v>
      </c>
      <c r="P612" s="1">
        <v>5.2561161972919965</v>
      </c>
      <c r="Q612" s="1">
        <v>5.2357533685801663</v>
      </c>
      <c r="R612" s="1">
        <v>5.2134475404251903</v>
      </c>
      <c r="S612" s="1">
        <v>5.1889032194590961</v>
      </c>
      <c r="T612" s="1">
        <v>5.1620815874986681</v>
      </c>
      <c r="U612" s="1">
        <v>5.1331465457030649</v>
      </c>
      <c r="V612" s="1">
        <v>5.1024036675743591</v>
      </c>
      <c r="W612" s="1">
        <v>5.0702326863126057</v>
      </c>
      <c r="X612" s="1">
        <v>5.0370353913589572</v>
      </c>
      <c r="Y612" s="1">
        <v>5.0032008396407317</v>
      </c>
      <c r="Z612" s="1">
        <v>4.9690830392299787</v>
      </c>
      <c r="AA612" s="1">
        <v>4.9349860774885927</v>
      </c>
      <c r="AB612" s="1">
        <v>4.9011558724644857</v>
      </c>
      <c r="AC612" s="1">
        <v>4.867779327691987</v>
      </c>
      <c r="AD612" s="1">
        <v>4.8349891302588333</v>
      </c>
      <c r="AE612" s="1">
        <v>4.8028731124791975</v>
      </c>
      <c r="AF612" s="1">
        <v>4.7714822688924317</v>
      </c>
      <c r="AG612" s="1">
        <v>4.7408376376534491</v>
      </c>
      <c r="AH612" s="1">
        <v>4.710937236162831</v>
      </c>
      <c r="AI612" s="1">
        <v>4.6817619604370311</v>
      </c>
      <c r="AJ612" s="1">
        <v>4.6532827765152653</v>
      </c>
      <c r="AK612" s="1">
        <v>4.6254655426292812</v>
      </c>
      <c r="AL612" s="1">
        <v>4.5982732962617661</v>
      </c>
      <c r="AM612" s="1">
        <v>4.5716685992692687</v>
      </c>
    </row>
    <row r="613" spans="1:39" x14ac:dyDescent="0.2">
      <c r="A613" s="7">
        <v>31897</v>
      </c>
      <c r="B613" s="1">
        <v>6.3412418473188428</v>
      </c>
      <c r="C613" s="1">
        <v>6.1271376657859058</v>
      </c>
      <c r="D613" s="1">
        <v>5.951153269478942</v>
      </c>
      <c r="E613" s="1">
        <v>5.8076409913745977</v>
      </c>
      <c r="F613" s="1">
        <v>5.6917483690759747</v>
      </c>
      <c r="G613" s="1">
        <v>5.5990534685860807</v>
      </c>
      <c r="H613" s="1">
        <v>5.5258580040868779</v>
      </c>
      <c r="I613" s="1">
        <v>5.4689845971573217</v>
      </c>
      <c r="J613" s="1">
        <v>5.4254806249747949</v>
      </c>
      <c r="K613" s="1">
        <v>5.3923923780040397</v>
      </c>
      <c r="L613" s="1">
        <v>5.3667705409004247</v>
      </c>
      <c r="M613" s="1">
        <v>5.3458839951788333</v>
      </c>
      <c r="N613" s="1">
        <v>5.3273526771188671</v>
      </c>
      <c r="O613" s="1">
        <v>5.3092237230200556</v>
      </c>
      <c r="P613" s="1">
        <v>5.2900262628475359</v>
      </c>
      <c r="Q613" s="1">
        <v>5.2687889868455331</v>
      </c>
      <c r="R613" s="1">
        <v>5.2449668903418578</v>
      </c>
      <c r="S613" s="1">
        <v>5.2183612936662449</v>
      </c>
      <c r="T613" s="1">
        <v>5.1890552135480732</v>
      </c>
      <c r="U613" s="1">
        <v>5.1573482961976467</v>
      </c>
      <c r="V613" s="1">
        <v>5.1236881076408798</v>
      </c>
      <c r="W613" s="1">
        <v>5.0885958271942906</v>
      </c>
      <c r="X613" s="1">
        <v>5.0526091431920994</v>
      </c>
      <c r="Y613" s="1">
        <v>5.0162429259524206</v>
      </c>
      <c r="Z613" s="1">
        <v>4.9799632060311865</v>
      </c>
      <c r="AA613" s="1">
        <v>4.944168663576356</v>
      </c>
      <c r="AB613" s="1">
        <v>4.9091781788094035</v>
      </c>
      <c r="AC613" s="1">
        <v>4.8752275308016593</v>
      </c>
      <c r="AD613" s="1">
        <v>4.8424748480716948</v>
      </c>
      <c r="AE613" s="1">
        <v>4.8110133209389758</v>
      </c>
      <c r="AF613" s="1">
        <v>4.7808843489078319</v>
      </c>
      <c r="AG613" s="1">
        <v>4.7520891105292051</v>
      </c>
      <c r="AH613" s="1">
        <v>4.7245994946572809</v>
      </c>
      <c r="AI613" s="1">
        <v>4.6983664409892123</v>
      </c>
      <c r="AJ613" s="1">
        <v>4.6733294884497525</v>
      </c>
      <c r="AK613" s="1">
        <v>4.6494228329017453</v>
      </c>
      <c r="AL613" s="1">
        <v>4.6265785435876445</v>
      </c>
      <c r="AM613" s="1">
        <v>4.6047299671533981</v>
      </c>
    </row>
    <row r="614" spans="1:39" x14ac:dyDescent="0.2">
      <c r="A614" s="7">
        <v>31898</v>
      </c>
      <c r="B614" s="1">
        <v>6.4060110444318834</v>
      </c>
      <c r="C614" s="1">
        <v>6.1960120444583175</v>
      </c>
      <c r="D614" s="1">
        <v>6.0224350132553521</v>
      </c>
      <c r="E614" s="1">
        <v>5.8798249967158913</v>
      </c>
      <c r="F614" s="1">
        <v>5.7633396739320197</v>
      </c>
      <c r="G614" s="1">
        <v>5.6686047069233192</v>
      </c>
      <c r="H614" s="1">
        <v>5.5920841669815484</v>
      </c>
      <c r="I614" s="1">
        <v>5.5308381728744624</v>
      </c>
      <c r="J614" s="1">
        <v>5.4821716273085572</v>
      </c>
      <c r="K614" s="1">
        <v>5.4433813256310319</v>
      </c>
      <c r="L614" s="1">
        <v>5.411757933420736</v>
      </c>
      <c r="M614" s="1">
        <v>5.3847969734493191</v>
      </c>
      <c r="N614" s="1">
        <v>5.3603220654383001</v>
      </c>
      <c r="O614" s="1">
        <v>5.3365533548887942</v>
      </c>
      <c r="P614" s="1">
        <v>5.3121592958191339</v>
      </c>
      <c r="Q614" s="1">
        <v>5.2862718882435349</v>
      </c>
      <c r="R614" s="1">
        <v>5.2584108466945345</v>
      </c>
      <c r="S614" s="1">
        <v>5.2284028593752581</v>
      </c>
      <c r="T614" s="1">
        <v>5.1963221362888135</v>
      </c>
      <c r="U614" s="1">
        <v>5.1624345171448045</v>
      </c>
      <c r="V614" s="1">
        <v>5.127135262522251</v>
      </c>
      <c r="W614" s="1">
        <v>5.0908790033598894</v>
      </c>
      <c r="X614" s="1">
        <v>5.054126644338151</v>
      </c>
      <c r="Y614" s="1">
        <v>5.0173116757817819</v>
      </c>
      <c r="Z614" s="1">
        <v>4.980819591384865</v>
      </c>
      <c r="AA614" s="1">
        <v>4.9449732831234199</v>
      </c>
      <c r="AB614" s="1">
        <v>4.9100244114931684</v>
      </c>
      <c r="AC614" s="1">
        <v>4.8761525030123947</v>
      </c>
      <c r="AD614" s="1">
        <v>4.8434715618434305</v>
      </c>
      <c r="AE614" s="1">
        <v>4.8120419270524568</v>
      </c>
      <c r="AF614" s="1">
        <v>4.7818818833903673</v>
      </c>
      <c r="AG614" s="1">
        <v>4.7529776396999166</v>
      </c>
      <c r="AH614" s="1">
        <v>4.7252926190091742</v>
      </c>
      <c r="AI614" s="1">
        <v>4.6987743389942178</v>
      </c>
      <c r="AJ614" s="1">
        <v>4.6733623992235191</v>
      </c>
      <c r="AK614" s="1">
        <v>4.6489935037609103</v>
      </c>
      <c r="AL614" s="1">
        <v>4.6256038656060632</v>
      </c>
      <c r="AM614" s="1">
        <v>4.6031315840984561</v>
      </c>
    </row>
    <row r="615" spans="1:39" x14ac:dyDescent="0.2">
      <c r="A615" s="7">
        <v>31901</v>
      </c>
    </row>
    <row r="616" spans="1:39" x14ac:dyDescent="0.2">
      <c r="A616" s="7">
        <v>31902</v>
      </c>
      <c r="B616" s="1">
        <v>6.2864253965481911</v>
      </c>
      <c r="C616" s="1">
        <v>6.0822470136780868</v>
      </c>
      <c r="D616" s="1">
        <v>5.9117531444057434</v>
      </c>
      <c r="E616" s="1">
        <v>5.7710250092287554</v>
      </c>
      <c r="F616" s="1">
        <v>5.6561198494494569</v>
      </c>
      <c r="G616" s="1">
        <v>5.5631899499147091</v>
      </c>
      <c r="H616" s="1">
        <v>5.4889435950655949</v>
      </c>
      <c r="I616" s="1">
        <v>5.4304894166899462</v>
      </c>
      <c r="J616" s="1">
        <v>5.3850687149972769</v>
      </c>
      <c r="K616" s="1">
        <v>5.3498717172552457</v>
      </c>
      <c r="L616" s="1">
        <v>5.3220798126621727</v>
      </c>
      <c r="M616" s="1">
        <v>5.2990858367888922</v>
      </c>
      <c r="N616" s="1">
        <v>5.2786218291410556</v>
      </c>
      <c r="O616" s="1">
        <v>5.2588299657184567</v>
      </c>
      <c r="P616" s="1">
        <v>5.2383180866850712</v>
      </c>
      <c r="Q616" s="1">
        <v>5.2161779711441998</v>
      </c>
      <c r="R616" s="1">
        <v>5.1919013404921248</v>
      </c>
      <c r="S616" s="1">
        <v>5.1652917122262387</v>
      </c>
      <c r="T616" s="1">
        <v>5.1364006603235062</v>
      </c>
      <c r="U616" s="1">
        <v>5.1054681335783449</v>
      </c>
      <c r="V616" s="1">
        <v>5.0728569928509906</v>
      </c>
      <c r="W616" s="1">
        <v>5.038981422757951</v>
      </c>
      <c r="X616" s="1">
        <v>5.0042547105264497</v>
      </c>
      <c r="Y616" s="1">
        <v>4.9690588552921193</v>
      </c>
      <c r="Z616" s="1">
        <v>4.9337293053116227</v>
      </c>
      <c r="AA616" s="1">
        <v>4.8985459438673402</v>
      </c>
      <c r="AB616" s="1">
        <v>4.8637297813325038</v>
      </c>
      <c r="AC616" s="1">
        <v>4.8294455452418976</v>
      </c>
      <c r="AD616" s="1">
        <v>4.7958085298271982</v>
      </c>
      <c r="AE616" s="1">
        <v>4.7628939835866735</v>
      </c>
      <c r="AF616" s="1">
        <v>4.7307438937041839</v>
      </c>
      <c r="AG616" s="1">
        <v>4.6993727551536004</v>
      </c>
      <c r="AH616" s="1">
        <v>4.6687738367326395</v>
      </c>
      <c r="AI616" s="1">
        <v>4.6389246668697943</v>
      </c>
      <c r="AJ616" s="1">
        <v>4.6097938087731887</v>
      </c>
      <c r="AK616" s="1">
        <v>4.5813454015742225</v>
      </c>
      <c r="AL616" s="1">
        <v>4.5535412256733014</v>
      </c>
      <c r="AM616" s="1">
        <v>4.5263427125639257</v>
      </c>
    </row>
    <row r="617" spans="1:39" x14ac:dyDescent="0.2">
      <c r="A617" s="7">
        <v>31903</v>
      </c>
      <c r="B617" s="1">
        <v>6.2893223787721864</v>
      </c>
      <c r="C617" s="1">
        <v>6.0770535630652418</v>
      </c>
      <c r="D617" s="1">
        <v>5.9006699275131558</v>
      </c>
      <c r="E617" s="1">
        <v>5.7554663160711073</v>
      </c>
      <c r="F617" s="1">
        <v>5.637025096958908</v>
      </c>
      <c r="G617" s="1">
        <v>5.54121288585889</v>
      </c>
      <c r="H617" s="1">
        <v>5.4645952687703794</v>
      </c>
      <c r="I617" s="1">
        <v>5.4042290821789329</v>
      </c>
      <c r="J617" s="1">
        <v>5.3573500536976955</v>
      </c>
      <c r="K617" s="1">
        <v>5.3211409020054781</v>
      </c>
      <c r="L617" s="1">
        <v>5.2927509288569077</v>
      </c>
      <c r="M617" s="1">
        <v>5.2695280075944817</v>
      </c>
      <c r="N617" s="1">
        <v>5.2491640615409665</v>
      </c>
      <c r="O617" s="1">
        <v>5.2297734594934351</v>
      </c>
      <c r="P617" s="1">
        <v>5.2099478235691983</v>
      </c>
      <c r="Q617" s="1">
        <v>5.1887707985886289</v>
      </c>
      <c r="R617" s="1">
        <v>5.1657320617502132</v>
      </c>
      <c r="S617" s="1">
        <v>5.1406353003831633</v>
      </c>
      <c r="T617" s="1">
        <v>5.1135319804427111</v>
      </c>
      <c r="U617" s="1">
        <v>5.0846635289843132</v>
      </c>
      <c r="V617" s="1">
        <v>5.0543982721577052</v>
      </c>
      <c r="W617" s="1">
        <v>5.0231613496982321</v>
      </c>
      <c r="X617" s="1">
        <v>4.9913822198774271</v>
      </c>
      <c r="Y617" s="1">
        <v>4.9594624508131764</v>
      </c>
      <c r="Z617" s="1">
        <v>4.9277570487854749</v>
      </c>
      <c r="AA617" s="1">
        <v>4.8965609845766735</v>
      </c>
      <c r="AB617" s="1">
        <v>4.8661013639352646</v>
      </c>
      <c r="AC617" s="1">
        <v>4.8365371873625858</v>
      </c>
      <c r="AD617" s="1">
        <v>4.807966704804306</v>
      </c>
      <c r="AE617" s="1">
        <v>4.7804390725268533</v>
      </c>
      <c r="AF617" s="1">
        <v>4.7539655953233693</v>
      </c>
      <c r="AG617" s="1">
        <v>4.7285292746914909</v>
      </c>
      <c r="AH617" s="1">
        <v>4.7040937217964309</v>
      </c>
      <c r="AI617" s="1">
        <v>4.6806097362238965</v>
      </c>
      <c r="AJ617" s="1">
        <v>4.6580226994511644</v>
      </c>
      <c r="AK617" s="1">
        <v>4.6362770592242661</v>
      </c>
      <c r="AL617" s="1">
        <v>4.6153182606834768</v>
      </c>
      <c r="AM617" s="1">
        <v>4.5950944973127896</v>
      </c>
    </row>
    <row r="618" spans="1:39" x14ac:dyDescent="0.2">
      <c r="A618" s="7">
        <v>31904</v>
      </c>
      <c r="B618" s="1">
        <v>6.3774980768426524</v>
      </c>
      <c r="C618" s="1">
        <v>6.1500661731951602</v>
      </c>
      <c r="D618" s="1">
        <v>5.9620805195290636</v>
      </c>
      <c r="E618" s="1">
        <v>5.8081982623887205</v>
      </c>
      <c r="F618" s="1">
        <v>5.6834600866018503</v>
      </c>
      <c r="G618" s="1">
        <v>5.5832430835386626</v>
      </c>
      <c r="H618" s="1">
        <v>5.5037041240315272</v>
      </c>
      <c r="I618" s="1">
        <v>5.4415487082439018</v>
      </c>
      <c r="J618" s="1">
        <v>5.3937034718830841</v>
      </c>
      <c r="K618" s="1">
        <v>5.3570904525729102</v>
      </c>
      <c r="L618" s="1">
        <v>5.3286562345038231</v>
      </c>
      <c r="M618" s="1">
        <v>5.3056092675398823</v>
      </c>
      <c r="N618" s="1">
        <v>5.2855550545133596</v>
      </c>
      <c r="O618" s="1">
        <v>5.2665589138594324</v>
      </c>
      <c r="P618" s="1">
        <v>5.2471853349908155</v>
      </c>
      <c r="Q618" s="1">
        <v>5.2265002735439712</v>
      </c>
      <c r="R618" s="1">
        <v>5.2039776188381648</v>
      </c>
      <c r="S618" s="1">
        <v>5.1794032228186628</v>
      </c>
      <c r="T618" s="1">
        <v>5.1528063683872558</v>
      </c>
      <c r="U618" s="1">
        <v>5.1244003458059542</v>
      </c>
      <c r="V618" s="1">
        <v>5.0945194552107349</v>
      </c>
      <c r="W618" s="1">
        <v>5.0635515173401053</v>
      </c>
      <c r="X618" s="1">
        <v>5.0318887001467312</v>
      </c>
      <c r="Y618" s="1">
        <v>4.9998983257094771</v>
      </c>
      <c r="Z618" s="1">
        <v>4.9679066870333939</v>
      </c>
      <c r="AA618" s="1">
        <v>4.9361876202313129</v>
      </c>
      <c r="AB618" s="1">
        <v>4.9049557461207165</v>
      </c>
      <c r="AC618" s="1">
        <v>4.8743661240386373</v>
      </c>
      <c r="AD618" s="1">
        <v>4.8445204249974516</v>
      </c>
      <c r="AE618" s="1">
        <v>4.8154770463802929</v>
      </c>
      <c r="AF618" s="1">
        <v>4.7872603918858019</v>
      </c>
      <c r="AG618" s="1">
        <v>4.7598687279575564</v>
      </c>
      <c r="AH618" s="1">
        <v>4.7332816730023977</v>
      </c>
      <c r="AI618" s="1">
        <v>4.707465873986088</v>
      </c>
      <c r="AJ618" s="1">
        <v>4.6823815778590934</v>
      </c>
      <c r="AK618" s="1">
        <v>4.6579868012700851</v>
      </c>
      <c r="AL618" s="1">
        <v>4.6342391430926373</v>
      </c>
      <c r="AM618" s="1">
        <v>4.611097450166084</v>
      </c>
    </row>
    <row r="619" spans="1:39" x14ac:dyDescent="0.2">
      <c r="A619" s="7">
        <v>31905</v>
      </c>
      <c r="B619" s="1">
        <v>6.2640395116912613</v>
      </c>
      <c r="C619" s="1">
        <v>6.0427332769946878</v>
      </c>
      <c r="D619" s="1">
        <v>5.8638016254822816</v>
      </c>
      <c r="E619" s="1">
        <v>5.7198059061425415</v>
      </c>
      <c r="F619" s="1">
        <v>5.6046225031361239</v>
      </c>
      <c r="G619" s="1">
        <v>5.5129778277509942</v>
      </c>
      <c r="H619" s="1">
        <v>5.4407097437490179</v>
      </c>
      <c r="I619" s="1">
        <v>5.3844345568145862</v>
      </c>
      <c r="J619" s="1">
        <v>5.341147157591875</v>
      </c>
      <c r="K619" s="1">
        <v>5.3079431189955244</v>
      </c>
      <c r="L619" s="1">
        <v>5.2820093555932459</v>
      </c>
      <c r="M619" s="1">
        <v>5.2608166932561264</v>
      </c>
      <c r="N619" s="1">
        <v>5.242216762762272</v>
      </c>
      <c r="O619" s="1">
        <v>5.2244829992099264</v>
      </c>
      <c r="P619" s="1">
        <v>5.2063397765245334</v>
      </c>
      <c r="Q619" s="1">
        <v>5.1869635083299448</v>
      </c>
      <c r="R619" s="1">
        <v>5.165894613137997</v>
      </c>
      <c r="S619" s="1">
        <v>5.1429494932115869</v>
      </c>
      <c r="T619" s="1">
        <v>5.1181602688887917</v>
      </c>
      <c r="U619" s="1">
        <v>5.0917251728759609</v>
      </c>
      <c r="V619" s="1">
        <v>5.0639536440262019</v>
      </c>
      <c r="W619" s="1">
        <v>5.0352039913319242</v>
      </c>
      <c r="X619" s="1">
        <v>5.0058365050287801</v>
      </c>
      <c r="Y619" s="1">
        <v>4.9761853630146486</v>
      </c>
      <c r="Z619" s="1">
        <v>4.9465428529739013</v>
      </c>
      <c r="AA619" s="1">
        <v>4.9171484710643423</v>
      </c>
      <c r="AB619" s="1">
        <v>4.8881836751261822</v>
      </c>
      <c r="AC619" s="1">
        <v>4.8597735267219155</v>
      </c>
      <c r="AD619" s="1">
        <v>4.8319947622396384</v>
      </c>
      <c r="AE619" s="1">
        <v>4.8048863864088496</v>
      </c>
      <c r="AF619" s="1">
        <v>4.7784587619654335</v>
      </c>
      <c r="AG619" s="1">
        <v>4.752700980507619</v>
      </c>
      <c r="AH619" s="1">
        <v>4.7275877868896519</v>
      </c>
      <c r="AI619" s="1">
        <v>4.7030846959642441</v>
      </c>
      <c r="AJ619" s="1">
        <v>4.6791539065863041</v>
      </c>
      <c r="AK619" s="1">
        <v>4.6557578744769987</v>
      </c>
      <c r="AL619" s="1">
        <v>4.6328605936236267</v>
      </c>
      <c r="AM619" s="1">
        <v>4.6104285344344156</v>
      </c>
    </row>
    <row r="620" spans="1:39" x14ac:dyDescent="0.2">
      <c r="A620" s="7">
        <v>31908</v>
      </c>
      <c r="B620" s="1">
        <v>6.5921638205833277</v>
      </c>
      <c r="C620" s="1">
        <v>6.3098294279858562</v>
      </c>
      <c r="D620" s="1">
        <v>6.0850273805133615</v>
      </c>
      <c r="E620" s="1">
        <v>5.9067104847472223</v>
      </c>
      <c r="F620" s="1">
        <v>5.7659800253053159</v>
      </c>
      <c r="G620" s="1">
        <v>5.6552932148146331</v>
      </c>
      <c r="H620" s="1">
        <v>5.5688620612303072</v>
      </c>
      <c r="I620" s="1">
        <v>5.5021405696363601</v>
      </c>
      <c r="J620" s="1">
        <v>5.4512207746864103</v>
      </c>
      <c r="K620" s="1">
        <v>5.4124266131372449</v>
      </c>
      <c r="L620" s="1">
        <v>5.3822655187862498</v>
      </c>
      <c r="M620" s="1">
        <v>5.357645757148946</v>
      </c>
      <c r="N620" s="1">
        <v>5.3359870124435638</v>
      </c>
      <c r="O620" s="1">
        <v>5.3152539469350675</v>
      </c>
      <c r="P620" s="1">
        <v>5.2939684203985333</v>
      </c>
      <c r="Q620" s="1">
        <v>5.2711937420413797</v>
      </c>
      <c r="R620" s="1">
        <v>5.2464318137694752</v>
      </c>
      <c r="S620" s="1">
        <v>5.2195170684835261</v>
      </c>
      <c r="T620" s="1">
        <v>5.1905381880952106</v>
      </c>
      <c r="U620" s="1">
        <v>5.1597748428881811</v>
      </c>
      <c r="V620" s="1">
        <v>5.1276324470833519</v>
      </c>
      <c r="W620" s="1">
        <v>5.0945718312630905</v>
      </c>
      <c r="X620" s="1">
        <v>5.0610567952187893</v>
      </c>
      <c r="Y620" s="1">
        <v>5.0275214038718197</v>
      </c>
      <c r="Z620" s="1">
        <v>4.9943499880111926</v>
      </c>
      <c r="AA620" s="1">
        <v>4.9618622742853464</v>
      </c>
      <c r="AB620" s="1">
        <v>4.9303055723967706</v>
      </c>
      <c r="AC620" s="1">
        <v>4.8998550615333762</v>
      </c>
      <c r="AD620" s="1">
        <v>4.8706216455032028</v>
      </c>
      <c r="AE620" s="1">
        <v>4.8426632764084179</v>
      </c>
      <c r="AF620" s="1">
        <v>4.8159960156308568</v>
      </c>
      <c r="AG620" s="1">
        <v>4.7906037638401227</v>
      </c>
      <c r="AH620" s="1">
        <v>4.766447285274646</v>
      </c>
      <c r="AI620" s="1">
        <v>4.7434710766437131</v>
      </c>
      <c r="AJ620" s="1">
        <v>4.7216116938137258</v>
      </c>
      <c r="AK620" s="1">
        <v>4.7008027858341714</v>
      </c>
      <c r="AL620" s="1">
        <v>4.6809777760892608</v>
      </c>
      <c r="AM620" s="1">
        <v>4.6620725077402012</v>
      </c>
    </row>
    <row r="621" spans="1:39" x14ac:dyDescent="0.2">
      <c r="A621" s="7">
        <v>31909</v>
      </c>
      <c r="B621" s="1">
        <v>6.7252632300027084</v>
      </c>
      <c r="C621" s="1">
        <v>6.4340873828950089</v>
      </c>
      <c r="D621" s="1">
        <v>6.1994932330455423</v>
      </c>
      <c r="E621" s="1">
        <v>6.0112096976652749</v>
      </c>
      <c r="F621" s="1">
        <v>5.8608808632818423</v>
      </c>
      <c r="G621" s="1">
        <v>5.7413012932442449</v>
      </c>
      <c r="H621" s="1">
        <v>5.6468661124891639</v>
      </c>
      <c r="I621" s="1">
        <v>5.5731006001493206</v>
      </c>
      <c r="J621" s="1">
        <v>5.5160900814027194</v>
      </c>
      <c r="K621" s="1">
        <v>5.4720911165765624</v>
      </c>
      <c r="L621" s="1">
        <v>5.4374967566597956</v>
      </c>
      <c r="M621" s="1">
        <v>5.4090751028468134</v>
      </c>
      <c r="N621" s="1">
        <v>5.3840894245751212</v>
      </c>
      <c r="O621" s="1">
        <v>5.3603384935805369</v>
      </c>
      <c r="P621" s="1">
        <v>5.3361792888957957</v>
      </c>
      <c r="Q621" s="1">
        <v>5.3105216546964167</v>
      </c>
      <c r="R621" s="1">
        <v>5.2827317540082355</v>
      </c>
      <c r="S621" s="1">
        <v>5.2525308579066881</v>
      </c>
      <c r="T621" s="1">
        <v>5.2199200423095995</v>
      </c>
      <c r="U621" s="1">
        <v>5.1851170842830889</v>
      </c>
      <c r="V621" s="1">
        <v>5.148489534488041</v>
      </c>
      <c r="W621" s="1">
        <v>5.1104813074026305</v>
      </c>
      <c r="X621" s="1">
        <v>5.0715566530280833</v>
      </c>
      <c r="Y621" s="1">
        <v>5.0321645981196097</v>
      </c>
      <c r="Z621" s="1">
        <v>4.9927168713056815</v>
      </c>
      <c r="AA621" s="1">
        <v>4.9535710092100835</v>
      </c>
      <c r="AB621" s="1">
        <v>4.9150201240690361</v>
      </c>
      <c r="AC621" s="1">
        <v>4.8772901166670266</v>
      </c>
      <c r="AD621" s="1">
        <v>4.8405437703162768</v>
      </c>
      <c r="AE621" s="1">
        <v>4.8048892942112857</v>
      </c>
      <c r="AF621" s="1">
        <v>4.7703882316700392</v>
      </c>
      <c r="AG621" s="1">
        <v>4.737063222974415</v>
      </c>
      <c r="AH621" s="1">
        <v>4.7049059703383564</v>
      </c>
      <c r="AI621" s="1">
        <v>4.6738842843347967</v>
      </c>
      <c r="AJ621" s="1">
        <v>4.6439516416543709</v>
      </c>
      <c r="AK621" s="1">
        <v>4.6150533842800714</v>
      </c>
      <c r="AL621" s="1">
        <v>4.5871305155040787</v>
      </c>
      <c r="AM621" s="1">
        <v>4.5601235451204793</v>
      </c>
    </row>
    <row r="622" spans="1:39" x14ac:dyDescent="0.2">
      <c r="A622" s="7">
        <v>31910</v>
      </c>
      <c r="B622" s="1">
        <v>6.7310634288804758</v>
      </c>
      <c r="C622" s="1">
        <v>6.4665275093389525</v>
      </c>
      <c r="D622" s="1">
        <v>6.2482806742638175</v>
      </c>
      <c r="E622" s="1">
        <v>6.069039097115831</v>
      </c>
      <c r="F622" s="1">
        <v>5.9227215223716545</v>
      </c>
      <c r="G622" s="1">
        <v>5.8039605903488791</v>
      </c>
      <c r="H622" s="1">
        <v>5.708439158350485</v>
      </c>
      <c r="I622" s="1">
        <v>5.6325414270318248</v>
      </c>
      <c r="J622" s="1">
        <v>5.5729195126923718</v>
      </c>
      <c r="K622" s="1">
        <v>5.5261802075751723</v>
      </c>
      <c r="L622" s="1">
        <v>5.488913144124334</v>
      </c>
      <c r="M622" s="1">
        <v>5.4579883713876933</v>
      </c>
      <c r="N622" s="1">
        <v>5.4307143539418163</v>
      </c>
      <c r="O622" s="1">
        <v>5.4049042502493485</v>
      </c>
      <c r="P622" s="1">
        <v>5.3789185144969913</v>
      </c>
      <c r="Q622" s="1">
        <v>5.3516728217947849</v>
      </c>
      <c r="R622" s="1">
        <v>5.3225454354555595</v>
      </c>
      <c r="S622" s="1">
        <v>5.2912746405706361</v>
      </c>
      <c r="T622" s="1">
        <v>5.2578793094296632</v>
      </c>
      <c r="U622" s="1">
        <v>5.2225921247442759</v>
      </c>
      <c r="V622" s="1">
        <v>5.1857899363409015</v>
      </c>
      <c r="W622" s="1">
        <v>5.1479182345452053</v>
      </c>
      <c r="X622" s="1">
        <v>5.1094342987882122</v>
      </c>
      <c r="Y622" s="1">
        <v>5.070771608002774</v>
      </c>
      <c r="Z622" s="1">
        <v>5.0323189481417057</v>
      </c>
      <c r="AA622" s="1">
        <v>4.9944057618044688</v>
      </c>
      <c r="AB622" s="1">
        <v>4.9572934786209757</v>
      </c>
      <c r="AC622" s="1">
        <v>4.9211742904606668</v>
      </c>
      <c r="AD622" s="1">
        <v>4.8861773104510622</v>
      </c>
      <c r="AE622" s="1">
        <v>4.8523788065441753</v>
      </c>
      <c r="AF622" s="1">
        <v>4.8198118760423441</v>
      </c>
      <c r="AG622" s="1">
        <v>4.7884751694952055</v>
      </c>
      <c r="AH622" s="1">
        <v>4.7583412740962077</v>
      </c>
      <c r="AI622" s="1">
        <v>4.7293634961663766</v>
      </c>
      <c r="AJ622" s="1">
        <v>4.7014847814836296</v>
      </c>
      <c r="AK622" s="1">
        <v>4.6746433237508356</v>
      </c>
      <c r="AL622" s="1">
        <v>4.648775756138054</v>
      </c>
      <c r="AM622" s="1">
        <v>4.6238202144158471</v>
      </c>
    </row>
    <row r="623" spans="1:39" x14ac:dyDescent="0.2">
      <c r="A623" s="7">
        <v>31911</v>
      </c>
      <c r="B623" s="1">
        <v>6.8200473455602122</v>
      </c>
      <c r="C623" s="1">
        <v>6.5468047238129943</v>
      </c>
      <c r="D623" s="1">
        <v>6.3192636168649443</v>
      </c>
      <c r="E623" s="1">
        <v>6.1309235620116898</v>
      </c>
      <c r="F623" s="1">
        <v>5.9760101327153317</v>
      </c>
      <c r="G623" s="1">
        <v>5.8492518577871548</v>
      </c>
      <c r="H623" s="1">
        <v>5.7463467811408107</v>
      </c>
      <c r="I623" s="1">
        <v>5.6636798457812798</v>
      </c>
      <c r="J623" s="1">
        <v>5.5979098242464973</v>
      </c>
      <c r="K623" s="1">
        <v>5.5456499178006506</v>
      </c>
      <c r="L623" s="1">
        <v>5.5034833289127789</v>
      </c>
      <c r="M623" s="1">
        <v>5.4682534860022427</v>
      </c>
      <c r="N623" s="1">
        <v>5.4372277301211156</v>
      </c>
      <c r="O623" s="1">
        <v>5.4081726970947503</v>
      </c>
      <c r="P623" s="1">
        <v>5.3794017079145533</v>
      </c>
      <c r="Q623" s="1">
        <v>5.3497849339864141</v>
      </c>
      <c r="R623" s="1">
        <v>5.3186547187804667</v>
      </c>
      <c r="S623" s="1">
        <v>5.2857019237690643</v>
      </c>
      <c r="T623" s="1">
        <v>5.2508986398233315</v>
      </c>
      <c r="U623" s="1">
        <v>5.2144342119758846</v>
      </c>
      <c r="V623" s="1">
        <v>5.1766471422021461</v>
      </c>
      <c r="W623" s="1">
        <v>5.1379499975967597</v>
      </c>
      <c r="X623" s="1">
        <v>5.0987725516627904</v>
      </c>
      <c r="Y623" s="1">
        <v>5.0595263685585543</v>
      </c>
      <c r="Z623" s="1">
        <v>5.0205844842838925</v>
      </c>
      <c r="AA623" s="1">
        <v>4.9822671756224128</v>
      </c>
      <c r="AB623" s="1">
        <v>4.9448322202791974</v>
      </c>
      <c r="AC623" s="1">
        <v>4.9084717290157052</v>
      </c>
      <c r="AD623" s="1">
        <v>4.8733163616846422</v>
      </c>
      <c r="AE623" s="1">
        <v>4.8394443711161106</v>
      </c>
      <c r="AF623" s="1">
        <v>4.8068904536904302</v>
      </c>
      <c r="AG623" s="1">
        <v>4.7756539612005309</v>
      </c>
      <c r="AH623" s="1">
        <v>4.7457069812406241</v>
      </c>
      <c r="AI623" s="1">
        <v>4.7170010557141886</v>
      </c>
      <c r="AJ623" s="1">
        <v>4.6894763053766084</v>
      </c>
      <c r="AK623" s="1">
        <v>4.6630672604188188</v>
      </c>
      <c r="AL623" s="1">
        <v>4.637706313165797</v>
      </c>
      <c r="AM623" s="1">
        <v>4.6133271105642013</v>
      </c>
    </row>
    <row r="624" spans="1:39" x14ac:dyDescent="0.2">
      <c r="A624" s="7">
        <v>31912</v>
      </c>
      <c r="B624" s="1">
        <v>6.9342027020530255</v>
      </c>
      <c r="C624" s="1">
        <v>6.6422909714460596</v>
      </c>
      <c r="D624" s="1">
        <v>6.3989660044231407</v>
      </c>
      <c r="E624" s="1">
        <v>6.1974245247591604</v>
      </c>
      <c r="F624" s="1">
        <v>6.0314798102896123</v>
      </c>
      <c r="G624" s="1">
        <v>5.8954395588840516</v>
      </c>
      <c r="H624" s="1">
        <v>5.7847245118909925</v>
      </c>
      <c r="I624" s="1">
        <v>5.6955505915375291</v>
      </c>
      <c r="J624" s="1">
        <v>5.6244534372497839</v>
      </c>
      <c r="K624" s="1">
        <v>5.5679273013093882</v>
      </c>
      <c r="L624" s="1">
        <v>5.5224311884681665</v>
      </c>
      <c r="M624" s="1">
        <v>5.4846855702855049</v>
      </c>
      <c r="N624" s="1">
        <v>5.451841442142376</v>
      </c>
      <c r="O624" s="1">
        <v>5.4215550826942955</v>
      </c>
      <c r="P624" s="1">
        <v>5.3920352654045587</v>
      </c>
      <c r="Q624" s="1">
        <v>5.3620575768118695</v>
      </c>
      <c r="R624" s="1">
        <v>5.3308723229255417</v>
      </c>
      <c r="S624" s="1">
        <v>5.2981025318324626</v>
      </c>
      <c r="T624" s="1">
        <v>5.2636653292552662</v>
      </c>
      <c r="U624" s="1">
        <v>5.2277039954285609</v>
      </c>
      <c r="V624" s="1">
        <v>5.190517008825827</v>
      </c>
      <c r="W624" s="1">
        <v>5.1524818993338517</v>
      </c>
      <c r="X624" s="1">
        <v>5.1139974448021874</v>
      </c>
      <c r="Y624" s="1">
        <v>5.075447013769784</v>
      </c>
      <c r="Z624" s="1">
        <v>5.0371773569239577</v>
      </c>
      <c r="AA624" s="1">
        <v>4.9994841803800822</v>
      </c>
      <c r="AB624" s="1">
        <v>4.9626029839665673</v>
      </c>
      <c r="AC624" s="1">
        <v>4.9267069365097598</v>
      </c>
      <c r="AD624" s="1">
        <v>4.8919121675802035</v>
      </c>
      <c r="AE624" s="1">
        <v>4.8582869291630697</v>
      </c>
      <c r="AF624" s="1">
        <v>4.8258601805191379</v>
      </c>
      <c r="AG624" s="1">
        <v>4.7946293353648608</v>
      </c>
      <c r="AH624" s="1">
        <v>4.7645677210416135</v>
      </c>
      <c r="AI624" s="1">
        <v>4.7356306873384781</v>
      </c>
      <c r="AJ624" s="1">
        <v>4.707763851113393</v>
      </c>
      <c r="AK624" s="1">
        <v>4.6809082730166791</v>
      </c>
      <c r="AL624" s="1">
        <v>4.6550033837139395</v>
      </c>
      <c r="AM624" s="1">
        <v>4.6299897350352825</v>
      </c>
    </row>
    <row r="625" spans="1:39" x14ac:dyDescent="0.2">
      <c r="A625" s="7">
        <v>31915</v>
      </c>
      <c r="B625" s="1">
        <v>6.7674680504072615</v>
      </c>
      <c r="C625" s="1">
        <v>6.5094338783381129</v>
      </c>
      <c r="D625" s="1">
        <v>6.2899769191520392</v>
      </c>
      <c r="E625" s="1">
        <v>6.1057473470970001</v>
      </c>
      <c r="F625" s="1">
        <v>5.9527482952899327</v>
      </c>
      <c r="G625" s="1">
        <v>5.8267676148745933</v>
      </c>
      <c r="H625" s="1">
        <v>5.724134443020791</v>
      </c>
      <c r="I625" s="1">
        <v>5.6416084605344885</v>
      </c>
      <c r="J625" s="1">
        <v>5.5760609650921085</v>
      </c>
      <c r="K625" s="1">
        <v>5.5242009292507142</v>
      </c>
      <c r="L625" s="1">
        <v>5.4826356624677928</v>
      </c>
      <c r="M625" s="1">
        <v>5.4482035768910038</v>
      </c>
      <c r="N625" s="1">
        <v>5.4181590507772146</v>
      </c>
      <c r="O625" s="1">
        <v>5.3902476895736662</v>
      </c>
      <c r="P625" s="1">
        <v>5.3627515079652586</v>
      </c>
      <c r="Q625" s="1">
        <v>5.3345001693661951</v>
      </c>
      <c r="R625" s="1">
        <v>5.3047833405890588</v>
      </c>
      <c r="S625" s="1">
        <v>5.2732566177678768</v>
      </c>
      <c r="T625" s="1">
        <v>5.2398679224471145</v>
      </c>
      <c r="U625" s="1">
        <v>5.2047914480513526</v>
      </c>
      <c r="V625" s="1">
        <v>5.168357161955015</v>
      </c>
      <c r="W625" s="1">
        <v>5.1309744174426317</v>
      </c>
      <c r="X625" s="1">
        <v>5.0930740650941972</v>
      </c>
      <c r="Y625" s="1">
        <v>5.0550717434810242</v>
      </c>
      <c r="Z625" s="1">
        <v>5.0173455204389441</v>
      </c>
      <c r="AA625" s="1">
        <v>4.9802193017306262</v>
      </c>
      <c r="AB625" s="1">
        <v>4.9439514081882745</v>
      </c>
      <c r="AC625" s="1">
        <v>4.9087309062342257</v>
      </c>
      <c r="AD625" s="1">
        <v>4.874682558763908</v>
      </c>
      <c r="AE625" s="1">
        <v>4.8418766603323595</v>
      </c>
      <c r="AF625" s="1">
        <v>4.8103396017213731</v>
      </c>
      <c r="AG625" s="1">
        <v>4.7800635042643247</v>
      </c>
      <c r="AH625" s="1">
        <v>4.751015213493921</v>
      </c>
      <c r="AI625" s="1">
        <v>4.7231433348440266</v>
      </c>
      <c r="AJ625" s="1">
        <v>4.696387225531911</v>
      </c>
      <c r="AK625" s="1">
        <v>4.670682363144997</v>
      </c>
      <c r="AL625" s="1">
        <v>4.6459634633713112</v>
      </c>
      <c r="AM625" s="1">
        <v>4.6221673273753972</v>
      </c>
    </row>
    <row r="626" spans="1:39" x14ac:dyDescent="0.2">
      <c r="A626" s="7">
        <v>31916</v>
      </c>
      <c r="B626" s="1">
        <v>6.8438047774852171</v>
      </c>
      <c r="C626" s="1">
        <v>6.5724861972983524</v>
      </c>
      <c r="D626" s="1">
        <v>6.3418352448138275</v>
      </c>
      <c r="E626" s="1">
        <v>6.147892127132927</v>
      </c>
      <c r="F626" s="1">
        <v>5.9862498549091416</v>
      </c>
      <c r="G626" s="1">
        <v>5.8524616152929321</v>
      </c>
      <c r="H626" s="1">
        <v>5.7426668963919951</v>
      </c>
      <c r="I626" s="1">
        <v>5.6534528721184092</v>
      </c>
      <c r="J626" s="1">
        <v>5.5815552039949221</v>
      </c>
      <c r="K626" s="1">
        <v>5.5235989697099193</v>
      </c>
      <c r="L626" s="1">
        <v>5.4761636843716559</v>
      </c>
      <c r="M626" s="1">
        <v>5.4360927455147836</v>
      </c>
      <c r="N626" s="1">
        <v>5.4006560747508292</v>
      </c>
      <c r="O626" s="1">
        <v>5.3676182293257959</v>
      </c>
      <c r="P626" s="1">
        <v>5.3352826613468949</v>
      </c>
      <c r="Q626" s="1">
        <v>5.3025006161451982</v>
      </c>
      <c r="R626" s="1">
        <v>5.2685744856492498</v>
      </c>
      <c r="S626" s="1">
        <v>5.2331578217595442</v>
      </c>
      <c r="T626" s="1">
        <v>5.1961822503791346</v>
      </c>
      <c r="U626" s="1">
        <v>5.1577948993229032</v>
      </c>
      <c r="V626" s="1">
        <v>5.1182911260164783</v>
      </c>
      <c r="W626" s="1">
        <v>5.0780414558201485</v>
      </c>
      <c r="X626" s="1">
        <v>5.0374373375111787</v>
      </c>
      <c r="Y626" s="1">
        <v>4.9968579039786976</v>
      </c>
      <c r="Z626" s="1">
        <v>4.9566496244505576</v>
      </c>
      <c r="AA626" s="1">
        <v>4.9171107625708057</v>
      </c>
      <c r="AB626" s="1">
        <v>4.8784808170201028</v>
      </c>
      <c r="AC626" s="1">
        <v>4.8409371424621055</v>
      </c>
      <c r="AD626" s="1">
        <v>4.8045995568759565</v>
      </c>
      <c r="AE626" s="1">
        <v>4.769539142583552</v>
      </c>
      <c r="AF626" s="1">
        <v>4.7357865566987094</v>
      </c>
      <c r="AG626" s="1">
        <v>4.7033395921227585</v>
      </c>
      <c r="AH626" s="1">
        <v>4.6721703601571036</v>
      </c>
      <c r="AI626" s="1">
        <v>4.6422313670051647</v>
      </c>
      <c r="AJ626" s="1">
        <v>4.6134642768887044</v>
      </c>
      <c r="AK626" s="1">
        <v>4.5858054840858147</v>
      </c>
      <c r="AL626" s="1">
        <v>4.5591893268005075</v>
      </c>
      <c r="AM626" s="1">
        <v>4.5335510913426429</v>
      </c>
    </row>
    <row r="627" spans="1:39" x14ac:dyDescent="0.2">
      <c r="A627" s="7">
        <v>31917</v>
      </c>
      <c r="B627" s="1">
        <v>6.9493842762773479</v>
      </c>
      <c r="C627" s="1">
        <v>6.6571612648308074</v>
      </c>
      <c r="D627" s="1">
        <v>6.409928146756843</v>
      </c>
      <c r="E627" s="1">
        <v>6.2031700614691196</v>
      </c>
      <c r="F627" s="1">
        <v>6.0318906443796356</v>
      </c>
      <c r="G627" s="1">
        <v>5.8910469704572828</v>
      </c>
      <c r="H627" s="1">
        <v>5.7762836352223594</v>
      </c>
      <c r="I627" s="1">
        <v>5.6837760468936285</v>
      </c>
      <c r="J627" s="1">
        <v>5.6099104533007207</v>
      </c>
      <c r="K627" s="1">
        <v>5.5510127797343305</v>
      </c>
      <c r="L627" s="1">
        <v>5.5034060627282031</v>
      </c>
      <c r="M627" s="1">
        <v>5.4637162809535216</v>
      </c>
      <c r="N627" s="1">
        <v>5.4290304663485589</v>
      </c>
      <c r="O627" s="1">
        <v>5.3969591745097851</v>
      </c>
      <c r="P627" s="1">
        <v>5.3656753013764362</v>
      </c>
      <c r="Q627" s="1">
        <v>5.3339215214100024</v>
      </c>
      <c r="R627" s="1">
        <v>5.3009167467236793</v>
      </c>
      <c r="S627" s="1">
        <v>5.2662585598943039</v>
      </c>
      <c r="T627" s="1">
        <v>5.2298480070132811</v>
      </c>
      <c r="U627" s="1">
        <v>5.1918218691686935</v>
      </c>
      <c r="V627" s="1">
        <v>5.1524813247896892</v>
      </c>
      <c r="W627" s="1">
        <v>5.1122164227347096</v>
      </c>
      <c r="X627" s="1">
        <v>5.071447800538337</v>
      </c>
      <c r="Y627" s="1">
        <v>5.0305884000977112</v>
      </c>
      <c r="Z627" s="1">
        <v>4.9900189053888315</v>
      </c>
      <c r="AA627" s="1">
        <v>4.9500685872706196</v>
      </c>
      <c r="AB627" s="1">
        <v>4.9110020721257328</v>
      </c>
      <c r="AC627" s="1">
        <v>4.8730145015181003</v>
      </c>
      <c r="AD627" s="1">
        <v>4.8362359032185562</v>
      </c>
      <c r="AE627" s="1">
        <v>4.8007409377615584</v>
      </c>
      <c r="AF627" s="1">
        <v>4.7665593079619697</v>
      </c>
      <c r="AG627" s="1">
        <v>4.733685247849154</v>
      </c>
      <c r="AH627" s="1">
        <v>4.7020864208286923</v>
      </c>
      <c r="AI627" s="1">
        <v>4.6717110624626255</v>
      </c>
      <c r="AJ627" s="1">
        <v>4.642497360337682</v>
      </c>
      <c r="AK627" s="1">
        <v>4.6143790485565734</v>
      </c>
      <c r="AL627" s="1">
        <v>4.5872887471916037</v>
      </c>
      <c r="AM627" s="1">
        <v>4.5611609836946254</v>
      </c>
    </row>
    <row r="628" spans="1:39" x14ac:dyDescent="0.2">
      <c r="A628" s="7">
        <v>31918</v>
      </c>
      <c r="B628" s="1">
        <v>6.8208861359408175</v>
      </c>
      <c r="C628" s="1">
        <v>6.5524686300759276</v>
      </c>
      <c r="D628" s="1">
        <v>6.3231648134665015</v>
      </c>
      <c r="E628" s="1">
        <v>6.1296065571385157</v>
      </c>
      <c r="F628" s="1">
        <v>5.9677390400267907</v>
      </c>
      <c r="G628" s="1">
        <v>5.8333160497270233</v>
      </c>
      <c r="H628" s="1">
        <v>5.7226360435168626</v>
      </c>
      <c r="I628" s="1">
        <v>5.6324352915987728</v>
      </c>
      <c r="J628" s="1">
        <v>5.5595875132224029</v>
      </c>
      <c r="K628" s="1">
        <v>5.5008340796194179</v>
      </c>
      <c r="L628" s="1">
        <v>5.4528462417392731</v>
      </c>
      <c r="M628" s="1">
        <v>5.4125339060090152</v>
      </c>
      <c r="N628" s="1">
        <v>5.3772060056382038</v>
      </c>
      <c r="O628" s="1">
        <v>5.3446365946039034</v>
      </c>
      <c r="P628" s="1">
        <v>5.3131075997360444</v>
      </c>
      <c r="Q628" s="1">
        <v>5.2814197774282619</v>
      </c>
      <c r="R628" s="1">
        <v>5.2488085887256979</v>
      </c>
      <c r="S628" s="1">
        <v>5.2148559028774599</v>
      </c>
      <c r="T628" s="1">
        <v>5.1794232937982922</v>
      </c>
      <c r="U628" s="1">
        <v>5.1425920973119386</v>
      </c>
      <c r="V628" s="1">
        <v>5.1045979692089531</v>
      </c>
      <c r="W628" s="1">
        <v>5.0657612616431686</v>
      </c>
      <c r="X628" s="1">
        <v>5.0264347622741798</v>
      </c>
      <c r="Y628" s="1">
        <v>4.9869703226596727</v>
      </c>
      <c r="Z628" s="1">
        <v>4.9476967717417892</v>
      </c>
      <c r="AA628" s="1">
        <v>4.9089019367714535</v>
      </c>
      <c r="AB628" s="1">
        <v>4.8708207510710055</v>
      </c>
      <c r="AC628" s="1">
        <v>4.8336309675860578</v>
      </c>
      <c r="AD628" s="1">
        <v>4.7974566328613975</v>
      </c>
      <c r="AE628" s="1">
        <v>4.7623756188682229</v>
      </c>
      <c r="AF628" s="1">
        <v>4.7284266602391547</v>
      </c>
      <c r="AG628" s="1">
        <v>4.6956160476795752</v>
      </c>
      <c r="AH628" s="1">
        <v>4.6639243453191312</v>
      </c>
      <c r="AI628" s="1">
        <v>4.6333123998515804</v>
      </c>
      <c r="AJ628" s="1">
        <v>4.6037300797402541</v>
      </c>
      <c r="AK628" s="1">
        <v>4.5751217410509044</v>
      </c>
      <c r="AL628" s="1">
        <v>4.5474295380675525</v>
      </c>
      <c r="AM628" s="1">
        <v>4.520596432451689</v>
      </c>
    </row>
    <row r="629" spans="1:39" x14ac:dyDescent="0.2">
      <c r="A629" s="7">
        <v>31919</v>
      </c>
      <c r="B629" s="1">
        <v>6.8267584575249654</v>
      </c>
      <c r="C629" s="1">
        <v>6.5637300343074596</v>
      </c>
      <c r="D629" s="1">
        <v>6.3390310598436521</v>
      </c>
      <c r="E629" s="1">
        <v>6.1493154015955485</v>
      </c>
      <c r="F629" s="1">
        <v>5.9906623657073599</v>
      </c>
      <c r="G629" s="1">
        <v>5.8589960395372787</v>
      </c>
      <c r="H629" s="1">
        <v>5.7507661953461282</v>
      </c>
      <c r="I629" s="1">
        <v>5.6628032378507616</v>
      </c>
      <c r="J629" s="1">
        <v>5.5920035007361726</v>
      </c>
      <c r="K629" s="1">
        <v>5.5350708713811319</v>
      </c>
      <c r="L629" s="1">
        <v>5.4886151714410056</v>
      </c>
      <c r="M629" s="1">
        <v>5.4494955154971585</v>
      </c>
      <c r="N629" s="1">
        <v>5.4149951047425615</v>
      </c>
      <c r="O629" s="1">
        <v>5.3828896181239276</v>
      </c>
      <c r="P629" s="1">
        <v>5.3514870247596225</v>
      </c>
      <c r="Q629" s="1">
        <v>5.3196294846035936</v>
      </c>
      <c r="R629" s="1">
        <v>5.2866021077790304</v>
      </c>
      <c r="S629" s="1">
        <v>5.2520403545039738</v>
      </c>
      <c r="T629" s="1">
        <v>5.215860310719334</v>
      </c>
      <c r="U629" s="1">
        <v>5.1781950467672715</v>
      </c>
      <c r="V629" s="1">
        <v>5.1393249491213702</v>
      </c>
      <c r="W629" s="1">
        <v>5.0996054958321917</v>
      </c>
      <c r="X629" s="1">
        <v>5.0594146210559536</v>
      </c>
      <c r="Y629" s="1">
        <v>5.0191201576193301</v>
      </c>
      <c r="Z629" s="1">
        <v>4.9790595416653449</v>
      </c>
      <c r="AA629" s="1">
        <v>4.9395236278280388</v>
      </c>
      <c r="AB629" s="1">
        <v>4.9007465942269732</v>
      </c>
      <c r="AC629" s="1">
        <v>4.8629028699649304</v>
      </c>
      <c r="AD629" s="1">
        <v>4.826111910967855</v>
      </c>
      <c r="AE629" s="1">
        <v>4.7904464248562011</v>
      </c>
      <c r="AF629" s="1">
        <v>4.7559400825499036</v>
      </c>
      <c r="AG629" s="1">
        <v>4.7225947957771073</v>
      </c>
      <c r="AH629" s="1">
        <v>4.690387803710351</v>
      </c>
      <c r="AI629" s="1">
        <v>4.6592777190914703</v>
      </c>
      <c r="AJ629" s="1">
        <v>4.6292130135015501</v>
      </c>
      <c r="AK629" s="1">
        <v>4.6001371652678493</v>
      </c>
      <c r="AL629" s="1">
        <v>4.5719917522742879</v>
      </c>
      <c r="AM629" s="1">
        <v>4.5447191741920117</v>
      </c>
    </row>
    <row r="630" spans="1:39" x14ac:dyDescent="0.2">
      <c r="A630" s="7">
        <v>31922</v>
      </c>
    </row>
    <row r="631" spans="1:39" x14ac:dyDescent="0.2">
      <c r="A631" s="7">
        <v>31923</v>
      </c>
      <c r="B631" s="1">
        <v>7.0858462101369941</v>
      </c>
      <c r="C631" s="1">
        <v>6.8140428922807841</v>
      </c>
      <c r="D631" s="1">
        <v>6.5781258450917459</v>
      </c>
      <c r="E631" s="1">
        <v>6.3757406005236241</v>
      </c>
      <c r="F631" s="1">
        <v>6.2036063480325216</v>
      </c>
      <c r="G631" s="1">
        <v>6.0580501828462996</v>
      </c>
      <c r="H631" s="1">
        <v>5.9358409834766332</v>
      </c>
      <c r="I631" s="1">
        <v>5.8340901397840419</v>
      </c>
      <c r="J631" s="1">
        <v>5.7499421009269795</v>
      </c>
      <c r="K631" s="1">
        <v>5.6802968395024198</v>
      </c>
      <c r="L631" s="1">
        <v>5.6218982085622002</v>
      </c>
      <c r="M631" s="1">
        <v>5.5716956658838637</v>
      </c>
      <c r="N631" s="1">
        <v>5.5270344375201983</v>
      </c>
      <c r="O631" s="1">
        <v>5.4857287323371846</v>
      </c>
      <c r="P631" s="1">
        <v>5.4461046900401664</v>
      </c>
      <c r="Q631" s="1">
        <v>5.4070032866693847</v>
      </c>
      <c r="R631" s="1">
        <v>5.3676895037687977</v>
      </c>
      <c r="S631" s="1">
        <v>5.3277611730164587</v>
      </c>
      <c r="T631" s="1">
        <v>5.287082406341284</v>
      </c>
      <c r="U631" s="1">
        <v>5.2457249001846158</v>
      </c>
      <c r="V631" s="1">
        <v>5.203903965928518</v>
      </c>
      <c r="W631" s="1">
        <v>5.1619132771593055</v>
      </c>
      <c r="X631" s="1">
        <v>5.1200780931838281</v>
      </c>
      <c r="Y631" s="1">
        <v>5.0787249924429858</v>
      </c>
      <c r="Z631" s="1">
        <v>5.0381597584878222</v>
      </c>
      <c r="AA631" s="1">
        <v>4.9986472903437082</v>
      </c>
      <c r="AB631" s="1">
        <v>4.9603968328702939</v>
      </c>
      <c r="AC631" s="1">
        <v>4.9235551035930287</v>
      </c>
      <c r="AD631" s="1">
        <v>4.8882094975092674</v>
      </c>
      <c r="AE631" s="1">
        <v>4.854396864833836</v>
      </c>
      <c r="AF631" s="1">
        <v>4.8221142802814576</v>
      </c>
      <c r="AG631" s="1">
        <v>4.7913288237393683</v>
      </c>
      <c r="AH631" s="1">
        <v>4.7619862027082096</v>
      </c>
      <c r="AI631" s="1">
        <v>4.7340172165422203</v>
      </c>
      <c r="AJ631" s="1">
        <v>4.7073459940678006</v>
      </c>
      <c r="AK631" s="1">
        <v>4.6818946367318013</v>
      </c>
      <c r="AL631" s="1">
        <v>4.6575859345033592</v>
      </c>
      <c r="AM631" s="1">
        <v>4.6343457617135329</v>
      </c>
    </row>
    <row r="632" spans="1:39" x14ac:dyDescent="0.2">
      <c r="A632" s="7">
        <v>31924</v>
      </c>
      <c r="B632" s="1">
        <v>7.0716937828928392</v>
      </c>
      <c r="C632" s="1">
        <v>6.7927727073468755</v>
      </c>
      <c r="D632" s="1">
        <v>6.5554238467686332</v>
      </c>
      <c r="E632" s="1">
        <v>6.3545256456992742</v>
      </c>
      <c r="F632" s="1">
        <v>6.1852241728155164</v>
      </c>
      <c r="G632" s="1">
        <v>6.0430118881038331</v>
      </c>
      <c r="H632" s="1">
        <v>5.9242068710102798</v>
      </c>
      <c r="I632" s="1">
        <v>5.8256621046032286</v>
      </c>
      <c r="J632" s="1">
        <v>5.744357823576097</v>
      </c>
      <c r="K632" s="1">
        <v>5.6770870350842246</v>
      </c>
      <c r="L632" s="1">
        <v>5.6205347104825076</v>
      </c>
      <c r="M632" s="1">
        <v>5.5716228964243673</v>
      </c>
      <c r="N632" s="1">
        <v>5.5276897983018198</v>
      </c>
      <c r="O632" s="1">
        <v>5.486557506903404</v>
      </c>
      <c r="P632" s="1">
        <v>5.4465696697223223</v>
      </c>
      <c r="Q632" s="1">
        <v>5.4065906614683561</v>
      </c>
      <c r="R632" s="1">
        <v>5.3659111958657331</v>
      </c>
      <c r="S632" s="1">
        <v>5.3241555520340018</v>
      </c>
      <c r="T632" s="1">
        <v>5.281214554573789</v>
      </c>
      <c r="U632" s="1">
        <v>5.2371866448983369</v>
      </c>
      <c r="V632" s="1">
        <v>5.1923137528158776</v>
      </c>
      <c r="W632" s="1">
        <v>5.1469143595636382</v>
      </c>
      <c r="X632" s="1">
        <v>5.1013339798478121</v>
      </c>
      <c r="Y632" s="1">
        <v>5.0559133959350202</v>
      </c>
      <c r="Z632" s="1">
        <v>5.0109681484277449</v>
      </c>
      <c r="AA632" s="1">
        <v>4.9667723273182052</v>
      </c>
      <c r="AB632" s="1">
        <v>4.9235478192990225</v>
      </c>
      <c r="AC632" s="1">
        <v>4.881460120744797</v>
      </c>
      <c r="AD632" s="1">
        <v>4.8406220485721265</v>
      </c>
      <c r="AE632" s="1">
        <v>4.8011014453606915</v>
      </c>
      <c r="AF632" s="1">
        <v>4.7629281421689997</v>
      </c>
      <c r="AG632" s="1">
        <v>4.7261002047975724</v>
      </c>
      <c r="AH632" s="1">
        <v>4.6905901057116646</v>
      </c>
      <c r="AI632" s="1">
        <v>4.6563504258951625</v>
      </c>
      <c r="AJ632" s="1">
        <v>4.6233224925319405</v>
      </c>
      <c r="AK632" s="1">
        <v>4.5914417150619027</v>
      </c>
      <c r="AL632" s="1">
        <v>4.5606410455646822</v>
      </c>
      <c r="AM632" s="1">
        <v>4.5308540982427878</v>
      </c>
    </row>
    <row r="633" spans="1:39" x14ac:dyDescent="0.2">
      <c r="A633" s="7">
        <v>31925</v>
      </c>
      <c r="B633" s="1">
        <v>6.8157666204303471</v>
      </c>
      <c r="C633" s="1">
        <v>6.5593301536410955</v>
      </c>
      <c r="D633" s="1">
        <v>6.3411305300253105</v>
      </c>
      <c r="E633" s="1">
        <v>6.1562076694479</v>
      </c>
      <c r="F633" s="1">
        <v>6.0001210430249454</v>
      </c>
      <c r="G633" s="1">
        <v>5.8688232099857913</v>
      </c>
      <c r="H633" s="1">
        <v>5.7590208251630752</v>
      </c>
      <c r="I633" s="1">
        <v>5.6678775143409794</v>
      </c>
      <c r="J633" s="1">
        <v>5.5926297657434718</v>
      </c>
      <c r="K633" s="1">
        <v>5.5303055553742908</v>
      </c>
      <c r="L633" s="1">
        <v>5.4778122873386419</v>
      </c>
      <c r="M633" s="1">
        <v>5.4322550099489364</v>
      </c>
      <c r="N633" s="1">
        <v>5.3911096026317393</v>
      </c>
      <c r="O633" s="1">
        <v>5.352307439806375</v>
      </c>
      <c r="P633" s="1">
        <v>5.3142910638738883</v>
      </c>
      <c r="Q633" s="1">
        <v>5.2760208341100174</v>
      </c>
      <c r="R633" s="1">
        <v>5.2368780021471197</v>
      </c>
      <c r="S633" s="1">
        <v>5.196565598184046</v>
      </c>
      <c r="T633" s="1">
        <v>5.1550382819877498</v>
      </c>
      <c r="U633" s="1">
        <v>5.1124455763752881</v>
      </c>
      <c r="V633" s="1">
        <v>5.0690706831071859</v>
      </c>
      <c r="W633" s="1">
        <v>5.0252647057404332</v>
      </c>
      <c r="X633" s="1">
        <v>4.9813969104087672</v>
      </c>
      <c r="Y633" s="1">
        <v>4.9378234375401764</v>
      </c>
      <c r="Z633" s="1">
        <v>4.8948677169201735</v>
      </c>
      <c r="AA633" s="1">
        <v>4.8528049423049584</v>
      </c>
      <c r="AB633" s="1">
        <v>4.8118525390482603</v>
      </c>
      <c r="AC633" s="1">
        <v>4.772167356119704</v>
      </c>
      <c r="AD633" s="1">
        <v>4.7338509756823264</v>
      </c>
      <c r="AE633" s="1">
        <v>4.6969587241599342</v>
      </c>
      <c r="AF633" s="1">
        <v>4.6615076744021309</v>
      </c>
      <c r="AG633" s="1">
        <v>4.627483683332299</v>
      </c>
      <c r="AH633" s="1">
        <v>4.5948481944387813</v>
      </c>
      <c r="AI633" s="1">
        <v>4.5635442542859259</v>
      </c>
      <c r="AJ633" s="1">
        <v>4.533505322321318</v>
      </c>
      <c r="AK633" s="1">
        <v>4.5046604783519895</v>
      </c>
      <c r="AL633" s="1">
        <v>4.4769376777040515</v>
      </c>
      <c r="AM633" s="1">
        <v>4.4502665771576115</v>
      </c>
    </row>
    <row r="634" spans="1:39" x14ac:dyDescent="0.2">
      <c r="A634" s="7">
        <v>31926</v>
      </c>
      <c r="B634" s="1">
        <v>6.6488092547271354</v>
      </c>
      <c r="C634" s="1">
        <v>6.4004334759067891</v>
      </c>
      <c r="D634" s="1">
        <v>6.1893566832986266</v>
      </c>
      <c r="E634" s="1">
        <v>6.0111133967677439</v>
      </c>
      <c r="F634" s="1">
        <v>5.8613669286967625</v>
      </c>
      <c r="G634" s="1">
        <v>5.7361527295068102</v>
      </c>
      <c r="H634" s="1">
        <v>5.6322553471067813</v>
      </c>
      <c r="I634" s="1">
        <v>5.5469041122347065</v>
      </c>
      <c r="J634" s="1">
        <v>5.4773900198160064</v>
      </c>
      <c r="K634" s="1">
        <v>5.4207888187936373</v>
      </c>
      <c r="L634" s="1">
        <v>5.3740545386749865</v>
      </c>
      <c r="M634" s="1">
        <v>5.3343304341773923</v>
      </c>
      <c r="N634" s="1">
        <v>5.2991130999712919</v>
      </c>
      <c r="O634" s="1">
        <v>5.2663291337917606</v>
      </c>
      <c r="P634" s="1">
        <v>5.2343869117012174</v>
      </c>
      <c r="Q634" s="1">
        <v>5.2021829625385703</v>
      </c>
      <c r="R634" s="1">
        <v>5.169014938906332</v>
      </c>
      <c r="S634" s="1">
        <v>5.1344981339377469</v>
      </c>
      <c r="T634" s="1">
        <v>5.0985076988946698</v>
      </c>
      <c r="U634" s="1">
        <v>5.06112578075839</v>
      </c>
      <c r="V634" s="1">
        <v>5.0225789641549525</v>
      </c>
      <c r="W634" s="1">
        <v>4.983169644756865</v>
      </c>
      <c r="X634" s="1">
        <v>4.9432261451828552</v>
      </c>
      <c r="Y634" s="1">
        <v>4.9030731617817089</v>
      </c>
      <c r="Z634" s="1">
        <v>4.8630127258109574</v>
      </c>
      <c r="AA634" s="1">
        <v>4.8233080825777943</v>
      </c>
      <c r="AB634" s="1">
        <v>4.78417378157652</v>
      </c>
      <c r="AC634" s="1">
        <v>4.7457721567198305</v>
      </c>
      <c r="AD634" s="1">
        <v>4.7082167369336823</v>
      </c>
      <c r="AE634" s="1">
        <v>4.671579283292643</v>
      </c>
      <c r="AF634" s="1">
        <v>4.6358962399061419</v>
      </c>
      <c r="AG634" s="1">
        <v>4.6011748320916714</v>
      </c>
      <c r="AH634" s="1">
        <v>4.5673993025633273</v>
      </c>
      <c r="AI634" s="1">
        <v>4.5345366296304235</v>
      </c>
      <c r="AJ634" s="1">
        <v>4.5025446400400089</v>
      </c>
      <c r="AK634" s="1">
        <v>4.4713767111167542</v>
      </c>
      <c r="AL634" s="1">
        <v>4.4409846551144661</v>
      </c>
      <c r="AM634" s="1">
        <v>4.4113209915542715</v>
      </c>
    </row>
    <row r="635" spans="1:39" x14ac:dyDescent="0.2">
      <c r="A635" s="7">
        <v>31929</v>
      </c>
      <c r="B635" s="1">
        <v>6.6182950245164776</v>
      </c>
      <c r="C635" s="1">
        <v>6.376910864454052</v>
      </c>
      <c r="D635" s="1">
        <v>6.171645477107095</v>
      </c>
      <c r="E635" s="1">
        <v>5.9981073588744618</v>
      </c>
      <c r="F635" s="1">
        <v>5.8520462345687179</v>
      </c>
      <c r="G635" s="1">
        <v>5.7295690225583886</v>
      </c>
      <c r="H635" s="1">
        <v>5.6275325924071256</v>
      </c>
      <c r="I635" s="1">
        <v>5.5432537934156798</v>
      </c>
      <c r="J635" s="1">
        <v>5.4741320330925269</v>
      </c>
      <c r="K635" s="1">
        <v>5.4173666731080754</v>
      </c>
      <c r="L635" s="1">
        <v>5.3700430769168221</v>
      </c>
      <c r="M635" s="1">
        <v>5.3294314202768245</v>
      </c>
      <c r="N635" s="1">
        <v>5.2931454408489076</v>
      </c>
      <c r="O635" s="1">
        <v>5.259220610615988</v>
      </c>
      <c r="P635" s="1">
        <v>5.2261629184428084</v>
      </c>
      <c r="Q635" s="1">
        <v>5.1929477764188752</v>
      </c>
      <c r="R635" s="1">
        <v>5.1589294499735585</v>
      </c>
      <c r="S635" s="1">
        <v>5.123757556723449</v>
      </c>
      <c r="T635" s="1">
        <v>5.0873199406508292</v>
      </c>
      <c r="U635" s="1">
        <v>5.0496908541981007</v>
      </c>
      <c r="V635" s="1">
        <v>5.011071385974855</v>
      </c>
      <c r="W635" s="1">
        <v>4.9717270378253922</v>
      </c>
      <c r="X635" s="1">
        <v>4.9319441092259186</v>
      </c>
      <c r="Y635" s="1">
        <v>4.8920044166236458</v>
      </c>
      <c r="Z635" s="1">
        <v>4.8521685425344092</v>
      </c>
      <c r="AA635" s="1">
        <v>4.8126608551815906</v>
      </c>
      <c r="AB635" s="1">
        <v>4.7736604246999761</v>
      </c>
      <c r="AC635" s="1">
        <v>4.735298359843604</v>
      </c>
      <c r="AD635" s="1">
        <v>4.6976621714275533</v>
      </c>
      <c r="AE635" s="1">
        <v>4.6608030742585207</v>
      </c>
      <c r="AF635" s="1">
        <v>4.6247424331482367</v>
      </c>
      <c r="AG635" s="1">
        <v>4.5894774436160759</v>
      </c>
      <c r="AH635" s="1">
        <v>4.554986812850629</v>
      </c>
      <c r="AI635" s="1">
        <v>4.5212359634881896</v>
      </c>
      <c r="AJ635" s="1">
        <v>4.4881844242286162</v>
      </c>
      <c r="AK635" s="1">
        <v>4.4557899379362791</v>
      </c>
      <c r="AL635" s="1">
        <v>4.4240107909333783</v>
      </c>
      <c r="AM635" s="1">
        <v>4.3928073549214597</v>
      </c>
    </row>
    <row r="636" spans="1:39" x14ac:dyDescent="0.2">
      <c r="A636" s="7">
        <v>31930</v>
      </c>
      <c r="B636" s="1">
        <v>6.5636664121867492</v>
      </c>
      <c r="C636" s="1">
        <v>6.3333885558900747</v>
      </c>
      <c r="D636" s="1">
        <v>6.1355497816481401</v>
      </c>
      <c r="E636" s="1">
        <v>5.9667062112817266</v>
      </c>
      <c r="F636" s="1">
        <v>5.8234127152139799</v>
      </c>
      <c r="G636" s="1">
        <v>5.7023928799138588</v>
      </c>
      <c r="H636" s="1">
        <v>5.6009398439584022</v>
      </c>
      <c r="I636" s="1">
        <v>5.5166730813188316</v>
      </c>
      <c r="J636" s="1">
        <v>5.4472050433881405</v>
      </c>
      <c r="K636" s="1">
        <v>5.3898946386610511</v>
      </c>
      <c r="L636" s="1">
        <v>5.3419559799753973</v>
      </c>
      <c r="M636" s="1">
        <v>5.3007607574879794</v>
      </c>
      <c r="N636" s="1">
        <v>5.2639921347279932</v>
      </c>
      <c r="O636" s="1">
        <v>5.2297190603251575</v>
      </c>
      <c r="P636" s="1">
        <v>5.1964480636891031</v>
      </c>
      <c r="Q636" s="1">
        <v>5.1631324434412136</v>
      </c>
      <c r="R636" s="1">
        <v>5.1290942436900337</v>
      </c>
      <c r="S636" s="1">
        <v>5.0939517831040799</v>
      </c>
      <c r="T636" s="1">
        <v>5.0575697889782552</v>
      </c>
      <c r="U636" s="1">
        <v>5.0200115068561377</v>
      </c>
      <c r="V636" s="1">
        <v>4.9814804683108829</v>
      </c>
      <c r="W636" s="1">
        <v>4.9422557591296989</v>
      </c>
      <c r="X636" s="1">
        <v>4.9026438977704156</v>
      </c>
      <c r="Y636" s="1">
        <v>4.8629491803186395</v>
      </c>
      <c r="Z636" s="1">
        <v>4.8234539798083453</v>
      </c>
      <c r="AA636" s="1">
        <v>4.7844019418668235</v>
      </c>
      <c r="AB636" s="1">
        <v>4.7459883189188554</v>
      </c>
      <c r="AC636" s="1">
        <v>4.70835710482854</v>
      </c>
      <c r="AD636" s="1">
        <v>4.6716052280300957</v>
      </c>
      <c r="AE636" s="1">
        <v>4.6357899493969974</v>
      </c>
      <c r="AF636" s="1">
        <v>4.6009355160852836</v>
      </c>
      <c r="AG636" s="1">
        <v>4.5670391689779226</v>
      </c>
      <c r="AH636" s="1">
        <v>4.5340771949740208</v>
      </c>
      <c r="AI636" s="1">
        <v>4.5020105860458743</v>
      </c>
      <c r="AJ636" s="1">
        <v>4.4707930413631409</v>
      </c>
      <c r="AK636" s="1">
        <v>4.4403754083801878</v>
      </c>
      <c r="AL636" s="1">
        <v>4.4107083543630541</v>
      </c>
      <c r="AM636" s="1">
        <v>4.3817443120841304</v>
      </c>
    </row>
    <row r="637" spans="1:39" x14ac:dyDescent="0.2">
      <c r="A637" s="7">
        <v>31931</v>
      </c>
      <c r="B637" s="1">
        <v>6.6005260974301514</v>
      </c>
      <c r="C637" s="1">
        <v>6.3720015545861255</v>
      </c>
      <c r="D637" s="1">
        <v>6.1754525227757604</v>
      </c>
      <c r="E637" s="1">
        <v>6.0079207546015176</v>
      </c>
      <c r="F637" s="1">
        <v>5.8660347556206798</v>
      </c>
      <c r="G637" s="1">
        <v>5.7464701470609327</v>
      </c>
      <c r="H637" s="1">
        <v>5.646442759604394</v>
      </c>
      <c r="I637" s="1">
        <v>5.5634991286334206</v>
      </c>
      <c r="J637" s="1">
        <v>5.4951838847036933</v>
      </c>
      <c r="K637" s="1">
        <v>5.4387928083673929</v>
      </c>
      <c r="L637" s="1">
        <v>5.3914872890288033</v>
      </c>
      <c r="M637" s="1">
        <v>5.350604267911125</v>
      </c>
      <c r="N637" s="1">
        <v>5.313813986077923</v>
      </c>
      <c r="O637" s="1">
        <v>5.2791940766607279</v>
      </c>
      <c r="P637" s="1">
        <v>5.245277895882392</v>
      </c>
      <c r="Q637" s="1">
        <v>5.2110552122878007</v>
      </c>
      <c r="R637" s="1">
        <v>5.1758858802497123</v>
      </c>
      <c r="S637" s="1">
        <v>5.1394218107658389</v>
      </c>
      <c r="T637" s="1">
        <v>5.1015552640783586</v>
      </c>
      <c r="U637" s="1">
        <v>5.0623714202294519</v>
      </c>
      <c r="V637" s="1">
        <v>5.0220910977439441</v>
      </c>
      <c r="W637" s="1">
        <v>4.9810071854743843</v>
      </c>
      <c r="X637" s="1">
        <v>4.9394375739280436</v>
      </c>
      <c r="Y637" s="1">
        <v>4.897696568680689</v>
      </c>
      <c r="Z637" s="1">
        <v>4.8560758659624135</v>
      </c>
      <c r="AA637" s="1">
        <v>4.8148281799474724</v>
      </c>
      <c r="AB637" s="1">
        <v>4.7741578274746974</v>
      </c>
      <c r="AC637" s="1">
        <v>4.7342177519694904</v>
      </c>
      <c r="AD637" s="1">
        <v>4.6951135206452026</v>
      </c>
      <c r="AE637" s="1">
        <v>4.6569103945916126</v>
      </c>
      <c r="AF637" s="1">
        <v>4.619639535747746</v>
      </c>
      <c r="AG637" s="1">
        <v>4.5833038072811139</v>
      </c>
      <c r="AH637" s="1">
        <v>4.5478838049129813</v>
      </c>
      <c r="AI637" s="1">
        <v>4.5133435646870783</v>
      </c>
      <c r="AJ637" s="1">
        <v>4.4796388287701525</v>
      </c>
      <c r="AK637" s="1">
        <v>4.4467217313455816</v>
      </c>
      <c r="AL637" s="1">
        <v>4.4145437360229263</v>
      </c>
      <c r="AM637" s="1">
        <v>4.3830578432123781</v>
      </c>
    </row>
    <row r="638" spans="1:39" x14ac:dyDescent="0.2">
      <c r="A638" s="7">
        <v>31932</v>
      </c>
      <c r="B638" s="1">
        <v>6.8299956071349985</v>
      </c>
      <c r="C638" s="1">
        <v>6.583240073268227</v>
      </c>
      <c r="D638" s="1">
        <v>6.3722407968636858</v>
      </c>
      <c r="E638" s="1">
        <v>6.1932037929102997</v>
      </c>
      <c r="F638" s="1">
        <v>6.0420287161014965</v>
      </c>
      <c r="G638" s="1">
        <v>5.9147915392221924</v>
      </c>
      <c r="H638" s="1">
        <v>5.8082828401760604</v>
      </c>
      <c r="I638" s="1">
        <v>5.719758342777828</v>
      </c>
      <c r="J638" s="1">
        <v>5.6465553312627463</v>
      </c>
      <c r="K638" s="1">
        <v>5.5858096085185363</v>
      </c>
      <c r="L638" s="1">
        <v>5.5345621650642949</v>
      </c>
      <c r="M638" s="1">
        <v>5.4900744004695508</v>
      </c>
      <c r="N638" s="1">
        <v>5.4499747396070202</v>
      </c>
      <c r="O638" s="1">
        <v>5.4123116903655415</v>
      </c>
      <c r="P638" s="1">
        <v>5.3755872771225306</v>
      </c>
      <c r="Q638" s="1">
        <v>5.3387567658883128</v>
      </c>
      <c r="R638" s="1">
        <v>5.3011452108004269</v>
      </c>
      <c r="S638" s="1">
        <v>5.2623702811446691</v>
      </c>
      <c r="T638" s="1">
        <v>5.2222909416197947</v>
      </c>
      <c r="U638" s="1">
        <v>5.1809618781559124</v>
      </c>
      <c r="V638" s="1">
        <v>5.1385795316846954</v>
      </c>
      <c r="W638" s="1">
        <v>5.0954219379160213</v>
      </c>
      <c r="X638" s="1">
        <v>5.0518026650246171</v>
      </c>
      <c r="Y638" s="1">
        <v>5.0080411555604494</v>
      </c>
      <c r="Z638" s="1">
        <v>4.9644419172233096</v>
      </c>
      <c r="AA638" s="1">
        <v>4.9212762646969486</v>
      </c>
      <c r="AB638" s="1">
        <v>4.8787705185227033</v>
      </c>
      <c r="AC638" s="1">
        <v>4.8371007615532928</v>
      </c>
      <c r="AD638" s="1">
        <v>4.7963947135017815</v>
      </c>
      <c r="AE638" s="1">
        <v>4.7567372180179337</v>
      </c>
      <c r="AF638" s="1">
        <v>4.7181749899059096</v>
      </c>
      <c r="AG638" s="1">
        <v>4.680721740474965</v>
      </c>
      <c r="AH638" s="1">
        <v>4.6443640404897106</v>
      </c>
      <c r="AI638" s="1">
        <v>4.6090672808409376</v>
      </c>
      <c r="AJ638" s="1">
        <v>4.5747848536600006</v>
      </c>
      <c r="AK638" s="1">
        <v>4.5414635511916384</v>
      </c>
      <c r="AL638" s="1">
        <v>4.5090473703321905</v>
      </c>
      <c r="AM638" s="1">
        <v>4.4774806725011898</v>
      </c>
    </row>
    <row r="639" spans="1:39" x14ac:dyDescent="0.2">
      <c r="A639" s="7">
        <v>31933</v>
      </c>
      <c r="B639" s="1">
        <v>6.7062674584932802</v>
      </c>
      <c r="C639" s="1">
        <v>6.4649743104138961</v>
      </c>
      <c r="D639" s="1">
        <v>6.2599631223715475</v>
      </c>
      <c r="E639" s="1">
        <v>6.0869272880774217</v>
      </c>
      <c r="F639" s="1">
        <v>5.9414466010808038</v>
      </c>
      <c r="G639" s="1">
        <v>5.8194337020118114</v>
      </c>
      <c r="H639" s="1">
        <v>5.7176213462659184</v>
      </c>
      <c r="I639" s="1">
        <v>5.6332559073465536</v>
      </c>
      <c r="J639" s="1">
        <v>5.5636961484935945</v>
      </c>
      <c r="K639" s="1">
        <v>5.5061300138775584</v>
      </c>
      <c r="L639" s="1">
        <v>5.457665086007963</v>
      </c>
      <c r="M639" s="1">
        <v>5.4156098471696428</v>
      </c>
      <c r="N639" s="1">
        <v>5.3776065248827463</v>
      </c>
      <c r="O639" s="1">
        <v>5.3416892727025953</v>
      </c>
      <c r="P639" s="1">
        <v>5.3063290396444689</v>
      </c>
      <c r="Q639" s="1">
        <v>5.2704447966373262</v>
      </c>
      <c r="R639" s="1">
        <v>5.2333341267320339</v>
      </c>
      <c r="S639" s="1">
        <v>5.1946110969560735</v>
      </c>
      <c r="T639" s="1">
        <v>5.1541621010056824</v>
      </c>
      <c r="U639" s="1">
        <v>5.1121005209775969</v>
      </c>
      <c r="V639" s="1">
        <v>5.0687067652302353</v>
      </c>
      <c r="W639" s="1">
        <v>5.0243531064343907</v>
      </c>
      <c r="X639" s="1">
        <v>4.9794444006426533</v>
      </c>
      <c r="Y639" s="1">
        <v>4.9343790565590417</v>
      </c>
      <c r="Z639" s="1">
        <v>4.8895235945715649</v>
      </c>
      <c r="AA639" s="1">
        <v>4.8451928332229679</v>
      </c>
      <c r="AB639" s="1">
        <v>4.8016395987368146</v>
      </c>
      <c r="AC639" s="1">
        <v>4.7590522793325327</v>
      </c>
      <c r="AD639" s="1">
        <v>4.7175606069652662</v>
      </c>
      <c r="AE639" s="1">
        <v>4.677244667660645</v>
      </c>
      <c r="AF639" s="1">
        <v>4.6381427669539992</v>
      </c>
      <c r="AG639" s="1">
        <v>4.6002585636963005</v>
      </c>
      <c r="AH639" s="1">
        <v>4.5635683670486191</v>
      </c>
      <c r="AI639" s="1">
        <v>4.5280280454673427</v>
      </c>
      <c r="AJ639" s="1">
        <v>4.4935825991640392</v>
      </c>
      <c r="AK639" s="1">
        <v>4.4601714112930075</v>
      </c>
      <c r="AL639" s="1">
        <v>4.4277319798926378</v>
      </c>
      <c r="AM639" s="1">
        <v>4.3962029893094829</v>
      </c>
    </row>
    <row r="640" spans="1:39" x14ac:dyDescent="0.2">
      <c r="A640" s="7">
        <v>31936</v>
      </c>
      <c r="B640" s="1">
        <v>6.6174613843109968</v>
      </c>
      <c r="C640" s="1">
        <v>6.3973927201704051</v>
      </c>
      <c r="D640" s="1">
        <v>6.2098940157331359</v>
      </c>
      <c r="E640" s="1">
        <v>6.050889335640429</v>
      </c>
      <c r="F640" s="1">
        <v>5.9163303834444552</v>
      </c>
      <c r="G640" s="1">
        <v>5.8025456276740481</v>
      </c>
      <c r="H640" s="1">
        <v>5.7066059492521344</v>
      </c>
      <c r="I640" s="1">
        <v>5.6260482117674933</v>
      </c>
      <c r="J640" s="1">
        <v>5.5585116196923243</v>
      </c>
      <c r="K640" s="1">
        <v>5.5014781152448773</v>
      </c>
      <c r="L640" s="1">
        <v>5.4523669916750208</v>
      </c>
      <c r="M640" s="1">
        <v>5.4087979337272234</v>
      </c>
      <c r="N640" s="1">
        <v>5.3687156525475235</v>
      </c>
      <c r="O640" s="1">
        <v>5.3304463047466992</v>
      </c>
      <c r="P640" s="1">
        <v>5.2927354512194738</v>
      </c>
      <c r="Q640" s="1">
        <v>5.2547434853686221</v>
      </c>
      <c r="R640" s="1">
        <v>5.2159600554698962</v>
      </c>
      <c r="S640" s="1">
        <v>5.17612915095616</v>
      </c>
      <c r="T640" s="1">
        <v>5.1352035008164201</v>
      </c>
      <c r="U640" s="1">
        <v>5.0933059277933896</v>
      </c>
      <c r="V640" s="1">
        <v>5.0506788627230108</v>
      </c>
      <c r="W640" s="1">
        <v>5.0076239566821883</v>
      </c>
      <c r="X640" s="1">
        <v>4.9644564196912357</v>
      </c>
      <c r="Y640" s="1">
        <v>4.9214770596711634</v>
      </c>
      <c r="Z640" s="1">
        <v>4.8789554872208498</v>
      </c>
      <c r="AA640" s="1">
        <v>4.8371170901260196</v>
      </c>
      <c r="AB640" s="1">
        <v>4.7961363080924766</v>
      </c>
      <c r="AC640" s="1">
        <v>4.7561356616970114</v>
      </c>
      <c r="AD640" s="1">
        <v>4.7171917317094838</v>
      </c>
      <c r="AE640" s="1">
        <v>4.6793431692750733</v>
      </c>
      <c r="AF640" s="1">
        <v>4.6425976489614449</v>
      </c>
      <c r="AG640" s="1">
        <v>4.6069379571489151</v>
      </c>
      <c r="AH640" s="1">
        <v>4.5723279177092362</v>
      </c>
      <c r="AI640" s="1">
        <v>4.5387177347737087</v>
      </c>
      <c r="AJ640" s="1">
        <v>4.5060517418383172</v>
      </c>
      <c r="AK640" s="1">
        <v>4.4742725610547653</v>
      </c>
      <c r="AL640" s="1">
        <v>4.4433236804401481</v>
      </c>
      <c r="AM640" s="1">
        <v>4.4131512111707423</v>
      </c>
    </row>
    <row r="641" spans="1:39" x14ac:dyDescent="0.2">
      <c r="A641" s="7">
        <v>31937</v>
      </c>
      <c r="B641" s="1">
        <v>6.5622271113520174</v>
      </c>
      <c r="C641" s="1">
        <v>6.3284479051157518</v>
      </c>
      <c r="D641" s="1">
        <v>6.1320191704753864</v>
      </c>
      <c r="E641" s="1">
        <v>5.967794361587627</v>
      </c>
      <c r="F641" s="1">
        <v>5.8307763176878424</v>
      </c>
      <c r="G641" s="1">
        <v>5.7164880049979754</v>
      </c>
      <c r="H641" s="1">
        <v>5.6213185597951147</v>
      </c>
      <c r="I641" s="1">
        <v>5.5422345731414655</v>
      </c>
      <c r="J641" s="1">
        <v>5.4764290208665312</v>
      </c>
      <c r="K641" s="1">
        <v>5.4210629928807119</v>
      </c>
      <c r="L641" s="1">
        <v>5.3733442207074322</v>
      </c>
      <c r="M641" s="1">
        <v>5.330760817156257</v>
      </c>
      <c r="N641" s="1">
        <v>5.2911834161548459</v>
      </c>
      <c r="O641" s="1">
        <v>5.2529094815981114</v>
      </c>
      <c r="P641" s="1">
        <v>5.2146960475112571</v>
      </c>
      <c r="Q641" s="1">
        <v>5.1757448710687379</v>
      </c>
      <c r="R641" s="1">
        <v>5.1356000680254503</v>
      </c>
      <c r="S641" s="1">
        <v>5.0940618277596084</v>
      </c>
      <c r="T641" s="1">
        <v>5.0511360085330228</v>
      </c>
      <c r="U641" s="1">
        <v>5.0069939303581172</v>
      </c>
      <c r="V641" s="1">
        <v>4.9619205739854317</v>
      </c>
      <c r="W641" s="1">
        <v>4.9162537934726451</v>
      </c>
      <c r="X641" s="1">
        <v>4.8703397165412001</v>
      </c>
      <c r="Y641" s="1">
        <v>4.8245064420908736</v>
      </c>
      <c r="Z641" s="1">
        <v>4.7790481873417923</v>
      </c>
      <c r="AA641" s="1">
        <v>4.734212388622133</v>
      </c>
      <c r="AB641" s="1">
        <v>4.6901929989511535</v>
      </c>
      <c r="AC641" s="1">
        <v>4.6471294725731536</v>
      </c>
      <c r="AD641" s="1">
        <v>4.6051127237162159</v>
      </c>
      <c r="AE641" s="1">
        <v>4.5641932199054143</v>
      </c>
      <c r="AF641" s="1">
        <v>4.5243881680827958</v>
      </c>
      <c r="AG641" s="1">
        <v>4.4856880754326616</v>
      </c>
      <c r="AH641" s="1">
        <v>4.4480631041494512</v>
      </c>
      <c r="AI641" s="1">
        <v>4.411468687405705</v>
      </c>
      <c r="AJ641" s="1">
        <v>4.3758532745539966</v>
      </c>
      <c r="AK641" s="1">
        <v>4.3411624833746192</v>
      </c>
      <c r="AL641" s="1">
        <v>4.3073413113632277</v>
      </c>
      <c r="AM641" s="1">
        <v>4.2743358212422802</v>
      </c>
    </row>
    <row r="642" spans="1:39" x14ac:dyDescent="0.2">
      <c r="A642" s="7">
        <v>31938</v>
      </c>
      <c r="B642" s="1">
        <v>6.5634685916910218</v>
      </c>
      <c r="C642" s="1">
        <v>6.3365368093248939</v>
      </c>
      <c r="D642" s="1">
        <v>6.1448861897049243</v>
      </c>
      <c r="E642" s="1">
        <v>5.9841398310196023</v>
      </c>
      <c r="F642" s="1">
        <v>5.8497514637795724</v>
      </c>
      <c r="G642" s="1">
        <v>5.7375219311424726</v>
      </c>
      <c r="H642" s="1">
        <v>5.6439613148147156</v>
      </c>
      <c r="I642" s="1">
        <v>5.5660771333660239</v>
      </c>
      <c r="J642" s="1">
        <v>5.5010687470088131</v>
      </c>
      <c r="K642" s="1">
        <v>5.4460891089691073</v>
      </c>
      <c r="L642" s="1">
        <v>5.3983370056296964</v>
      </c>
      <c r="M642" s="1">
        <v>5.355294335268276</v>
      </c>
      <c r="N642" s="1">
        <v>5.3148320477856954</v>
      </c>
      <c r="O642" s="1">
        <v>5.2752595363815233</v>
      </c>
      <c r="P642" s="1">
        <v>5.2353606717002457</v>
      </c>
      <c r="Q642" s="1">
        <v>5.1943794041833966</v>
      </c>
      <c r="R642" s="1">
        <v>5.1519153283577124</v>
      </c>
      <c r="S642" s="1">
        <v>5.107833773038692</v>
      </c>
      <c r="T642" s="1">
        <v>5.0622106837286918</v>
      </c>
      <c r="U642" s="1">
        <v>5.0152875874101408</v>
      </c>
      <c r="V642" s="1">
        <v>4.9674150002043227</v>
      </c>
      <c r="W642" s="1">
        <v>4.9189867363215001</v>
      </c>
      <c r="X642" s="1">
        <v>4.8703921270769168</v>
      </c>
      <c r="Y642" s="1">
        <v>4.8219893263482536</v>
      </c>
      <c r="Z642" s="1">
        <v>4.7740910759084265</v>
      </c>
      <c r="AA642" s="1">
        <v>4.7269539284022457</v>
      </c>
      <c r="AB642" s="1">
        <v>4.6807740584359703</v>
      </c>
      <c r="AC642" s="1">
        <v>4.6356883844437604</v>
      </c>
      <c r="AD642" s="1">
        <v>4.5917825604361973</v>
      </c>
      <c r="AE642" s="1">
        <v>4.549100350237234</v>
      </c>
      <c r="AF642" s="1">
        <v>4.5076516308171435</v>
      </c>
      <c r="AG642" s="1">
        <v>4.4674193113093175</v>
      </c>
      <c r="AH642" s="1">
        <v>4.4283657978298185</v>
      </c>
      <c r="AI642" s="1">
        <v>4.390438561321222</v>
      </c>
      <c r="AJ642" s="1">
        <v>4.353578213440108</v>
      </c>
      <c r="AK642" s="1">
        <v>4.3177229040978862</v>
      </c>
      <c r="AL642" s="1">
        <v>4.2828109453958225</v>
      </c>
      <c r="AM642" s="1">
        <v>4.248782677777772</v>
      </c>
    </row>
    <row r="643" spans="1:39" x14ac:dyDescent="0.2">
      <c r="A643" s="7">
        <v>31939</v>
      </c>
      <c r="B643" s="1">
        <v>6.5306239509841015</v>
      </c>
      <c r="C643" s="1">
        <v>6.3127718930965457</v>
      </c>
      <c r="D643" s="1">
        <v>6.1266940193188155</v>
      </c>
      <c r="E643" s="1">
        <v>5.9691974549746734</v>
      </c>
      <c r="F643" s="1">
        <v>5.8366635715572741</v>
      </c>
      <c r="G643" s="1">
        <v>5.7254845674797892</v>
      </c>
      <c r="H643" s="1">
        <v>5.632515777155251</v>
      </c>
      <c r="I643" s="1">
        <v>5.5549370272567646</v>
      </c>
      <c r="J643" s="1">
        <v>5.4900150189576031</v>
      </c>
      <c r="K643" s="1">
        <v>5.434914349865239</v>
      </c>
      <c r="L643" s="1">
        <v>5.386823021554914</v>
      </c>
      <c r="M643" s="1">
        <v>5.3432095290404238</v>
      </c>
      <c r="N643" s="1">
        <v>5.3019394266812618</v>
      </c>
      <c r="O643" s="1">
        <v>5.2613318822264183</v>
      </c>
      <c r="P643" s="1">
        <v>5.2202004276375966</v>
      </c>
      <c r="Q643" s="1">
        <v>5.1778382325322152</v>
      </c>
      <c r="R643" s="1">
        <v>5.1339107167501155</v>
      </c>
      <c r="S643" s="1">
        <v>5.0883576194012186</v>
      </c>
      <c r="T643" s="1">
        <v>5.041328188974342</v>
      </c>
      <c r="U643" s="1">
        <v>4.9931294077200423</v>
      </c>
      <c r="V643" s="1">
        <v>4.9441656116697246</v>
      </c>
      <c r="W643" s="1">
        <v>4.8948730569975574</v>
      </c>
      <c r="X643" s="1">
        <v>4.8456743664950359</v>
      </c>
      <c r="Y643" s="1">
        <v>4.7969530187629745</v>
      </c>
      <c r="Z643" s="1">
        <v>4.7490394328503296</v>
      </c>
      <c r="AA643" s="1">
        <v>4.7022000827855308</v>
      </c>
      <c r="AB643" s="1">
        <v>4.6566339276478423</v>
      </c>
      <c r="AC643" s="1">
        <v>4.6124745412856782</v>
      </c>
      <c r="AD643" s="1">
        <v>4.569799657906672</v>
      </c>
      <c r="AE643" s="1">
        <v>4.5286416736282611</v>
      </c>
      <c r="AF643" s="1">
        <v>4.4889965104409502</v>
      </c>
      <c r="AG643" s="1">
        <v>4.4508313701346029</v>
      </c>
      <c r="AH643" s="1">
        <v>4.4140921710133449</v>
      </c>
      <c r="AI643" s="1">
        <v>4.3787100515668733</v>
      </c>
      <c r="AJ643" s="1">
        <v>4.3446102555403083</v>
      </c>
      <c r="AK643" s="1">
        <v>4.3117166977051298</v>
      </c>
      <c r="AL643" s="1">
        <v>4.2799545338035578</v>
      </c>
      <c r="AM643" s="1">
        <v>4.2492518741884791</v>
      </c>
    </row>
    <row r="644" spans="1:39" x14ac:dyDescent="0.2">
      <c r="A644" s="7">
        <v>31940</v>
      </c>
      <c r="B644" s="1">
        <v>6.3193001068627472</v>
      </c>
      <c r="C644" s="1">
        <v>6.1215517781798496</v>
      </c>
      <c r="D644" s="1">
        <v>5.9505493138506544</v>
      </c>
      <c r="E644" s="1">
        <v>5.8038539354544358</v>
      </c>
      <c r="F644" s="1">
        <v>5.6788074019240087</v>
      </c>
      <c r="G644" s="1">
        <v>5.5727227880578152</v>
      </c>
      <c r="H644" s="1">
        <v>5.4831908693311977</v>
      </c>
      <c r="I644" s="1">
        <v>5.40793978267609</v>
      </c>
      <c r="J644" s="1">
        <v>5.3446359535128085</v>
      </c>
      <c r="K644" s="1">
        <v>5.2907345450233416</v>
      </c>
      <c r="L644" s="1">
        <v>5.2436384435755521</v>
      </c>
      <c r="M644" s="1">
        <v>5.2009748789161439</v>
      </c>
      <c r="N644" s="1">
        <v>5.1607227251282204</v>
      </c>
      <c r="O644" s="1">
        <v>5.1212773677112597</v>
      </c>
      <c r="P644" s="1">
        <v>5.0814988619904717</v>
      </c>
      <c r="Q644" s="1">
        <v>5.0406998575356194</v>
      </c>
      <c r="R644" s="1">
        <v>4.9985424495504951</v>
      </c>
      <c r="S644" s="1">
        <v>4.9549465428506299</v>
      </c>
      <c r="T644" s="1">
        <v>4.9100300535900461</v>
      </c>
      <c r="U644" s="1">
        <v>4.8640607849185749</v>
      </c>
      <c r="V644" s="1">
        <v>4.817400022846333</v>
      </c>
      <c r="W644" s="1">
        <v>4.7704416205332087</v>
      </c>
      <c r="X644" s="1">
        <v>4.72356974091457</v>
      </c>
      <c r="Y644" s="1">
        <v>4.6771356629431367</v>
      </c>
      <c r="Z644" s="1">
        <v>4.6314447198644348</v>
      </c>
      <c r="AA644" s="1">
        <v>4.58674554319661</v>
      </c>
      <c r="AB644" s="1">
        <v>4.5432267176145045</v>
      </c>
      <c r="AC644" s="1">
        <v>4.5010189382435204</v>
      </c>
      <c r="AD644" s="1">
        <v>4.4602039621829652</v>
      </c>
      <c r="AE644" s="1">
        <v>4.4208232959987059</v>
      </c>
      <c r="AF644" s="1">
        <v>4.3828848044546529</v>
      </c>
      <c r="AG644" s="1">
        <v>4.3463686872478267</v>
      </c>
      <c r="AH644" s="1">
        <v>4.3112334827005956</v>
      </c>
      <c r="AI644" s="1">
        <v>4.2774217247940136</v>
      </c>
      <c r="AJ644" s="1">
        <v>4.2448680762706044</v>
      </c>
      <c r="AK644" s="1">
        <v>4.2135037674126803</v>
      </c>
      <c r="AL644" s="1">
        <v>4.1832589570627405</v>
      </c>
      <c r="AM644" s="1">
        <v>4.1540647109542039</v>
      </c>
    </row>
    <row r="645" spans="1:39" x14ac:dyDescent="0.2">
      <c r="A645" s="7">
        <v>31943</v>
      </c>
      <c r="B645" s="1">
        <v>6.4821486173051008</v>
      </c>
      <c r="C645" s="1">
        <v>6.2687462702895012</v>
      </c>
      <c r="D645" s="1">
        <v>6.0849271716624482</v>
      </c>
      <c r="E645" s="1">
        <v>5.9281865750738598</v>
      </c>
      <c r="F645" s="1">
        <v>5.7954718110608274</v>
      </c>
      <c r="G645" s="1">
        <v>5.6835961611170189</v>
      </c>
      <c r="H645" s="1">
        <v>5.5897044707069519</v>
      </c>
      <c r="I645" s="1">
        <v>5.5111711192211832</v>
      </c>
      <c r="J645" s="1">
        <v>5.445391452945584</v>
      </c>
      <c r="K645" s="1">
        <v>5.3896117696634276</v>
      </c>
      <c r="L645" s="1">
        <v>5.3410733430166353</v>
      </c>
      <c r="M645" s="1">
        <v>5.2972814807165243</v>
      </c>
      <c r="N645" s="1">
        <v>5.2561268424989809</v>
      </c>
      <c r="O645" s="1">
        <v>5.215938325420078</v>
      </c>
      <c r="P645" s="1">
        <v>5.1755212354203639</v>
      </c>
      <c r="Q645" s="1">
        <v>5.1341410569567545</v>
      </c>
      <c r="R645" s="1">
        <v>5.0914208180448215</v>
      </c>
      <c r="S645" s="1">
        <v>5.0472521442653626</v>
      </c>
      <c r="T645" s="1">
        <v>5.00173513839274</v>
      </c>
      <c r="U645" s="1">
        <v>4.9551270210878631</v>
      </c>
      <c r="V645" s="1">
        <v>4.9077830316260229</v>
      </c>
      <c r="W645" s="1">
        <v>4.8600947024680599</v>
      </c>
      <c r="X645" s="1">
        <v>4.8124471513221501</v>
      </c>
      <c r="Y645" s="1">
        <v>4.7651941262838493</v>
      </c>
      <c r="Z645" s="1">
        <v>4.7186430901961653</v>
      </c>
      <c r="AA645" s="1">
        <v>4.6730433059246765</v>
      </c>
      <c r="AB645" s="1">
        <v>4.6285821042057433</v>
      </c>
      <c r="AC645" s="1">
        <v>4.5853868940281712</v>
      </c>
      <c r="AD645" s="1">
        <v>4.5435344732634357</v>
      </c>
      <c r="AE645" s="1">
        <v>4.503060487581398</v>
      </c>
      <c r="AF645" s="1">
        <v>4.4639669927405823</v>
      </c>
      <c r="AG645" s="1">
        <v>4.4262291080339153</v>
      </c>
      <c r="AH645" s="1">
        <v>4.3898015218137374</v>
      </c>
      <c r="AI645" s="1">
        <v>4.3546244808113297</v>
      </c>
      <c r="AJ645" s="1">
        <v>4.320632073248917</v>
      </c>
      <c r="AK645" s="1">
        <v>4.2877565293865834</v>
      </c>
      <c r="AL645" s="1">
        <v>4.255930410954516</v>
      </c>
      <c r="AM645" s="1">
        <v>4.2250881527540498</v>
      </c>
    </row>
    <row r="646" spans="1:39" x14ac:dyDescent="0.2">
      <c r="A646" s="7">
        <v>31944</v>
      </c>
      <c r="B646" s="1">
        <v>6.393526315477815</v>
      </c>
      <c r="C646" s="1">
        <v>6.1843228467558324</v>
      </c>
      <c r="D646" s="1">
        <v>6.0030315772617318</v>
      </c>
      <c r="E646" s="1">
        <v>5.8476836945371469</v>
      </c>
      <c r="F646" s="1">
        <v>5.7157413723413804</v>
      </c>
      <c r="G646" s="1">
        <v>5.6044048649448666</v>
      </c>
      <c r="H646" s="1">
        <v>5.5110187270566691</v>
      </c>
      <c r="I646" s="1">
        <v>5.433036053961338</v>
      </c>
      <c r="J646" s="1">
        <v>5.3678843806658465</v>
      </c>
      <c r="K646" s="1">
        <v>5.3128399585714332</v>
      </c>
      <c r="L646" s="1">
        <v>5.265187236446522</v>
      </c>
      <c r="M646" s="1">
        <v>5.2224733558254091</v>
      </c>
      <c r="N646" s="1">
        <v>5.1826083835978354</v>
      </c>
      <c r="O646" s="1">
        <v>5.1439074820394186</v>
      </c>
      <c r="P646" s="1">
        <v>5.1051306031677495</v>
      </c>
      <c r="Q646" s="1">
        <v>5.0654756681279549</v>
      </c>
      <c r="R646" s="1">
        <v>5.0244866629548239</v>
      </c>
      <c r="S646" s="1">
        <v>4.9819749427111208</v>
      </c>
      <c r="T646" s="1">
        <v>4.9379670105687445</v>
      </c>
      <c r="U646" s="1">
        <v>4.8926578894176647</v>
      </c>
      <c r="V646" s="1">
        <v>4.846354540637436</v>
      </c>
      <c r="W646" s="1">
        <v>4.7994142825873869</v>
      </c>
      <c r="X646" s="1">
        <v>4.7522010759602438</v>
      </c>
      <c r="Y646" s="1">
        <v>4.7050593467287927</v>
      </c>
      <c r="Z646" s="1">
        <v>4.6582975710526133</v>
      </c>
      <c r="AA646" s="1">
        <v>4.6121747089365739</v>
      </c>
      <c r="AB646" s="1">
        <v>4.5668945256474291</v>
      </c>
      <c r="AC646" s="1">
        <v>4.522605706857405</v>
      </c>
      <c r="AD646" s="1">
        <v>4.4794090067612986</v>
      </c>
      <c r="AE646" s="1">
        <v>4.437364859662134</v>
      </c>
      <c r="AF646" s="1">
        <v>4.3964992326909584</v>
      </c>
      <c r="AG646" s="1">
        <v>4.3568092465613466</v>
      </c>
      <c r="AH646" s="1">
        <v>4.3182691223091538</v>
      </c>
      <c r="AI646" s="1">
        <v>4.2808361137388156</v>
      </c>
      <c r="AJ646" s="1">
        <v>4.2444589120680147</v>
      </c>
      <c r="AK646" s="1">
        <v>4.2090821796839952</v>
      </c>
      <c r="AL646" s="1">
        <v>4.1746489501143627</v>
      </c>
      <c r="AM646" s="1">
        <v>4.1411024539774246</v>
      </c>
    </row>
    <row r="647" spans="1:39" x14ac:dyDescent="0.2">
      <c r="A647" s="7">
        <v>31945</v>
      </c>
      <c r="B647" s="1">
        <v>6.4163752326427108</v>
      </c>
      <c r="C647" s="1">
        <v>6.1833696126615463</v>
      </c>
      <c r="D647" s="1">
        <v>5.9856208400451081</v>
      </c>
      <c r="E647" s="1">
        <v>5.8190247116506555</v>
      </c>
      <c r="F647" s="1">
        <v>5.679444989475976</v>
      </c>
      <c r="G647" s="1">
        <v>5.5629021714230458</v>
      </c>
      <c r="H647" s="1">
        <v>5.4659973369969883</v>
      </c>
      <c r="I647" s="1">
        <v>5.3857183102128818</v>
      </c>
      <c r="J647" s="1">
        <v>5.3191918335148589</v>
      </c>
      <c r="K647" s="1">
        <v>5.2634972765282004</v>
      </c>
      <c r="L647" s="1">
        <v>5.215780703926395</v>
      </c>
      <c r="M647" s="1">
        <v>5.1734771217182267</v>
      </c>
      <c r="N647" s="1">
        <v>5.1343988676410959</v>
      </c>
      <c r="O647" s="1">
        <v>5.0967783267430953</v>
      </c>
      <c r="P647" s="1">
        <v>5.0593101553500164</v>
      </c>
      <c r="Q647" s="1">
        <v>5.0211438326903028</v>
      </c>
      <c r="R647" s="1">
        <v>4.9817895687633067</v>
      </c>
      <c r="S647" s="1">
        <v>4.9410376940993235</v>
      </c>
      <c r="T647" s="1">
        <v>4.8989032672999926</v>
      </c>
      <c r="U647" s="1">
        <v>4.8555748361296605</v>
      </c>
      <c r="V647" s="1">
        <v>4.8113547910452414</v>
      </c>
      <c r="W647" s="1">
        <v>4.766597331514923</v>
      </c>
      <c r="X647" s="1">
        <v>4.7216643928820501</v>
      </c>
      <c r="Y647" s="1">
        <v>4.6768987406834626</v>
      </c>
      <c r="Z647" s="1">
        <v>4.6326068457740952</v>
      </c>
      <c r="AA647" s="1">
        <v>4.5890448552751959</v>
      </c>
      <c r="AB647" s="1">
        <v>4.546413155202746</v>
      </c>
      <c r="AC647" s="1">
        <v>4.5048567779054238</v>
      </c>
      <c r="AD647" s="1">
        <v>4.4644727556276731</v>
      </c>
      <c r="AE647" s="1">
        <v>4.4253177871832508</v>
      </c>
      <c r="AF647" s="1">
        <v>4.387414126968185</v>
      </c>
      <c r="AG647" s="1">
        <v>4.3507552406777119</v>
      </c>
      <c r="AH647" s="1">
        <v>4.3153117555899678</v>
      </c>
      <c r="AI647" s="1">
        <v>4.2810373975814215</v>
      </c>
      <c r="AJ647" s="1">
        <v>4.2478773504348037</v>
      </c>
      <c r="AK647" s="1">
        <v>4.2157727160828085</v>
      </c>
      <c r="AL647" s="1">
        <v>4.184662947114866</v>
      </c>
      <c r="AM647" s="1">
        <v>4.154487779057102</v>
      </c>
    </row>
    <row r="648" spans="1:39" x14ac:dyDescent="0.2">
      <c r="A648" s="7">
        <v>31946</v>
      </c>
      <c r="B648" s="1">
        <v>6.5606136058118913</v>
      </c>
      <c r="C648" s="1">
        <v>6.3259554957298487</v>
      </c>
      <c r="D648" s="1">
        <v>6.1270126769326261</v>
      </c>
      <c r="E648" s="1">
        <v>5.9593039809106756</v>
      </c>
      <c r="F648" s="1">
        <v>5.8183927126148429</v>
      </c>
      <c r="G648" s="1">
        <v>5.7001329987049809</v>
      </c>
      <c r="H648" s="1">
        <v>5.6011282643169</v>
      </c>
      <c r="I648" s="1">
        <v>5.5184559804773734</v>
      </c>
      <c r="J648" s="1">
        <v>5.449348458569963</v>
      </c>
      <c r="K648" s="1">
        <v>5.3909812964906783</v>
      </c>
      <c r="L648" s="1">
        <v>5.3405758696793271</v>
      </c>
      <c r="M648" s="1">
        <v>5.2956128385480277</v>
      </c>
      <c r="N648" s="1">
        <v>5.2539248862079484</v>
      </c>
      <c r="O648" s="1">
        <v>5.2137499648699999</v>
      </c>
      <c r="P648" s="1">
        <v>5.1737864733794234</v>
      </c>
      <c r="Q648" s="1">
        <v>5.1331937530091896</v>
      </c>
      <c r="R648" s="1">
        <v>5.0914983320154796</v>
      </c>
      <c r="S648" s="1">
        <v>5.0485084779550364</v>
      </c>
      <c r="T648" s="1">
        <v>5.0042549755898538</v>
      </c>
      <c r="U648" s="1">
        <v>4.9589390622159595</v>
      </c>
      <c r="V648" s="1">
        <v>4.912872093544066</v>
      </c>
      <c r="W648" s="1">
        <v>4.8664125608802875</v>
      </c>
      <c r="X648" s="1">
        <v>4.8199218176092513</v>
      </c>
      <c r="Y648" s="1">
        <v>4.7737376981950526</v>
      </c>
      <c r="Z648" s="1">
        <v>4.7281586971471441</v>
      </c>
      <c r="AA648" s="1">
        <v>4.6834317268009711</v>
      </c>
      <c r="AB648" s="1">
        <v>4.6397480176960677</v>
      </c>
      <c r="AC648" s="1">
        <v>4.5972443723934084</v>
      </c>
      <c r="AD648" s="1">
        <v>4.5560106048553628</v>
      </c>
      <c r="AE648" s="1">
        <v>4.5160968675623847</v>
      </c>
      <c r="AF648" s="1">
        <v>4.4775192881606083</v>
      </c>
      <c r="AG648" s="1">
        <v>4.4402656450367246</v>
      </c>
      <c r="AH648" s="1">
        <v>4.4043014044179998</v>
      </c>
      <c r="AI648" s="1">
        <v>4.3695754938260185</v>
      </c>
      <c r="AJ648" s="1">
        <v>4.3360285072544897</v>
      </c>
      <c r="AK648" s="1">
        <v>4.3035970848973273</v>
      </c>
      <c r="AL648" s="1">
        <v>4.272216509976289</v>
      </c>
      <c r="AM648" s="1">
        <v>4.2418227360421454</v>
      </c>
    </row>
    <row r="649" spans="1:39" x14ac:dyDescent="0.2">
      <c r="A649" s="7">
        <v>31947</v>
      </c>
      <c r="B649" s="1">
        <v>6.901364709192789</v>
      </c>
      <c r="C649" s="1">
        <v>6.6307692601491386</v>
      </c>
      <c r="D649" s="1">
        <v>6.4020603264312284</v>
      </c>
      <c r="E649" s="1">
        <v>6.209435339215938</v>
      </c>
      <c r="F649" s="1">
        <v>6.0472660459801144</v>
      </c>
      <c r="G649" s="1">
        <v>5.9104682046050501</v>
      </c>
      <c r="H649" s="1">
        <v>5.7950931283043756</v>
      </c>
      <c r="I649" s="1">
        <v>5.6979257300634885</v>
      </c>
      <c r="J649" s="1">
        <v>5.6160435205557473</v>
      </c>
      <c r="K649" s="1">
        <v>5.5465194556555222</v>
      </c>
      <c r="L649" s="1">
        <v>5.4864786896194015</v>
      </c>
      <c r="M649" s="1">
        <v>5.4333012368061553</v>
      </c>
      <c r="N649" s="1">
        <v>5.3847156385206807</v>
      </c>
      <c r="O649" s="1">
        <v>5.3388537207846287</v>
      </c>
      <c r="P649" s="1">
        <v>5.2943052735031628</v>
      </c>
      <c r="Q649" s="1">
        <v>5.2501225761170653</v>
      </c>
      <c r="R649" s="1">
        <v>5.2057338657030359</v>
      </c>
      <c r="S649" s="1">
        <v>5.1608626369121158</v>
      </c>
      <c r="T649" s="1">
        <v>5.115468440103732</v>
      </c>
      <c r="U649" s="1">
        <v>5.0696918323927438</v>
      </c>
      <c r="V649" s="1">
        <v>5.02378997260295</v>
      </c>
      <c r="W649" s="1">
        <v>4.9780673168245357</v>
      </c>
      <c r="X649" s="1">
        <v>4.9328260122766636</v>
      </c>
      <c r="Y649" s="1">
        <v>4.8883418451714613</v>
      </c>
      <c r="Z649" s="1">
        <v>4.8448533773318818</v>
      </c>
      <c r="AA649" s="1">
        <v>4.8025529253222006</v>
      </c>
      <c r="AB649" s="1">
        <v>4.7615835688019477</v>
      </c>
      <c r="AC649" s="1">
        <v>4.7220408436071546</v>
      </c>
      <c r="AD649" s="1">
        <v>4.6839800223998536</v>
      </c>
      <c r="AE649" s="1">
        <v>4.6474225543817571</v>
      </c>
      <c r="AF649" s="1">
        <v>4.6123609093030948</v>
      </c>
      <c r="AG649" s="1">
        <v>4.578763513207079</v>
      </c>
      <c r="AH649" s="1">
        <v>4.5465800105847194</v>
      </c>
      <c r="AI649" s="1">
        <v>4.5157464043635018</v>
      </c>
      <c r="AJ649" s="1">
        <v>4.4861926612161529</v>
      </c>
      <c r="AK649" s="1">
        <v>4.4578465767945197</v>
      </c>
      <c r="AL649" s="1">
        <v>4.4306360991560254</v>
      </c>
      <c r="AM649" s="1">
        <v>4.4044909525196889</v>
      </c>
    </row>
    <row r="650" spans="1:39" x14ac:dyDescent="0.2">
      <c r="A650" s="7">
        <v>31950</v>
      </c>
      <c r="B650" s="1">
        <v>7.1354566385719984</v>
      </c>
      <c r="C650" s="1">
        <v>6.8578532090070876</v>
      </c>
      <c r="D650" s="1">
        <v>6.6262585424026899</v>
      </c>
      <c r="E650" s="1">
        <v>6.4329015256456854</v>
      </c>
      <c r="F650" s="1">
        <v>6.2710711976696842</v>
      </c>
      <c r="G650" s="1">
        <v>6.135116688125855</v>
      </c>
      <c r="H650" s="1">
        <v>6.0208582823891152</v>
      </c>
      <c r="I650" s="1">
        <v>5.9250003258826425</v>
      </c>
      <c r="J650" s="1">
        <v>5.844546227729948</v>
      </c>
      <c r="K650" s="1">
        <v>5.776430443871833</v>
      </c>
      <c r="L650" s="1">
        <v>5.7175885388825041</v>
      </c>
      <c r="M650" s="1">
        <v>5.665213005833392</v>
      </c>
      <c r="N650" s="1">
        <v>5.6168823819918092</v>
      </c>
      <c r="O650" s="1">
        <v>5.5706248753226086</v>
      </c>
      <c r="P650" s="1">
        <v>5.5249744949227182</v>
      </c>
      <c r="Q650" s="1">
        <v>5.4789717012444825</v>
      </c>
      <c r="R650" s="1">
        <v>5.4320720198578716</v>
      </c>
      <c r="S650" s="1">
        <v>5.3840594968605977</v>
      </c>
      <c r="T650" s="1">
        <v>5.3349780428118621</v>
      </c>
      <c r="U650" s="1">
        <v>5.2850652376504446</v>
      </c>
      <c r="V650" s="1">
        <v>5.2346786415978599</v>
      </c>
      <c r="W650" s="1">
        <v>5.1842205684925542</v>
      </c>
      <c r="X650" s="1">
        <v>5.1340852450831376</v>
      </c>
      <c r="Y650" s="1">
        <v>5.0846310211889101</v>
      </c>
      <c r="Z650" s="1">
        <v>5.0361658071421651</v>
      </c>
      <c r="AA650" s="1">
        <v>4.9889358299380184</v>
      </c>
      <c r="AB650" s="1">
        <v>4.9431235246397254</v>
      </c>
      <c r="AC650" s="1">
        <v>4.8988508287317067</v>
      </c>
      <c r="AD650" s="1">
        <v>4.8561890035344426</v>
      </c>
      <c r="AE650" s="1">
        <v>4.815167685389425</v>
      </c>
      <c r="AF650" s="1">
        <v>4.7757820556007502</v>
      </c>
      <c r="AG650" s="1">
        <v>4.7379995007944498</v>
      </c>
      <c r="AH650" s="1">
        <v>4.7017662441169561</v>
      </c>
      <c r="AI650" s="1">
        <v>4.6670133317790086</v>
      </c>
      <c r="AJ650" s="1">
        <v>4.6336647822018984</v>
      </c>
      <c r="AK650" s="1">
        <v>4.6016416919020875</v>
      </c>
      <c r="AL650" s="1">
        <v>4.5708648323230907</v>
      </c>
      <c r="AM650" s="1">
        <v>4.541256697619164</v>
      </c>
    </row>
    <row r="651" spans="1:39" x14ac:dyDescent="0.2">
      <c r="A651" s="7">
        <v>31951</v>
      </c>
      <c r="B651" s="1">
        <v>6.9519832065559148</v>
      </c>
      <c r="C651" s="1">
        <v>6.6783217163217419</v>
      </c>
      <c r="D651" s="1">
        <v>6.4502070952918658</v>
      </c>
      <c r="E651" s="1">
        <v>6.2608236434398314</v>
      </c>
      <c r="F651" s="1">
        <v>6.1039049057371955</v>
      </c>
      <c r="G651" s="1">
        <v>5.9739918971931436</v>
      </c>
      <c r="H651" s="1">
        <v>5.8668438472280435</v>
      </c>
      <c r="I651" s="1">
        <v>5.7789167246347315</v>
      </c>
      <c r="J651" s="1">
        <v>5.7068655587791195</v>
      </c>
      <c r="K651" s="1">
        <v>5.6472511014163</v>
      </c>
      <c r="L651" s="1">
        <v>5.5966551844526595</v>
      </c>
      <c r="M651" s="1">
        <v>5.5519653797145869</v>
      </c>
      <c r="N651" s="1">
        <v>5.5105273241575325</v>
      </c>
      <c r="O651" s="1">
        <v>5.4702160266759012</v>
      </c>
      <c r="P651" s="1">
        <v>5.42948599293093</v>
      </c>
      <c r="Q651" s="1">
        <v>5.387353952542079</v>
      </c>
      <c r="R651" s="1">
        <v>5.3432916428250294</v>
      </c>
      <c r="S651" s="1">
        <v>5.2971288390173115</v>
      </c>
      <c r="T651" s="1">
        <v>5.2489761290034647</v>
      </c>
      <c r="U651" s="1">
        <v>5.1991503693288159</v>
      </c>
      <c r="V651" s="1">
        <v>5.1480933462232699</v>
      </c>
      <c r="W651" s="1">
        <v>5.0962911972697409</v>
      </c>
      <c r="X651" s="1">
        <v>5.0442181932684136</v>
      </c>
      <c r="Y651" s="1">
        <v>4.9923080805236637</v>
      </c>
      <c r="Z651" s="1">
        <v>4.940939870496992</v>
      </c>
      <c r="AA651" s="1">
        <v>4.8904261215919345</v>
      </c>
      <c r="AB651" s="1">
        <v>4.841010268955416</v>
      </c>
      <c r="AC651" s="1">
        <v>4.792869668207496</v>
      </c>
      <c r="AD651" s="1">
        <v>4.7461248987438145</v>
      </c>
      <c r="AE651" s="1">
        <v>4.7008484016963035</v>
      </c>
      <c r="AF651" s="1">
        <v>4.6570713104495223</v>
      </c>
      <c r="AG651" s="1">
        <v>4.6147903811540676</v>
      </c>
      <c r="AH651" s="1">
        <v>4.5739752126108959</v>
      </c>
      <c r="AI651" s="1">
        <v>4.5345750606381863</v>
      </c>
      <c r="AJ651" s="1">
        <v>4.4965279581231519</v>
      </c>
      <c r="AK651" s="1">
        <v>4.4597654563188698</v>
      </c>
      <c r="AL651" s="1">
        <v>4.4242157095953729</v>
      </c>
      <c r="AM651" s="1">
        <v>4.3898061779079125</v>
      </c>
    </row>
    <row r="652" spans="1:39" x14ac:dyDescent="0.2">
      <c r="A652" s="7">
        <v>31952</v>
      </c>
      <c r="B652" s="1">
        <v>6.7337790692488095</v>
      </c>
      <c r="C652" s="1">
        <v>6.472280618586721</v>
      </c>
      <c r="D652" s="1">
        <v>6.2562184563003278</v>
      </c>
      <c r="E652" s="1">
        <v>6.0777691356044237</v>
      </c>
      <c r="F652" s="1">
        <v>5.9301604633783658</v>
      </c>
      <c r="G652" s="1">
        <v>5.8078062654653362</v>
      </c>
      <c r="H652" s="1">
        <v>5.7065450951454704</v>
      </c>
      <c r="I652" s="1">
        <v>5.6230475494592334</v>
      </c>
      <c r="J652" s="1">
        <v>5.5542560116303772</v>
      </c>
      <c r="K652" s="1">
        <v>5.4970427642811046</v>
      </c>
      <c r="L652" s="1">
        <v>5.4482989084347828</v>
      </c>
      <c r="M652" s="1">
        <v>5.4051834315494762</v>
      </c>
      <c r="N652" s="1">
        <v>5.3652489971361996</v>
      </c>
      <c r="O652" s="1">
        <v>5.326511021705393</v>
      </c>
      <c r="P652" s="1">
        <v>5.2875051548836325</v>
      </c>
      <c r="Q652" s="1">
        <v>5.2472788669819774</v>
      </c>
      <c r="R652" s="1">
        <v>5.2052943839843264</v>
      </c>
      <c r="S652" s="1">
        <v>5.1613405727889106</v>
      </c>
      <c r="T652" s="1">
        <v>5.1154661376805528</v>
      </c>
      <c r="U652" s="1">
        <v>5.0679155193608763</v>
      </c>
      <c r="V652" s="1">
        <v>5.019055946825242</v>
      </c>
      <c r="W652" s="1">
        <v>4.9693033169785705</v>
      </c>
      <c r="X652" s="1">
        <v>4.9190712761602073</v>
      </c>
      <c r="Y652" s="1">
        <v>4.8687473920225361</v>
      </c>
      <c r="Z652" s="1">
        <v>4.8186804102736147</v>
      </c>
      <c r="AA652" s="1">
        <v>4.7691672307462705</v>
      </c>
      <c r="AB652" s="1">
        <v>4.7204474634420892</v>
      </c>
      <c r="AC652" s="1">
        <v>4.6727028593444224</v>
      </c>
      <c r="AD652" s="1">
        <v>4.6260634514099408</v>
      </c>
      <c r="AE652" s="1">
        <v>4.5806142117506568</v>
      </c>
      <c r="AF652" s="1">
        <v>4.5364002566394461</v>
      </c>
      <c r="AG652" s="1">
        <v>4.4934327454431191</v>
      </c>
      <c r="AH652" s="1">
        <v>4.4516953084617379</v>
      </c>
      <c r="AI652" s="1">
        <v>4.4111505543795149</v>
      </c>
      <c r="AJ652" s="1">
        <v>4.3717492854782183</v>
      </c>
      <c r="AK652" s="1">
        <v>4.3334353792792868</v>
      </c>
      <c r="AL652" s="1">
        <v>4.2961489926754801</v>
      </c>
      <c r="AM652" s="1">
        <v>4.2598292388283783</v>
      </c>
    </row>
    <row r="653" spans="1:39" x14ac:dyDescent="0.2">
      <c r="A653" s="7">
        <v>31953</v>
      </c>
      <c r="B653" s="1">
        <v>6.7074595302437974</v>
      </c>
      <c r="C653" s="1">
        <v>6.4373081733731281</v>
      </c>
      <c r="D653" s="1">
        <v>6.217304604185891</v>
      </c>
      <c r="E653" s="1">
        <v>6.0379442694819385</v>
      </c>
      <c r="F653" s="1">
        <v>5.8912630753069628</v>
      </c>
      <c r="G653" s="1">
        <v>5.770857077749862</v>
      </c>
      <c r="H653" s="1">
        <v>5.6720665079811203</v>
      </c>
      <c r="I653" s="1">
        <v>5.5912666553878605</v>
      </c>
      <c r="J653" s="1">
        <v>5.5252298357710696</v>
      </c>
      <c r="K653" s="1">
        <v>5.4707386082809837</v>
      </c>
      <c r="L653" s="1">
        <v>5.4246510476388989</v>
      </c>
      <c r="M653" s="1">
        <v>5.3841289831529675</v>
      </c>
      <c r="N653" s="1">
        <v>5.3467458982031308</v>
      </c>
      <c r="O653" s="1">
        <v>5.3105437075633297</v>
      </c>
      <c r="P653" s="1">
        <v>5.2740822982587083</v>
      </c>
      <c r="Q653" s="1">
        <v>5.2364277509217771</v>
      </c>
      <c r="R653" s="1">
        <v>5.197055799087499</v>
      </c>
      <c r="S653" s="1">
        <v>5.1557638128012826</v>
      </c>
      <c r="T653" s="1">
        <v>5.1126050382895016</v>
      </c>
      <c r="U653" s="1">
        <v>5.0678264684128296</v>
      </c>
      <c r="V653" s="1">
        <v>5.0217966425915836</v>
      </c>
      <c r="W653" s="1">
        <v>4.9749305206379804</v>
      </c>
      <c r="X653" s="1">
        <v>4.9276373328614396</v>
      </c>
      <c r="Y653" s="1">
        <v>4.8802962466722875</v>
      </c>
      <c r="Z653" s="1">
        <v>4.8332437333933456</v>
      </c>
      <c r="AA653" s="1">
        <v>4.7867614612328548</v>
      </c>
      <c r="AB653" s="1">
        <v>4.7410724623073541</v>
      </c>
      <c r="AC653" s="1">
        <v>4.6963421920590012</v>
      </c>
      <c r="AD653" s="1">
        <v>4.652686182443964</v>
      </c>
      <c r="AE653" s="1">
        <v>4.6101774692187218</v>
      </c>
      <c r="AF653" s="1">
        <v>4.5688522659137352</v>
      </c>
      <c r="AG653" s="1">
        <v>4.5287157998194187</v>
      </c>
      <c r="AH653" s="1">
        <v>4.489748573304678</v>
      </c>
      <c r="AI653" s="1">
        <v>4.4519125116622797</v>
      </c>
      <c r="AJ653" s="1">
        <v>4.4151593976672991</v>
      </c>
      <c r="AK653" s="1">
        <v>4.3794352571093347</v>
      </c>
      <c r="AL653" s="1">
        <v>4.3446831003057369</v>
      </c>
      <c r="AM653" s="1">
        <v>4.3108451691641765</v>
      </c>
    </row>
    <row r="654" spans="1:39" x14ac:dyDescent="0.2">
      <c r="A654" s="7">
        <v>31954</v>
      </c>
      <c r="B654" s="1">
        <v>6.8642720283777745</v>
      </c>
      <c r="C654" s="1">
        <v>6.5844141172442558</v>
      </c>
      <c r="D654" s="1">
        <v>6.3532771176059519</v>
      </c>
      <c r="E654" s="1">
        <v>6.1629037787442353</v>
      </c>
      <c r="F654" s="1">
        <v>6.0061672821570422</v>
      </c>
      <c r="G654" s="1">
        <v>5.8770592562276533</v>
      </c>
      <c r="H654" s="1">
        <v>5.7710339038792515</v>
      </c>
      <c r="I654" s="1">
        <v>5.6843959311231576</v>
      </c>
      <c r="J654" s="1">
        <v>5.6137578776880899</v>
      </c>
      <c r="K654" s="1">
        <v>5.5557137875149927</v>
      </c>
      <c r="L654" s="1">
        <v>5.5069394897028747</v>
      </c>
      <c r="M654" s="1">
        <v>5.4644364312984326</v>
      </c>
      <c r="N654" s="1">
        <v>5.425646947755963</v>
      </c>
      <c r="O654" s="1">
        <v>5.3885120811322409</v>
      </c>
      <c r="P654" s="1">
        <v>5.3515189623859705</v>
      </c>
      <c r="Q654" s="1">
        <v>5.3136826334744995</v>
      </c>
      <c r="R654" s="1">
        <v>5.2744418130411175</v>
      </c>
      <c r="S654" s="1">
        <v>5.2335642674084504</v>
      </c>
      <c r="T654" s="1">
        <v>5.19107551414365</v>
      </c>
      <c r="U654" s="1">
        <v>5.1471926549318514</v>
      </c>
      <c r="V654" s="1">
        <v>5.1022501291167162</v>
      </c>
      <c r="W654" s="1">
        <v>5.0566257768659755</v>
      </c>
      <c r="X654" s="1">
        <v>5.0106906145455374</v>
      </c>
      <c r="Y654" s="1">
        <v>4.9647855359882032</v>
      </c>
      <c r="Z654" s="1">
        <v>4.9192092433772086</v>
      </c>
      <c r="AA654" s="1">
        <v>4.8742070054758369</v>
      </c>
      <c r="AB654" s="1">
        <v>4.8299678353556477</v>
      </c>
      <c r="AC654" s="1">
        <v>4.7866268177926639</v>
      </c>
      <c r="AD654" s="1">
        <v>4.7442740250366597</v>
      </c>
      <c r="AE654" s="1">
        <v>4.7029623692944273</v>
      </c>
      <c r="AF654" s="1">
        <v>4.662713591861035</v>
      </c>
      <c r="AG654" s="1">
        <v>4.6235239738059253</v>
      </c>
      <c r="AH654" s="1">
        <v>4.5853700562981805</v>
      </c>
      <c r="AI654" s="1">
        <v>4.5482139191175355</v>
      </c>
      <c r="AJ654" s="1">
        <v>4.5120103260937015</v>
      </c>
      <c r="AK654" s="1">
        <v>4.476710342949632</v>
      </c>
      <c r="AL654" s="1">
        <v>4.4422632926620285</v>
      </c>
      <c r="AM654" s="1">
        <v>4.4086182656797241</v>
      </c>
    </row>
    <row r="655" spans="1:39" x14ac:dyDescent="0.2">
      <c r="A655" s="7">
        <v>31957</v>
      </c>
      <c r="B655" s="1">
        <v>6.9763066728103693</v>
      </c>
      <c r="C655" s="1">
        <v>6.6935744223516362</v>
      </c>
      <c r="D655" s="1">
        <v>6.4586204126361633</v>
      </c>
      <c r="E655" s="1">
        <v>6.2641296329027778</v>
      </c>
      <c r="F655" s="1">
        <v>6.1034425042561091</v>
      </c>
      <c r="G655" s="1">
        <v>5.9708799484494337</v>
      </c>
      <c r="H655" s="1">
        <v>5.862099210947413</v>
      </c>
      <c r="I655" s="1">
        <v>5.7734990989276049</v>
      </c>
      <c r="J655" s="1">
        <v>5.7016823503303851</v>
      </c>
      <c r="K655" s="1">
        <v>5.6431430435605261</v>
      </c>
      <c r="L655" s="1">
        <v>5.5943951701480783</v>
      </c>
      <c r="M655" s="1">
        <v>5.5522522323156771</v>
      </c>
      <c r="N655" s="1">
        <v>5.5139715032793823</v>
      </c>
      <c r="O655" s="1">
        <v>5.4773253183984565</v>
      </c>
      <c r="P655" s="1">
        <v>5.4406552912215584</v>
      </c>
      <c r="Q655" s="1">
        <v>5.4028607583918351</v>
      </c>
      <c r="R655" s="1">
        <v>5.3632993417942307</v>
      </c>
      <c r="S655" s="1">
        <v>5.3216919814177954</v>
      </c>
      <c r="T655" s="1">
        <v>5.2780484202813103</v>
      </c>
      <c r="U655" s="1">
        <v>5.232597178837648</v>
      </c>
      <c r="V655" s="1">
        <v>5.1857070818746891</v>
      </c>
      <c r="W655" s="1">
        <v>5.137807241188546</v>
      </c>
      <c r="X655" s="1">
        <v>5.0893294101396354</v>
      </c>
      <c r="Y655" s="1">
        <v>5.0406776456315567</v>
      </c>
      <c r="Z655" s="1">
        <v>4.9922119162792926</v>
      </c>
      <c r="AA655" s="1">
        <v>4.9442339057090878</v>
      </c>
      <c r="AB655" s="1">
        <v>4.896981981919982</v>
      </c>
      <c r="AC655" s="1">
        <v>4.8506319177607535</v>
      </c>
      <c r="AD655" s="1">
        <v>4.805305510850892</v>
      </c>
      <c r="AE655" s="1">
        <v>4.7610793886503986</v>
      </c>
      <c r="AF655" s="1">
        <v>4.7179922267502725</v>
      </c>
      <c r="AG655" s="1">
        <v>4.6760515861951735</v>
      </c>
      <c r="AH655" s="1">
        <v>4.6352404106747898</v>
      </c>
      <c r="AI655" s="1">
        <v>4.5955229383974494</v>
      </c>
      <c r="AJ655" s="1">
        <v>4.5568529853989723</v>
      </c>
      <c r="AK655" s="1">
        <v>4.5191782872814432</v>
      </c>
      <c r="AL655" s="1">
        <v>4.4824435032145447</v>
      </c>
      <c r="AM655" s="1">
        <v>4.4465926261005411</v>
      </c>
    </row>
    <row r="656" spans="1:39" x14ac:dyDescent="0.2">
      <c r="A656" s="7">
        <v>31958</v>
      </c>
      <c r="B656" s="1">
        <v>6.9067037935922766</v>
      </c>
      <c r="C656" s="1">
        <v>6.618903660504655</v>
      </c>
      <c r="D656" s="1">
        <v>6.378809639757419</v>
      </c>
      <c r="E656" s="1">
        <v>6.1798585231120544</v>
      </c>
      <c r="F656" s="1">
        <v>6.0157030836530563</v>
      </c>
      <c r="G656" s="1">
        <v>5.8806767598599849</v>
      </c>
      <c r="H656" s="1">
        <v>5.7702750303120371</v>
      </c>
      <c r="I656" s="1">
        <v>5.680658732186286</v>
      </c>
      <c r="J656" s="1">
        <v>5.6082087890167918</v>
      </c>
      <c r="K656" s="1">
        <v>5.5492745260596168</v>
      </c>
      <c r="L656" s="1">
        <v>5.5003171131773403</v>
      </c>
      <c r="M656" s="1">
        <v>5.4581541882821289</v>
      </c>
      <c r="N656" s="1">
        <v>5.4200664149335314</v>
      </c>
      <c r="O656" s="1">
        <v>5.3838509842196194</v>
      </c>
      <c r="P656" s="1">
        <v>5.3478677574112901</v>
      </c>
      <c r="Q656" s="1">
        <v>5.3110203781421879</v>
      </c>
      <c r="R656" s="1">
        <v>5.2726532191523532</v>
      </c>
      <c r="S656" s="1">
        <v>5.2324603529014073</v>
      </c>
      <c r="T656" s="1">
        <v>5.1904194072017678</v>
      </c>
      <c r="U656" s="1">
        <v>5.1467286953284557</v>
      </c>
      <c r="V656" s="1">
        <v>5.101731412725302</v>
      </c>
      <c r="W656" s="1">
        <v>5.0558339515764512</v>
      </c>
      <c r="X656" s="1">
        <v>5.0094470858862987</v>
      </c>
      <c r="Y656" s="1">
        <v>4.9629559161044616</v>
      </c>
      <c r="Z656" s="1">
        <v>4.9167037278992582</v>
      </c>
      <c r="AA656" s="1">
        <v>4.8709778648535522</v>
      </c>
      <c r="AB656" s="1">
        <v>4.8260047292390338</v>
      </c>
      <c r="AC656" s="1">
        <v>4.7819503966320163</v>
      </c>
      <c r="AD656" s="1">
        <v>4.7389291577834216</v>
      </c>
      <c r="AE656" s="1">
        <v>4.697012041864296</v>
      </c>
      <c r="AF656" s="1">
        <v>4.6562334868312414</v>
      </c>
      <c r="AG656" s="1">
        <v>4.6165976513414115</v>
      </c>
      <c r="AH656" s="1">
        <v>4.5780848772868943</v>
      </c>
      <c r="AI656" s="1">
        <v>4.5406578470438825</v>
      </c>
      <c r="AJ656" s="1">
        <v>4.5042696514951013</v>
      </c>
      <c r="AK656" s="1">
        <v>4.4688679017962833</v>
      </c>
      <c r="AL656" s="1">
        <v>4.4343973965430505</v>
      </c>
      <c r="AM656" s="1">
        <v>4.4008023458659267</v>
      </c>
    </row>
    <row r="657" spans="1:39" x14ac:dyDescent="0.2">
      <c r="A657" s="7">
        <v>31959</v>
      </c>
      <c r="B657" s="1">
        <v>6.969916704436816</v>
      </c>
      <c r="C657" s="1">
        <v>6.6789380100094675</v>
      </c>
      <c r="D657" s="1">
        <v>6.4346799726948243</v>
      </c>
      <c r="E657" s="1">
        <v>6.2309001151885237</v>
      </c>
      <c r="F657" s="1">
        <v>6.061477930296129</v>
      </c>
      <c r="G657" s="1">
        <v>5.9208870399354447</v>
      </c>
      <c r="H657" s="1">
        <v>5.804777698998663</v>
      </c>
      <c r="I657" s="1">
        <v>5.7094890796517515</v>
      </c>
      <c r="J657" s="1">
        <v>5.6315865814285786</v>
      </c>
      <c r="K657" s="1">
        <v>5.5675875559342378</v>
      </c>
      <c r="L657" s="1">
        <v>5.5140898743543119</v>
      </c>
      <c r="M657" s="1">
        <v>5.4680104374302854</v>
      </c>
      <c r="N657" s="1">
        <v>5.4266910947450686</v>
      </c>
      <c r="O657" s="1">
        <v>5.3879578982350944</v>
      </c>
      <c r="P657" s="1">
        <v>5.3501741882105467</v>
      </c>
      <c r="Q657" s="1">
        <v>5.3122273550332144</v>
      </c>
      <c r="R657" s="1">
        <v>5.2734308069228089</v>
      </c>
      <c r="S657" s="1">
        <v>5.233433986772142</v>
      </c>
      <c r="T657" s="1">
        <v>5.1921553968190519</v>
      </c>
      <c r="U657" s="1">
        <v>5.1497214109033536</v>
      </c>
      <c r="V657" s="1">
        <v>5.1063944534289938</v>
      </c>
      <c r="W657" s="1">
        <v>5.062496977927168</v>
      </c>
      <c r="X657" s="1">
        <v>5.0183579706462513</v>
      </c>
      <c r="Y657" s="1">
        <v>4.9742873483320702</v>
      </c>
      <c r="Z657" s="1">
        <v>4.9305619713639111</v>
      </c>
      <c r="AA657" s="1">
        <v>4.8874125303251823</v>
      </c>
      <c r="AB657" s="1">
        <v>4.8450186733653595</v>
      </c>
      <c r="AC657" s="1">
        <v>4.8035091763394551</v>
      </c>
      <c r="AD657" s="1">
        <v>4.7629694443737849</v>
      </c>
      <c r="AE657" s="1">
        <v>4.7234488652644826</v>
      </c>
      <c r="AF657" s="1">
        <v>4.6849666258996079</v>
      </c>
      <c r="AG657" s="1">
        <v>4.6475172957089361</v>
      </c>
      <c r="AH657" s="1">
        <v>4.6110764065691141</v>
      </c>
      <c r="AI657" s="1">
        <v>4.5756056418136026</v>
      </c>
      <c r="AJ657" s="1">
        <v>4.5410597992247057</v>
      </c>
      <c r="AK657" s="1">
        <v>4.5073902641477197</v>
      </c>
      <c r="AL657" s="1">
        <v>4.4745469535688329</v>
      </c>
      <c r="AM657" s="1">
        <v>4.4424798309403126</v>
      </c>
    </row>
    <row r="658" spans="1:39" x14ac:dyDescent="0.2">
      <c r="A658" s="7">
        <v>31960</v>
      </c>
      <c r="B658" s="1">
        <v>6.982644326545957</v>
      </c>
      <c r="C658" s="1">
        <v>6.6931354703011561</v>
      </c>
      <c r="D658" s="1">
        <v>6.450819566752453</v>
      </c>
      <c r="E658" s="1">
        <v>6.2492418530105969</v>
      </c>
      <c r="F658" s="1">
        <v>6.0819515458981392</v>
      </c>
      <c r="G658" s="1">
        <v>5.9431953097973889</v>
      </c>
      <c r="H658" s="1">
        <v>5.8285083153648234</v>
      </c>
      <c r="I658" s="1">
        <v>5.7342035544763359</v>
      </c>
      <c r="J658" s="1">
        <v>5.6568720424389189</v>
      </c>
      <c r="K658" s="1">
        <v>5.5930794816850238</v>
      </c>
      <c r="L658" s="1">
        <v>5.5394794978936925</v>
      </c>
      <c r="M658" s="1">
        <v>5.493046855614903</v>
      </c>
      <c r="N658" s="1">
        <v>5.4511789895989802</v>
      </c>
      <c r="O658" s="1">
        <v>5.4117478679673017</v>
      </c>
      <c r="P658" s="1">
        <v>5.3731486829119088</v>
      </c>
      <c r="Q658" s="1">
        <v>5.3342905032257724</v>
      </c>
      <c r="R658" s="1">
        <v>5.2945069889152432</v>
      </c>
      <c r="S658" s="1">
        <v>5.25347220538334</v>
      </c>
      <c r="T658" s="1">
        <v>5.2111331510721977</v>
      </c>
      <c r="U658" s="1">
        <v>5.1676440381024031</v>
      </c>
      <c r="V658" s="1">
        <v>5.1232907139726915</v>
      </c>
      <c r="W658" s="1">
        <v>5.0784142675295767</v>
      </c>
      <c r="X658" s="1">
        <v>5.0333585722931593</v>
      </c>
      <c r="Y658" s="1">
        <v>4.9884449341246144</v>
      </c>
      <c r="Z658" s="1">
        <v>4.9439578845655561</v>
      </c>
      <c r="AA658" s="1">
        <v>4.9001319282569895</v>
      </c>
      <c r="AB658" s="1">
        <v>4.8571468849498922</v>
      </c>
      <c r="AC658" s="1">
        <v>4.8151285199653451</v>
      </c>
      <c r="AD658" s="1">
        <v>4.7741570692070692</v>
      </c>
      <c r="AE658" s="1">
        <v>4.7342753974331941</v>
      </c>
      <c r="AF658" s="1">
        <v>4.6954955840018933</v>
      </c>
      <c r="AG658" s="1">
        <v>4.6578051774398821</v>
      </c>
      <c r="AH658" s="1">
        <v>4.6211732612393925</v>
      </c>
      <c r="AI658" s="1">
        <v>4.5855558047473846</v>
      </c>
      <c r="AJ658" s="1">
        <v>4.5509026473449019</v>
      </c>
      <c r="AK658" s="1">
        <v>4.5171608938303658</v>
      </c>
      <c r="AL658" s="1">
        <v>4.4842768500363412</v>
      </c>
      <c r="AM658" s="1">
        <v>4.4521974891591025</v>
      </c>
    </row>
    <row r="659" spans="1:39" x14ac:dyDescent="0.2">
      <c r="A659" s="7">
        <v>31961</v>
      </c>
      <c r="B659" s="1">
        <v>6.9370491150633855</v>
      </c>
      <c r="C659" s="1">
        <v>6.6520310188052063</v>
      </c>
      <c r="D659" s="1">
        <v>6.4161735654377052</v>
      </c>
      <c r="E659" s="1">
        <v>6.2218281840551084</v>
      </c>
      <c r="F659" s="1">
        <v>6.0620099552583184</v>
      </c>
      <c r="G659" s="1">
        <v>5.9307422067391213</v>
      </c>
      <c r="H659" s="1">
        <v>5.8234199537543905</v>
      </c>
      <c r="I659" s="1">
        <v>5.7362326167291595</v>
      </c>
      <c r="J659" s="1">
        <v>5.6656452550070151</v>
      </c>
      <c r="K659" s="1">
        <v>5.6080963663665386</v>
      </c>
      <c r="L659" s="1">
        <v>5.5601250446029997</v>
      </c>
      <c r="M659" s="1">
        <v>5.5186161829295166</v>
      </c>
      <c r="N659" s="1">
        <v>5.4809152389415452</v>
      </c>
      <c r="O659" s="1">
        <v>5.444886683513583</v>
      </c>
      <c r="P659" s="1">
        <v>5.4089609117447299</v>
      </c>
      <c r="Q659" s="1">
        <v>5.3721098622116141</v>
      </c>
      <c r="R659" s="1">
        <v>5.3337410553542703</v>
      </c>
      <c r="S659" s="1">
        <v>5.2936027876381564</v>
      </c>
      <c r="T659" s="1">
        <v>5.251713046396886</v>
      </c>
      <c r="U659" s="1">
        <v>5.2082931370563319</v>
      </c>
      <c r="V659" s="1">
        <v>5.1636909115466096</v>
      </c>
      <c r="W659" s="1">
        <v>5.118303343433988</v>
      </c>
      <c r="X659" s="1">
        <v>5.0725236084716592</v>
      </c>
      <c r="Y659" s="1">
        <v>5.0267155296474053</v>
      </c>
      <c r="Z659" s="1">
        <v>4.9811995260555157</v>
      </c>
      <c r="AA659" s="1">
        <v>4.9362398986212375</v>
      </c>
      <c r="AB659" s="1">
        <v>4.8920408697000921</v>
      </c>
      <c r="AC659" s="1">
        <v>4.8487477607502338</v>
      </c>
      <c r="AD659" s="1">
        <v>4.8064560908818867</v>
      </c>
      <c r="AE659" s="1">
        <v>4.7652202796095837</v>
      </c>
      <c r="AF659" s="1">
        <v>4.7250607503931166</v>
      </c>
      <c r="AG659" s="1">
        <v>4.6859707022595032</v>
      </c>
      <c r="AH659" s="1">
        <v>4.6479227052567227</v>
      </c>
      <c r="AI659" s="1">
        <v>4.6108746294806915</v>
      </c>
      <c r="AJ659" s="1">
        <v>4.5747773968290506</v>
      </c>
      <c r="AK659" s="1">
        <v>4.5395786524640638</v>
      </c>
      <c r="AL659" s="1">
        <v>4.505225199956576</v>
      </c>
      <c r="AM659" s="1">
        <v>4.4716646465809031</v>
      </c>
    </row>
    <row r="660" spans="1:39" x14ac:dyDescent="0.2">
      <c r="A660" s="7">
        <v>31964</v>
      </c>
      <c r="B660" s="1">
        <v>6.7496496883614938</v>
      </c>
      <c r="C660" s="1">
        <v>6.4765767408129982</v>
      </c>
      <c r="D660" s="1">
        <v>6.252594470292081</v>
      </c>
      <c r="E660" s="1">
        <v>6.0689861008749819</v>
      </c>
      <c r="F660" s="1">
        <v>5.918242479043796</v>
      </c>
      <c r="G660" s="1">
        <v>5.794227856854814</v>
      </c>
      <c r="H660" s="1">
        <v>5.6923857365634767</v>
      </c>
      <c r="I660" s="1">
        <v>5.6090785532038296</v>
      </c>
      <c r="J660" s="1">
        <v>5.5410147705482533</v>
      </c>
      <c r="K660" s="1">
        <v>5.4849118878418217</v>
      </c>
      <c r="L660" s="1">
        <v>5.4375874514092057</v>
      </c>
      <c r="M660" s="1">
        <v>5.396163643799766</v>
      </c>
      <c r="N660" s="1">
        <v>5.3581634640737015</v>
      </c>
      <c r="O660" s="1">
        <v>5.3215716650957781</v>
      </c>
      <c r="P660" s="1">
        <v>5.2848896237665386</v>
      </c>
      <c r="Q660" s="1">
        <v>5.2471226869043788</v>
      </c>
      <c r="R660" s="1">
        <v>5.2076900838385125</v>
      </c>
      <c r="S660" s="1">
        <v>5.1663471014808309</v>
      </c>
      <c r="T660" s="1">
        <v>5.1231250638242098</v>
      </c>
      <c r="U660" s="1">
        <v>5.0782699087921381</v>
      </c>
      <c r="V660" s="1">
        <v>5.0321673287428048</v>
      </c>
      <c r="W660" s="1">
        <v>4.985262827271872</v>
      </c>
      <c r="X660" s="1">
        <v>4.9380037981193725</v>
      </c>
      <c r="Y660" s="1">
        <v>4.8908081538674386</v>
      </c>
      <c r="Z660" s="1">
        <v>4.8440458359856349</v>
      </c>
      <c r="AA660" s="1">
        <v>4.7980227794639516</v>
      </c>
      <c r="AB660" s="1">
        <v>4.7529756171955357</v>
      </c>
      <c r="AC660" s="1">
        <v>4.7090726017086704</v>
      </c>
      <c r="AD660" s="1">
        <v>4.6664231795863218</v>
      </c>
      <c r="AE660" s="1">
        <v>4.6250879526055222</v>
      </c>
      <c r="AF660" s="1">
        <v>4.5850872884016027</v>
      </c>
      <c r="AG660" s="1">
        <v>4.5464094716946581</v>
      </c>
      <c r="AH660" s="1">
        <v>4.5090184771355286</v>
      </c>
      <c r="AI660" s="1">
        <v>4.4728610400053945</v>
      </c>
      <c r="AJ660" s="1">
        <v>4.4378756028963071</v>
      </c>
      <c r="AK660" s="1">
        <v>4.4039964655256707</v>
      </c>
      <c r="AL660" s="1">
        <v>4.371156960707367</v>
      </c>
      <c r="AM660" s="1">
        <v>4.339291716392176</v>
      </c>
    </row>
    <row r="661" spans="1:39" x14ac:dyDescent="0.2">
      <c r="A661" s="7">
        <v>31965</v>
      </c>
      <c r="B661" s="1">
        <v>6.7166703458124104</v>
      </c>
      <c r="C661" s="1">
        <v>6.4469194936669441</v>
      </c>
      <c r="D661" s="1">
        <v>6.2233157274146889</v>
      </c>
      <c r="E661" s="1">
        <v>6.0392143618775176</v>
      </c>
      <c r="F661" s="1">
        <v>5.8883354580598315</v>
      </c>
      <c r="G661" s="1">
        <v>5.7651550670112996</v>
      </c>
      <c r="H661" s="1">
        <v>5.6652773499772273</v>
      </c>
      <c r="I661" s="1">
        <v>5.5849471250684282</v>
      </c>
      <c r="J661" s="1">
        <v>5.5206197708579108</v>
      </c>
      <c r="K661" s="1">
        <v>5.4687199223620544</v>
      </c>
      <c r="L661" s="1">
        <v>5.4257995027194905</v>
      </c>
      <c r="M661" s="1">
        <v>5.3887773085933075</v>
      </c>
      <c r="N661" s="1">
        <v>5.3550381184084692</v>
      </c>
      <c r="O661" s="1">
        <v>5.3224847851559929</v>
      </c>
      <c r="P661" s="1">
        <v>5.2895820752710083</v>
      </c>
      <c r="Q661" s="1">
        <v>5.2553303136770975</v>
      </c>
      <c r="R661" s="1">
        <v>5.2191621160316153</v>
      </c>
      <c r="S661" s="1">
        <v>5.1808526653588789</v>
      </c>
      <c r="T661" s="1">
        <v>5.1404504112398977</v>
      </c>
      <c r="U661" s="1">
        <v>5.0982109281132866</v>
      </c>
      <c r="V661" s="1">
        <v>5.0545198175619364</v>
      </c>
      <c r="W661" s="1">
        <v>5.0098136053907805</v>
      </c>
      <c r="X661" s="1">
        <v>4.964524664460094</v>
      </c>
      <c r="Y661" s="1">
        <v>4.9190538042017566</v>
      </c>
      <c r="Z661" s="1">
        <v>4.8737548940913458</v>
      </c>
      <c r="AA661" s="1">
        <v>4.8289214244919219</v>
      </c>
      <c r="AB661" s="1">
        <v>4.7847829462324638</v>
      </c>
      <c r="AC661" s="1">
        <v>4.7415070605357572</v>
      </c>
      <c r="AD661" s="1">
        <v>4.6992085946573754</v>
      </c>
      <c r="AE661" s="1">
        <v>4.6579580143263968</v>
      </c>
      <c r="AF661" s="1">
        <v>4.6177882538558057</v>
      </c>
      <c r="AG661" s="1">
        <v>4.5787016274597319</v>
      </c>
      <c r="AH661" s="1">
        <v>4.5406768011474181</v>
      </c>
      <c r="AI661" s="1">
        <v>4.5036752528975148</v>
      </c>
      <c r="AJ661" s="1">
        <v>4.4676497749996011</v>
      </c>
      <c r="AK661" s="1">
        <v>4.4325485174615284</v>
      </c>
      <c r="AL661" s="1">
        <v>4.3983179178592398</v>
      </c>
      <c r="AM661" s="1">
        <v>4.3649047035758883</v>
      </c>
    </row>
    <row r="662" spans="1:39" x14ac:dyDescent="0.2">
      <c r="A662" s="7">
        <v>31966</v>
      </c>
      <c r="B662" s="1">
        <v>6.7898934859731268</v>
      </c>
      <c r="C662" s="1">
        <v>6.5036861052392876</v>
      </c>
      <c r="D662" s="1">
        <v>6.2674038110985908</v>
      </c>
      <c r="E662" s="1">
        <v>6.0732782509469132</v>
      </c>
      <c r="F662" s="1">
        <v>5.9141935900399147</v>
      </c>
      <c r="G662" s="1">
        <v>5.784042709542673</v>
      </c>
      <c r="H662" s="1">
        <v>5.6780934983718367</v>
      </c>
      <c r="I662" s="1">
        <v>5.5924107505663887</v>
      </c>
      <c r="J662" s="1">
        <v>5.5233732330956631</v>
      </c>
      <c r="K662" s="1">
        <v>5.467399484928829</v>
      </c>
      <c r="L662" s="1">
        <v>5.4210687814166523</v>
      </c>
      <c r="M662" s="1">
        <v>5.3813290089045367</v>
      </c>
      <c r="N662" s="1">
        <v>5.3455811037017149</v>
      </c>
      <c r="O662" s="1">
        <v>5.3117241876314196</v>
      </c>
      <c r="P662" s="1">
        <v>5.278196909301343</v>
      </c>
      <c r="Q662" s="1">
        <v>5.2439527565478095</v>
      </c>
      <c r="R662" s="1">
        <v>5.2083605741071182</v>
      </c>
      <c r="S662" s="1">
        <v>5.1711186865405168</v>
      </c>
      <c r="T662" s="1">
        <v>5.1321925252558103</v>
      </c>
      <c r="U662" s="1">
        <v>5.0917559934732983</v>
      </c>
      <c r="V662" s="1">
        <v>5.0501190921896395</v>
      </c>
      <c r="W662" s="1">
        <v>5.007650218787548</v>
      </c>
      <c r="X662" s="1">
        <v>4.964721287160109</v>
      </c>
      <c r="Y662" s="1">
        <v>4.9216803736467485</v>
      </c>
      <c r="Z662" s="1">
        <v>4.8788361109335083</v>
      </c>
      <c r="AA662" s="1">
        <v>4.8364438496196875</v>
      </c>
      <c r="AB662" s="1">
        <v>4.7947013902824347</v>
      </c>
      <c r="AC662" s="1">
        <v>4.7537502758653574</v>
      </c>
      <c r="AD662" s="1">
        <v>4.7136844800176325</v>
      </c>
      <c r="AE662" s="1">
        <v>4.674558696699763</v>
      </c>
      <c r="AF662" s="1">
        <v>4.6363953538792115</v>
      </c>
      <c r="AG662" s="1">
        <v>4.5991912983580114</v>
      </c>
      <c r="AH662" s="1">
        <v>4.5629240384441045</v>
      </c>
      <c r="AI662" s="1">
        <v>4.5275572591028297</v>
      </c>
      <c r="AJ662" s="1">
        <v>4.4930479943492516</v>
      </c>
      <c r="AK662" s="1">
        <v>4.4593499981277658</v>
      </c>
      <c r="AL662" s="1">
        <v>4.4264159022532814</v>
      </c>
      <c r="AM662" s="1">
        <v>4.3941987214226783</v>
      </c>
    </row>
    <row r="663" spans="1:39" x14ac:dyDescent="0.2">
      <c r="A663" s="7">
        <v>31967</v>
      </c>
      <c r="B663" s="1">
        <v>6.8158735058274234</v>
      </c>
      <c r="C663" s="1">
        <v>6.5280547104130395</v>
      </c>
      <c r="D663" s="1">
        <v>6.2901866042200618</v>
      </c>
      <c r="E663" s="1">
        <v>6.0947787961888462</v>
      </c>
      <c r="F663" s="1">
        <v>5.9348208283408486</v>
      </c>
      <c r="G663" s="1">
        <v>5.8042137845418065</v>
      </c>
      <c r="H663" s="1">
        <v>5.69816897197577</v>
      </c>
      <c r="I663" s="1">
        <v>5.6126688677880541</v>
      </c>
      <c r="J663" s="1">
        <v>5.5440166521587866</v>
      </c>
      <c r="K663" s="1">
        <v>5.4885732628966135</v>
      </c>
      <c r="L663" s="1">
        <v>5.4428775993781313</v>
      </c>
      <c r="M663" s="1">
        <v>5.4038481016062834</v>
      </c>
      <c r="N663" s="1">
        <v>5.368863378971346</v>
      </c>
      <c r="O663" s="1">
        <v>5.3358065020612848</v>
      </c>
      <c r="P663" s="1">
        <v>5.3031069537319366</v>
      </c>
      <c r="Q663" s="1">
        <v>5.2697150047714842</v>
      </c>
      <c r="R663" s="1">
        <v>5.2349984918992565</v>
      </c>
      <c r="S663" s="1">
        <v>5.1986527310747981</v>
      </c>
      <c r="T663" s="1">
        <v>5.1606355565007753</v>
      </c>
      <c r="U663" s="1">
        <v>5.1211080892467953</v>
      </c>
      <c r="V663" s="1">
        <v>5.0803627854094664</v>
      </c>
      <c r="W663" s="1">
        <v>5.0387469721516318</v>
      </c>
      <c r="X663" s="1">
        <v>4.9966095563750859</v>
      </c>
      <c r="Y663" s="1">
        <v>4.9542758900555794</v>
      </c>
      <c r="Z663" s="1">
        <v>4.9120341539206249</v>
      </c>
      <c r="AA663" s="1">
        <v>4.8701230063995942</v>
      </c>
      <c r="AB663" s="1">
        <v>4.8287277493505494</v>
      </c>
      <c r="AC663" s="1">
        <v>4.7879816867019587</v>
      </c>
      <c r="AD663" s="1">
        <v>4.7479743288100291</v>
      </c>
      <c r="AE663" s="1">
        <v>4.7087590342546992</v>
      </c>
      <c r="AF663" s="1">
        <v>4.6703594572324425</v>
      </c>
      <c r="AG663" s="1">
        <v>4.6327757684060806</v>
      </c>
      <c r="AH663" s="1">
        <v>4.5959904747237497</v>
      </c>
      <c r="AI663" s="1">
        <v>4.5599735372067958</v>
      </c>
      <c r="AJ663" s="1">
        <v>4.5246889794039049</v>
      </c>
      <c r="AK663" s="1">
        <v>4.4900979570985111</v>
      </c>
      <c r="AL663" s="1">
        <v>4.4561606082063872</v>
      </c>
      <c r="AM663" s="1">
        <v>4.4228372561578215</v>
      </c>
    </row>
    <row r="664" spans="1:39" x14ac:dyDescent="0.2">
      <c r="A664" s="7">
        <v>31968</v>
      </c>
      <c r="B664" s="1">
        <v>6.9288245496033749</v>
      </c>
      <c r="C664" s="1">
        <v>6.6252117782339557</v>
      </c>
      <c r="D664" s="1">
        <v>6.3730879543005168</v>
      </c>
      <c r="E664" s="1">
        <v>6.1644387935433311</v>
      </c>
      <c r="F664" s="1">
        <v>5.9919850400553454</v>
      </c>
      <c r="G664" s="1">
        <v>5.8495405318705229</v>
      </c>
      <c r="H664" s="1">
        <v>5.7323482323525639</v>
      </c>
      <c r="I664" s="1">
        <v>5.6364637706253244</v>
      </c>
      <c r="J664" s="1">
        <v>5.5582562055387816</v>
      </c>
      <c r="K664" s="1">
        <v>5.4941244230998088</v>
      </c>
      <c r="L664" s="1">
        <v>5.4406121736285629</v>
      </c>
      <c r="M664" s="1">
        <v>5.3946083512228089</v>
      </c>
      <c r="N664" s="1">
        <v>5.3534354979785554</v>
      </c>
      <c r="O664" s="1">
        <v>5.3149045795080347</v>
      </c>
      <c r="P664" s="1">
        <v>5.2773673802525458</v>
      </c>
      <c r="Q664" s="1">
        <v>5.2396977984136228</v>
      </c>
      <c r="R664" s="1">
        <v>5.2011931125395527</v>
      </c>
      <c r="S664" s="1">
        <v>5.1614883099185125</v>
      </c>
      <c r="T664" s="1">
        <v>5.1204934243797657</v>
      </c>
      <c r="U664" s="1">
        <v>5.0783340146422935</v>
      </c>
      <c r="V664" s="1">
        <v>5.0352776170949562</v>
      </c>
      <c r="W664" s="1">
        <v>4.9916548711305113</v>
      </c>
      <c r="X664" s="1">
        <v>4.9478037508089416</v>
      </c>
      <c r="Y664" s="1">
        <v>4.9040422897025691</v>
      </c>
      <c r="Z664" s="1">
        <v>4.8606535645863067</v>
      </c>
      <c r="AA664" s="1">
        <v>4.8178723906694545</v>
      </c>
      <c r="AB664" s="1">
        <v>4.7758806981584634</v>
      </c>
      <c r="AC664" s="1">
        <v>4.7348082189179257</v>
      </c>
      <c r="AD664" s="1">
        <v>4.6947401795587673</v>
      </c>
      <c r="AE664" s="1">
        <v>4.655724619582414</v>
      </c>
      <c r="AF664" s="1">
        <v>4.617778550662111</v>
      </c>
      <c r="AG664" s="1">
        <v>4.580894001268911</v>
      </c>
      <c r="AH664" s="1">
        <v>4.5450437298413782</v>
      </c>
      <c r="AI664" s="1">
        <v>4.5101865756830435</v>
      </c>
      <c r="AJ664" s="1">
        <v>4.4762746960517577</v>
      </c>
      <c r="AK664" s="1">
        <v>4.4432569060129481</v>
      </c>
      <c r="AL664" s="1">
        <v>4.4110809379689488</v>
      </c>
      <c r="AM664" s="1">
        <v>4.3796950220435065</v>
      </c>
    </row>
    <row r="665" spans="1:39" x14ac:dyDescent="0.2">
      <c r="A665" s="7">
        <v>31971</v>
      </c>
      <c r="B665" s="1">
        <v>7.0049232449713559</v>
      </c>
      <c r="C665" s="1">
        <v>6.6824648985986332</v>
      </c>
      <c r="D665" s="1">
        <v>6.4179694170882922</v>
      </c>
      <c r="E665" s="1">
        <v>6.2014204716874017</v>
      </c>
      <c r="F665" s="1">
        <v>6.0240302630450913</v>
      </c>
      <c r="G665" s="1">
        <v>5.8785057658937259</v>
      </c>
      <c r="H665" s="1">
        <v>5.7593328045787135</v>
      </c>
      <c r="I665" s="1">
        <v>5.6620420128855926</v>
      </c>
      <c r="J665" s="1">
        <v>5.5826480022143166</v>
      </c>
      <c r="K665" s="1">
        <v>5.5173376013838222</v>
      </c>
      <c r="L665" s="1">
        <v>5.462561251521068</v>
      </c>
      <c r="M665" s="1">
        <v>5.4151971608994476</v>
      </c>
      <c r="N665" s="1">
        <v>5.3726049507347193</v>
      </c>
      <c r="O665" s="1">
        <v>5.3326551472305246</v>
      </c>
      <c r="P665" s="1">
        <v>5.2937657503324846</v>
      </c>
      <c r="Q665" s="1">
        <v>5.254873375260372</v>
      </c>
      <c r="R665" s="1">
        <v>5.2153274103310263</v>
      </c>
      <c r="S665" s="1">
        <v>5.1748002804064122</v>
      </c>
      <c r="T665" s="1">
        <v>5.1332231161797433</v>
      </c>
      <c r="U665" s="1">
        <v>5.0907267735281145</v>
      </c>
      <c r="V665" s="1">
        <v>5.0475699281908755</v>
      </c>
      <c r="W665" s="1">
        <v>5.0040637258774323</v>
      </c>
      <c r="X665" s="1">
        <v>4.9605199510108413</v>
      </c>
      <c r="Y665" s="1">
        <v>4.9172271218175938</v>
      </c>
      <c r="Z665" s="1">
        <v>4.8744375249442156</v>
      </c>
      <c r="AA665" s="1">
        <v>4.8323554269351394</v>
      </c>
      <c r="AB665" s="1">
        <v>4.7911335689211398</v>
      </c>
      <c r="AC665" s="1">
        <v>4.7508749376652544</v>
      </c>
      <c r="AD665" s="1">
        <v>4.7116414696123936</v>
      </c>
      <c r="AE665" s="1">
        <v>4.6734617043185311</v>
      </c>
      <c r="AF665" s="1">
        <v>4.6363371583241468</v>
      </c>
      <c r="AG665" s="1">
        <v>4.6002482558179043</v>
      </c>
      <c r="AH665" s="1">
        <v>4.565159801107173</v>
      </c>
      <c r="AI665" s="1">
        <v>4.5310259105313184</v>
      </c>
      <c r="AJ665" s="1">
        <v>4.497796380873333</v>
      </c>
      <c r="AK665" s="1">
        <v>4.4654194903393982</v>
      </c>
      <c r="AL665" s="1">
        <v>4.4338436331734989</v>
      </c>
      <c r="AM665" s="1">
        <v>4.4030184218459834</v>
      </c>
    </row>
    <row r="666" spans="1:39" x14ac:dyDescent="0.2">
      <c r="A666" s="7">
        <v>31972</v>
      </c>
      <c r="B666" s="1">
        <v>7.2060191714226818</v>
      </c>
      <c r="C666" s="1">
        <v>6.8589593913070708</v>
      </c>
      <c r="D666" s="1">
        <v>6.5747854867815434</v>
      </c>
      <c r="E666" s="1">
        <v>6.3424046047903992</v>
      </c>
      <c r="F666" s="1">
        <v>6.1520511015894677</v>
      </c>
      <c r="G666" s="1">
        <v>5.9956279529148677</v>
      </c>
      <c r="H666" s="1">
        <v>5.8670756368159402</v>
      </c>
      <c r="I666" s="1">
        <v>5.7615773312610887</v>
      </c>
      <c r="J666" s="1">
        <v>5.6749363341386223</v>
      </c>
      <c r="K666" s="1">
        <v>5.6032133898570118</v>
      </c>
      <c r="L666" s="1">
        <v>5.5427782262602978</v>
      </c>
      <c r="M666" s="1">
        <v>5.490448934354494</v>
      </c>
      <c r="N666" s="1">
        <v>5.4435336059607717</v>
      </c>
      <c r="O666" s="1">
        <v>5.3998519962502369</v>
      </c>
      <c r="P666" s="1">
        <v>5.3577690789969648</v>
      </c>
      <c r="Q666" s="1">
        <v>5.3161674477741823</v>
      </c>
      <c r="R666" s="1">
        <v>5.2743441053462963</v>
      </c>
      <c r="S666" s="1">
        <v>5.2319228739105768</v>
      </c>
      <c r="T666" s="1">
        <v>5.1887900736745252</v>
      </c>
      <c r="U666" s="1">
        <v>5.1450340972531841</v>
      </c>
      <c r="V666" s="1">
        <v>5.1008730914189009</v>
      </c>
      <c r="W666" s="1">
        <v>5.0565802667561242</v>
      </c>
      <c r="X666" s="1">
        <v>5.0124319534305188</v>
      </c>
      <c r="Y666" s="1">
        <v>4.9686835511263734</v>
      </c>
      <c r="Z666" s="1">
        <v>4.9255566562405546</v>
      </c>
      <c r="AA666" s="1">
        <v>4.8832276548431546</v>
      </c>
      <c r="AB666" s="1">
        <v>4.8418247674478154</v>
      </c>
      <c r="AC666" s="1">
        <v>4.8014303918878101</v>
      </c>
      <c r="AD666" s="1">
        <v>4.7620898779106531</v>
      </c>
      <c r="AE666" s="1">
        <v>4.7238187743814946</v>
      </c>
      <c r="AF666" s="1">
        <v>4.6866087614574834</v>
      </c>
      <c r="AG666" s="1">
        <v>4.6504330546881629</v>
      </c>
      <c r="AH666" s="1">
        <v>4.6152514027685116</v>
      </c>
      <c r="AI666" s="1">
        <v>4.5810146336310344</v>
      </c>
      <c r="AJ666" s="1">
        <v>4.5476705748203994</v>
      </c>
      <c r="AK666" s="1">
        <v>4.5151665757435691</v>
      </c>
      <c r="AL666" s="1">
        <v>4.4834507947766564</v>
      </c>
      <c r="AM666" s="1">
        <v>4.4524730116848463</v>
      </c>
    </row>
    <row r="667" spans="1:39" x14ac:dyDescent="0.2">
      <c r="A667" s="7">
        <v>31973</v>
      </c>
      <c r="B667" s="1">
        <v>7.1638334557423091</v>
      </c>
      <c r="C667" s="1">
        <v>6.81810952166337</v>
      </c>
      <c r="D667" s="1">
        <v>6.5343622861911035</v>
      </c>
      <c r="E667" s="1">
        <v>6.3018006394536759</v>
      </c>
      <c r="F667" s="1">
        <v>6.110954690981341</v>
      </c>
      <c r="G667" s="1">
        <v>5.9539419727126841</v>
      </c>
      <c r="H667" s="1">
        <v>5.8248034645604232</v>
      </c>
      <c r="I667" s="1">
        <v>5.7187309860452995</v>
      </c>
      <c r="J667" s="1">
        <v>5.6314885036488072</v>
      </c>
      <c r="K667" s="1">
        <v>5.5590760428975692</v>
      </c>
      <c r="L667" s="1">
        <v>5.4978027871544892</v>
      </c>
      <c r="M667" s="1">
        <v>5.4444440481997152</v>
      </c>
      <c r="N667" s="1">
        <v>5.3962912911065679</v>
      </c>
      <c r="O667" s="1">
        <v>5.3511745018426247</v>
      </c>
      <c r="P667" s="1">
        <v>5.3074932613669956</v>
      </c>
      <c r="Q667" s="1">
        <v>5.2641784571430179</v>
      </c>
      <c r="R667" s="1">
        <v>5.2205766571286993</v>
      </c>
      <c r="S667" s="1">
        <v>5.1763552554324797</v>
      </c>
      <c r="T667" s="1">
        <v>5.1314365195952156</v>
      </c>
      <c r="U667" s="1">
        <v>5.0859383288452609</v>
      </c>
      <c r="V667" s="1">
        <v>5.0401025648730196</v>
      </c>
      <c r="W667" s="1">
        <v>4.9942211801040735</v>
      </c>
      <c r="X667" s="1">
        <v>4.9485857337660919</v>
      </c>
      <c r="Y667" s="1">
        <v>4.9034646224826544</v>
      </c>
      <c r="Z667" s="1">
        <v>4.859090693142436</v>
      </c>
      <c r="AA667" s="1">
        <v>4.8156497363728388</v>
      </c>
      <c r="AB667" s="1">
        <v>4.7732770090154508</v>
      </c>
      <c r="AC667" s="1">
        <v>4.7320587936587275</v>
      </c>
      <c r="AD667" s="1">
        <v>4.6920408123605037</v>
      </c>
      <c r="AE667" s="1">
        <v>4.6532358747656914</v>
      </c>
      <c r="AF667" s="1">
        <v>4.615630481557722</v>
      </c>
      <c r="AG667" s="1">
        <v>4.5791910277058445</v>
      </c>
      <c r="AH667" s="1">
        <v>4.5438695306207526</v>
      </c>
      <c r="AI667" s="1">
        <v>4.5096087907242612</v>
      </c>
      <c r="AJ667" s="1">
        <v>4.476348794419831</v>
      </c>
      <c r="AK667" s="1">
        <v>4.4440293263018154</v>
      </c>
      <c r="AL667" s="1">
        <v>4.4125914240762629</v>
      </c>
      <c r="AM667" s="1">
        <v>4.3819782902624507</v>
      </c>
    </row>
    <row r="668" spans="1:39" x14ac:dyDescent="0.2">
      <c r="A668" s="7">
        <v>31974</v>
      </c>
      <c r="B668" s="1">
        <v>7.1366851304670451</v>
      </c>
      <c r="C668" s="1">
        <v>6.7955092332970679</v>
      </c>
      <c r="D668" s="1">
        <v>6.515994790717512</v>
      </c>
      <c r="E668" s="1">
        <v>6.2874486588806295</v>
      </c>
      <c r="F668" s="1">
        <v>6.1003950203687021</v>
      </c>
      <c r="G668" s="1">
        <v>5.9468764732094925</v>
      </c>
      <c r="H668" s="1">
        <v>5.8208294087161896</v>
      </c>
      <c r="I668" s="1">
        <v>5.717353990272013</v>
      </c>
      <c r="J668" s="1">
        <v>5.6321630228028354</v>
      </c>
      <c r="K668" s="1">
        <v>5.5612536250785372</v>
      </c>
      <c r="L668" s="1">
        <v>5.5009676673452788</v>
      </c>
      <c r="M668" s="1">
        <v>5.4481277219185253</v>
      </c>
      <c r="N668" s="1">
        <v>5.4000794530206671</v>
      </c>
      <c r="O668" s="1">
        <v>5.3547103176467843</v>
      </c>
      <c r="P668" s="1">
        <v>5.3104763836098812</v>
      </c>
      <c r="Q668" s="1">
        <v>5.2663628958396149</v>
      </c>
      <c r="R668" s="1">
        <v>5.221772226862436</v>
      </c>
      <c r="S668" s="1">
        <v>5.1764332841269791</v>
      </c>
      <c r="T668" s="1">
        <v>5.130336529225211</v>
      </c>
      <c r="U668" s="1">
        <v>5.0836723655994174</v>
      </c>
      <c r="V668" s="1">
        <v>5.0367572199718538</v>
      </c>
      <c r="W668" s="1">
        <v>4.9899583513299746</v>
      </c>
      <c r="X668" s="1">
        <v>4.9436423258991358</v>
      </c>
      <c r="Y668" s="1">
        <v>4.8981508791776784</v>
      </c>
      <c r="Z668" s="1">
        <v>4.8537870212875687</v>
      </c>
      <c r="AA668" s="1">
        <v>4.8108017086596568</v>
      </c>
      <c r="AB668" s="1">
        <v>4.7693893233758358</v>
      </c>
      <c r="AC668" s="1">
        <v>4.7296886752298493</v>
      </c>
      <c r="AD668" s="1">
        <v>4.691791232994988</v>
      </c>
      <c r="AE668" s="1">
        <v>4.6557486599882756</v>
      </c>
      <c r="AF668" s="1">
        <v>4.6215790605774156</v>
      </c>
      <c r="AG668" s="1">
        <v>4.5892730347056103</v>
      </c>
      <c r="AH668" s="1">
        <v>4.5587993260430881</v>
      </c>
      <c r="AI668" s="1">
        <v>4.5301100983960998</v>
      </c>
      <c r="AJ668" s="1">
        <v>4.5031474439075572</v>
      </c>
      <c r="AK668" s="1">
        <v>4.477846597398929</v>
      </c>
      <c r="AL668" s="1">
        <v>4.4541375706230522</v>
      </c>
      <c r="AM668" s="1">
        <v>4.4319466268658632</v>
      </c>
    </row>
    <row r="669" spans="1:39" x14ac:dyDescent="0.2">
      <c r="A669" s="7">
        <v>31975</v>
      </c>
      <c r="B669" s="1">
        <v>7.0934835932734028</v>
      </c>
      <c r="C669" s="1">
        <v>6.7580474602723202</v>
      </c>
      <c r="D669" s="1">
        <v>6.4835024552883809</v>
      </c>
      <c r="E669" s="1">
        <v>6.2590855824860272</v>
      </c>
      <c r="F669" s="1">
        <v>6.0752921731010154</v>
      </c>
      <c r="G669" s="1">
        <v>5.9242172829857775</v>
      </c>
      <c r="H669" s="1">
        <v>5.7998997388794091</v>
      </c>
      <c r="I669" s="1">
        <v>5.6975589176726498</v>
      </c>
      <c r="J669" s="1">
        <v>5.6130230619706296</v>
      </c>
      <c r="K669" s="1">
        <v>5.5424013342500853</v>
      </c>
      <c r="L669" s="1">
        <v>5.4821520280581124</v>
      </c>
      <c r="M669" s="1">
        <v>5.4292139464918172</v>
      </c>
      <c r="N669" s="1">
        <v>5.3810389002715953</v>
      </c>
      <c r="O669" s="1">
        <v>5.3356063305097408</v>
      </c>
      <c r="P669" s="1">
        <v>5.2914472187330901</v>
      </c>
      <c r="Q669" s="1">
        <v>5.2475982477503349</v>
      </c>
      <c r="R669" s="1">
        <v>5.2034867922448207</v>
      </c>
      <c r="S669" s="1">
        <v>5.158842092728392</v>
      </c>
      <c r="T669" s="1">
        <v>5.1136358425060218</v>
      </c>
      <c r="U669" s="1">
        <v>5.0680271019597321</v>
      </c>
      <c r="V669" s="1">
        <v>5.0222933063717807</v>
      </c>
      <c r="W669" s="1">
        <v>4.9767584685304875</v>
      </c>
      <c r="X669" s="1">
        <v>4.9317441662319057</v>
      </c>
      <c r="Y669" s="1">
        <v>4.8875472130217243</v>
      </c>
      <c r="Z669" s="1">
        <v>4.8444268487390936</v>
      </c>
      <c r="AA669" s="1">
        <v>4.8025928246806284</v>
      </c>
      <c r="AB669" s="1">
        <v>4.7622020740839108</v>
      </c>
      <c r="AC669" s="1">
        <v>4.7233607173879824</v>
      </c>
      <c r="AD669" s="1">
        <v>4.686132893459976</v>
      </c>
      <c r="AE669" s="1">
        <v>4.6505484245727926</v>
      </c>
      <c r="AF669" s="1">
        <v>4.6166092663634126</v>
      </c>
      <c r="AG669" s="1">
        <v>4.5842953321795825</v>
      </c>
      <c r="AH669" s="1">
        <v>4.553569630593735</v>
      </c>
      <c r="AI669" s="1">
        <v>4.5243829047815716</v>
      </c>
      <c r="AJ669" s="1">
        <v>4.4966792531543334</v>
      </c>
      <c r="AK669" s="1">
        <v>4.4703986820987112</v>
      </c>
      <c r="AL669" s="1">
        <v>4.4454781057523221</v>
      </c>
      <c r="AM669" s="1">
        <v>4.4218521635629298</v>
      </c>
    </row>
    <row r="670" spans="1:39" x14ac:dyDescent="0.2">
      <c r="A670" s="7">
        <v>31978</v>
      </c>
      <c r="B670" s="1">
        <v>7.2820611908112518</v>
      </c>
      <c r="C670" s="1">
        <v>6.9442683748412293</v>
      </c>
      <c r="D670" s="1">
        <v>6.6654433746933233</v>
      </c>
      <c r="E670" s="1">
        <v>6.435707898916224</v>
      </c>
      <c r="F670" s="1">
        <v>6.2461688993280688</v>
      </c>
      <c r="G670" s="1">
        <v>6.0893359957984927</v>
      </c>
      <c r="H670" s="1">
        <v>5.959562812258679</v>
      </c>
      <c r="I670" s="1">
        <v>5.8522844662532147</v>
      </c>
      <c r="J670" s="1">
        <v>5.7634527366215691</v>
      </c>
      <c r="K670" s="1">
        <v>5.6892202775950569</v>
      </c>
      <c r="L670" s="1">
        <v>5.626022290950214</v>
      </c>
      <c r="M670" s="1">
        <v>5.5707303875742351</v>
      </c>
      <c r="N670" s="1">
        <v>5.5207131269940977</v>
      </c>
      <c r="O670" s="1">
        <v>5.4738677300045824</v>
      </c>
      <c r="P670" s="1">
        <v>5.428651125108944</v>
      </c>
      <c r="Q670" s="1">
        <v>5.3840362962701338</v>
      </c>
      <c r="R670" s="1">
        <v>5.339397937053727</v>
      </c>
      <c r="S670" s="1">
        <v>5.2944217080946174</v>
      </c>
      <c r="T670" s="1">
        <v>5.2490395026005237</v>
      </c>
      <c r="U670" s="1">
        <v>5.2033692617222727</v>
      </c>
      <c r="V670" s="1">
        <v>5.1576442709216295</v>
      </c>
      <c r="W670" s="1">
        <v>5.112143113481542</v>
      </c>
      <c r="X670" s="1">
        <v>5.0671426316311674</v>
      </c>
      <c r="Y670" s="1">
        <v>5.0228971050346836</v>
      </c>
      <c r="Z670" s="1">
        <v>4.9796268574917306</v>
      </c>
      <c r="AA670" s="1">
        <v>4.9375079202173939</v>
      </c>
      <c r="AB670" s="1">
        <v>4.8966693049712733</v>
      </c>
      <c r="AC670" s="1">
        <v>4.8571950132859607</v>
      </c>
      <c r="AD670" s="1">
        <v>4.8191323182208547</v>
      </c>
      <c r="AE670" s="1">
        <v>4.7824987979896125</v>
      </c>
      <c r="AF670" s="1">
        <v>4.7472883865813067</v>
      </c>
      <c r="AG670" s="1">
        <v>4.713476838796911</v>
      </c>
      <c r="AH670" s="1">
        <v>4.6810262616717262</v>
      </c>
      <c r="AI670" s="1">
        <v>4.649889095210205</v>
      </c>
      <c r="AJ670" s="1">
        <v>4.6200131472370565</v>
      </c>
      <c r="AK670" s="1">
        <v>4.5913438047211397</v>
      </c>
      <c r="AL670" s="1">
        <v>4.5638247964893637</v>
      </c>
      <c r="AM670" s="1">
        <v>4.5373987324450713</v>
      </c>
    </row>
    <row r="671" spans="1:39" x14ac:dyDescent="0.2">
      <c r="A671" s="7">
        <v>31979</v>
      </c>
      <c r="B671" s="1">
        <v>7.2449040645380238</v>
      </c>
      <c r="C671" s="1">
        <v>6.9205316818524931</v>
      </c>
      <c r="D671" s="1">
        <v>6.6546361854919924</v>
      </c>
      <c r="E671" s="1">
        <v>6.4366005608029582</v>
      </c>
      <c r="F671" s="1">
        <v>6.2572388707344349</v>
      </c>
      <c r="G671" s="1">
        <v>6.1090298795766467</v>
      </c>
      <c r="H671" s="1">
        <v>5.9863894112766936</v>
      </c>
      <c r="I671" s="1">
        <v>5.8848666220182508</v>
      </c>
      <c r="J671" s="1">
        <v>5.800556855467935</v>
      </c>
      <c r="K671" s="1">
        <v>5.7297727288080074</v>
      </c>
      <c r="L671" s="1">
        <v>5.6691145655833948</v>
      </c>
      <c r="M671" s="1">
        <v>5.6156125491503222</v>
      </c>
      <c r="N671" s="1">
        <v>5.5667793714964473</v>
      </c>
      <c r="O671" s="1">
        <v>5.5206384966954705</v>
      </c>
      <c r="P671" s="1">
        <v>5.4757531626913316</v>
      </c>
      <c r="Q671" s="1">
        <v>5.4311833477259848</v>
      </c>
      <c r="R671" s="1">
        <v>5.3863735535653845</v>
      </c>
      <c r="S671" s="1">
        <v>5.3410631399911743</v>
      </c>
      <c r="T671" s="1">
        <v>5.2952238521238932</v>
      </c>
      <c r="U671" s="1">
        <v>5.249002520050233</v>
      </c>
      <c r="V671" s="1">
        <v>5.2026529318909516</v>
      </c>
      <c r="W671" s="1">
        <v>5.1564687571532541</v>
      </c>
      <c r="X671" s="1">
        <v>5.1107392487651921</v>
      </c>
      <c r="Y671" s="1">
        <v>5.0657302890805527</v>
      </c>
      <c r="Z671" s="1">
        <v>5.0216735770684418</v>
      </c>
      <c r="AA671" s="1">
        <v>4.9787561928720159</v>
      </c>
      <c r="AB671" s="1">
        <v>4.9371179102468812</v>
      </c>
      <c r="AC671" s="1">
        <v>4.8968535386259102</v>
      </c>
      <c r="AD671" s="1">
        <v>4.8580211721585984</v>
      </c>
      <c r="AE671" s="1">
        <v>4.8206487417817323</v>
      </c>
      <c r="AF671" s="1">
        <v>4.7847394063019983</v>
      </c>
      <c r="AG671" s="1">
        <v>4.7502767678759144</v>
      </c>
      <c r="AH671" s="1">
        <v>4.7172295506467012</v>
      </c>
      <c r="AI671" s="1">
        <v>4.6855556115286099</v>
      </c>
      <c r="AJ671" s="1">
        <v>4.6552068138443889</v>
      </c>
      <c r="AK671" s="1">
        <v>4.6261312726263411</v>
      </c>
      <c r="AL671" s="1">
        <v>4.598274057222123</v>
      </c>
      <c r="AM671" s="1">
        <v>4.5715778718108666</v>
      </c>
    </row>
    <row r="672" spans="1:39" x14ac:dyDescent="0.2">
      <c r="A672" s="7">
        <v>31980</v>
      </c>
      <c r="B672" s="1">
        <v>7.5279853303480966</v>
      </c>
      <c r="C672" s="1">
        <v>7.1941672431241379</v>
      </c>
      <c r="D672" s="1">
        <v>6.9181819121827139</v>
      </c>
      <c r="E672" s="1">
        <v>6.6907982381232198</v>
      </c>
      <c r="F672" s="1">
        <v>6.503298551254205</v>
      </c>
      <c r="G672" s="1">
        <v>6.3482002691563482</v>
      </c>
      <c r="H672" s="1">
        <v>6.2198287850756966</v>
      </c>
      <c r="I672" s="1">
        <v>6.1135751448866547</v>
      </c>
      <c r="J672" s="1">
        <v>6.0253387379765408</v>
      </c>
      <c r="K672" s="1">
        <v>5.9512282900488183</v>
      </c>
      <c r="L672" s="1">
        <v>5.88766060507524</v>
      </c>
      <c r="M672" s="1">
        <v>5.831523824264039</v>
      </c>
      <c r="N672" s="1">
        <v>5.7802294081802348</v>
      </c>
      <c r="O672" s="1">
        <v>5.7317248046056646</v>
      </c>
      <c r="P672" s="1">
        <v>5.6845068937269048</v>
      </c>
      <c r="Q672" s="1">
        <v>5.63757419438189</v>
      </c>
      <c r="R672" s="1">
        <v>5.5903188729580773</v>
      </c>
      <c r="S672" s="1">
        <v>5.5424389942907579</v>
      </c>
      <c r="T672" s="1">
        <v>5.4938749857442266</v>
      </c>
      <c r="U672" s="1">
        <v>5.444751425708068</v>
      </c>
      <c r="V672" s="1">
        <v>5.3953095845696577</v>
      </c>
      <c r="W672" s="1">
        <v>5.3458409249543219</v>
      </c>
      <c r="X672" s="1">
        <v>5.2966416656912267</v>
      </c>
      <c r="Y672" s="1">
        <v>5.2479906692096927</v>
      </c>
      <c r="Z672" s="1">
        <v>5.2001361171898584</v>
      </c>
      <c r="AA672" s="1">
        <v>5.1532834797680964</v>
      </c>
      <c r="AB672" s="1">
        <v>5.1075915390350897</v>
      </c>
      <c r="AC672" s="1">
        <v>5.0631733219079784</v>
      </c>
      <c r="AD672" s="1">
        <v>5.0201037316636121</v>
      </c>
      <c r="AE672" s="1">
        <v>4.9784260293869176</v>
      </c>
      <c r="AF672" s="1">
        <v>4.9381570832926789</v>
      </c>
      <c r="AG672" s="1">
        <v>4.8992923008068558</v>
      </c>
      <c r="AH672" s="1">
        <v>4.8618100907627637</v>
      </c>
      <c r="AI672" s="1">
        <v>4.8256759167780947</v>
      </c>
      <c r="AJ672" s="1">
        <v>4.7908473600440997</v>
      </c>
      <c r="AK672" s="1">
        <v>4.7572765887823056</v>
      </c>
      <c r="AL672" s="1">
        <v>4.7249114176065348</v>
      </c>
      <c r="AM672" s="1">
        <v>4.6936963850854418</v>
      </c>
    </row>
    <row r="673" spans="1:39" x14ac:dyDescent="0.2">
      <c r="A673" s="7">
        <v>31981</v>
      </c>
      <c r="B673" s="1">
        <v>7.3459710442437522</v>
      </c>
      <c r="C673" s="1">
        <v>7.0129728258162878</v>
      </c>
      <c r="D673" s="1">
        <v>6.7440966828649378</v>
      </c>
      <c r="E673" s="1">
        <v>6.5280744629549421</v>
      </c>
      <c r="F673" s="1">
        <v>6.3546443425374601</v>
      </c>
      <c r="G673" s="1">
        <v>6.2151924927930562</v>
      </c>
      <c r="H673" s="1">
        <v>6.1031178539312823</v>
      </c>
      <c r="I673" s="1">
        <v>6.0130529140486857</v>
      </c>
      <c r="J673" s="1">
        <v>5.9403072112281912</v>
      </c>
      <c r="K673" s="1">
        <v>5.8805547700142782</v>
      </c>
      <c r="L673" s="1">
        <v>5.829913274852907</v>
      </c>
      <c r="M673" s="1">
        <v>5.7850819426345321</v>
      </c>
      <c r="N673" s="1">
        <v>5.7433719787587032</v>
      </c>
      <c r="O673" s="1">
        <v>5.7027082283608372</v>
      </c>
      <c r="P673" s="1">
        <v>5.6616337452193051</v>
      </c>
      <c r="Q673" s="1">
        <v>5.6192477312053448</v>
      </c>
      <c r="R673" s="1">
        <v>5.5750822189156644</v>
      </c>
      <c r="S673" s="1">
        <v>5.5290016226359224</v>
      </c>
      <c r="T673" s="1">
        <v>5.4811286708774336</v>
      </c>
      <c r="U673" s="1">
        <v>5.4317773862013823</v>
      </c>
      <c r="V673" s="1">
        <v>5.3813762781860301</v>
      </c>
      <c r="W673" s="1">
        <v>5.3303939845429174</v>
      </c>
      <c r="X673" s="1">
        <v>5.2792886437440192</v>
      </c>
      <c r="Y673" s="1">
        <v>5.2284830586807871</v>
      </c>
      <c r="Z673" s="1">
        <v>5.1783505555722256</v>
      </c>
      <c r="AA673" s="1">
        <v>5.1292025235673497</v>
      </c>
      <c r="AB673" s="1">
        <v>5.0812852172911622</v>
      </c>
      <c r="AC673" s="1">
        <v>5.0347816094612856</v>
      </c>
      <c r="AD673" s="1">
        <v>4.9898204095456036</v>
      </c>
      <c r="AE673" s="1">
        <v>4.9464844604445277</v>
      </c>
      <c r="AF673" s="1">
        <v>4.9048178263878341</v>
      </c>
      <c r="AG673" s="1">
        <v>4.8648326182984025</v>
      </c>
      <c r="AH673" s="1">
        <v>4.8265152662318354</v>
      </c>
      <c r="AI673" s="1">
        <v>4.7898323578486721</v>
      </c>
      <c r="AJ673" s="1">
        <v>4.7547375609355607</v>
      </c>
      <c r="AK673" s="1">
        <v>4.7211750803611947</v>
      </c>
      <c r="AL673" s="1">
        <v>4.6890819510768367</v>
      </c>
      <c r="AM673" s="1">
        <v>4.6583903200830914</v>
      </c>
    </row>
    <row r="674" spans="1:39" x14ac:dyDescent="0.2">
      <c r="A674" s="7">
        <v>31982</v>
      </c>
      <c r="B674" s="1">
        <v>7.2804106138333591</v>
      </c>
      <c r="C674" s="1">
        <v>6.9610502159780125</v>
      </c>
      <c r="D674" s="1">
        <v>6.7048103393718561</v>
      </c>
      <c r="E674" s="1">
        <v>6.4999088432431229</v>
      </c>
      <c r="F674" s="1">
        <v>6.3359916419001339</v>
      </c>
      <c r="G674" s="1">
        <v>6.2045898963085353</v>
      </c>
      <c r="H674" s="1">
        <v>6.0993137285153889</v>
      </c>
      <c r="I674" s="1">
        <v>6.0150028384929737</v>
      </c>
      <c r="J674" s="1">
        <v>5.9471379142306873</v>
      </c>
      <c r="K674" s="1">
        <v>5.8915209627696763</v>
      </c>
      <c r="L674" s="1">
        <v>5.844363052697684</v>
      </c>
      <c r="M674" s="1">
        <v>5.8024281425617499</v>
      </c>
      <c r="N674" s="1">
        <v>5.7630746896948004</v>
      </c>
      <c r="O674" s="1">
        <v>5.7242678815083448</v>
      </c>
      <c r="P674" s="1">
        <v>5.6845900649048371</v>
      </c>
      <c r="Q674" s="1">
        <v>5.6431796734774942</v>
      </c>
      <c r="R674" s="1">
        <v>5.5996106122319524</v>
      </c>
      <c r="S674" s="1">
        <v>5.5537934422114112</v>
      </c>
      <c r="T674" s="1">
        <v>5.5058974655026471</v>
      </c>
      <c r="U674" s="1">
        <v>5.4562796033131225</v>
      </c>
      <c r="V674" s="1">
        <v>5.4054053076124884</v>
      </c>
      <c r="W674" s="1">
        <v>5.3537748505091969</v>
      </c>
      <c r="X674" s="1">
        <v>5.3018741081457055</v>
      </c>
      <c r="Y674" s="1">
        <v>5.2501504426587529</v>
      </c>
      <c r="Z674" s="1">
        <v>5.1989985116618458</v>
      </c>
      <c r="AA674" s="1">
        <v>5.1487477381221467</v>
      </c>
      <c r="AB674" s="1">
        <v>5.0996592397957601</v>
      </c>
      <c r="AC674" s="1">
        <v>5.0519277708707415</v>
      </c>
      <c r="AD674" s="1">
        <v>5.0056908876807373</v>
      </c>
      <c r="AE674" s="1">
        <v>4.9610375301793175</v>
      </c>
      <c r="AF674" s="1">
        <v>4.9180153788627559</v>
      </c>
      <c r="AG674" s="1">
        <v>4.8766381545548274</v>
      </c>
      <c r="AH674" s="1">
        <v>4.8368924502474808</v>
      </c>
      <c r="AI674" s="1">
        <v>4.7987443071104749</v>
      </c>
      <c r="AJ674" s="1">
        <v>4.7621468687826916</v>
      </c>
      <c r="AK674" s="1">
        <v>4.7270440309751951</v>
      </c>
      <c r="AL674" s="1">
        <v>4.6933731695894423</v>
      </c>
      <c r="AM674" s="1">
        <v>4.6610674378973069</v>
      </c>
    </row>
    <row r="675" spans="1:39" x14ac:dyDescent="0.2">
      <c r="A675" s="7">
        <v>31985</v>
      </c>
      <c r="B675" s="1">
        <v>7.5470010897038655</v>
      </c>
      <c r="C675" s="1">
        <v>7.2248185201505972</v>
      </c>
      <c r="D675" s="1">
        <v>6.9629405387820427</v>
      </c>
      <c r="E675" s="1">
        <v>6.7499089427270658</v>
      </c>
      <c r="F675" s="1">
        <v>6.575686070781857</v>
      </c>
      <c r="G675" s="1">
        <v>6.4321519052624323</v>
      </c>
      <c r="H675" s="1">
        <v>6.3133478813455799</v>
      </c>
      <c r="I675" s="1">
        <v>6.2146274322292836</v>
      </c>
      <c r="J675" s="1">
        <v>6.1320063390161641</v>
      </c>
      <c r="K675" s="1">
        <v>6.0617814219502995</v>
      </c>
      <c r="L675" s="1">
        <v>6.0005799731577731</v>
      </c>
      <c r="M675" s="1">
        <v>5.945482487867352</v>
      </c>
      <c r="N675" s="1">
        <v>5.8940528705364787</v>
      </c>
      <c r="O675" s="1">
        <v>5.8443592891604954</v>
      </c>
      <c r="P675" s="1">
        <v>5.7950086387001454</v>
      </c>
      <c r="Q675" s="1">
        <v>5.7451141173644888</v>
      </c>
      <c r="R675" s="1">
        <v>5.6941936765674992</v>
      </c>
      <c r="S675" s="1">
        <v>5.642080604965666</v>
      </c>
      <c r="T675" s="1">
        <v>5.5888513620241902</v>
      </c>
      <c r="U675" s="1">
        <v>5.5347590339398893</v>
      </c>
      <c r="V675" s="1">
        <v>5.4801610017773079</v>
      </c>
      <c r="W675" s="1">
        <v>5.4254535989711172</v>
      </c>
      <c r="X675" s="1">
        <v>5.371028206962901</v>
      </c>
      <c r="Y675" s="1">
        <v>5.3172481315700617</v>
      </c>
      <c r="Z675" s="1">
        <v>5.2644340069134916</v>
      </c>
      <c r="AA675" s="1">
        <v>5.2128510811568587</v>
      </c>
      <c r="AB675" s="1">
        <v>5.1627055957778643</v>
      </c>
      <c r="AC675" s="1">
        <v>5.1141461575183751</v>
      </c>
      <c r="AD675" s="1">
        <v>5.0672721001256109</v>
      </c>
      <c r="AE675" s="1">
        <v>5.0221409780431721</v>
      </c>
      <c r="AF675" s="1">
        <v>4.9787747704054688</v>
      </c>
      <c r="AG675" s="1">
        <v>4.9371660076034436</v>
      </c>
      <c r="AH675" s="1">
        <v>4.8972836952369994</v>
      </c>
      <c r="AI675" s="1">
        <v>4.8590792156715557</v>
      </c>
      <c r="AJ675" s="1">
        <v>4.8224934808159974</v>
      </c>
      <c r="AK675" s="1">
        <v>4.7874602484607767</v>
      </c>
      <c r="AL675" s="1">
        <v>4.7539085200007056</v>
      </c>
      <c r="AM675" s="1">
        <v>4.7217645864385789</v>
      </c>
    </row>
    <row r="676" spans="1:39" x14ac:dyDescent="0.2">
      <c r="A676" s="7">
        <v>31986</v>
      </c>
      <c r="B676" s="1">
        <v>7.4634307318734541</v>
      </c>
      <c r="C676" s="1">
        <v>7.135013897728987</v>
      </c>
      <c r="D676" s="1">
        <v>6.8711442867267838</v>
      </c>
      <c r="E676" s="1">
        <v>6.6596620698489257</v>
      </c>
      <c r="F676" s="1">
        <v>6.489794807149873</v>
      </c>
      <c r="G676" s="1">
        <v>6.3527404102218874</v>
      </c>
      <c r="H676" s="1">
        <v>6.241869208747965</v>
      </c>
      <c r="I676" s="1">
        <v>6.151895360648842</v>
      </c>
      <c r="J676" s="1">
        <v>6.078270565379098</v>
      </c>
      <c r="K676" s="1">
        <v>6.0168276704312902</v>
      </c>
      <c r="L676" s="1">
        <v>5.9638386757032986</v>
      </c>
      <c r="M676" s="1">
        <v>5.9161421534180558</v>
      </c>
      <c r="N676" s="1">
        <v>5.8711668737408909</v>
      </c>
      <c r="O676" s="1">
        <v>5.8269308025006277</v>
      </c>
      <c r="P676" s="1">
        <v>5.7820505253848324</v>
      </c>
      <c r="Q676" s="1">
        <v>5.7356843970361364</v>
      </c>
      <c r="R676" s="1">
        <v>5.687416113023164</v>
      </c>
      <c r="S676" s="1">
        <v>5.6371595103829133</v>
      </c>
      <c r="T676" s="1">
        <v>5.5850823417637212</v>
      </c>
      <c r="U676" s="1">
        <v>5.5315348242753917</v>
      </c>
      <c r="V676" s="1">
        <v>5.4769715756415502</v>
      </c>
      <c r="W676" s="1">
        <v>5.4218816271309507</v>
      </c>
      <c r="X676" s="1">
        <v>5.3667420516733486</v>
      </c>
      <c r="Y676" s="1">
        <v>5.3119942381824483</v>
      </c>
      <c r="Z676" s="1">
        <v>5.2580287267590853</v>
      </c>
      <c r="AA676" s="1">
        <v>5.2051717955550387</v>
      </c>
      <c r="AB676" s="1">
        <v>5.153682161591294</v>
      </c>
      <c r="AC676" s="1">
        <v>5.1037529539452775</v>
      </c>
      <c r="AD676" s="1">
        <v>5.0555208076147098</v>
      </c>
      <c r="AE676" s="1">
        <v>5.0090741407064581</v>
      </c>
      <c r="AF676" s="1">
        <v>4.9644600571415793</v>
      </c>
      <c r="AG676" s="1">
        <v>4.9216911019053331</v>
      </c>
      <c r="AH676" s="1">
        <v>4.8807515463957918</v>
      </c>
      <c r="AI676" s="1">
        <v>4.8416036229571997</v>
      </c>
      <c r="AJ676" s="1">
        <v>4.8041952244234043</v>
      </c>
      <c r="AK676" s="1">
        <v>4.7684637362272833</v>
      </c>
      <c r="AL676" s="1">
        <v>4.7343389890374032</v>
      </c>
      <c r="AM676" s="1">
        <v>4.7017459210252328</v>
      </c>
    </row>
    <row r="677" spans="1:39" x14ac:dyDescent="0.2">
      <c r="A677" s="7">
        <v>31987</v>
      </c>
      <c r="B677" s="1">
        <v>7.4970332254657048</v>
      </c>
      <c r="C677" s="1">
        <v>7.1688191091837661</v>
      </c>
      <c r="D677" s="1">
        <v>6.9046367271099545</v>
      </c>
      <c r="E677" s="1">
        <v>6.6922838092297647</v>
      </c>
      <c r="F677" s="1">
        <v>6.521129357071338</v>
      </c>
      <c r="G677" s="1">
        <v>6.382537200399085</v>
      </c>
      <c r="H677" s="1">
        <v>6.2699939080809965</v>
      </c>
      <c r="I677" s="1">
        <v>6.1782941397945645</v>
      </c>
      <c r="J677" s="1">
        <v>6.1029487986149373</v>
      </c>
      <c r="K677" s="1">
        <v>6.0398408710631859</v>
      </c>
      <c r="L677" s="1">
        <v>5.9852797756517102</v>
      </c>
      <c r="M677" s="1">
        <v>5.9361212585384298</v>
      </c>
      <c r="N677" s="1">
        <v>5.8897958262090455</v>
      </c>
      <c r="O677" s="1">
        <v>5.8443152217571779</v>
      </c>
      <c r="P677" s="1">
        <v>5.798289267750353</v>
      </c>
      <c r="Q677" s="1">
        <v>5.7508721259717426</v>
      </c>
      <c r="R677" s="1">
        <v>5.7016442461238146</v>
      </c>
      <c r="S677" s="1">
        <v>5.6505151263266589</v>
      </c>
      <c r="T677" s="1">
        <v>5.5976465149380736</v>
      </c>
      <c r="U677" s="1">
        <v>5.5433816848878745</v>
      </c>
      <c r="V677" s="1">
        <v>5.4881683819396407</v>
      </c>
      <c r="W677" s="1">
        <v>5.4324881470890958</v>
      </c>
      <c r="X677" s="1">
        <v>5.3768087498752983</v>
      </c>
      <c r="Y677" s="1">
        <v>5.3215608045184375</v>
      </c>
      <c r="Z677" s="1">
        <v>5.2671240777132899</v>
      </c>
      <c r="AA677" s="1">
        <v>5.2138156052612921</v>
      </c>
      <c r="AB677" s="1">
        <v>5.1618868840052254</v>
      </c>
      <c r="AC677" s="1">
        <v>5.1115258238809718</v>
      </c>
      <c r="AD677" s="1">
        <v>5.0628654662035162</v>
      </c>
      <c r="AE677" s="1">
        <v>5.0159919566637967</v>
      </c>
      <c r="AF677" s="1">
        <v>4.9709512984983926</v>
      </c>
      <c r="AG677" s="1">
        <v>4.9277560957199356</v>
      </c>
      <c r="AH677" s="1">
        <v>4.8863917245769226</v>
      </c>
      <c r="AI677" s="1">
        <v>4.8468223012805156</v>
      </c>
      <c r="AJ677" s="1">
        <v>4.8089980258267584</v>
      </c>
      <c r="AK677" s="1">
        <v>4.7728588296289862</v>
      </c>
      <c r="AL677" s="1">
        <v>4.7383369835192966</v>
      </c>
      <c r="AM677" s="1">
        <v>4.7053594049766385</v>
      </c>
    </row>
    <row r="678" spans="1:39" x14ac:dyDescent="0.2">
      <c r="A678" s="7">
        <v>31988</v>
      </c>
      <c r="B678" s="1">
        <v>7.6573078485404817</v>
      </c>
      <c r="C678" s="1">
        <v>7.320339811452941</v>
      </c>
      <c r="D678" s="1">
        <v>7.049527754062046</v>
      </c>
      <c r="E678" s="1">
        <v>6.831926417888865</v>
      </c>
      <c r="F678" s="1">
        <v>6.656484396038981</v>
      </c>
      <c r="G678" s="1">
        <v>6.5143643304682914</v>
      </c>
      <c r="H678" s="1">
        <v>6.3989846604028511</v>
      </c>
      <c r="I678" s="1">
        <v>6.3051103711077214</v>
      </c>
      <c r="J678" s="1">
        <v>6.2282085716057907</v>
      </c>
      <c r="K678" s="1">
        <v>6.1640824822576645</v>
      </c>
      <c r="L678" s="1">
        <v>6.1089333583204866</v>
      </c>
      <c r="M678" s="1">
        <v>6.0595010523650066</v>
      </c>
      <c r="N678" s="1">
        <v>6.0131121945547026</v>
      </c>
      <c r="O678" s="1">
        <v>5.96769572804814</v>
      </c>
      <c r="P678" s="1">
        <v>5.9217997947004193</v>
      </c>
      <c r="Q678" s="1">
        <v>5.8745328185554939</v>
      </c>
      <c r="R678" s="1">
        <v>5.8254411985629142</v>
      </c>
      <c r="S678" s="1">
        <v>5.7744089107492282</v>
      </c>
      <c r="T678" s="1">
        <v>5.7215778161008473</v>
      </c>
      <c r="U678" s="1">
        <v>5.6672752994486082</v>
      </c>
      <c r="V678" s="1">
        <v>5.6119361414769315</v>
      </c>
      <c r="W678" s="1">
        <v>5.556031279928213</v>
      </c>
      <c r="X678" s="1">
        <v>5.500020202833146</v>
      </c>
      <c r="Y678" s="1">
        <v>5.444327340103535</v>
      </c>
      <c r="Z678" s="1">
        <v>5.3893278895521384</v>
      </c>
      <c r="AA678" s="1">
        <v>5.3353353352839061</v>
      </c>
      <c r="AB678" s="1">
        <v>5.2825980765216087</v>
      </c>
      <c r="AC678" s="1">
        <v>5.2313009116949374</v>
      </c>
      <c r="AD678" s="1">
        <v>5.1815735731756956</v>
      </c>
      <c r="AE678" s="1">
        <v>5.1334987466427595</v>
      </c>
      <c r="AF678" s="1">
        <v>5.0871190749517092</v>
      </c>
      <c r="AG678" s="1">
        <v>5.0424444258069645</v>
      </c>
      <c r="AH678" s="1">
        <v>4.9994584994080231</v>
      </c>
      <c r="AI678" s="1">
        <v>4.9581249589275291</v>
      </c>
      <c r="AJ678" s="1">
        <v>4.9183947305093492</v>
      </c>
      <c r="AK678" s="1">
        <v>4.880209522152664</v>
      </c>
      <c r="AL678" s="1">
        <v>4.8435043951364145</v>
      </c>
      <c r="AM678" s="1">
        <v>4.8082100421632505</v>
      </c>
    </row>
    <row r="679" spans="1:39" x14ac:dyDescent="0.2">
      <c r="A679" s="7">
        <v>31989</v>
      </c>
      <c r="B679" s="1">
        <v>7.7218153518131505</v>
      </c>
      <c r="C679" s="1">
        <v>7.3975489098671368</v>
      </c>
      <c r="D679" s="1">
        <v>7.1354778355412627</v>
      </c>
      <c r="E679" s="1">
        <v>6.9238156970692568</v>
      </c>
      <c r="F679" s="1">
        <v>6.7524332500372433</v>
      </c>
      <c r="G679" s="1">
        <v>6.613193330861856</v>
      </c>
      <c r="H679" s="1">
        <v>6.5000052354177686</v>
      </c>
      <c r="I679" s="1">
        <v>6.4079615487070019</v>
      </c>
      <c r="J679" s="1">
        <v>6.3327187151307829</v>
      </c>
      <c r="K679" s="1">
        <v>6.2701533013873174</v>
      </c>
      <c r="L679" s="1">
        <v>6.2164630887141996</v>
      </c>
      <c r="M679" s="1">
        <v>6.1683487680352105</v>
      </c>
      <c r="N679" s="1">
        <v>6.1230915239191441</v>
      </c>
      <c r="O679" s="1">
        <v>6.0785822285161224</v>
      </c>
      <c r="P679" s="1">
        <v>6.0333484084821318</v>
      </c>
      <c r="Q679" s="1">
        <v>5.9864970566673499</v>
      </c>
      <c r="R679" s="1">
        <v>5.9375879867824324</v>
      </c>
      <c r="S679" s="1">
        <v>5.8865269916621461</v>
      </c>
      <c r="T679" s="1">
        <v>5.8334789557453162</v>
      </c>
      <c r="U679" s="1">
        <v>5.7787900911122847</v>
      </c>
      <c r="V679" s="1">
        <v>5.7229056989176375</v>
      </c>
      <c r="W679" s="1">
        <v>5.6662986887004552</v>
      </c>
      <c r="X679" s="1">
        <v>5.6094240442500549</v>
      </c>
      <c r="Y679" s="1">
        <v>5.5526977515216931</v>
      </c>
      <c r="Z679" s="1">
        <v>5.4964848972490028</v>
      </c>
      <c r="AA679" s="1">
        <v>5.4410892661230603</v>
      </c>
      <c r="AB679" s="1">
        <v>5.3867511543474764</v>
      </c>
      <c r="AC679" s="1">
        <v>5.3336498443414442</v>
      </c>
      <c r="AD679" s="1">
        <v>5.2819129992571918</v>
      </c>
      <c r="AE679" s="1">
        <v>5.231624911875544</v>
      </c>
      <c r="AF679" s="1">
        <v>5.1828333655058927</v>
      </c>
      <c r="AG679" s="1">
        <v>5.1355559913635842</v>
      </c>
      <c r="AH679" s="1">
        <v>5.0897860119625502</v>
      </c>
      <c r="AI679" s="1">
        <v>5.045497708262614</v>
      </c>
      <c r="AJ679" s="1">
        <v>5.0026529936867492</v>
      </c>
      <c r="AK679" s="1">
        <v>4.9612046176337179</v>
      </c>
      <c r="AL679" s="1">
        <v>4.9210982975137023</v>
      </c>
      <c r="AM679" s="1">
        <v>4.8822746861351476</v>
      </c>
    </row>
    <row r="680" spans="1:39" x14ac:dyDescent="0.2">
      <c r="A680" s="7">
        <v>31992</v>
      </c>
      <c r="B680" s="1">
        <v>7.8142850592394657</v>
      </c>
      <c r="C680" s="1">
        <v>7.4887335716828076</v>
      </c>
      <c r="D680" s="1">
        <v>7.2240340680352144</v>
      </c>
      <c r="E680" s="1">
        <v>7.0088817983127338</v>
      </c>
      <c r="F680" s="1">
        <v>6.8333666487329143</v>
      </c>
      <c r="G680" s="1">
        <v>6.6894738017609043</v>
      </c>
      <c r="H680" s="1">
        <v>6.5712187012871741</v>
      </c>
      <c r="I680" s="1">
        <v>6.4737933363032187</v>
      </c>
      <c r="J680" s="1">
        <v>6.3929621492346946</v>
      </c>
      <c r="K680" s="1">
        <v>6.3247335079786335</v>
      </c>
      <c r="L680" s="1">
        <v>6.2654537159913346</v>
      </c>
      <c r="M680" s="1">
        <v>6.2119668785577513</v>
      </c>
      <c r="N680" s="1">
        <v>6.1616738534493471</v>
      </c>
      <c r="O680" s="1">
        <v>6.1125546482736262</v>
      </c>
      <c r="P680" s="1">
        <v>6.063194793073631</v>
      </c>
      <c r="Q680" s="1">
        <v>6.0127288306536224</v>
      </c>
      <c r="R680" s="1">
        <v>5.9607160356309272</v>
      </c>
      <c r="S680" s="1">
        <v>5.9070397666885475</v>
      </c>
      <c r="T680" s="1">
        <v>5.8518278767920791</v>
      </c>
      <c r="U680" s="1">
        <v>5.7953812656475598</v>
      </c>
      <c r="V680" s="1">
        <v>5.7380982536354548</v>
      </c>
      <c r="W680" s="1">
        <v>5.680408291231581</v>
      </c>
      <c r="X680" s="1">
        <v>5.6227292072742356</v>
      </c>
      <c r="Y680" s="1">
        <v>5.5654467497320512</v>
      </c>
      <c r="Z680" s="1">
        <v>5.5089023222564144</v>
      </c>
      <c r="AA680" s="1">
        <v>5.4533819273583326</v>
      </c>
      <c r="AB680" s="1">
        <v>5.3991129896925232</v>
      </c>
      <c r="AC680" s="1">
        <v>5.3462657301165661</v>
      </c>
      <c r="AD680" s="1">
        <v>5.2949612002244173</v>
      </c>
      <c r="AE680" s="1">
        <v>5.2452785546704792</v>
      </c>
      <c r="AF680" s="1">
        <v>5.1972612008218144</v>
      </c>
      <c r="AG680" s="1">
        <v>5.1509227166255798</v>
      </c>
      <c r="AH680" s="1">
        <v>5.1062520316826898</v>
      </c>
      <c r="AI680" s="1">
        <v>5.0632185378229657</v>
      </c>
      <c r="AJ680" s="1">
        <v>5.0217785052966111</v>
      </c>
      <c r="AK680" s="1">
        <v>4.9818783309972048</v>
      </c>
      <c r="AL680" s="1">
        <v>4.9434568143112267</v>
      </c>
      <c r="AM680" s="1">
        <v>4.9064473861736824</v>
      </c>
    </row>
    <row r="681" spans="1:39" x14ac:dyDescent="0.2">
      <c r="A681" s="7">
        <v>31993</v>
      </c>
      <c r="B681" s="1">
        <v>7.7566684433129209</v>
      </c>
      <c r="C681" s="1">
        <v>7.4457374813616504</v>
      </c>
      <c r="D681" s="1">
        <v>7.1935023852150985</v>
      </c>
      <c r="E681" s="1">
        <v>6.9889214567761648</v>
      </c>
      <c r="F681" s="1">
        <v>6.8224452427365687</v>
      </c>
      <c r="G681" s="1">
        <v>6.6863857667705133</v>
      </c>
      <c r="H681" s="1">
        <v>6.5749766606284634</v>
      </c>
      <c r="I681" s="1">
        <v>6.4835356766384855</v>
      </c>
      <c r="J681" s="1">
        <v>6.4078719514120639</v>
      </c>
      <c r="K681" s="1">
        <v>6.343968944974975</v>
      </c>
      <c r="L681" s="1">
        <v>6.2881059843686247</v>
      </c>
      <c r="M681" s="1">
        <v>6.2370494761469297</v>
      </c>
      <c r="N681" s="1">
        <v>6.1881351915344736</v>
      </c>
      <c r="O681" s="1">
        <v>6.1393053365543322</v>
      </c>
      <c r="P681" s="1">
        <v>6.0891441066223848</v>
      </c>
      <c r="Q681" s="1">
        <v>6.0368245360470958</v>
      </c>
      <c r="R681" s="1">
        <v>5.9819864133442806</v>
      </c>
      <c r="S681" s="1">
        <v>5.9246333949054772</v>
      </c>
      <c r="T681" s="1">
        <v>5.8650391570804912</v>
      </c>
      <c r="U681" s="1">
        <v>5.8036596993631449</v>
      </c>
      <c r="V681" s="1">
        <v>5.7410433580733304</v>
      </c>
      <c r="W681" s="1">
        <v>5.6777562539048763</v>
      </c>
      <c r="X681" s="1">
        <v>5.6143364588350142</v>
      </c>
      <c r="Y681" s="1">
        <v>5.5512738291414969</v>
      </c>
      <c r="Z681" s="1">
        <v>5.4889988374924368</v>
      </c>
      <c r="AA681" s="1">
        <v>5.4278724327398695</v>
      </c>
      <c r="AB681" s="1">
        <v>5.3681840670010308</v>
      </c>
      <c r="AC681" s="1">
        <v>5.3101540282472195</v>
      </c>
      <c r="AD681" s="1">
        <v>5.2539425618003941</v>
      </c>
      <c r="AE681" s="1">
        <v>5.1996581117238456</v>
      </c>
      <c r="AF681" s="1">
        <v>5.147364115161543</v>
      </c>
      <c r="AG681" s="1">
        <v>5.0970855341677899</v>
      </c>
      <c r="AH681" s="1">
        <v>5.0488149308383186</v>
      </c>
      <c r="AI681" s="1">
        <v>5.0025189368731162</v>
      </c>
      <c r="AJ681" s="1">
        <v>4.9581461093639012</v>
      </c>
      <c r="AK681" s="1">
        <v>4.9156310683706925</v>
      </c>
      <c r="AL681" s="1">
        <v>4.8748978564063705</v>
      </c>
      <c r="AM681" s="1">
        <v>4.8358634688605342</v>
      </c>
    </row>
    <row r="682" spans="1:39" x14ac:dyDescent="0.2">
      <c r="A682" s="7">
        <v>31994</v>
      </c>
      <c r="B682" s="1">
        <v>7.6584189894382373</v>
      </c>
      <c r="C682" s="1">
        <v>7.3608975783197392</v>
      </c>
      <c r="D682" s="1">
        <v>7.1196452427407078</v>
      </c>
      <c r="E682" s="1">
        <v>6.9240613210823545</v>
      </c>
      <c r="F682" s="1">
        <v>6.7649593173590832</v>
      </c>
      <c r="G682" s="1">
        <v>6.6349023569048171</v>
      </c>
      <c r="H682" s="1">
        <v>6.5282150706438404</v>
      </c>
      <c r="I682" s="1">
        <v>6.4402616562264186</v>
      </c>
      <c r="J682" s="1">
        <v>6.3669312342417221</v>
      </c>
      <c r="K682" s="1">
        <v>6.3043536451808997</v>
      </c>
      <c r="L682" s="1">
        <v>6.2489940312767427</v>
      </c>
      <c r="M682" s="1">
        <v>6.1978092789454227</v>
      </c>
      <c r="N682" s="1">
        <v>6.148314260420829</v>
      </c>
      <c r="O682" s="1">
        <v>6.0986067686947738</v>
      </c>
      <c r="P682" s="1">
        <v>6.0473962623387134</v>
      </c>
      <c r="Q682" s="1">
        <v>5.9939469679221</v>
      </c>
      <c r="R682" s="1">
        <v>5.9379564492617583</v>
      </c>
      <c r="S682" s="1">
        <v>5.8794624526632973</v>
      </c>
      <c r="T682" s="1">
        <v>5.8187616019421142</v>
      </c>
      <c r="U682" s="1">
        <v>5.756331443468472</v>
      </c>
      <c r="V682" s="1">
        <v>5.6927454028488071</v>
      </c>
      <c r="W682" s="1">
        <v>5.6285963348067387</v>
      </c>
      <c r="X682" s="1">
        <v>5.5644470754790412</v>
      </c>
      <c r="Y682" s="1">
        <v>5.5008079755841219</v>
      </c>
      <c r="Z682" s="1">
        <v>5.4381250675218293</v>
      </c>
      <c r="AA682" s="1">
        <v>5.3767693612335732</v>
      </c>
      <c r="AB682" s="1">
        <v>5.3170345371965277</v>
      </c>
      <c r="AC682" s="1">
        <v>5.2591393776293991</v>
      </c>
      <c r="AD682" s="1">
        <v>5.2032378397920045</v>
      </c>
      <c r="AE682" s="1">
        <v>5.149428444146273</v>
      </c>
      <c r="AF682" s="1">
        <v>5.0977622361387951</v>
      </c>
      <c r="AG682" s="1">
        <v>5.0482505833076834</v>
      </c>
      <c r="AH682" s="1">
        <v>5.0008724885072633</v>
      </c>
      <c r="AI682" s="1">
        <v>4.9555820571477351</v>
      </c>
      <c r="AJ682" s="1">
        <v>4.9123172670059363</v>
      </c>
      <c r="AK682" s="1">
        <v>4.8710041706627019</v>
      </c>
      <c r="AL682" s="1">
        <v>4.8315603549481114</v>
      </c>
      <c r="AM682" s="1">
        <v>4.7938979403919824</v>
      </c>
    </row>
    <row r="683" spans="1:39" x14ac:dyDescent="0.2">
      <c r="A683" s="7">
        <v>31995</v>
      </c>
      <c r="B683" s="1">
        <v>7.989724042236829</v>
      </c>
      <c r="C683" s="1">
        <v>7.6766118214375449</v>
      </c>
      <c r="D683" s="1">
        <v>7.4181642862259149</v>
      </c>
      <c r="E683" s="1">
        <v>7.2057212737067502</v>
      </c>
      <c r="F683" s="1">
        <v>7.0306819037339174</v>
      </c>
      <c r="G683" s="1">
        <v>6.8855759370391487</v>
      </c>
      <c r="H683" s="1">
        <v>6.7645064387842879</v>
      </c>
      <c r="I683" s="1">
        <v>6.6626126119326763</v>
      </c>
      <c r="J683" s="1">
        <v>6.575648995932073</v>
      </c>
      <c r="K683" s="1">
        <v>6.4997427107461103</v>
      </c>
      <c r="L683" s="1">
        <v>6.4314765112150649</v>
      </c>
      <c r="M683" s="1">
        <v>6.3679935568515322</v>
      </c>
      <c r="N683" s="1">
        <v>6.3070003464973148</v>
      </c>
      <c r="O683" s="1">
        <v>6.2467470574167985</v>
      </c>
      <c r="P683" s="1">
        <v>6.1860341244742996</v>
      </c>
      <c r="Q683" s="1">
        <v>6.124158737712615</v>
      </c>
      <c r="R683" s="1">
        <v>6.0608088495734167</v>
      </c>
      <c r="S683" s="1">
        <v>5.9959799507540321</v>
      </c>
      <c r="T683" s="1">
        <v>5.9299003442091784</v>
      </c>
      <c r="U683" s="1">
        <v>5.8629592260274732</v>
      </c>
      <c r="V683" s="1">
        <v>5.7956285100585498</v>
      </c>
      <c r="W683" s="1">
        <v>5.7283937963242266</v>
      </c>
      <c r="X683" s="1">
        <v>5.6617114193413682</v>
      </c>
      <c r="Y683" s="1">
        <v>5.5959915104613067</v>
      </c>
      <c r="Z683" s="1">
        <v>5.5315893184131752</v>
      </c>
      <c r="AA683" s="1">
        <v>5.4687965940199099</v>
      </c>
      <c r="AB683" s="1">
        <v>5.4078398594284485</v>
      </c>
      <c r="AC683" s="1">
        <v>5.348882833606881</v>
      </c>
      <c r="AD683" s="1">
        <v>5.2920354042456301</v>
      </c>
      <c r="AE683" s="1">
        <v>5.2373614143750826</v>
      </c>
      <c r="AF683" s="1">
        <v>5.1848850881545454</v>
      </c>
      <c r="AG683" s="1">
        <v>5.1345972746516022</v>
      </c>
      <c r="AH683" s="1">
        <v>5.0864611582550712</v>
      </c>
      <c r="AI683" s="1">
        <v>5.0404183361041381</v>
      </c>
      <c r="AJ683" s="1">
        <v>4.9963966584878774</v>
      </c>
      <c r="AK683" s="1">
        <v>4.9543140399729158</v>
      </c>
      <c r="AL683" s="1">
        <v>4.9140816751241418</v>
      </c>
      <c r="AM683" s="1">
        <v>4.8756069162242044</v>
      </c>
    </row>
    <row r="684" spans="1:39" x14ac:dyDescent="0.2">
      <c r="A684" s="7">
        <v>31996</v>
      </c>
      <c r="B684" s="1">
        <v>7.898900431214626</v>
      </c>
      <c r="C684" s="1">
        <v>7.5956261254888862</v>
      </c>
      <c r="D684" s="1">
        <v>7.3442460096650368</v>
      </c>
      <c r="E684" s="1">
        <v>7.1367403018289517</v>
      </c>
      <c r="F684" s="1">
        <v>6.9649913933183019</v>
      </c>
      <c r="G684" s="1">
        <v>6.8219241377969579</v>
      </c>
      <c r="H684" s="1">
        <v>6.7019228329011078</v>
      </c>
      <c r="I684" s="1">
        <v>6.6003463611297857</v>
      </c>
      <c r="J684" s="1">
        <v>6.5131523899798625</v>
      </c>
      <c r="K684" s="1">
        <v>6.436679202422523</v>
      </c>
      <c r="L684" s="1">
        <v>6.3677113343125935</v>
      </c>
      <c r="M684" s="1">
        <v>6.3035508635651922</v>
      </c>
      <c r="N684" s="1">
        <v>6.2420058768466866</v>
      </c>
      <c r="O684" s="1">
        <v>6.1813761816723849</v>
      </c>
      <c r="P684" s="1">
        <v>6.1204711409745354</v>
      </c>
      <c r="Q684" s="1">
        <v>6.0585683195108251</v>
      </c>
      <c r="R684" s="1">
        <v>5.9953191345170529</v>
      </c>
      <c r="S684" s="1">
        <v>5.9306747429518758</v>
      </c>
      <c r="T684" s="1">
        <v>5.8648192031570154</v>
      </c>
      <c r="U684" s="1">
        <v>5.798102710925682</v>
      </c>
      <c r="V684" s="1">
        <v>5.7309666207880623</v>
      </c>
      <c r="W684" s="1">
        <v>5.663875702602521</v>
      </c>
      <c r="X684" s="1">
        <v>5.5972751332250681</v>
      </c>
      <c r="Y684" s="1">
        <v>5.5315722268881391</v>
      </c>
      <c r="Z684" s="1">
        <v>5.467125677264451</v>
      </c>
      <c r="AA684" s="1">
        <v>5.4042348305227899</v>
      </c>
      <c r="AB684" s="1">
        <v>5.3431362596764611</v>
      </c>
      <c r="AC684" s="1">
        <v>5.2840046134037726</v>
      </c>
      <c r="AD684" s="1">
        <v>5.2269604350982517</v>
      </c>
      <c r="AE684" s="1">
        <v>5.1720772527957424</v>
      </c>
      <c r="AF684" s="1">
        <v>5.1193874157002366</v>
      </c>
      <c r="AG684" s="1">
        <v>5.0688880745096094</v>
      </c>
      <c r="AH684" s="1">
        <v>5.0205468910143951</v>
      </c>
      <c r="AI684" s="1">
        <v>4.974308429900371</v>
      </c>
      <c r="AJ684" s="1">
        <v>4.9301024009066765</v>
      </c>
      <c r="AK684" s="1">
        <v>4.887847686576352</v>
      </c>
      <c r="AL684" s="1">
        <v>4.8474559189099402</v>
      </c>
      <c r="AM684" s="1">
        <v>4.8088345584669216</v>
      </c>
    </row>
    <row r="685" spans="1:39" x14ac:dyDescent="0.2">
      <c r="A685" s="7">
        <v>31999</v>
      </c>
      <c r="B685" s="1">
        <v>7.9646084001250781</v>
      </c>
      <c r="C685" s="1">
        <v>7.6561408419686661</v>
      </c>
      <c r="D685" s="1">
        <v>7.3978518454411146</v>
      </c>
      <c r="E685" s="1">
        <v>7.1827548751715193</v>
      </c>
      <c r="F685" s="1">
        <v>7.0033808433960019</v>
      </c>
      <c r="G685" s="1">
        <v>6.853078046919503</v>
      </c>
      <c r="H685" s="1">
        <v>6.7264408775992841</v>
      </c>
      <c r="I685" s="1">
        <v>6.6189068510241498</v>
      </c>
      <c r="J685" s="1">
        <v>6.5264316012101284</v>
      </c>
      <c r="K685" s="1">
        <v>6.4453050170152419</v>
      </c>
      <c r="L685" s="1">
        <v>6.3722423509002049</v>
      </c>
      <c r="M685" s="1">
        <v>6.304469748614105</v>
      </c>
      <c r="N685" s="1">
        <v>6.2397252594722818</v>
      </c>
      <c r="O685" s="1">
        <v>6.1762538098368456</v>
      </c>
      <c r="P685" s="1">
        <v>6.1128260180001615</v>
      </c>
      <c r="Q685" s="1">
        <v>6.0486928815097709</v>
      </c>
      <c r="R685" s="1">
        <v>5.983489037191271</v>
      </c>
      <c r="S685" s="1">
        <v>5.917156460549716</v>
      </c>
      <c r="T685" s="1">
        <v>5.8498745388805355</v>
      </c>
      <c r="U685" s="1">
        <v>5.7819897382120748</v>
      </c>
      <c r="V685" s="1">
        <v>5.7139368902820546</v>
      </c>
      <c r="W685" s="1">
        <v>5.6461688765978995</v>
      </c>
      <c r="X685" s="1">
        <v>5.5791123827149578</v>
      </c>
      <c r="Y685" s="1">
        <v>5.5131499362482259</v>
      </c>
      <c r="Z685" s="1">
        <v>5.4486100660760668</v>
      </c>
      <c r="AA685" s="1">
        <v>5.3857585277942039</v>
      </c>
      <c r="AB685" s="1">
        <v>5.3247973590601774</v>
      </c>
      <c r="AC685" s="1">
        <v>5.2658682368837697</v>
      </c>
      <c r="AD685" s="1">
        <v>5.2090624824666909</v>
      </c>
      <c r="AE685" s="1">
        <v>5.1544293216094008</v>
      </c>
      <c r="AF685" s="1">
        <v>5.101982550628879</v>
      </c>
      <c r="AG685" s="1">
        <v>5.0517063273193443</v>
      </c>
      <c r="AH685" s="1">
        <v>5.0035602681197542</v>
      </c>
      <c r="AI685" s="1">
        <v>4.9574849392167595</v>
      </c>
      <c r="AJ685" s="1">
        <v>4.9134089689273157</v>
      </c>
      <c r="AK685" s="1">
        <v>4.8712523753224612</v>
      </c>
      <c r="AL685" s="1">
        <v>4.8309290645141472</v>
      </c>
      <c r="AM685" s="1">
        <v>4.7923490850468857</v>
      </c>
    </row>
    <row r="686" spans="1:39" x14ac:dyDescent="0.2">
      <c r="A686" s="7">
        <v>32000</v>
      </c>
      <c r="B686" s="1">
        <v>7.7949433351556383</v>
      </c>
      <c r="C686" s="1">
        <v>7.492696377138472</v>
      </c>
      <c r="D686" s="1">
        <v>7.2416158345906361</v>
      </c>
      <c r="E686" s="1">
        <v>7.0332273817354789</v>
      </c>
      <c r="F686" s="1">
        <v>6.8595836306941749</v>
      </c>
      <c r="G686" s="1">
        <v>6.7139957271659894</v>
      </c>
      <c r="H686" s="1">
        <v>6.5911296569004074</v>
      </c>
      <c r="I686" s="1">
        <v>6.4865242578492346</v>
      </c>
      <c r="J686" s="1">
        <v>6.3962330008525665</v>
      </c>
      <c r="K686" s="1">
        <v>6.3166349043628927</v>
      </c>
      <c r="L686" s="1">
        <v>6.2445301646014428</v>
      </c>
      <c r="M686" s="1">
        <v>6.1772282106317213</v>
      </c>
      <c r="N686" s="1">
        <v>6.1125532336907717</v>
      </c>
      <c r="O686" s="1">
        <v>6.0488415883619098</v>
      </c>
      <c r="P686" s="1">
        <v>5.9849635136755381</v>
      </c>
      <c r="Q686" s="1">
        <v>5.9202757038870262</v>
      </c>
      <c r="R686" s="1">
        <v>5.8545180311121596</v>
      </c>
      <c r="S686" s="1">
        <v>5.7877299989577713</v>
      </c>
      <c r="T686" s="1">
        <v>5.7201759956395035</v>
      </c>
      <c r="U686" s="1">
        <v>5.6522731395417312</v>
      </c>
      <c r="V686" s="1">
        <v>5.5845104687802039</v>
      </c>
      <c r="W686" s="1">
        <v>5.5173781872197498</v>
      </c>
      <c r="X686" s="1">
        <v>5.4513245530965611</v>
      </c>
      <c r="Y686" s="1">
        <v>5.3867401772315224</v>
      </c>
      <c r="Z686" s="1">
        <v>5.3239509665726157</v>
      </c>
      <c r="AA686" s="1">
        <v>5.2632118640301879</v>
      </c>
      <c r="AB686" s="1">
        <v>5.2047077872037928</v>
      </c>
      <c r="AC686" s="1">
        <v>5.1485589070052216</v>
      </c>
      <c r="AD686" s="1">
        <v>5.0948325166971333</v>
      </c>
      <c r="AE686" s="1">
        <v>5.0435527093490995</v>
      </c>
      <c r="AF686" s="1">
        <v>4.9947085079709561</v>
      </c>
      <c r="AG686" s="1">
        <v>4.9482610630299977</v>
      </c>
      <c r="AH686" s="1">
        <v>4.9041498575788136</v>
      </c>
      <c r="AI686" s="1">
        <v>4.8622986000498729</v>
      </c>
      <c r="AJ686" s="1">
        <v>4.8226220493570064</v>
      </c>
      <c r="AK686" s="1">
        <v>4.785028830633351</v>
      </c>
      <c r="AL686" s="1">
        <v>4.7494231070559634</v>
      </c>
      <c r="AM686" s="1">
        <v>4.7157061520474928</v>
      </c>
    </row>
    <row r="687" spans="1:39" x14ac:dyDescent="0.2">
      <c r="A687" s="7">
        <v>32001</v>
      </c>
      <c r="B687" s="1">
        <v>7.7759835544937852</v>
      </c>
      <c r="C687" s="1">
        <v>7.4790159875714313</v>
      </c>
      <c r="D687" s="1">
        <v>7.2321877542314565</v>
      </c>
      <c r="E687" s="1">
        <v>7.0271495903763839</v>
      </c>
      <c r="F687" s="1">
        <v>6.8561907325734612</v>
      </c>
      <c r="G687" s="1">
        <v>6.7128632475679506</v>
      </c>
      <c r="H687" s="1">
        <v>6.5920183338302074</v>
      </c>
      <c r="I687" s="1">
        <v>6.4892926348266116</v>
      </c>
      <c r="J687" s="1">
        <v>6.4007610280350882</v>
      </c>
      <c r="K687" s="1">
        <v>6.3227721431914325</v>
      </c>
      <c r="L687" s="1">
        <v>6.252066102013945</v>
      </c>
      <c r="M687" s="1">
        <v>6.1858851760562912</v>
      </c>
      <c r="N687" s="1">
        <v>6.1220013739258263</v>
      </c>
      <c r="O687" s="1">
        <v>6.0587266952885148</v>
      </c>
      <c r="P687" s="1">
        <v>5.9949350611659682</v>
      </c>
      <c r="Q687" s="1">
        <v>5.930004792186498</v>
      </c>
      <c r="R687" s="1">
        <v>5.8637074191485095</v>
      </c>
      <c r="S687" s="1">
        <v>5.7961207128587127</v>
      </c>
      <c r="T687" s="1">
        <v>5.7275519721718284</v>
      </c>
      <c r="U687" s="1">
        <v>5.6584640115111169</v>
      </c>
      <c r="V687" s="1">
        <v>5.5893916648587751</v>
      </c>
      <c r="W687" s="1">
        <v>5.5208687906303311</v>
      </c>
      <c r="X687" s="1">
        <v>5.4533837003083292</v>
      </c>
      <c r="Y687" s="1">
        <v>5.3873625162179852</v>
      </c>
      <c r="Z687" s="1">
        <v>5.3231614170465473</v>
      </c>
      <c r="AA687" s="1">
        <v>5.2610600876796809</v>
      </c>
      <c r="AB687" s="1">
        <v>5.2012630354471794</v>
      </c>
      <c r="AC687" s="1">
        <v>5.1439053623714024</v>
      </c>
      <c r="AD687" s="1">
        <v>5.0890652062804911</v>
      </c>
      <c r="AE687" s="1">
        <v>5.0367737822897052</v>
      </c>
      <c r="AF687" s="1">
        <v>4.9870237965975006</v>
      </c>
      <c r="AG687" s="1">
        <v>4.9397770192127419</v>
      </c>
      <c r="AH687" s="1">
        <v>4.8949709307132636</v>
      </c>
      <c r="AI687" s="1">
        <v>4.8525253129327073</v>
      </c>
      <c r="AJ687" s="1">
        <v>4.8123498676809104</v>
      </c>
      <c r="AK687" s="1">
        <v>4.7743473906535376</v>
      </c>
      <c r="AL687" s="1">
        <v>4.7384159548600788</v>
      </c>
      <c r="AM687" s="1">
        <v>4.7044508895622892</v>
      </c>
    </row>
    <row r="688" spans="1:39" x14ac:dyDescent="0.2">
      <c r="A688" s="7">
        <v>32002</v>
      </c>
      <c r="B688" s="1">
        <v>7.7845292987900478</v>
      </c>
      <c r="C688" s="1">
        <v>7.4869326338431126</v>
      </c>
      <c r="D688" s="1">
        <v>7.2373205276869967</v>
      </c>
      <c r="E688" s="1">
        <v>7.027982535735287</v>
      </c>
      <c r="F688" s="1">
        <v>6.8517613064469476</v>
      </c>
      <c r="G688" s="1">
        <v>6.7026573607082165</v>
      </c>
      <c r="H688" s="1">
        <v>6.5758684571531489</v>
      </c>
      <c r="I688" s="1">
        <v>6.4673007470636907</v>
      </c>
      <c r="J688" s="1">
        <v>6.3732319588899973</v>
      </c>
      <c r="K688" s="1">
        <v>6.2901545845842186</v>
      </c>
      <c r="L688" s="1">
        <v>6.2149067739756969</v>
      </c>
      <c r="M688" s="1">
        <v>6.1447963025408683</v>
      </c>
      <c r="N688" s="1">
        <v>6.0776342572422077</v>
      </c>
      <c r="O688" s="1">
        <v>6.0117469379744239</v>
      </c>
      <c r="P688" s="1">
        <v>5.9460006042524167</v>
      </c>
      <c r="Q688" s="1">
        <v>5.8797470576110538</v>
      </c>
      <c r="R688" s="1">
        <v>5.812714259736163</v>
      </c>
      <c r="S688" s="1">
        <v>5.7449216116695485</v>
      </c>
      <c r="T688" s="1">
        <v>5.6766068777120839</v>
      </c>
      <c r="U688" s="1">
        <v>5.6081563382356423</v>
      </c>
      <c r="V688" s="1">
        <v>5.5400267545505324</v>
      </c>
      <c r="W688" s="1">
        <v>5.4726776022074315</v>
      </c>
      <c r="X688" s="1">
        <v>5.406529807676125</v>
      </c>
      <c r="Y688" s="1">
        <v>5.341950428135271</v>
      </c>
      <c r="Z688" s="1">
        <v>5.2792447913893623</v>
      </c>
      <c r="AA688" s="1">
        <v>5.2186497967937759</v>
      </c>
      <c r="AB688" s="1">
        <v>5.1603348306752528</v>
      </c>
      <c r="AC688" s="1">
        <v>5.1044070439050593</v>
      </c>
      <c r="AD688" s="1">
        <v>5.0509229779190399</v>
      </c>
      <c r="AE688" s="1">
        <v>4.9998976056387665</v>
      </c>
      <c r="AF688" s="1">
        <v>4.9513118079899412</v>
      </c>
      <c r="AG688" s="1">
        <v>4.9051191181847198</v>
      </c>
      <c r="AH688" s="1">
        <v>4.8612517549651537</v>
      </c>
      <c r="AI688" s="1">
        <v>4.8196267735547638</v>
      </c>
      <c r="AJ688" s="1">
        <v>4.780153278267302</v>
      </c>
      <c r="AK688" s="1">
        <v>4.7427352764445825</v>
      </c>
      <c r="AL688" s="1">
        <v>4.7072734597812929</v>
      </c>
      <c r="AM688" s="1">
        <v>4.6736668282007949</v>
      </c>
    </row>
    <row r="689" spans="1:39" x14ac:dyDescent="0.2">
      <c r="A689" s="7">
        <v>32003</v>
      </c>
      <c r="B689" s="1">
        <v>7.7775199791159269</v>
      </c>
      <c r="C689" s="1">
        <v>7.4715954111417986</v>
      </c>
      <c r="D689" s="1">
        <v>7.2144483196196934</v>
      </c>
      <c r="E689" s="1">
        <v>6.9983111739850088</v>
      </c>
      <c r="F689" s="1">
        <v>6.8159752455395335</v>
      </c>
      <c r="G689" s="1">
        <v>6.6614156528374489</v>
      </c>
      <c r="H689" s="1">
        <v>6.5298518803290957</v>
      </c>
      <c r="I689" s="1">
        <v>6.4172212101629675</v>
      </c>
      <c r="J689" s="1">
        <v>6.3198253669473523</v>
      </c>
      <c r="K689" s="1">
        <v>6.234166867272485</v>
      </c>
      <c r="L689" s="1">
        <v>6.1570744255529473</v>
      </c>
      <c r="M689" s="1">
        <v>6.0858193212498453</v>
      </c>
      <c r="N689" s="1">
        <v>6.0181523720140344</v>
      </c>
      <c r="O689" s="1">
        <v>5.9523241907657969</v>
      </c>
      <c r="P689" s="1">
        <v>5.8871182896097149</v>
      </c>
      <c r="Q689" s="1">
        <v>5.8218006384544871</v>
      </c>
      <c r="R689" s="1">
        <v>5.7560143711775051</v>
      </c>
      <c r="S689" s="1">
        <v>5.6897000044443722</v>
      </c>
      <c r="T689" s="1">
        <v>5.6230273473406704</v>
      </c>
      <c r="U689" s="1">
        <v>5.5563287717038508</v>
      </c>
      <c r="V689" s="1">
        <v>5.4900216853351571</v>
      </c>
      <c r="W689" s="1">
        <v>5.4245381036217761</v>
      </c>
      <c r="X689" s="1">
        <v>5.3602806068724114</v>
      </c>
      <c r="Y689" s="1">
        <v>5.2976048731531691</v>
      </c>
      <c r="Z689" s="1">
        <v>5.2368100265771158</v>
      </c>
      <c r="AA689" s="1">
        <v>5.1781307704058737</v>
      </c>
      <c r="AB689" s="1">
        <v>5.1217375005086456</v>
      </c>
      <c r="AC689" s="1">
        <v>5.0677406942810101</v>
      </c>
      <c r="AD689" s="1">
        <v>5.0162016720974894</v>
      </c>
      <c r="AE689" s="1">
        <v>4.9671410522954975</v>
      </c>
      <c r="AF689" s="1">
        <v>4.9205456487852297</v>
      </c>
      <c r="AG689" s="1">
        <v>4.8763745911791379</v>
      </c>
      <c r="AH689" s="1">
        <v>4.8345648228238929</v>
      </c>
      <c r="AI689" s="1">
        <v>4.795036969165138</v>
      </c>
      <c r="AJ689" s="1">
        <v>4.7577025096842807</v>
      </c>
      <c r="AK689" s="1">
        <v>4.7224667248391725</v>
      </c>
      <c r="AL689" s="1">
        <v>4.6892306661251224</v>
      </c>
      <c r="AM689" s="1">
        <v>4.6578929233859272</v>
      </c>
    </row>
    <row r="690" spans="1:39" x14ac:dyDescent="0.2">
      <c r="A690" s="7">
        <v>32006</v>
      </c>
      <c r="B690" s="1">
        <v>8.0479759949119085</v>
      </c>
      <c r="C690" s="1">
        <v>7.7216814073161153</v>
      </c>
      <c r="D690" s="1">
        <v>7.445761227087023</v>
      </c>
      <c r="E690" s="1">
        <v>7.2124367496733131</v>
      </c>
      <c r="F690" s="1">
        <v>7.0142463565538762</v>
      </c>
      <c r="G690" s="1">
        <v>6.8449500268314534</v>
      </c>
      <c r="H690" s="1">
        <v>6.6996971593201984</v>
      </c>
      <c r="I690" s="1">
        <v>6.5744401076125527</v>
      </c>
      <c r="J690" s="1">
        <v>6.4655253946036</v>
      </c>
      <c r="K690" s="1">
        <v>6.3695035357959391</v>
      </c>
      <c r="L690" s="1">
        <v>6.283242780253115</v>
      </c>
      <c r="M690" s="1">
        <v>6.2040353538576305</v>
      </c>
      <c r="N690" s="1">
        <v>6.1296270084663647</v>
      </c>
      <c r="O690" s="1">
        <v>6.0582351393114013</v>
      </c>
      <c r="P690" s="1">
        <v>5.988585315374733</v>
      </c>
      <c r="Q690" s="1">
        <v>5.9198660176201008</v>
      </c>
      <c r="R690" s="1">
        <v>5.8516267930151304</v>
      </c>
      <c r="S690" s="1">
        <v>5.7837012641929109</v>
      </c>
      <c r="T690" s="1">
        <v>5.7161424037389672</v>
      </c>
      <c r="U690" s="1">
        <v>5.6491594710219202</v>
      </c>
      <c r="V690" s="1">
        <v>5.5830459253915237</v>
      </c>
      <c r="W690" s="1">
        <v>5.5181157191007335</v>
      </c>
      <c r="X690" s="1">
        <v>5.4546641506839899</v>
      </c>
      <c r="Y690" s="1">
        <v>5.3929529480579639</v>
      </c>
      <c r="Z690" s="1">
        <v>5.3332014473741376</v>
      </c>
      <c r="AA690" s="1">
        <v>5.2755785921348108</v>
      </c>
      <c r="AB690" s="1">
        <v>5.2202017072852316</v>
      </c>
      <c r="AC690" s="1">
        <v>5.1671396429557355</v>
      </c>
      <c r="AD690" s="1">
        <v>5.1164219529970163</v>
      </c>
      <c r="AE690" s="1">
        <v>5.0680456211742033</v>
      </c>
      <c r="AF690" s="1">
        <v>5.0219805046129276</v>
      </c>
      <c r="AG690" s="1">
        <v>4.978174478603453</v>
      </c>
      <c r="AH690" s="1">
        <v>4.9365581803697953</v>
      </c>
      <c r="AI690" s="1">
        <v>4.8970500842125899</v>
      </c>
      <c r="AJ690" s="1">
        <v>4.8595627955403424</v>
      </c>
      <c r="AK690" s="1">
        <v>4.8240054099569356</v>
      </c>
      <c r="AL690" s="1">
        <v>4.7902847598725007</v>
      </c>
      <c r="AM690" s="1">
        <v>4.7583064329989693</v>
      </c>
    </row>
    <row r="691" spans="1:39" x14ac:dyDescent="0.2">
      <c r="A691" s="7">
        <v>32007</v>
      </c>
      <c r="B691" s="1">
        <v>8.0567797261425298</v>
      </c>
      <c r="C691" s="1">
        <v>7.7365093692609088</v>
      </c>
      <c r="D691" s="1">
        <v>7.4659363206006173</v>
      </c>
      <c r="E691" s="1">
        <v>7.2369441530516347</v>
      </c>
      <c r="F691" s="1">
        <v>7.0420028320628578</v>
      </c>
      <c r="G691" s="1">
        <v>6.8749863421917476</v>
      </c>
      <c r="H691" s="1">
        <v>6.7312367145011525</v>
      </c>
      <c r="I691" s="1">
        <v>6.6069091734132197</v>
      </c>
      <c r="J691" s="1">
        <v>6.4985193367479495</v>
      </c>
      <c r="K691" s="1">
        <v>6.4027322413397894</v>
      </c>
      <c r="L691" s="1">
        <v>6.3164781492864126</v>
      </c>
      <c r="M691" s="1">
        <v>6.2370793541727156</v>
      </c>
      <c r="N691" s="1">
        <v>6.1622988124900484</v>
      </c>
      <c r="O691" s="1">
        <v>6.0903651641106364</v>
      </c>
      <c r="P691" s="1">
        <v>6.0200109723264505</v>
      </c>
      <c r="Q691" s="1">
        <v>5.9504282399648503</v>
      </c>
      <c r="R691" s="1">
        <v>5.8811694076054435</v>
      </c>
      <c r="S691" s="1">
        <v>5.8120734396043447</v>
      </c>
      <c r="T691" s="1">
        <v>5.7432021399371189</v>
      </c>
      <c r="U691" s="1">
        <v>5.6747765332698377</v>
      </c>
      <c r="V691" s="1">
        <v>5.6071040069389255</v>
      </c>
      <c r="W691" s="1">
        <v>5.5405137275640435</v>
      </c>
      <c r="X691" s="1">
        <v>5.4753166178248538</v>
      </c>
      <c r="Y691" s="1">
        <v>5.4117892600340518</v>
      </c>
      <c r="Z691" s="1">
        <v>5.3501643149651912</v>
      </c>
      <c r="AA691" s="1">
        <v>5.2906221255006942</v>
      </c>
      <c r="AB691" s="1">
        <v>5.2332894672123489</v>
      </c>
      <c r="AC691" s="1">
        <v>5.1782427663897401</v>
      </c>
      <c r="AD691" s="1">
        <v>5.1255175450159065</v>
      </c>
      <c r="AE691" s="1">
        <v>5.0751157018975146</v>
      </c>
      <c r="AF691" s="1">
        <v>5.0270115459489535</v>
      </c>
      <c r="AG691" s="1">
        <v>4.9811572113301619</v>
      </c>
      <c r="AH691" s="1">
        <v>4.9374872807946408</v>
      </c>
      <c r="AI691" s="1">
        <v>4.8959236933057433</v>
      </c>
      <c r="AJ691" s="1">
        <v>4.8563818966242884</v>
      </c>
      <c r="AK691" s="1">
        <v>4.818773189035392</v>
      </c>
      <c r="AL691" s="1">
        <v>4.7830059224082637</v>
      </c>
      <c r="AM691" s="1">
        <v>4.7489866106191769</v>
      </c>
    </row>
    <row r="692" spans="1:39" x14ac:dyDescent="0.2">
      <c r="A692" s="7">
        <v>32008</v>
      </c>
      <c r="B692" s="1">
        <v>7.955881454507554</v>
      </c>
      <c r="C692" s="1">
        <v>7.6483132480945617</v>
      </c>
      <c r="D692" s="1">
        <v>7.3880067800181246</v>
      </c>
      <c r="E692" s="1">
        <v>7.1675108949726063</v>
      </c>
      <c r="F692" s="1">
        <v>6.9797096959182223</v>
      </c>
      <c r="G692" s="1">
        <v>6.8187621264572904</v>
      </c>
      <c r="H692" s="1">
        <v>6.6801857942948368</v>
      </c>
      <c r="I692" s="1">
        <v>6.5602608297430116</v>
      </c>
      <c r="J692" s="1">
        <v>6.4556000726416025</v>
      </c>
      <c r="K692" s="1">
        <v>6.3629462606113112</v>
      </c>
      <c r="L692" s="1">
        <v>6.2792958699268056</v>
      </c>
      <c r="M692" s="1">
        <v>6.2020308886091611</v>
      </c>
      <c r="N692" s="1">
        <v>6.1289702673394926</v>
      </c>
      <c r="O692" s="1">
        <v>6.0583967171616084</v>
      </c>
      <c r="P692" s="1">
        <v>5.9890928065868394</v>
      </c>
      <c r="Q692" s="1">
        <v>5.9202946477778102</v>
      </c>
      <c r="R692" s="1">
        <v>5.8515939843566969</v>
      </c>
      <c r="S692" s="1">
        <v>5.7828652946955783</v>
      </c>
      <c r="T692" s="1">
        <v>5.7142027361429886</v>
      </c>
      <c r="U692" s="1">
        <v>5.6458568711286867</v>
      </c>
      <c r="V692" s="1">
        <v>5.5781613497095934</v>
      </c>
      <c r="W692" s="1">
        <v>5.5114671168938481</v>
      </c>
      <c r="X692" s="1">
        <v>5.4461014363834028</v>
      </c>
      <c r="Y692" s="1">
        <v>5.3823518009589701</v>
      </c>
      <c r="Z692" s="1">
        <v>5.320456906308233</v>
      </c>
      <c r="AA692" s="1">
        <v>5.2605995514173935</v>
      </c>
      <c r="AB692" s="1">
        <v>5.2029069754984176</v>
      </c>
      <c r="AC692" s="1">
        <v>5.147455620797853</v>
      </c>
      <c r="AD692" s="1">
        <v>5.0942814875195666</v>
      </c>
      <c r="AE692" s="1">
        <v>5.0433875394414143</v>
      </c>
      <c r="AF692" s="1">
        <v>4.9947496668812938</v>
      </c>
      <c r="AG692" s="1">
        <v>4.9483219459930368</v>
      </c>
      <c r="AH692" s="1">
        <v>4.9040411897223564</v>
      </c>
      <c r="AI692" s="1">
        <v>4.861831735106489</v>
      </c>
      <c r="AJ692" s="1">
        <v>4.821611459603413</v>
      </c>
      <c r="AK692" s="1">
        <v>4.783294075240283</v>
      </c>
      <c r="AL692" s="1">
        <v>4.7467902694922364</v>
      </c>
      <c r="AM692" s="1">
        <v>4.7120087779858002</v>
      </c>
    </row>
    <row r="693" spans="1:39" x14ac:dyDescent="0.2">
      <c r="A693" s="7">
        <v>32009</v>
      </c>
      <c r="B693" s="1">
        <v>8.2381910573976498</v>
      </c>
      <c r="C693" s="1">
        <v>7.9337985374450888</v>
      </c>
      <c r="D693" s="1">
        <v>7.6746075901752722</v>
      </c>
      <c r="E693" s="1">
        <v>7.4541370438246641</v>
      </c>
      <c r="F693" s="1">
        <v>7.2656450356350799</v>
      </c>
      <c r="G693" s="1">
        <v>7.1033819426001017</v>
      </c>
      <c r="H693" s="1">
        <v>6.9628790517692494</v>
      </c>
      <c r="I693" s="1">
        <v>6.8404224251177173</v>
      </c>
      <c r="J693" s="1">
        <v>6.7326586781850715</v>
      </c>
      <c r="K693" s="1">
        <v>6.6364034809791299</v>
      </c>
      <c r="L693" s="1">
        <v>6.5487603450376763</v>
      </c>
      <c r="M693" s="1">
        <v>6.4672367266020832</v>
      </c>
      <c r="N693" s="1">
        <v>6.3897798696409414</v>
      </c>
      <c r="O693" s="1">
        <v>6.3147897863975881</v>
      </c>
      <c r="P693" s="1">
        <v>6.2411408152719519</v>
      </c>
      <c r="Q693" s="1">
        <v>6.168132090618351</v>
      </c>
      <c r="R693" s="1">
        <v>6.0953939577655554</v>
      </c>
      <c r="S693" s="1">
        <v>6.0228168887367151</v>
      </c>
      <c r="T693" s="1">
        <v>5.9504890548159359</v>
      </c>
      <c r="U693" s="1">
        <v>5.878635778660426</v>
      </c>
      <c r="V693" s="1">
        <v>5.8075526554757211</v>
      </c>
      <c r="W693" s="1">
        <v>5.737548101442556</v>
      </c>
      <c r="X693" s="1">
        <v>5.6689082432844078</v>
      </c>
      <c r="Y693" s="1">
        <v>5.6018831095560992</v>
      </c>
      <c r="Z693" s="1">
        <v>5.5366776913949129</v>
      </c>
      <c r="AA693" s="1">
        <v>5.4734454018814862</v>
      </c>
      <c r="AB693" s="1">
        <v>5.4122893679167285</v>
      </c>
      <c r="AC693" s="1">
        <v>5.3532682498645645</v>
      </c>
      <c r="AD693" s="1">
        <v>5.2964061010977614</v>
      </c>
      <c r="AE693" s="1">
        <v>5.2416983240851573</v>
      </c>
      <c r="AF693" s="1">
        <v>5.1891163388700354</v>
      </c>
      <c r="AG693" s="1">
        <v>5.1386120603118988</v>
      </c>
      <c r="AH693" s="1">
        <v>5.0901217703858777</v>
      </c>
      <c r="AI693" s="1">
        <v>5.0435703131159073</v>
      </c>
      <c r="AJ693" s="1">
        <v>4.9988768424039085</v>
      </c>
      <c r="AK693" s="1">
        <v>4.9559570472557972</v>
      </c>
      <c r="AL693" s="1">
        <v>4.9147242997964433</v>
      </c>
      <c r="AM693" s="1">
        <v>4.8750907195982638</v>
      </c>
    </row>
    <row r="694" spans="1:39" x14ac:dyDescent="0.2">
      <c r="A694" s="7">
        <v>32010</v>
      </c>
      <c r="B694" s="1">
        <v>8.0688459233354735</v>
      </c>
      <c r="C694" s="1">
        <v>7.7894884346890327</v>
      </c>
      <c r="D694" s="1">
        <v>7.5515051280248233</v>
      </c>
      <c r="E694" s="1">
        <v>7.3488172420584963</v>
      </c>
      <c r="F694" s="1">
        <v>7.175142550405285</v>
      </c>
      <c r="G694" s="1">
        <v>7.0251703794945799</v>
      </c>
      <c r="H694" s="1">
        <v>6.8947582900650115</v>
      </c>
      <c r="I694" s="1">
        <v>6.7804495878408666</v>
      </c>
      <c r="J694" s="1">
        <v>6.6791095937483265</v>
      </c>
      <c r="K694" s="1">
        <v>6.5877553488408926</v>
      </c>
      <c r="L694" s="1">
        <v>6.5036739356326487</v>
      </c>
      <c r="M694" s="1">
        <v>6.4245334019721456</v>
      </c>
      <c r="N694" s="1">
        <v>6.3484231836340079</v>
      </c>
      <c r="O694" s="1">
        <v>6.2738777900532359</v>
      </c>
      <c r="P694" s="1">
        <v>6.1999059033754857</v>
      </c>
      <c r="Q694" s="1">
        <v>6.1259414513690791</v>
      </c>
      <c r="R694" s="1">
        <v>6.0517502792511202</v>
      </c>
      <c r="S694" s="1">
        <v>5.9773581154655915</v>
      </c>
      <c r="T694" s="1">
        <v>5.9029850432088731</v>
      </c>
      <c r="U694" s="1">
        <v>5.8289815288777111</v>
      </c>
      <c r="V694" s="1">
        <v>5.7557557487714002</v>
      </c>
      <c r="W694" s="1">
        <v>5.6837115036289205</v>
      </c>
      <c r="X694" s="1">
        <v>5.6132115015959201</v>
      </c>
      <c r="Y694" s="1">
        <v>5.544564130970457</v>
      </c>
      <c r="Z694" s="1">
        <v>5.4780157012888884</v>
      </c>
      <c r="AA694" s="1">
        <v>5.4137452371377748</v>
      </c>
      <c r="AB694" s="1">
        <v>5.3518674138173497</v>
      </c>
      <c r="AC694" s="1">
        <v>5.2924401291665903</v>
      </c>
      <c r="AD694" s="1">
        <v>5.2354773914004467</v>
      </c>
      <c r="AE694" s="1">
        <v>5.180958401080642</v>
      </c>
      <c r="AF694" s="1">
        <v>5.1288350578352206</v>
      </c>
      <c r="AG694" s="1">
        <v>5.079038411073018</v>
      </c>
      <c r="AH694" s="1">
        <v>5.0314838872512793</v>
      </c>
      <c r="AI694" s="1">
        <v>4.98607661656761</v>
      </c>
      <c r="AJ694" s="1">
        <v>4.9427177897010077</v>
      </c>
      <c r="AK694" s="1">
        <v>4.901306858669388</v>
      </c>
      <c r="AL694" s="1">
        <v>4.8617428237442297</v>
      </c>
      <c r="AM694" s="1">
        <v>4.8239251633563258</v>
      </c>
    </row>
    <row r="695" spans="1:39" x14ac:dyDescent="0.2">
      <c r="A695" s="7">
        <v>32013</v>
      </c>
      <c r="B695" s="1">
        <v>7.9668410887902148</v>
      </c>
      <c r="C695" s="1">
        <v>7.7099372879226902</v>
      </c>
      <c r="D695" s="1">
        <v>7.48932733696968</v>
      </c>
      <c r="E695" s="1">
        <v>7.2994827259329114</v>
      </c>
      <c r="F695" s="1">
        <v>7.1349911872725418</v>
      </c>
      <c r="G695" s="1">
        <v>6.9913933343437549</v>
      </c>
      <c r="H695" s="1">
        <v>6.8652499960012463</v>
      </c>
      <c r="I695" s="1">
        <v>6.7536845504358975</v>
      </c>
      <c r="J695" s="1">
        <v>6.6540377627118641</v>
      </c>
      <c r="K695" s="1">
        <v>6.5637093584706152</v>
      </c>
      <c r="L695" s="1">
        <v>6.4802861426283371</v>
      </c>
      <c r="M695" s="1">
        <v>6.4016583468493771</v>
      </c>
      <c r="N695" s="1">
        <v>6.3260702920246104</v>
      </c>
      <c r="O695" s="1">
        <v>6.25215786320428</v>
      </c>
      <c r="P695" s="1">
        <v>6.1789879688428488</v>
      </c>
      <c r="Q695" s="1">
        <v>6.1060175042519811</v>
      </c>
      <c r="R695" s="1">
        <v>6.0330077157380462</v>
      </c>
      <c r="S695" s="1">
        <v>5.9599592042887455</v>
      </c>
      <c r="T695" s="1">
        <v>5.8870525761944714</v>
      </c>
      <c r="U695" s="1">
        <v>5.8145893278840042</v>
      </c>
      <c r="V695" s="1">
        <v>5.7429252557854351</v>
      </c>
      <c r="W695" s="1">
        <v>5.6724144763652697</v>
      </c>
      <c r="X695" s="1">
        <v>5.6033774665716409</v>
      </c>
      <c r="Y695" s="1">
        <v>5.5360908770252033</v>
      </c>
      <c r="Z695" s="1">
        <v>5.4707804044815269</v>
      </c>
      <c r="AA695" s="1">
        <v>5.4076147930184044</v>
      </c>
      <c r="AB695" s="1">
        <v>5.3467069507476284</v>
      </c>
      <c r="AC695" s="1">
        <v>5.2881193462807321</v>
      </c>
      <c r="AD695" s="1">
        <v>5.2318747971645791</v>
      </c>
      <c r="AE695" s="1">
        <v>5.1779640330810652</v>
      </c>
      <c r="AF695" s="1">
        <v>5.1263518303054587</v>
      </c>
      <c r="AG695" s="1">
        <v>5.0769824374104582</v>
      </c>
      <c r="AH695" s="1">
        <v>5.0297841719595979</v>
      </c>
      <c r="AI695" s="1">
        <v>4.9846742703379183</v>
      </c>
      <c r="AJ695" s="1">
        <v>4.9415648738042641</v>
      </c>
      <c r="AK695" s="1">
        <v>4.9003651521545519</v>
      </c>
      <c r="AL695" s="1">
        <v>4.8609823433619885</v>
      </c>
      <c r="AM695" s="1">
        <v>4.8233226335815722</v>
      </c>
    </row>
    <row r="696" spans="1:39" x14ac:dyDescent="0.2">
      <c r="A696" s="7">
        <v>32014</v>
      </c>
      <c r="B696" s="1">
        <v>8.0735392933862933</v>
      </c>
      <c r="C696" s="1">
        <v>7.8069626998979818</v>
      </c>
      <c r="D696" s="1">
        <v>7.5779445384928064</v>
      </c>
      <c r="E696" s="1">
        <v>7.3811033221941624</v>
      </c>
      <c r="F696" s="1">
        <v>7.2109537901006551</v>
      </c>
      <c r="G696" s="1">
        <v>7.0628940056907092</v>
      </c>
      <c r="H696" s="1">
        <v>6.9333340636113956</v>
      </c>
      <c r="I696" s="1">
        <v>6.8192438158223183</v>
      </c>
      <c r="J696" s="1">
        <v>6.7178053096855903</v>
      </c>
      <c r="K696" s="1">
        <v>6.6262540772978582</v>
      </c>
      <c r="L696" s="1">
        <v>6.5420160938329115</v>
      </c>
      <c r="M696" s="1">
        <v>6.4628308697349048</v>
      </c>
      <c r="N696" s="1">
        <v>6.3868083395193516</v>
      </c>
      <c r="O696" s="1">
        <v>6.3124714698179609</v>
      </c>
      <c r="P696" s="1">
        <v>6.2387983986383047</v>
      </c>
      <c r="Q696" s="1">
        <v>6.1651805749950919</v>
      </c>
      <c r="R696" s="1">
        <v>6.0913363011437935</v>
      </c>
      <c r="S696" s="1">
        <v>6.0172441837294963</v>
      </c>
      <c r="T696" s="1">
        <v>5.9430820237681035</v>
      </c>
      <c r="U696" s="1">
        <v>5.8691653407601505</v>
      </c>
      <c r="V696" s="1">
        <v>5.7958776488084496</v>
      </c>
      <c r="W696" s="1">
        <v>5.7236093729681619</v>
      </c>
      <c r="X696" s="1">
        <v>5.6527202826525409</v>
      </c>
      <c r="Y696" s="1">
        <v>5.5835239331660516</v>
      </c>
      <c r="Z696" s="1">
        <v>5.5162769880665712</v>
      </c>
      <c r="AA696" s="1">
        <v>5.4511718970405232</v>
      </c>
      <c r="AB696" s="1">
        <v>5.388338859957865</v>
      </c>
      <c r="AC696" s="1">
        <v>5.3278524945189298</v>
      </c>
      <c r="AD696" s="1">
        <v>5.2697434771692215</v>
      </c>
      <c r="AE696" s="1">
        <v>5.2140067309974656</v>
      </c>
      <c r="AF696" s="1">
        <v>5.1606082262923509</v>
      </c>
      <c r="AG696" s="1">
        <v>5.1094911051907532</v>
      </c>
      <c r="AH696" s="1">
        <v>5.0605807553947697</v>
      </c>
      <c r="AI696" s="1">
        <v>5.0137903118928033</v>
      </c>
      <c r="AJ696" s="1">
        <v>4.969027293633502</v>
      </c>
      <c r="AK696" s="1">
        <v>4.9261960217067724</v>
      </c>
      <c r="AL696" s="1">
        <v>4.8851991970134518</v>
      </c>
      <c r="AM696" s="1">
        <v>4.8459390853530291</v>
      </c>
    </row>
    <row r="697" spans="1:39" x14ac:dyDescent="0.2">
      <c r="A697" s="7">
        <v>32015</v>
      </c>
      <c r="B697" s="1">
        <v>8.1296871622501055</v>
      </c>
      <c r="C697" s="1">
        <v>7.8567039075475851</v>
      </c>
      <c r="D697" s="1">
        <v>7.625102859225402</v>
      </c>
      <c r="E697" s="1">
        <v>7.4283153046286685</v>
      </c>
      <c r="F697" s="1">
        <v>7.2599860679644159</v>
      </c>
      <c r="G697" s="1">
        <v>7.1148604231733339</v>
      </c>
      <c r="H697" s="1">
        <v>6.9888599119353447</v>
      </c>
      <c r="I697" s="1">
        <v>6.878598715223994</v>
      </c>
      <c r="J697" s="1">
        <v>6.7810062386060208</v>
      </c>
      <c r="K697" s="1">
        <v>6.6931430654993891</v>
      </c>
      <c r="L697" s="1">
        <v>6.6123125971940437</v>
      </c>
      <c r="M697" s="1">
        <v>6.536171193361394</v>
      </c>
      <c r="N697" s="1">
        <v>6.4627815607237125</v>
      </c>
      <c r="O697" s="1">
        <v>6.390648737249796</v>
      </c>
      <c r="P697" s="1">
        <v>6.3187524136329465</v>
      </c>
      <c r="Q697" s="1">
        <v>6.2464973441571967</v>
      </c>
      <c r="R697" s="1">
        <v>6.1736210756316838</v>
      </c>
      <c r="S697" s="1">
        <v>6.1001217875262084</v>
      </c>
      <c r="T697" s="1">
        <v>6.0261939086259311</v>
      </c>
      <c r="U697" s="1">
        <v>5.9521662977253476</v>
      </c>
      <c r="V697" s="1">
        <v>5.8784344567141584</v>
      </c>
      <c r="W697" s="1">
        <v>5.8054025802971019</v>
      </c>
      <c r="X697" s="1">
        <v>5.7334475510455674</v>
      </c>
      <c r="Y697" s="1">
        <v>5.6629038366295603</v>
      </c>
      <c r="Z697" s="1">
        <v>5.5940532142711294</v>
      </c>
      <c r="AA697" s="1">
        <v>5.5271168858180424</v>
      </c>
      <c r="AB697" s="1">
        <v>5.4622558618793571</v>
      </c>
      <c r="AC697" s="1">
        <v>5.3995758246037058</v>
      </c>
      <c r="AD697" s="1">
        <v>5.3391372974156432</v>
      </c>
      <c r="AE697" s="1">
        <v>5.2809628187912949</v>
      </c>
      <c r="AF697" s="1">
        <v>5.2250427600932348</v>
      </c>
      <c r="AG697" s="1">
        <v>5.1713408342810556</v>
      </c>
      <c r="AH697" s="1">
        <v>5.1197990142205851</v>
      </c>
      <c r="AI697" s="1">
        <v>5.0703432764853709</v>
      </c>
      <c r="AJ697" s="1">
        <v>5.0228907107339005</v>
      </c>
      <c r="AK697" s="1">
        <v>4.9773524197026529</v>
      </c>
      <c r="AL697" s="1">
        <v>4.9336357615349549</v>
      </c>
      <c r="AM697" s="1">
        <v>4.8916462188181251</v>
      </c>
    </row>
    <row r="698" spans="1:39" x14ac:dyDescent="0.2">
      <c r="A698" s="7">
        <v>32016</v>
      </c>
      <c r="B698" s="1">
        <v>8.0012903899288954</v>
      </c>
      <c r="C698" s="1">
        <v>7.74148547085667</v>
      </c>
      <c r="D698" s="1">
        <v>7.5243095375793096</v>
      </c>
      <c r="E698" s="1">
        <v>7.3429506047026329</v>
      </c>
      <c r="F698" s="1">
        <v>7.1907539841837931</v>
      </c>
      <c r="G698" s="1">
        <v>7.0621223862168243</v>
      </c>
      <c r="H698" s="1">
        <v>6.9525845724901494</v>
      </c>
      <c r="I698" s="1">
        <v>6.8583603161545259</v>
      </c>
      <c r="J698" s="1">
        <v>6.7760207966916575</v>
      </c>
      <c r="K698" s="1">
        <v>6.7023310387022201</v>
      </c>
      <c r="L698" s="1">
        <v>6.6343778917894047</v>
      </c>
      <c r="M698" s="1">
        <v>6.569685721102557</v>
      </c>
      <c r="N698" s="1">
        <v>6.5062661329118674</v>
      </c>
      <c r="O698" s="1">
        <v>6.442641552570775</v>
      </c>
      <c r="P698" s="1">
        <v>6.3778532205344485</v>
      </c>
      <c r="Q698" s="1">
        <v>6.3113890683882854</v>
      </c>
      <c r="R698" s="1">
        <v>6.2430811437123408</v>
      </c>
      <c r="S698" s="1">
        <v>6.173028495187026</v>
      </c>
      <c r="T698" s="1">
        <v>6.1015290085698837</v>
      </c>
      <c r="U698" s="1">
        <v>6.0290138671313178</v>
      </c>
      <c r="V698" s="1">
        <v>5.9559761524003072</v>
      </c>
      <c r="W698" s="1">
        <v>5.8829109664605594</v>
      </c>
      <c r="X698" s="1">
        <v>5.810279106707755</v>
      </c>
      <c r="Y698" s="1">
        <v>5.7384925219148917</v>
      </c>
      <c r="Z698" s="1">
        <v>5.6679037125593874</v>
      </c>
      <c r="AA698" s="1">
        <v>5.5987978908557512</v>
      </c>
      <c r="AB698" s="1">
        <v>5.5313943087268918</v>
      </c>
      <c r="AC698" s="1">
        <v>5.4658518848357547</v>
      </c>
      <c r="AD698" s="1">
        <v>5.4022793483993539</v>
      </c>
      <c r="AE698" s="1">
        <v>5.3407423004042673</v>
      </c>
      <c r="AF698" s="1">
        <v>5.2812689306302332</v>
      </c>
      <c r="AG698" s="1">
        <v>5.2238556400524159</v>
      </c>
      <c r="AH698" s="1">
        <v>5.1684722824751521</v>
      </c>
      <c r="AI698" s="1">
        <v>5.1150684413288179</v>
      </c>
      <c r="AJ698" s="1">
        <v>5.0635810337247067</v>
      </c>
      <c r="AK698" s="1">
        <v>5.0139376519302976</v>
      </c>
      <c r="AL698" s="1">
        <v>4.9660591899875026</v>
      </c>
      <c r="AM698" s="1">
        <v>4.9198619546581259</v>
      </c>
    </row>
    <row r="699" spans="1:39" x14ac:dyDescent="0.2">
      <c r="A699" s="7">
        <v>32017</v>
      </c>
      <c r="B699" s="1">
        <v>8.014667534188014</v>
      </c>
      <c r="C699" s="1">
        <v>7.7404854246712862</v>
      </c>
      <c r="D699" s="1">
        <v>7.5139507222945161</v>
      </c>
      <c r="E699" s="1">
        <v>7.3269628251226768</v>
      </c>
      <c r="F699" s="1">
        <v>7.1717653910717685</v>
      </c>
      <c r="G699" s="1">
        <v>7.0419100070977798</v>
      </c>
      <c r="H699" s="1">
        <v>6.9322961487300905</v>
      </c>
      <c r="I699" s="1">
        <v>6.838654104580506</v>
      </c>
      <c r="J699" s="1">
        <v>6.757172391259795</v>
      </c>
      <c r="K699" s="1">
        <v>6.6843287844380166</v>
      </c>
      <c r="L699" s="1">
        <v>6.6170062000338445</v>
      </c>
      <c r="M699" s="1">
        <v>6.5525937599246991</v>
      </c>
      <c r="N699" s="1">
        <v>6.4890237269024587</v>
      </c>
      <c r="O699" s="1">
        <v>6.4247837823124829</v>
      </c>
      <c r="P699" s="1">
        <v>6.3589165232888956</v>
      </c>
      <c r="Q699" s="1">
        <v>6.2909425143645805</v>
      </c>
      <c r="R699" s="1">
        <v>6.2207547012572046</v>
      </c>
      <c r="S699" s="1">
        <v>6.1485355493991696</v>
      </c>
      <c r="T699" s="1">
        <v>6.0746805546527245</v>
      </c>
      <c r="U699" s="1">
        <v>5.9997252974801771</v>
      </c>
      <c r="V699" s="1">
        <v>5.9242663200422196</v>
      </c>
      <c r="W699" s="1">
        <v>5.8488947066956207</v>
      </c>
      <c r="X699" s="1">
        <v>5.7741557437284436</v>
      </c>
      <c r="Y699" s="1">
        <v>5.7005319953718665</v>
      </c>
      <c r="Z699" s="1">
        <v>5.6284309416776042</v>
      </c>
      <c r="AA699" s="1">
        <v>5.5581769962010057</v>
      </c>
      <c r="AB699" s="1">
        <v>5.4900143408345956</v>
      </c>
      <c r="AC699" s="1">
        <v>5.4241141103901009</v>
      </c>
      <c r="AD699" s="1">
        <v>5.3605866129294926</v>
      </c>
      <c r="AE699" s="1">
        <v>5.2994907747087741</v>
      </c>
      <c r="AF699" s="1">
        <v>5.2408422830940147</v>
      </c>
      <c r="AG699" s="1">
        <v>5.1846214429075044</v>
      </c>
      <c r="AH699" s="1">
        <v>5.1307797890792459</v>
      </c>
      <c r="AI699" s="1">
        <v>5.079247499538222</v>
      </c>
      <c r="AJ699" s="1">
        <v>5.0299418902316981</v>
      </c>
      <c r="AK699" s="1">
        <v>4.9827710621696113</v>
      </c>
      <c r="AL699" s="1">
        <v>4.9376371459871065</v>
      </c>
      <c r="AM699" s="1">
        <v>4.8944387032233241</v>
      </c>
    </row>
    <row r="700" spans="1:39" x14ac:dyDescent="0.2">
      <c r="A700" s="7">
        <v>32020</v>
      </c>
    </row>
    <row r="701" spans="1:39" x14ac:dyDescent="0.2">
      <c r="A701" s="7">
        <v>32021</v>
      </c>
      <c r="B701" s="1">
        <v>7.6672677351524356</v>
      </c>
      <c r="C701" s="1">
        <v>7.4592799778170811</v>
      </c>
      <c r="D701" s="1">
        <v>7.2814796183257204</v>
      </c>
      <c r="E701" s="1">
        <v>7.1305293527094751</v>
      </c>
      <c r="F701" s="1">
        <v>7.0025109626880155</v>
      </c>
      <c r="G701" s="1">
        <v>6.8936486281380809</v>
      </c>
      <c r="H701" s="1">
        <v>6.8004311115253824</v>
      </c>
      <c r="I701" s="1">
        <v>6.7195905591486706</v>
      </c>
      <c r="J701" s="1">
        <v>6.6480117768793949</v>
      </c>
      <c r="K701" s="1">
        <v>6.5827104553724896</v>
      </c>
      <c r="L701" s="1">
        <v>6.5210133490911932</v>
      </c>
      <c r="M701" s="1">
        <v>6.4606900557804297</v>
      </c>
      <c r="N701" s="1">
        <v>6.4000066359015753</v>
      </c>
      <c r="O701" s="1">
        <v>6.3377463452225049</v>
      </c>
      <c r="P701" s="1">
        <v>6.2732145537385273</v>
      </c>
      <c r="Q701" s="1">
        <v>6.206159170596643</v>
      </c>
      <c r="R701" s="1">
        <v>6.1366605024105549</v>
      </c>
      <c r="S701" s="1">
        <v>6.065047308631816</v>
      </c>
      <c r="T701" s="1">
        <v>5.9918203333888664</v>
      </c>
      <c r="U701" s="1">
        <v>5.9175811383389139</v>
      </c>
      <c r="V701" s="1">
        <v>5.8429561052065599</v>
      </c>
      <c r="W701" s="1">
        <v>5.7685390262994609</v>
      </c>
      <c r="X701" s="1">
        <v>5.6948615930257924</v>
      </c>
      <c r="Y701" s="1">
        <v>5.6223853087079982</v>
      </c>
      <c r="Z701" s="1">
        <v>5.5514950834003818</v>
      </c>
      <c r="AA701" s="1">
        <v>5.4824946286589773</v>
      </c>
      <c r="AB701" s="1">
        <v>5.4156102998032276</v>
      </c>
      <c r="AC701" s="1">
        <v>5.3509993048332793</v>
      </c>
      <c r="AD701" s="1">
        <v>5.2887621088232741</v>
      </c>
      <c r="AE701" s="1">
        <v>5.2289513538549919</v>
      </c>
      <c r="AF701" s="1">
        <v>5.1715793397442162</v>
      </c>
      <c r="AG701" s="1">
        <v>5.1166250739787458</v>
      </c>
      <c r="AH701" s="1">
        <v>5.0640403169103054</v>
      </c>
      <c r="AI701" s="1">
        <v>5.0137563936180927</v>
      </c>
      <c r="AJ701" s="1">
        <v>4.9656921391155961</v>
      </c>
      <c r="AK701" s="1">
        <v>4.9197573041588107</v>
      </c>
      <c r="AL701" s="1">
        <v>4.8758553765093398</v>
      </c>
      <c r="AM701" s="1">
        <v>4.833885932914054</v>
      </c>
    </row>
    <row r="702" spans="1:39" x14ac:dyDescent="0.2">
      <c r="A702" s="7">
        <v>32022</v>
      </c>
      <c r="B702" s="1">
        <v>7.586341006978139</v>
      </c>
      <c r="C702" s="1">
        <v>7.396834151789859</v>
      </c>
      <c r="D702" s="1">
        <v>7.2350645581833071</v>
      </c>
      <c r="E702" s="1">
        <v>7.0974059749527978</v>
      </c>
      <c r="F702" s="1">
        <v>6.9801611420418546</v>
      </c>
      <c r="G702" s="1">
        <v>6.879908178302097</v>
      </c>
      <c r="H702" s="1">
        <v>6.7934799864725672</v>
      </c>
      <c r="I702" s="1">
        <v>6.7178991609052066</v>
      </c>
      <c r="J702" s="1">
        <v>6.6502878612971399</v>
      </c>
      <c r="K702" s="1">
        <v>6.5878583012852632</v>
      </c>
      <c r="L702" s="1">
        <v>6.528101556789359</v>
      </c>
      <c r="M702" s="1">
        <v>6.4689263940599542</v>
      </c>
      <c r="N702" s="1">
        <v>6.4087211053561131</v>
      </c>
      <c r="O702" s="1">
        <v>6.3463825086589214</v>
      </c>
      <c r="P702" s="1">
        <v>6.2813226945062226</v>
      </c>
      <c r="Q702" s="1">
        <v>6.213388698484585</v>
      </c>
      <c r="R702" s="1">
        <v>6.1427520773934869</v>
      </c>
      <c r="S702" s="1">
        <v>6.0698235332820456</v>
      </c>
      <c r="T702" s="1">
        <v>5.9951724366709289</v>
      </c>
      <c r="U702" s="1">
        <v>5.9194534018923255</v>
      </c>
      <c r="V702" s="1">
        <v>5.8433325549856114</v>
      </c>
      <c r="W702" s="1">
        <v>5.7674337251148717</v>
      </c>
      <c r="X702" s="1">
        <v>5.692310321879348</v>
      </c>
      <c r="Y702" s="1">
        <v>5.6184384258250866</v>
      </c>
      <c r="Z702" s="1">
        <v>5.546211531338896</v>
      </c>
      <c r="AA702" s="1">
        <v>5.475937693368623</v>
      </c>
      <c r="AB702" s="1">
        <v>5.4078449263860389</v>
      </c>
      <c r="AC702" s="1">
        <v>5.3420901853801324</v>
      </c>
      <c r="AD702" s="1">
        <v>5.2787721856190855</v>
      </c>
      <c r="AE702" s="1">
        <v>5.2179408374203415</v>
      </c>
      <c r="AF702" s="1">
        <v>5.1596052344547516</v>
      </c>
      <c r="AG702" s="1">
        <v>5.1037410549335052</v>
      </c>
      <c r="AH702" s="1">
        <v>5.0502966788469532</v>
      </c>
      <c r="AI702" s="1">
        <v>4.9992001410674911</v>
      </c>
      <c r="AJ702" s="1">
        <v>4.9503672956367328</v>
      </c>
      <c r="AK702" s="1">
        <v>4.9037052632654818</v>
      </c>
      <c r="AL702" s="1">
        <v>4.8591152799318333</v>
      </c>
      <c r="AM702" s="1">
        <v>4.8164948468193334</v>
      </c>
    </row>
    <row r="703" spans="1:39" x14ac:dyDescent="0.2">
      <c r="A703" s="7">
        <v>32023</v>
      </c>
      <c r="B703" s="1">
        <v>7.4699256487627563</v>
      </c>
      <c r="C703" s="1">
        <v>7.274981059367347</v>
      </c>
      <c r="D703" s="1">
        <v>7.1114788205238124</v>
      </c>
      <c r="E703" s="1">
        <v>6.9746308453089831</v>
      </c>
      <c r="F703" s="1">
        <v>6.8597611785839536</v>
      </c>
      <c r="G703" s="1">
        <v>6.7627487241998177</v>
      </c>
      <c r="H703" s="1">
        <v>6.6799798889791955</v>
      </c>
      <c r="I703" s="1">
        <v>6.6082030049703029</v>
      </c>
      <c r="J703" s="1">
        <v>6.5443845400670799</v>
      </c>
      <c r="K703" s="1">
        <v>6.4856598333049504</v>
      </c>
      <c r="L703" s="1">
        <v>6.4294860040801129</v>
      </c>
      <c r="M703" s="1">
        <v>6.373752579861911</v>
      </c>
      <c r="N703" s="1">
        <v>6.3168283084509582</v>
      </c>
      <c r="O703" s="1">
        <v>6.2575863562909042</v>
      </c>
      <c r="P703" s="1">
        <v>6.1954115873087936</v>
      </c>
      <c r="Q703" s="1">
        <v>6.1301243866244963</v>
      </c>
      <c r="R703" s="1">
        <v>6.0618739345866217</v>
      </c>
      <c r="S703" s="1">
        <v>5.9910551029722665</v>
      </c>
      <c r="T703" s="1">
        <v>5.9182336188318398</v>
      </c>
      <c r="U703" s="1">
        <v>5.8440766764258028</v>
      </c>
      <c r="V703" s="1">
        <v>5.7692781257959105</v>
      </c>
      <c r="W703" s="1">
        <v>5.6944994363811636</v>
      </c>
      <c r="X703" s="1">
        <v>5.6203366835716091</v>
      </c>
      <c r="Y703" s="1">
        <v>5.5473095369250283</v>
      </c>
      <c r="Z703" s="1">
        <v>5.4758527224849001</v>
      </c>
      <c r="AA703" s="1">
        <v>5.4063105528614317</v>
      </c>
      <c r="AB703" s="1">
        <v>5.3389411456977021</v>
      </c>
      <c r="AC703" s="1">
        <v>5.2739250067352996</v>
      </c>
      <c r="AD703" s="1">
        <v>5.2113786304829466</v>
      </c>
      <c r="AE703" s="1">
        <v>5.1513649842279721</v>
      </c>
      <c r="AF703" s="1">
        <v>5.0939024885035495</v>
      </c>
      <c r="AG703" s="1">
        <v>5.038973303694851</v>
      </c>
      <c r="AH703" s="1">
        <v>4.9865300974839144</v>
      </c>
      <c r="AI703" s="1">
        <v>4.936503383782135</v>
      </c>
      <c r="AJ703" s="1">
        <v>4.8888098269393456</v>
      </c>
      <c r="AK703" s="1">
        <v>4.8433558491885913</v>
      </c>
      <c r="AL703" s="1">
        <v>4.8000407114360284</v>
      </c>
      <c r="AM703" s="1">
        <v>4.75875918899151</v>
      </c>
    </row>
    <row r="704" spans="1:39" x14ac:dyDescent="0.2">
      <c r="A704" s="7">
        <v>32024</v>
      </c>
      <c r="B704" s="1">
        <v>7.4327659602051783</v>
      </c>
      <c r="C704" s="1">
        <v>7.2589953837048746</v>
      </c>
      <c r="D704" s="1">
        <v>7.109412807546958</v>
      </c>
      <c r="E704" s="1">
        <v>6.981182622844603</v>
      </c>
      <c r="F704" s="1">
        <v>6.8712191760695998</v>
      </c>
      <c r="G704" s="1">
        <v>6.7766325689586564</v>
      </c>
      <c r="H704" s="1">
        <v>6.6947349762210919</v>
      </c>
      <c r="I704" s="1">
        <v>6.622938534217333</v>
      </c>
      <c r="J704" s="1">
        <v>6.5586713457658297</v>
      </c>
      <c r="K704" s="1">
        <v>6.4993866125788475</v>
      </c>
      <c r="L704" s="1">
        <v>6.4427517362543973</v>
      </c>
      <c r="M704" s="1">
        <v>6.3867769195977306</v>
      </c>
      <c r="N704" s="1">
        <v>6.3298784447841658</v>
      </c>
      <c r="O704" s="1">
        <v>6.2709209290606589</v>
      </c>
      <c r="P704" s="1">
        <v>6.2092421520525889</v>
      </c>
      <c r="Q704" s="1">
        <v>6.1445958957286946</v>
      </c>
      <c r="R704" s="1">
        <v>6.0770620123236156</v>
      </c>
      <c r="S704" s="1">
        <v>6.0069721123240285</v>
      </c>
      <c r="T704" s="1">
        <v>5.9348386325281091</v>
      </c>
      <c r="U704" s="1">
        <v>5.861286253102028</v>
      </c>
      <c r="V704" s="1">
        <v>5.7869763381805459</v>
      </c>
      <c r="W704" s="1">
        <v>5.7125458763920456</v>
      </c>
      <c r="X704" s="1">
        <v>5.6385723513329378</v>
      </c>
      <c r="Y704" s="1">
        <v>5.5655607945707724</v>
      </c>
      <c r="Z704" s="1">
        <v>5.4939338777769944</v>
      </c>
      <c r="AA704" s="1">
        <v>5.424026045267885</v>
      </c>
      <c r="AB704" s="1">
        <v>5.3560877563110454</v>
      </c>
      <c r="AC704" s="1">
        <v>5.2902945219107673</v>
      </c>
      <c r="AD704" s="1">
        <v>5.2267608146889089</v>
      </c>
      <c r="AE704" s="1">
        <v>5.1655503650122903</v>
      </c>
      <c r="AF704" s="1">
        <v>5.1066848613923383</v>
      </c>
      <c r="AG704" s="1">
        <v>5.050151808134876</v>
      </c>
      <c r="AH704" s="1">
        <v>4.99591096010949</v>
      </c>
      <c r="AI704" s="1">
        <v>4.9439013268429157</v>
      </c>
      <c r="AJ704" s="1">
        <v>4.8940489129840943</v>
      </c>
      <c r="AK704" s="1">
        <v>4.8462699494325978</v>
      </c>
      <c r="AL704" s="1">
        <v>4.8004734231079942</v>
      </c>
      <c r="AM704" s="1">
        <v>4.7565635542005671</v>
      </c>
    </row>
    <row r="705" spans="1:39" x14ac:dyDescent="0.2">
      <c r="A705" s="7">
        <v>32027</v>
      </c>
      <c r="B705" s="1">
        <v>7.4031391920578242</v>
      </c>
      <c r="C705" s="1">
        <v>7.2262285710358451</v>
      </c>
      <c r="D705" s="1">
        <v>7.0752424335968271</v>
      </c>
      <c r="E705" s="1">
        <v>6.9463656765060513</v>
      </c>
      <c r="F705" s="1">
        <v>6.8360453630611033</v>
      </c>
      <c r="G705" s="1">
        <v>6.7412279255858367</v>
      </c>
      <c r="H705" s="1">
        <v>6.6592251612316762</v>
      </c>
      <c r="I705" s="1">
        <v>6.5875059826992288</v>
      </c>
      <c r="J705" s="1">
        <v>6.5235421357940861</v>
      </c>
      <c r="K705" s="1">
        <v>6.4647824587951899</v>
      </c>
      <c r="L705" s="1">
        <v>6.4088477254068152</v>
      </c>
      <c r="M705" s="1">
        <v>6.3536813126534728</v>
      </c>
      <c r="N705" s="1">
        <v>6.2976286819324656</v>
      </c>
      <c r="O705" s="1">
        <v>6.2394899023893728</v>
      </c>
      <c r="P705" s="1">
        <v>6.1785513664642391</v>
      </c>
      <c r="Q705" s="1">
        <v>6.1145304114301524</v>
      </c>
      <c r="R705" s="1">
        <v>6.0474844695339636</v>
      </c>
      <c r="S705" s="1">
        <v>5.9777349854207467</v>
      </c>
      <c r="T705" s="1">
        <v>5.9057945054213787</v>
      </c>
      <c r="U705" s="1">
        <v>5.8322965387892518</v>
      </c>
      <c r="V705" s="1">
        <v>5.7579188616648178</v>
      </c>
      <c r="W705" s="1">
        <v>5.6833202762338431</v>
      </c>
      <c r="X705" s="1">
        <v>5.6091025536958847</v>
      </c>
      <c r="Y705" s="1">
        <v>5.5357951894842259</v>
      </c>
      <c r="Z705" s="1">
        <v>5.4638439226517708</v>
      </c>
      <c r="AA705" s="1">
        <v>5.3936039908486491</v>
      </c>
      <c r="AB705" s="1">
        <v>5.325344270453698</v>
      </c>
      <c r="AC705" s="1">
        <v>5.2592562466872268</v>
      </c>
      <c r="AD705" s="1">
        <v>5.195467487267071</v>
      </c>
      <c r="AE705" s="1">
        <v>5.1340516661661386</v>
      </c>
      <c r="AF705" s="1">
        <v>5.0750372103824946</v>
      </c>
      <c r="AG705" s="1">
        <v>5.0184155577615872</v>
      </c>
      <c r="AH705" s="1">
        <v>4.9641480326620719</v>
      </c>
      <c r="AI705" s="1">
        <v>4.9121733912599908</v>
      </c>
      <c r="AJ705" s="1">
        <v>4.8624161052554102</v>
      </c>
      <c r="AK705" s="1">
        <v>4.8147899354550301</v>
      </c>
      <c r="AL705" s="1">
        <v>4.7692009354913143</v>
      </c>
      <c r="AM705" s="1">
        <v>4.7255501962370161</v>
      </c>
    </row>
    <row r="706" spans="1:39" x14ac:dyDescent="0.2">
      <c r="A706" s="7">
        <v>32028</v>
      </c>
      <c r="B706" s="1">
        <v>7.4467616812055413</v>
      </c>
      <c r="C706" s="1">
        <v>7.2608492964788258</v>
      </c>
      <c r="D706" s="1">
        <v>7.1019599049703466</v>
      </c>
      <c r="E706" s="1">
        <v>6.9662437924228069</v>
      </c>
      <c r="F706" s="1">
        <v>6.8499872633249321</v>
      </c>
      <c r="G706" s="1">
        <v>6.7499792009044954</v>
      </c>
      <c r="H706" s="1">
        <v>6.6634507814592876</v>
      </c>
      <c r="I706" s="1">
        <v>6.5878477740456933</v>
      </c>
      <c r="J706" s="1">
        <v>6.5206271216608052</v>
      </c>
      <c r="K706" s="1">
        <v>6.4592073011678011</v>
      </c>
      <c r="L706" s="1">
        <v>6.4011727531487423</v>
      </c>
      <c r="M706" s="1">
        <v>6.3444334265558986</v>
      </c>
      <c r="N706" s="1">
        <v>6.2873094871223421</v>
      </c>
      <c r="O706" s="1">
        <v>6.2285847877779599</v>
      </c>
      <c r="P706" s="1">
        <v>6.1675348797421385</v>
      </c>
      <c r="Q706" s="1">
        <v>6.1038653453159011</v>
      </c>
      <c r="R706" s="1">
        <v>6.0376160900873783</v>
      </c>
      <c r="S706" s="1">
        <v>5.9690820672866352</v>
      </c>
      <c r="T706" s="1">
        <v>5.8987381362741571</v>
      </c>
      <c r="U706" s="1">
        <v>5.8271685848376222</v>
      </c>
      <c r="V706" s="1">
        <v>5.754991740008796</v>
      </c>
      <c r="W706" s="1">
        <v>5.6828002193544833</v>
      </c>
      <c r="X706" s="1">
        <v>5.6111273016746344</v>
      </c>
      <c r="Y706" s="1">
        <v>5.5404361808774523</v>
      </c>
      <c r="Z706" s="1">
        <v>5.4711116991904669</v>
      </c>
      <c r="AA706" s="1">
        <v>5.4034554929022729</v>
      </c>
      <c r="AB706" s="1">
        <v>5.3376902478702632</v>
      </c>
      <c r="AC706" s="1">
        <v>5.27396860217402</v>
      </c>
      <c r="AD706" s="1">
        <v>5.2123866009163473</v>
      </c>
      <c r="AE706" s="1">
        <v>5.1529935144066918</v>
      </c>
      <c r="AF706" s="1">
        <v>5.0958001642247339</v>
      </c>
      <c r="AG706" s="1">
        <v>5.0407865523099495</v>
      </c>
      <c r="AH706" s="1">
        <v>4.98790808093311</v>
      </c>
      <c r="AI706" s="1">
        <v>4.9371022419708535</v>
      </c>
      <c r="AJ706" s="1">
        <v>4.8882959885794497</v>
      </c>
      <c r="AK706" s="1">
        <v>4.8414086378232923</v>
      </c>
      <c r="AL706" s="1">
        <v>4.796354047578224</v>
      </c>
      <c r="AM706" s="1">
        <v>4.7530424355678873</v>
      </c>
    </row>
    <row r="707" spans="1:39" x14ac:dyDescent="0.2">
      <c r="A707" s="7">
        <v>32029</v>
      </c>
      <c r="B707" s="1">
        <v>7.6189449271538168</v>
      </c>
      <c r="C707" s="1">
        <v>7.4325140401264029</v>
      </c>
      <c r="D707" s="1">
        <v>7.270737348375814</v>
      </c>
      <c r="E707" s="1">
        <v>7.1305327248683792</v>
      </c>
      <c r="F707" s="1">
        <v>7.0087646810453936</v>
      </c>
      <c r="G707" s="1">
        <v>6.902660881126816</v>
      </c>
      <c r="H707" s="1">
        <v>6.8097951583170246</v>
      </c>
      <c r="I707" s="1">
        <v>6.727871145936712</v>
      </c>
      <c r="J707" s="1">
        <v>6.6545390067049706</v>
      </c>
      <c r="K707" s="1">
        <v>6.5873626998619699</v>
      </c>
      <c r="L707" s="1">
        <v>6.5240318484345536</v>
      </c>
      <c r="M707" s="1">
        <v>6.4625231807835375</v>
      </c>
      <c r="N707" s="1">
        <v>6.4011867788079133</v>
      </c>
      <c r="O707" s="1">
        <v>6.338803454739443</v>
      </c>
      <c r="P707" s="1">
        <v>6.274622890591937</v>
      </c>
      <c r="Q707" s="1">
        <v>6.2083132898823008</v>
      </c>
      <c r="R707" s="1">
        <v>6.1398708635024857</v>
      </c>
      <c r="S707" s="1">
        <v>6.0695409072995039</v>
      </c>
      <c r="T707" s="1">
        <v>5.9977427396186389</v>
      </c>
      <c r="U707" s="1">
        <v>5.9250001259137361</v>
      </c>
      <c r="V707" s="1">
        <v>5.8518684381095714</v>
      </c>
      <c r="W707" s="1">
        <v>5.7788787211225854</v>
      </c>
      <c r="X707" s="1">
        <v>5.7065070550240415</v>
      </c>
      <c r="Y707" s="1">
        <v>5.6351654500097368</v>
      </c>
      <c r="Z707" s="1">
        <v>5.5651945874551672</v>
      </c>
      <c r="AA707" s="1">
        <v>5.4968597009746745</v>
      </c>
      <c r="AB707" s="1">
        <v>5.4303546826729114</v>
      </c>
      <c r="AC707" s="1">
        <v>5.3658106270264394</v>
      </c>
      <c r="AD707" s="1">
        <v>5.3033084560957082</v>
      </c>
      <c r="AE707" s="1">
        <v>5.2428876390649677</v>
      </c>
      <c r="AF707" s="1">
        <v>5.1845533990346215</v>
      </c>
      <c r="AG707" s="1">
        <v>5.1282832796614555</v>
      </c>
      <c r="AH707" s="1">
        <v>5.0740326133711173</v>
      </c>
      <c r="AI707" s="1">
        <v>5.0217405342228414</v>
      </c>
      <c r="AJ707" s="1">
        <v>4.9713368002424572</v>
      </c>
      <c r="AK707" s="1">
        <v>4.9227444516905283</v>
      </c>
      <c r="AL707" s="1">
        <v>4.8758817507191266</v>
      </c>
      <c r="AM707" s="1">
        <v>4.8306637137371649</v>
      </c>
    </row>
    <row r="708" spans="1:39" x14ac:dyDescent="0.2">
      <c r="A708" s="7">
        <v>32030</v>
      </c>
      <c r="B708" s="1">
        <v>7.5399501775221713</v>
      </c>
      <c r="C708" s="1">
        <v>7.3513266383453306</v>
      </c>
      <c r="D708" s="1">
        <v>7.1892321897125075</v>
      </c>
      <c r="E708" s="1">
        <v>7.0502315764401473</v>
      </c>
      <c r="F708" s="1">
        <v>6.9307664447036128</v>
      </c>
      <c r="G708" s="1">
        <v>6.8276665378326999</v>
      </c>
      <c r="H708" s="1">
        <v>6.7381723618245228</v>
      </c>
      <c r="I708" s="1">
        <v>6.6597223225636153</v>
      </c>
      <c r="J708" s="1">
        <v>6.5897729511537246</v>
      </c>
      <c r="K708" s="1">
        <v>6.5257658505242855</v>
      </c>
      <c r="L708" s="1">
        <v>6.4653268068111451</v>
      </c>
      <c r="M708" s="1">
        <v>6.4064053353646564</v>
      </c>
      <c r="N708" s="1">
        <v>6.3473469799330609</v>
      </c>
      <c r="O708" s="1">
        <v>6.286943919811236</v>
      </c>
      <c r="P708" s="1">
        <v>6.2244631551853953</v>
      </c>
      <c r="Q708" s="1">
        <v>6.1595893427641393</v>
      </c>
      <c r="R708" s="1">
        <v>6.0923347192107862</v>
      </c>
      <c r="S708" s="1">
        <v>6.0229627890346409</v>
      </c>
      <c r="T708" s="1">
        <v>5.9519149899717796</v>
      </c>
      <c r="U708" s="1">
        <v>5.879741390562617</v>
      </c>
      <c r="V708" s="1">
        <v>5.8070266814713278</v>
      </c>
      <c r="W708" s="1">
        <v>5.7343321072066944</v>
      </c>
      <c r="X708" s="1">
        <v>5.6621630617624712</v>
      </c>
      <c r="Y708" s="1">
        <v>5.5909587286094338</v>
      </c>
      <c r="Z708" s="1">
        <v>5.5210838345840791</v>
      </c>
      <c r="AA708" s="1">
        <v>5.4528241437780629</v>
      </c>
      <c r="AB708" s="1">
        <v>5.3863908785920005</v>
      </c>
      <c r="AC708" s="1">
        <v>5.3219297288688736</v>
      </c>
      <c r="AD708" s="1">
        <v>5.2595338599447023</v>
      </c>
      <c r="AE708" s="1">
        <v>5.1992529979118141</v>
      </c>
      <c r="AF708" s="1">
        <v>5.1411009225918747</v>
      </c>
      <c r="AG708" s="1">
        <v>5.0850619895205158</v>
      </c>
      <c r="AH708" s="1">
        <v>5.0310962947709159</v>
      </c>
      <c r="AI708" s="1">
        <v>4.9791457685121632</v>
      </c>
      <c r="AJ708" s="1">
        <v>4.9291412744330971</v>
      </c>
      <c r="AK708" s="1">
        <v>4.8810055051691688</v>
      </c>
      <c r="AL708" s="1">
        <v>4.8346552279759649</v>
      </c>
      <c r="AM708" s="1">
        <v>4.790003238281308</v>
      </c>
    </row>
    <row r="709" spans="1:39" x14ac:dyDescent="0.2">
      <c r="A709" s="7">
        <v>32031</v>
      </c>
      <c r="B709" s="1">
        <v>7.5654180819261141</v>
      </c>
      <c r="C709" s="1">
        <v>7.3897701012346388</v>
      </c>
      <c r="D709" s="1">
        <v>7.2367582351450155</v>
      </c>
      <c r="E709" s="1">
        <v>7.1034648612341105</v>
      </c>
      <c r="F709" s="1">
        <v>6.9869679795363986</v>
      </c>
      <c r="G709" s="1">
        <v>6.8846813044486552</v>
      </c>
      <c r="H709" s="1">
        <v>6.7943279093600673</v>
      </c>
      <c r="I709" s="1">
        <v>6.7137608778455871</v>
      </c>
      <c r="J709" s="1">
        <v>6.6407995435023333</v>
      </c>
      <c r="K709" s="1">
        <v>6.5732062460427763</v>
      </c>
      <c r="L709" s="1">
        <v>6.5088868895284229</v>
      </c>
      <c r="M709" s="1">
        <v>6.4460259767515158</v>
      </c>
      <c r="N709" s="1">
        <v>6.383153739002708</v>
      </c>
      <c r="O709" s="1">
        <v>6.3191985993989181</v>
      </c>
      <c r="P709" s="1">
        <v>6.2535285534414227</v>
      </c>
      <c r="Q709" s="1">
        <v>6.1859012477885686</v>
      </c>
      <c r="R709" s="1">
        <v>6.1163754189688859</v>
      </c>
      <c r="S709" s="1">
        <v>6.0452369140904905</v>
      </c>
      <c r="T709" s="1">
        <v>5.9729280956771245</v>
      </c>
      <c r="U709" s="1">
        <v>5.8999818727800912</v>
      </c>
      <c r="V709" s="1">
        <v>5.8269505101790227</v>
      </c>
      <c r="W709" s="1">
        <v>5.7543506952414294</v>
      </c>
      <c r="X709" s="1">
        <v>5.682635160529073</v>
      </c>
      <c r="Y709" s="1">
        <v>5.6121864229363787</v>
      </c>
      <c r="Z709" s="1">
        <v>5.5433120327766927</v>
      </c>
      <c r="AA709" s="1">
        <v>5.4762428477052989</v>
      </c>
      <c r="AB709" s="1">
        <v>5.4111386304170681</v>
      </c>
      <c r="AC709" s="1">
        <v>5.3480978658376817</v>
      </c>
      <c r="AD709" s="1">
        <v>5.2871712231377854</v>
      </c>
      <c r="AE709" s="1">
        <v>5.2283712034666268</v>
      </c>
      <c r="AF709" s="1">
        <v>5.1716801888106287</v>
      </c>
      <c r="AG709" s="1">
        <v>5.1170573082452666</v>
      </c>
      <c r="AH709" s="1">
        <v>5.0644436272031959</v>
      </c>
      <c r="AI709" s="1">
        <v>5.0137677569360175</v>
      </c>
      <c r="AJ709" s="1">
        <v>4.9649520351941145</v>
      </c>
      <c r="AK709" s="1">
        <v>4.9179146640389177</v>
      </c>
      <c r="AL709" s="1">
        <v>4.8725711465592774</v>
      </c>
      <c r="AM709" s="1">
        <v>4.8288352359867694</v>
      </c>
    </row>
    <row r="710" spans="1:39" x14ac:dyDescent="0.2">
      <c r="A710" s="7">
        <v>32034</v>
      </c>
      <c r="B710" s="1">
        <v>7.562678422966183</v>
      </c>
      <c r="C710" s="1">
        <v>7.3757640308164305</v>
      </c>
      <c r="D710" s="1">
        <v>7.2156251160726574</v>
      </c>
      <c r="E710" s="1">
        <v>7.078406582328892</v>
      </c>
      <c r="F710" s="1">
        <v>6.960424706821378</v>
      </c>
      <c r="G710" s="1">
        <v>6.8585112007719466</v>
      </c>
      <c r="H710" s="1">
        <v>6.769936755247274</v>
      </c>
      <c r="I710" s="1">
        <v>6.6921803486361089</v>
      </c>
      <c r="J710" s="1">
        <v>6.6227402525594314</v>
      </c>
      <c r="K710" s="1">
        <v>6.5591012217174383</v>
      </c>
      <c r="L710" s="1">
        <v>6.4989365391452347</v>
      </c>
      <c r="M710" s="1">
        <v>6.4402459636739113</v>
      </c>
      <c r="N710" s="1">
        <v>6.3814217735188503</v>
      </c>
      <c r="O710" s="1">
        <v>6.3212941081021183</v>
      </c>
      <c r="P710" s="1">
        <v>6.2591639131402443</v>
      </c>
      <c r="Q710" s="1">
        <v>6.194744641256877</v>
      </c>
      <c r="R710" s="1">
        <v>6.1280688750219987</v>
      </c>
      <c r="S710" s="1">
        <v>6.0594118512960877</v>
      </c>
      <c r="T710" s="1">
        <v>5.9892165813970308</v>
      </c>
      <c r="U710" s="1">
        <v>5.9180233764318144</v>
      </c>
      <c r="V710" s="1">
        <v>5.8463962351973295</v>
      </c>
      <c r="W710" s="1">
        <v>5.7748684751728723</v>
      </c>
      <c r="X710" s="1">
        <v>5.7039150571085138</v>
      </c>
      <c r="Y710" s="1">
        <v>5.6339451536553513</v>
      </c>
      <c r="Z710" s="1">
        <v>5.5652957180059222</v>
      </c>
      <c r="AA710" s="1">
        <v>5.498227856344104</v>
      </c>
      <c r="AB710" s="1">
        <v>5.432930926824235</v>
      </c>
      <c r="AC710" s="1">
        <v>5.3695310186106244</v>
      </c>
      <c r="AD710" s="1">
        <v>5.3081035045363443</v>
      </c>
      <c r="AE710" s="1">
        <v>5.2486824799586298</v>
      </c>
      <c r="AF710" s="1">
        <v>5.1912688230192519</v>
      </c>
      <c r="AG710" s="1">
        <v>5.135837279107843</v>
      </c>
      <c r="AH710" s="1">
        <v>5.0823418626465715</v>
      </c>
      <c r="AI710" s="1">
        <v>5.0307217967200053</v>
      </c>
      <c r="AJ710" s="1">
        <v>4.980907936146477</v>
      </c>
      <c r="AK710" s="1">
        <v>4.9328251784130659</v>
      </c>
      <c r="AL710" s="1">
        <v>4.8863942684807764</v>
      </c>
      <c r="AM710" s="1">
        <v>4.8415331628191787</v>
      </c>
    </row>
    <row r="711" spans="1:39" x14ac:dyDescent="0.2">
      <c r="A711" s="7">
        <v>32035</v>
      </c>
      <c r="B711" s="1">
        <v>7.564996998240944</v>
      </c>
      <c r="C711" s="1">
        <v>7.3724902453052419</v>
      </c>
      <c r="D711" s="1">
        <v>7.2119644936207292</v>
      </c>
      <c r="E711" s="1">
        <v>7.0775841231712482</v>
      </c>
      <c r="F711" s="1">
        <v>6.9642583761114212</v>
      </c>
      <c r="G711" s="1">
        <v>6.8678630761576187</v>
      </c>
      <c r="H711" s="1">
        <v>6.7850480013391019</v>
      </c>
      <c r="I711" s="1">
        <v>6.7128878368988563</v>
      </c>
      <c r="J711" s="1">
        <v>6.6486234621116385</v>
      </c>
      <c r="K711" s="1">
        <v>6.5895832227024096</v>
      </c>
      <c r="L711" s="1">
        <v>6.5333508228266046</v>
      </c>
      <c r="M711" s="1">
        <v>6.477882548045387</v>
      </c>
      <c r="N711" s="1">
        <v>6.4215640933473086</v>
      </c>
      <c r="O711" s="1">
        <v>6.363249883606775</v>
      </c>
      <c r="P711" s="1">
        <v>6.3022887897860649</v>
      </c>
      <c r="Q711" s="1">
        <v>6.2384569898730335</v>
      </c>
      <c r="R711" s="1">
        <v>6.1718565471017213</v>
      </c>
      <c r="S711" s="1">
        <v>6.102833146951264</v>
      </c>
      <c r="T711" s="1">
        <v>6.0318983243798545</v>
      </c>
      <c r="U711" s="1">
        <v>5.959657983875057</v>
      </c>
      <c r="V711" s="1">
        <v>5.8867372233714157</v>
      </c>
      <c r="W711" s="1">
        <v>5.8137236212549785</v>
      </c>
      <c r="X711" s="1">
        <v>5.7411379203308464</v>
      </c>
      <c r="Y711" s="1">
        <v>5.6694267006010088</v>
      </c>
      <c r="Z711" s="1">
        <v>5.5989568505887917</v>
      </c>
      <c r="AA711" s="1">
        <v>5.5300132103787227</v>
      </c>
      <c r="AB711" s="1">
        <v>5.4628039838083762</v>
      </c>
      <c r="AC711" s="1">
        <v>5.397470401428957</v>
      </c>
      <c r="AD711" s="1">
        <v>5.3341002244521061</v>
      </c>
      <c r="AE711" s="1">
        <v>5.2727378139710979</v>
      </c>
      <c r="AF711" s="1">
        <v>5.2133925353789152</v>
      </c>
      <c r="AG711" s="1">
        <v>5.1560459109229431</v>
      </c>
      <c r="AH711" s="1">
        <v>5.1006572137179917</v>
      </c>
      <c r="AI711" s="1">
        <v>5.0471696236815733</v>
      </c>
      <c r="AJ711" s="1">
        <v>4.9955167420486939</v>
      </c>
      <c r="AK711" s="1">
        <v>4.9456251451891742</v>
      </c>
      <c r="AL711" s="1">
        <v>4.8974163759383247</v>
      </c>
      <c r="AM711" s="1">
        <v>4.8508084634477271</v>
      </c>
    </row>
    <row r="712" spans="1:39" x14ac:dyDescent="0.2">
      <c r="A712" s="7">
        <v>32036</v>
      </c>
      <c r="B712" s="1">
        <v>7.5576952702223599</v>
      </c>
      <c r="C712" s="1">
        <v>7.3690778366963681</v>
      </c>
      <c r="D712" s="1">
        <v>7.2116288497322625</v>
      </c>
      <c r="E712" s="1">
        <v>7.0796028949274419</v>
      </c>
      <c r="F712" s="1">
        <v>6.9681654958300125</v>
      </c>
      <c r="G712" s="1">
        <v>6.8734817297345012</v>
      </c>
      <c r="H712" s="1">
        <v>6.7924446756715442</v>
      </c>
      <c r="I712" s="1">
        <v>6.7222821327410767</v>
      </c>
      <c r="J712" s="1">
        <v>6.6602886464808817</v>
      </c>
      <c r="K712" s="1">
        <v>6.6037620927529783</v>
      </c>
      <c r="L712" s="1">
        <v>6.5502066483854762</v>
      </c>
      <c r="M712" s="1">
        <v>6.4974805244645548</v>
      </c>
      <c r="N712" s="1">
        <v>6.4438723125975104</v>
      </c>
      <c r="O712" s="1">
        <v>6.3881496299608642</v>
      </c>
      <c r="P712" s="1">
        <v>6.3295877905814564</v>
      </c>
      <c r="Q712" s="1">
        <v>6.2679042962367113</v>
      </c>
      <c r="R712" s="1">
        <v>6.2031596713931183</v>
      </c>
      <c r="S712" s="1">
        <v>6.1356754063561123</v>
      </c>
      <c r="T712" s="1">
        <v>6.0659555727802745</v>
      </c>
      <c r="U712" s="1">
        <v>5.9946133871339544</v>
      </c>
      <c r="V712" s="1">
        <v>5.9222932835611193</v>
      </c>
      <c r="W712" s="1">
        <v>5.8496110173975095</v>
      </c>
      <c r="X712" s="1">
        <v>5.7771211097127297</v>
      </c>
      <c r="Y712" s="1">
        <v>5.7053066751308963</v>
      </c>
      <c r="Z712" s="1">
        <v>5.6345722447658728</v>
      </c>
      <c r="AA712" s="1">
        <v>5.5652395746722734</v>
      </c>
      <c r="AB712" s="1">
        <v>5.4975514382029402</v>
      </c>
      <c r="AC712" s="1">
        <v>5.4316798322833755</v>
      </c>
      <c r="AD712" s="1">
        <v>5.3677387878041918</v>
      </c>
      <c r="AE712" s="1">
        <v>5.3057943597038308</v>
      </c>
      <c r="AF712" s="1">
        <v>5.2458730755741563</v>
      </c>
      <c r="AG712" s="1">
        <v>5.1879694164074346</v>
      </c>
      <c r="AH712" s="1">
        <v>5.1320518556524126</v>
      </c>
      <c r="AI712" s="1">
        <v>5.0780696504240677</v>
      </c>
      <c r="AJ712" s="1">
        <v>5.0259599510868354</v>
      </c>
      <c r="AK712" s="1">
        <v>4.975650831728812</v>
      </c>
      <c r="AL712" s="1">
        <v>4.927063943697835</v>
      </c>
      <c r="AM712" s="1">
        <v>4.8801165780317906</v>
      </c>
    </row>
    <row r="713" spans="1:39" x14ac:dyDescent="0.2">
      <c r="A713" s="7">
        <v>32037</v>
      </c>
      <c r="B713" s="1">
        <v>7.3710495742297102</v>
      </c>
      <c r="C713" s="1">
        <v>7.1769665361867112</v>
      </c>
      <c r="D713" s="1">
        <v>7.0195885298304743</v>
      </c>
      <c r="E713" s="1">
        <v>6.8912763081521584</v>
      </c>
      <c r="F713" s="1">
        <v>6.7858638688871329</v>
      </c>
      <c r="G713" s="1">
        <v>6.6985128117423605</v>
      </c>
      <c r="H713" s="1">
        <v>6.6253167293377615</v>
      </c>
      <c r="I713" s="1">
        <v>6.562905326771423</v>
      </c>
      <c r="J713" s="1">
        <v>6.5081886057038272</v>
      </c>
      <c r="K713" s="1">
        <v>6.458286817312163</v>
      </c>
      <c r="L713" s="1">
        <v>6.4106799198385467</v>
      </c>
      <c r="M713" s="1">
        <v>6.3632907228103157</v>
      </c>
      <c r="N713" s="1">
        <v>6.31451504676002</v>
      </c>
      <c r="O713" s="1">
        <v>6.2632401715701604</v>
      </c>
      <c r="P713" s="1">
        <v>6.208852992376702</v>
      </c>
      <c r="Q713" s="1">
        <v>6.1511611003372666</v>
      </c>
      <c r="R713" s="1">
        <v>6.0902900661184418</v>
      </c>
      <c r="S713" s="1">
        <v>6.026605791514597</v>
      </c>
      <c r="T713" s="1">
        <v>5.9606411868915439</v>
      </c>
      <c r="U713" s="1">
        <v>5.8930259119996125</v>
      </c>
      <c r="V713" s="1">
        <v>5.8244098488559857</v>
      </c>
      <c r="W713" s="1">
        <v>5.7554054554860539</v>
      </c>
      <c r="X713" s="1">
        <v>5.6865581925666282</v>
      </c>
      <c r="Y713" s="1">
        <v>5.618339394825969</v>
      </c>
      <c r="Z713" s="1">
        <v>5.5511417425692322</v>
      </c>
      <c r="AA713" s="1">
        <v>5.4852773303195184</v>
      </c>
      <c r="AB713" s="1">
        <v>5.4209826271777004</v>
      </c>
      <c r="AC713" s="1">
        <v>5.3584267917710182</v>
      </c>
      <c r="AD713" s="1">
        <v>5.2977235666191076</v>
      </c>
      <c r="AE713" s="1">
        <v>5.2389407181260692</v>
      </c>
      <c r="AF713" s="1">
        <v>5.1821080017489418</v>
      </c>
      <c r="AG713" s="1">
        <v>5.12722402508036</v>
      </c>
      <c r="AH713" s="1">
        <v>5.0742617135554555</v>
      </c>
      <c r="AI713" s="1">
        <v>5.0231747351003406</v>
      </c>
      <c r="AJ713" s="1">
        <v>4.9739042889715162</v>
      </c>
      <c r="AK713" s="1">
        <v>4.9263820409960584</v>
      </c>
      <c r="AL713" s="1">
        <v>4.8805327227743609</v>
      </c>
      <c r="AM713" s="1">
        <v>4.8362764041510635</v>
      </c>
    </row>
    <row r="714" spans="1:39" x14ac:dyDescent="0.2">
      <c r="A714" s="7">
        <v>32038</v>
      </c>
      <c r="B714" s="1">
        <v>7.2153539880111026</v>
      </c>
      <c r="C714" s="1">
        <v>7.0167855041434759</v>
      </c>
      <c r="D714" s="1">
        <v>6.8556416949725634</v>
      </c>
      <c r="E714" s="1">
        <v>6.7238953416076592</v>
      </c>
      <c r="F714" s="1">
        <v>6.6150985165280805</v>
      </c>
      <c r="G714" s="1">
        <v>6.5243147871742906</v>
      </c>
      <c r="H714" s="1">
        <v>6.4477088527683186</v>
      </c>
      <c r="I714" s="1">
        <v>6.3820746713236289</v>
      </c>
      <c r="J714" s="1">
        <v>6.3245145315752183</v>
      </c>
      <c r="K714" s="1">
        <v>6.2723286922823585</v>
      </c>
      <c r="L714" s="1">
        <v>6.2231394111230234</v>
      </c>
      <c r="M714" s="1">
        <v>6.1749543117384409</v>
      </c>
      <c r="N714" s="1">
        <v>6.1261871911452488</v>
      </c>
      <c r="O714" s="1">
        <v>6.0756838480232744</v>
      </c>
      <c r="P714" s="1">
        <v>6.022746811022893</v>
      </c>
      <c r="Q714" s="1">
        <v>5.9670726177656643</v>
      </c>
      <c r="R714" s="1">
        <v>5.9086638140730283</v>
      </c>
      <c r="S714" s="1">
        <v>5.8477638909641207</v>
      </c>
      <c r="T714" s="1">
        <v>5.7847962995855422</v>
      </c>
      <c r="U714" s="1">
        <v>5.7203024988103026</v>
      </c>
      <c r="V714" s="1">
        <v>5.6548702778765918</v>
      </c>
      <c r="W714" s="1">
        <v>5.5890749596515024</v>
      </c>
      <c r="X714" s="1">
        <v>5.5234458434720333</v>
      </c>
      <c r="Y714" s="1">
        <v>5.4584536820714318</v>
      </c>
      <c r="Z714" s="1">
        <v>5.3945013435210356</v>
      </c>
      <c r="AA714" s="1">
        <v>5.3319174004747536</v>
      </c>
      <c r="AB714" s="1">
        <v>5.2709575813093048</v>
      </c>
      <c r="AC714" s="1">
        <v>5.211810298059893</v>
      </c>
      <c r="AD714" s="1">
        <v>5.1546069256542779</v>
      </c>
      <c r="AE714" s="1">
        <v>5.0994303221061799</v>
      </c>
      <c r="AF714" s="1">
        <v>5.0463220905838408</v>
      </c>
      <c r="AG714" s="1">
        <v>4.9952891384960045</v>
      </c>
      <c r="AH714" s="1">
        <v>4.946309300292917</v>
      </c>
      <c r="AI714" s="1">
        <v>4.899338434205573</v>
      </c>
      <c r="AJ714" s="1">
        <v>4.8543177723568371</v>
      </c>
      <c r="AK714" s="1">
        <v>4.8111772440978209</v>
      </c>
      <c r="AL714" s="1">
        <v>4.7698385579855573</v>
      </c>
      <c r="AM714" s="1">
        <v>4.7302177311939886</v>
      </c>
    </row>
    <row r="715" spans="1:39" x14ac:dyDescent="0.2">
      <c r="A715" s="7">
        <v>32041</v>
      </c>
      <c r="B715" s="1">
        <v>7.2800941948371536</v>
      </c>
      <c r="C715" s="1">
        <v>7.0792161765009869</v>
      </c>
      <c r="D715" s="1">
        <v>6.9136760062893226</v>
      </c>
      <c r="E715" s="1">
        <v>6.7759505416876751</v>
      </c>
      <c r="F715" s="1">
        <v>6.6599705957382493</v>
      </c>
      <c r="G715" s="1">
        <v>6.5611754659960475</v>
      </c>
      <c r="H715" s="1">
        <v>6.4761522622817917</v>
      </c>
      <c r="I715" s="1">
        <v>6.4021163379135615</v>
      </c>
      <c r="J715" s="1">
        <v>6.3365398780494839</v>
      </c>
      <c r="K715" s="1">
        <v>6.2770125617692676</v>
      </c>
      <c r="L715" s="1">
        <v>6.2213649919894003</v>
      </c>
      <c r="M715" s="1">
        <v>6.1677427877426414</v>
      </c>
      <c r="N715" s="1">
        <v>6.1146341279877481</v>
      </c>
      <c r="O715" s="1">
        <v>6.0609028363574513</v>
      </c>
      <c r="P715" s="1">
        <v>6.0058216200633012</v>
      </c>
      <c r="Q715" s="1">
        <v>5.9490202409498485</v>
      </c>
      <c r="R715" s="1">
        <v>5.8904082707232011</v>
      </c>
      <c r="S715" s="1">
        <v>5.8301186992620853</v>
      </c>
      <c r="T715" s="1">
        <v>5.7684560381908918</v>
      </c>
      <c r="U715" s="1">
        <v>5.7058415504704776</v>
      </c>
      <c r="V715" s="1">
        <v>5.6427473304520284</v>
      </c>
      <c r="W715" s="1">
        <v>5.579641129570156</v>
      </c>
      <c r="X715" s="1">
        <v>5.5169552703128169</v>
      </c>
      <c r="Y715" s="1">
        <v>5.4550752526132733</v>
      </c>
      <c r="Z715" s="1">
        <v>5.3943305745486914</v>
      </c>
      <c r="AA715" s="1">
        <v>5.3349882935754174</v>
      </c>
      <c r="AB715" s="1">
        <v>5.2772537277650251</v>
      </c>
      <c r="AC715" s="1">
        <v>5.2212750205123895</v>
      </c>
      <c r="AD715" s="1">
        <v>5.1671520012996837</v>
      </c>
      <c r="AE715" s="1">
        <v>5.1149432675564945</v>
      </c>
      <c r="AF715" s="1">
        <v>5.0646722911859712</v>
      </c>
      <c r="AG715" s="1">
        <v>5.0163332925892714</v>
      </c>
      <c r="AH715" s="1">
        <v>4.9698964237771728</v>
      </c>
      <c r="AI715" s="1">
        <v>4.9253140027338151</v>
      </c>
      <c r="AJ715" s="1">
        <v>4.8825268337143575</v>
      </c>
      <c r="AK715" s="1">
        <v>4.8414669510268897</v>
      </c>
      <c r="AL715" s="1">
        <v>4.8020601054999599</v>
      </c>
      <c r="AM715" s="1">
        <v>4.7642277383283052</v>
      </c>
    </row>
    <row r="716" spans="1:39" x14ac:dyDescent="0.2">
      <c r="A716" s="7">
        <v>32042</v>
      </c>
      <c r="B716" s="1">
        <v>7.2685474303528057</v>
      </c>
      <c r="C716" s="1">
        <v>7.041823781935669</v>
      </c>
      <c r="D716" s="1">
        <v>6.8594592485459511</v>
      </c>
      <c r="E716" s="1">
        <v>6.7122763725523935</v>
      </c>
      <c r="F716" s="1">
        <v>6.5924543745880104</v>
      </c>
      <c r="G716" s="1">
        <v>6.4939179369004147</v>
      </c>
      <c r="H716" s="1">
        <v>6.4120310982804725</v>
      </c>
      <c r="I716" s="1">
        <v>6.3430139042478171</v>
      </c>
      <c r="J716" s="1">
        <v>6.2835219807022726</v>
      </c>
      <c r="K716" s="1">
        <v>6.2304798684371203</v>
      </c>
      <c r="L716" s="1">
        <v>6.1811939401136637</v>
      </c>
      <c r="M716" s="1">
        <v>6.1334211777199057</v>
      </c>
      <c r="N716" s="1">
        <v>6.0853913493685443</v>
      </c>
      <c r="O716" s="1">
        <v>6.0358286128281531</v>
      </c>
      <c r="P716" s="1">
        <v>5.9839658452577744</v>
      </c>
      <c r="Q716" s="1">
        <v>5.9294694545702962</v>
      </c>
      <c r="R716" s="1">
        <v>5.872338833133762</v>
      </c>
      <c r="S716" s="1">
        <v>5.8128285753604656</v>
      </c>
      <c r="T716" s="1">
        <v>5.7513770563618198</v>
      </c>
      <c r="U716" s="1">
        <v>5.6885375722885838</v>
      </c>
      <c r="V716" s="1">
        <v>5.6249021209891037</v>
      </c>
      <c r="W716" s="1">
        <v>5.5610417367965601</v>
      </c>
      <c r="X716" s="1">
        <v>5.4974739256642584</v>
      </c>
      <c r="Y716" s="1">
        <v>5.4346513271147847</v>
      </c>
      <c r="Z716" s="1">
        <v>5.3729530147777833</v>
      </c>
      <c r="AA716" s="1">
        <v>5.3126795528542932</v>
      </c>
      <c r="AB716" s="1">
        <v>5.2540562099503729</v>
      </c>
      <c r="AC716" s="1">
        <v>5.1972403319758129</v>
      </c>
      <c r="AD716" s="1">
        <v>5.1423332123500112</v>
      </c>
      <c r="AE716" s="1">
        <v>5.0893899368442987</v>
      </c>
      <c r="AF716" s="1">
        <v>5.0384278039728496</v>
      </c>
      <c r="AG716" s="1">
        <v>4.9894338129452347</v>
      </c>
      <c r="AH716" s="1">
        <v>4.9423707359871125</v>
      </c>
      <c r="AI716" s="1">
        <v>4.8971839792146632</v>
      </c>
      <c r="AJ716" s="1">
        <v>4.8538081408501199</v>
      </c>
      <c r="AK716" s="1">
        <v>4.8121698157503339</v>
      </c>
      <c r="AL716" s="1">
        <v>4.7721902861703782</v>
      </c>
      <c r="AM716" s="1">
        <v>4.7337875315856106</v>
      </c>
    </row>
    <row r="717" spans="1:39" x14ac:dyDescent="0.2">
      <c r="A717" s="7">
        <v>32043</v>
      </c>
      <c r="B717" s="1">
        <v>7.2677151066024104</v>
      </c>
      <c r="C717" s="1">
        <v>7.0440273585289024</v>
      </c>
      <c r="D717" s="1">
        <v>6.8647569013335943</v>
      </c>
      <c r="E717" s="1">
        <v>6.7210557231440697</v>
      </c>
      <c r="F717" s="1">
        <v>6.6051319558909043</v>
      </c>
      <c r="G717" s="1">
        <v>6.510888489036657</v>
      </c>
      <c r="H717" s="1">
        <v>6.4336818000328275</v>
      </c>
      <c r="I717" s="1">
        <v>6.3696876547065191</v>
      </c>
      <c r="J717" s="1">
        <v>6.3154505855613907</v>
      </c>
      <c r="K717" s="1">
        <v>6.2677220855486624</v>
      </c>
      <c r="L717" s="1">
        <v>6.2236107693703833</v>
      </c>
      <c r="M717" s="1">
        <v>6.1806936713793679</v>
      </c>
      <c r="N717" s="1">
        <v>6.1370640167924124</v>
      </c>
      <c r="O717" s="1">
        <v>6.0913576119222261</v>
      </c>
      <c r="P717" s="1">
        <v>6.0427598179674238</v>
      </c>
      <c r="Q717" s="1">
        <v>5.9909218594219729</v>
      </c>
      <c r="R717" s="1">
        <v>5.9358524719111312</v>
      </c>
      <c r="S717" s="1">
        <v>5.8778320159519586</v>
      </c>
      <c r="T717" s="1">
        <v>5.8173341532014717</v>
      </c>
      <c r="U717" s="1">
        <v>5.7549522525740135</v>
      </c>
      <c r="V717" s="1">
        <v>5.6913200088720686</v>
      </c>
      <c r="W717" s="1">
        <v>5.6270497492693137</v>
      </c>
      <c r="X717" s="1">
        <v>5.5626988118366532</v>
      </c>
      <c r="Y717" s="1">
        <v>5.4987580225387127</v>
      </c>
      <c r="Z717" s="1">
        <v>5.4356429856594124</v>
      </c>
      <c r="AA717" s="1">
        <v>5.3736897746908561</v>
      </c>
      <c r="AB717" s="1">
        <v>5.3131586910394883</v>
      </c>
      <c r="AC717" s="1">
        <v>5.2542415324769314</v>
      </c>
      <c r="AD717" s="1">
        <v>5.1970722304123349</v>
      </c>
      <c r="AE717" s="1">
        <v>5.1417353198358562</v>
      </c>
      <c r="AF717" s="1">
        <v>5.0882733259357487</v>
      </c>
      <c r="AG717" s="1">
        <v>5.0366939335110423</v>
      </c>
      <c r="AH717" s="1">
        <v>4.9869763263686222</v>
      </c>
      <c r="AI717" s="1">
        <v>4.939078790536592</v>
      </c>
      <c r="AJ717" s="1">
        <v>4.8929459959709209</v>
      </c>
      <c r="AK717" s="1">
        <v>4.8485123335828364</v>
      </c>
      <c r="AL717" s="1">
        <v>4.8057052075678337</v>
      </c>
      <c r="AM717" s="1">
        <v>4.7644474045475143</v>
      </c>
    </row>
    <row r="718" spans="1:39" x14ac:dyDescent="0.2">
      <c r="A718" s="7">
        <v>32044</v>
      </c>
      <c r="B718" s="1">
        <v>7.3725539985461861</v>
      </c>
      <c r="C718" s="1">
        <v>7.1623905452324372</v>
      </c>
      <c r="D718" s="1">
        <v>6.9907682864060794</v>
      </c>
      <c r="E718" s="1">
        <v>6.8499930256116333</v>
      </c>
      <c r="F718" s="1">
        <v>6.7335233147146578</v>
      </c>
      <c r="G718" s="1">
        <v>6.6363730390659494</v>
      </c>
      <c r="H718" s="1">
        <v>6.5548146718992513</v>
      </c>
      <c r="I718" s="1">
        <v>6.4857490191269989</v>
      </c>
      <c r="J718" s="1">
        <v>6.4262608951957532</v>
      </c>
      <c r="K718" s="1">
        <v>6.3734698674076666</v>
      </c>
      <c r="L718" s="1">
        <v>6.3247233921340005</v>
      </c>
      <c r="M718" s="1">
        <v>6.2777394941245319</v>
      </c>
      <c r="N718" s="1">
        <v>6.2306713238733469</v>
      </c>
      <c r="O718" s="1">
        <v>6.1821468134285231</v>
      </c>
      <c r="P718" s="1">
        <v>6.1312930955384966</v>
      </c>
      <c r="Q718" s="1">
        <v>6.0776718714656841</v>
      </c>
      <c r="R718" s="1">
        <v>6.0211877865186665</v>
      </c>
      <c r="S718" s="1">
        <v>5.9620154897632407</v>
      </c>
      <c r="T718" s="1">
        <v>5.9005311603997859</v>
      </c>
      <c r="U718" s="1">
        <v>5.8372452797379353</v>
      </c>
      <c r="V718" s="1">
        <v>5.7727298295945211</v>
      </c>
      <c r="W718" s="1">
        <v>5.7075588749240556</v>
      </c>
      <c r="X718" s="1">
        <v>5.6422720390905194</v>
      </c>
      <c r="Y718" s="1">
        <v>5.5773572710981574</v>
      </c>
      <c r="Z718" s="1">
        <v>5.5132371054648868</v>
      </c>
      <c r="AA718" s="1">
        <v>5.4502595058184875</v>
      </c>
      <c r="AB718" s="1">
        <v>5.3886981515524797</v>
      </c>
      <c r="AC718" s="1">
        <v>5.3287574913597284</v>
      </c>
      <c r="AD718" s="1">
        <v>5.2705829118663416</v>
      </c>
      <c r="AE718" s="1">
        <v>5.2142691070903364</v>
      </c>
      <c r="AF718" s="1">
        <v>5.1598672907882843</v>
      </c>
      <c r="AG718" s="1">
        <v>5.1073919808063684</v>
      </c>
      <c r="AH718" s="1">
        <v>5.0568269320781418</v>
      </c>
      <c r="AI718" s="1">
        <v>5.0081326030600639</v>
      </c>
      <c r="AJ718" s="1">
        <v>4.9612536428744205</v>
      </c>
      <c r="AK718" s="1">
        <v>4.9161225631263337</v>
      </c>
      <c r="AL718" s="1">
        <v>4.8726635077615388</v>
      </c>
      <c r="AM718" s="1">
        <v>4.8307954083267965</v>
      </c>
    </row>
    <row r="719" spans="1:39" x14ac:dyDescent="0.2">
      <c r="A719" s="7">
        <v>32045</v>
      </c>
      <c r="B719" s="1">
        <v>7.2731124061519896</v>
      </c>
      <c r="C719" s="1">
        <v>7.0653215451728197</v>
      </c>
      <c r="D719" s="1">
        <v>6.8986432504383659</v>
      </c>
      <c r="E719" s="1">
        <v>6.7643416694678677</v>
      </c>
      <c r="F719" s="1">
        <v>6.6551112095291005</v>
      </c>
      <c r="G719" s="1">
        <v>6.5654158780795164</v>
      </c>
      <c r="H719" s="1">
        <v>6.4910940129254273</v>
      </c>
      <c r="I719" s="1">
        <v>6.4286991674896061</v>
      </c>
      <c r="J719" s="1">
        <v>6.3750541485452201</v>
      </c>
      <c r="K719" s="1">
        <v>6.3271127939373208</v>
      </c>
      <c r="L719" s="1">
        <v>6.2821528713438397</v>
      </c>
      <c r="M719" s="1">
        <v>6.2379074780239439</v>
      </c>
      <c r="N719" s="1">
        <v>6.1926117321668404</v>
      </c>
      <c r="O719" s="1">
        <v>6.1450233902560445</v>
      </c>
      <c r="P719" s="1">
        <v>6.0944258674580194</v>
      </c>
      <c r="Q719" s="1">
        <v>6.040544106639814</v>
      </c>
      <c r="R719" s="1">
        <v>5.9834395569675625</v>
      </c>
      <c r="S719" s="1">
        <v>5.9234279134950549</v>
      </c>
      <c r="T719" s="1">
        <v>5.8610051113582537</v>
      </c>
      <c r="U719" s="1">
        <v>5.7967785310745272</v>
      </c>
      <c r="V719" s="1">
        <v>5.7313938561305342</v>
      </c>
      <c r="W719" s="1">
        <v>5.6654777209719285</v>
      </c>
      <c r="X719" s="1">
        <v>5.5996051579070718</v>
      </c>
      <c r="Y719" s="1">
        <v>5.5342869881005443</v>
      </c>
      <c r="Z719" s="1">
        <v>5.4699591137050199</v>
      </c>
      <c r="AA719" s="1">
        <v>5.406976289859009</v>
      </c>
      <c r="AB719" s="1">
        <v>5.3456145316951451</v>
      </c>
      <c r="AC719" s="1">
        <v>5.2860777307110443</v>
      </c>
      <c r="AD719" s="1">
        <v>5.2285085804841476</v>
      </c>
      <c r="AE719" s="1">
        <v>5.1729973810498757</v>
      </c>
      <c r="AF719" s="1">
        <v>5.1195895656216965</v>
      </c>
      <c r="AG719" s="1">
        <v>5.0682926644225326</v>
      </c>
      <c r="AH719" s="1">
        <v>5.0190823871111956</v>
      </c>
      <c r="AI719" s="1">
        <v>4.9719105929219918</v>
      </c>
      <c r="AJ719" s="1">
        <v>4.9267131535320159</v>
      </c>
      <c r="AK719" s="1">
        <v>4.8834138057339338</v>
      </c>
      <c r="AL719" s="1">
        <v>4.8419281753095555</v>
      </c>
      <c r="AM719" s="1">
        <v>4.8021669878894899</v>
      </c>
    </row>
    <row r="720" spans="1:39" x14ac:dyDescent="0.2">
      <c r="A720" s="7">
        <v>32048</v>
      </c>
      <c r="B720" s="1">
        <v>7.2686715455834312</v>
      </c>
      <c r="C720" s="1">
        <v>7.050075854143504</v>
      </c>
      <c r="D720" s="1">
        <v>6.8763435892840929</v>
      </c>
      <c r="E720" s="1">
        <v>6.7384146759037344</v>
      </c>
      <c r="F720" s="1">
        <v>6.6283283269850815</v>
      </c>
      <c r="G720" s="1">
        <v>6.5397952713474208</v>
      </c>
      <c r="H720" s="1">
        <v>6.4679171426535831</v>
      </c>
      <c r="I720" s="1">
        <v>6.4086185284664037</v>
      </c>
      <c r="J720" s="1">
        <v>6.3582443430825064</v>
      </c>
      <c r="K720" s="1">
        <v>6.3134203633501453</v>
      </c>
      <c r="L720" s="1">
        <v>6.2712078410342968</v>
      </c>
      <c r="M720" s="1">
        <v>6.229199686180217</v>
      </c>
      <c r="N720" s="1">
        <v>6.1855459859677335</v>
      </c>
      <c r="O720" s="1">
        <v>6.1389613748859073</v>
      </c>
      <c r="P720" s="1">
        <v>6.0887195398824527</v>
      </c>
      <c r="Q720" s="1">
        <v>6.034562457733073</v>
      </c>
      <c r="R720" s="1">
        <v>5.9765909047085604</v>
      </c>
      <c r="S720" s="1">
        <v>5.9151779781697975</v>
      </c>
      <c r="T720" s="1">
        <v>5.8508890977335168</v>
      </c>
      <c r="U720" s="1">
        <v>5.7844070511355925</v>
      </c>
      <c r="V720" s="1">
        <v>5.7164521435944735</v>
      </c>
      <c r="W720" s="1">
        <v>5.6477205948865601</v>
      </c>
      <c r="X720" s="1">
        <v>5.5788503836000523</v>
      </c>
      <c r="Y720" s="1">
        <v>5.5104082488375683</v>
      </c>
      <c r="Z720" s="1">
        <v>5.4428792358740683</v>
      </c>
      <c r="AA720" s="1">
        <v>5.3766607876381363</v>
      </c>
      <c r="AB720" s="1">
        <v>5.3120654592223744</v>
      </c>
      <c r="AC720" s="1">
        <v>5.2493278098246225</v>
      </c>
      <c r="AD720" s="1">
        <v>5.1886156508434977</v>
      </c>
      <c r="AE720" s="1">
        <v>5.1300391060906199</v>
      </c>
      <c r="AF720" s="1">
        <v>5.0736584721340456</v>
      </c>
      <c r="AG720" s="1">
        <v>5.0194918181630133</v>
      </c>
      <c r="AH720" s="1">
        <v>4.9675218484497607</v>
      </c>
      <c r="AI720" s="1">
        <v>4.9177046424781938</v>
      </c>
      <c r="AJ720" s="1">
        <v>4.8699780587181989</v>
      </c>
      <c r="AK720" s="1">
        <v>4.8242659017391496</v>
      </c>
      <c r="AL720" s="1">
        <v>4.7804822389899444</v>
      </c>
      <c r="AM720" s="1">
        <v>4.7385349518454634</v>
      </c>
    </row>
    <row r="721" spans="1:39" x14ac:dyDescent="0.2">
      <c r="A721" s="7">
        <v>32049</v>
      </c>
      <c r="B721" s="1">
        <v>7.3381926948427374</v>
      </c>
      <c r="C721" s="1">
        <v>7.1162614730178912</v>
      </c>
      <c r="D721" s="1">
        <v>6.9396891313609341</v>
      </c>
      <c r="E721" s="1">
        <v>6.7990647038125038</v>
      </c>
      <c r="F721" s="1">
        <v>6.6862369235281136</v>
      </c>
      <c r="G721" s="1">
        <v>6.5949045729104938</v>
      </c>
      <c r="H721" s="1">
        <v>6.5202919665185766</v>
      </c>
      <c r="I721" s="1">
        <v>6.4584863101047674</v>
      </c>
      <c r="J721" s="1">
        <v>6.4059595083034928</v>
      </c>
      <c r="K721" s="1">
        <v>6.3593992472197325</v>
      </c>
      <c r="L721" s="1">
        <v>6.3158750882346784</v>
      </c>
      <c r="M721" s="1">
        <v>6.2729541571831167</v>
      </c>
      <c r="N721" s="1">
        <v>6.2287442467715213</v>
      </c>
      <c r="O721" s="1">
        <v>6.1819085755600529</v>
      </c>
      <c r="P721" s="1">
        <v>6.1316607593102388</v>
      </c>
      <c r="Q721" s="1">
        <v>6.0776745438185475</v>
      </c>
      <c r="R721" s="1">
        <v>6.0199771740351871</v>
      </c>
      <c r="S721" s="1">
        <v>5.9588668695238658</v>
      </c>
      <c r="T721" s="1">
        <v>5.8948377091073647</v>
      </c>
      <c r="U721" s="1">
        <v>5.8285090757999223</v>
      </c>
      <c r="V721" s="1">
        <v>5.7605501736773927</v>
      </c>
      <c r="W721" s="1">
        <v>5.6916206550007349</v>
      </c>
      <c r="X721" s="1">
        <v>5.6223372029884171</v>
      </c>
      <c r="Y721" s="1">
        <v>5.5532592756033683</v>
      </c>
      <c r="Z721" s="1">
        <v>5.4848762763961041</v>
      </c>
      <c r="AA721" s="1">
        <v>5.4175989212984899</v>
      </c>
      <c r="AB721" s="1">
        <v>5.3517592858206351</v>
      </c>
      <c r="AC721" s="1">
        <v>5.2876149292362511</v>
      </c>
      <c r="AD721" s="1">
        <v>5.2253575361322504</v>
      </c>
      <c r="AE721" s="1">
        <v>5.1651199148077129</v>
      </c>
      <c r="AF721" s="1">
        <v>5.1069823746886156</v>
      </c>
      <c r="AG721" s="1">
        <v>5.050979658587905</v>
      </c>
      <c r="AH721" s="1">
        <v>4.9971077743023873</v>
      </c>
      <c r="AI721" s="1">
        <v>4.9453331857827143</v>
      </c>
      <c r="AJ721" s="1">
        <v>4.895601709158595</v>
      </c>
      <c r="AK721" s="1">
        <v>4.847843090354325</v>
      </c>
      <c r="AL721" s="1">
        <v>4.8019758160116606</v>
      </c>
      <c r="AM721" s="1">
        <v>4.7579111628364075</v>
      </c>
    </row>
    <row r="722" spans="1:39" x14ac:dyDescent="0.2">
      <c r="A722" s="7">
        <v>32050</v>
      </c>
      <c r="B722" s="1">
        <v>7.2936860696206303</v>
      </c>
      <c r="C722" s="1">
        <v>7.0721710733996819</v>
      </c>
      <c r="D722" s="1">
        <v>6.8945514430711068</v>
      </c>
      <c r="E722" s="1">
        <v>6.7521913332409085</v>
      </c>
      <c r="F722" s="1">
        <v>6.6373367067662272</v>
      </c>
      <c r="G722" s="1">
        <v>6.5438816340865662</v>
      </c>
      <c r="H722" s="1">
        <v>6.467125155131547</v>
      </c>
      <c r="I722" s="1">
        <v>6.4031760395217514</v>
      </c>
      <c r="J722" s="1">
        <v>6.3485207947810878</v>
      </c>
      <c r="K722" s="1">
        <v>6.299878307407452</v>
      </c>
      <c r="L722" s="1">
        <v>6.2543649688783249</v>
      </c>
      <c r="M722" s="1">
        <v>6.2095998082668258</v>
      </c>
      <c r="N722" s="1">
        <v>6.1637352362402025</v>
      </c>
      <c r="O722" s="1">
        <v>6.1154658057982614</v>
      </c>
      <c r="P722" s="1">
        <v>6.0640221660949507</v>
      </c>
      <c r="Q722" s="1">
        <v>6.0090812461622267</v>
      </c>
      <c r="R722" s="1">
        <v>5.950662045625422</v>
      </c>
      <c r="S722" s="1">
        <v>5.8890464806809737</v>
      </c>
      <c r="T722" s="1">
        <v>5.8247067733560094</v>
      </c>
      <c r="U722" s="1">
        <v>5.7582363296479189</v>
      </c>
      <c r="V722" s="1">
        <v>5.6902756869201117</v>
      </c>
      <c r="W722" s="1">
        <v>5.6214551689508276</v>
      </c>
      <c r="X722" s="1">
        <v>5.5523623261417292</v>
      </c>
      <c r="Y722" s="1">
        <v>5.4835276386173968</v>
      </c>
      <c r="Z722" s="1">
        <v>5.4154120013153006</v>
      </c>
      <c r="AA722" s="1">
        <v>5.3483988420738457</v>
      </c>
      <c r="AB722" s="1">
        <v>5.2827949980192672</v>
      </c>
      <c r="AC722" s="1">
        <v>5.2188358140748106</v>
      </c>
      <c r="AD722" s="1">
        <v>5.1566947652490889</v>
      </c>
      <c r="AE722" s="1">
        <v>5.0964912619997325</v>
      </c>
      <c r="AF722" s="1">
        <v>5.038297453792647</v>
      </c>
      <c r="AG722" s="1">
        <v>4.982144869628244</v>
      </c>
      <c r="AH722" s="1">
        <v>4.9280305836359082</v>
      </c>
      <c r="AI722" s="1">
        <v>4.875925156297261</v>
      </c>
      <c r="AJ722" s="1">
        <v>4.8257803802518904</v>
      </c>
      <c r="AK722" s="1">
        <v>4.7775331186654606</v>
      </c>
      <c r="AL722" s="1">
        <v>4.73110907834781</v>
      </c>
      <c r="AM722" s="1">
        <v>4.6864262530699676</v>
      </c>
    </row>
    <row r="723" spans="1:39" x14ac:dyDescent="0.2">
      <c r="A723" s="7">
        <v>32051</v>
      </c>
      <c r="B723" s="1">
        <v>7.3249627909178674</v>
      </c>
      <c r="C723" s="1">
        <v>7.1040394511101308</v>
      </c>
      <c r="D723" s="1">
        <v>6.927095340160955</v>
      </c>
      <c r="E723" s="1">
        <v>6.7855581237086167</v>
      </c>
      <c r="F723" s="1">
        <v>6.6717119791589488</v>
      </c>
      <c r="G723" s="1">
        <v>6.5794807378899325</v>
      </c>
      <c r="H723" s="1">
        <v>6.5041703304104264</v>
      </c>
      <c r="I723" s="1">
        <v>6.4418676321150432</v>
      </c>
      <c r="J723" s="1">
        <v>6.3890035798636831</v>
      </c>
      <c r="K723" s="1">
        <v>6.3422110310290591</v>
      </c>
      <c r="L723" s="1">
        <v>6.298508251648526</v>
      </c>
      <c r="M723" s="1">
        <v>6.2554232469518105</v>
      </c>
      <c r="N723" s="1">
        <v>6.2110350570639135</v>
      </c>
      <c r="O723" s="1">
        <v>6.1639868994617277</v>
      </c>
      <c r="P723" s="1">
        <v>6.1134834119111972</v>
      </c>
      <c r="Q723" s="1">
        <v>6.0592010522935418</v>
      </c>
      <c r="R723" s="1">
        <v>6.0011813825162434</v>
      </c>
      <c r="S723" s="1">
        <v>5.9397470607081715</v>
      </c>
      <c r="T723" s="1">
        <v>5.8754227608504088</v>
      </c>
      <c r="U723" s="1">
        <v>5.8088596914325299</v>
      </c>
      <c r="V723" s="1">
        <v>5.7407551959289638</v>
      </c>
      <c r="W723" s="1">
        <v>5.6717903204045994</v>
      </c>
      <c r="X723" s="1">
        <v>5.6025942130024022</v>
      </c>
      <c r="Y723" s="1">
        <v>5.5337290931163698</v>
      </c>
      <c r="Z723" s="1">
        <v>5.4656782782206728</v>
      </c>
      <c r="AA723" s="1">
        <v>5.3988391878087523</v>
      </c>
      <c r="AB723" s="1">
        <v>5.3335254077279064</v>
      </c>
      <c r="AC723" s="1">
        <v>5.2699733521848282</v>
      </c>
      <c r="AD723" s="1">
        <v>5.2083533959461583</v>
      </c>
      <c r="AE723" s="1">
        <v>5.1487788526028959</v>
      </c>
      <c r="AF723" s="1">
        <v>5.0913138432843734</v>
      </c>
      <c r="AG723" s="1">
        <v>5.0359810387436266</v>
      </c>
      <c r="AH723" s="1">
        <v>4.982768549427977</v>
      </c>
      <c r="AI723" s="1">
        <v>4.931638294693137</v>
      </c>
      <c r="AJ723" s="1">
        <v>4.8825339562996977</v>
      </c>
      <c r="AK723" s="1">
        <v>4.8353849391195531</v>
      </c>
      <c r="AL723" s="1">
        <v>4.7901103879230531</v>
      </c>
      <c r="AM723" s="1">
        <v>4.7466226503792779</v>
      </c>
    </row>
    <row r="724" spans="1:39" x14ac:dyDescent="0.2">
      <c r="A724" s="7">
        <v>32052</v>
      </c>
      <c r="B724" s="1">
        <v>7.2756301990444632</v>
      </c>
      <c r="C724" s="1">
        <v>7.0533836399351699</v>
      </c>
      <c r="D724" s="1">
        <v>6.8752411652338479</v>
      </c>
      <c r="E724" s="1">
        <v>6.7323864221694212</v>
      </c>
      <c r="F724" s="1">
        <v>6.6170882314835753</v>
      </c>
      <c r="G724" s="1">
        <v>6.5233665520386728</v>
      </c>
      <c r="H724" s="1">
        <v>6.4466416529809862</v>
      </c>
      <c r="I724" s="1">
        <v>6.3830881360644334</v>
      </c>
      <c r="J724" s="1">
        <v>6.3291974808710485</v>
      </c>
      <c r="K724" s="1">
        <v>6.2816490064814783</v>
      </c>
      <c r="L724" s="1">
        <v>6.2374991752827889</v>
      </c>
      <c r="M724" s="1">
        <v>6.1943013334716337</v>
      </c>
      <c r="N724" s="1">
        <v>6.1501424717604269</v>
      </c>
      <c r="O724" s="1">
        <v>6.1036572672138076</v>
      </c>
      <c r="P724" s="1">
        <v>6.0540275372067214</v>
      </c>
      <c r="Q724" s="1">
        <v>6.0008955857662221</v>
      </c>
      <c r="R724" s="1">
        <v>5.9442614049979436</v>
      </c>
      <c r="S724" s="1">
        <v>5.8844018829201374</v>
      </c>
      <c r="T724" s="1">
        <v>5.8217955385452136</v>
      </c>
      <c r="U724" s="1">
        <v>5.7570501234759481</v>
      </c>
      <c r="V724" s="1">
        <v>5.6908240851041167</v>
      </c>
      <c r="W724" s="1">
        <v>5.6237643168270601</v>
      </c>
      <c r="X724" s="1">
        <v>5.5564704192613128</v>
      </c>
      <c r="Y724" s="1">
        <v>5.4894792920075473</v>
      </c>
      <c r="Z724" s="1">
        <v>5.4232524379824421</v>
      </c>
      <c r="AA724" s="1">
        <v>5.3581687278289749</v>
      </c>
      <c r="AB724" s="1">
        <v>5.2945262879710615</v>
      </c>
      <c r="AC724" s="1">
        <v>5.2325492565516791</v>
      </c>
      <c r="AD724" s="1">
        <v>5.1723987642428781</v>
      </c>
      <c r="AE724" s="1">
        <v>5.114181626616439</v>
      </c>
      <c r="AF724" s="1">
        <v>5.0579579721586079</v>
      </c>
      <c r="AG724" s="1">
        <v>5.0037487078564364</v>
      </c>
      <c r="AH724" s="1">
        <v>4.9515421396559853</v>
      </c>
      <c r="AI724" s="1">
        <v>4.9013020157403053</v>
      </c>
      <c r="AJ724" s="1">
        <v>4.8529750354698278</v>
      </c>
      <c r="AK724" s="1">
        <v>4.806494540006347</v>
      </c>
      <c r="AL724" s="1">
        <v>4.7617842134573403</v>
      </c>
      <c r="AM724" s="1">
        <v>4.7187612989130567</v>
      </c>
    </row>
    <row r="725" spans="1:39" x14ac:dyDescent="0.2">
      <c r="A725" s="7">
        <v>32055</v>
      </c>
      <c r="B725" s="1">
        <v>7.2470253731330025</v>
      </c>
      <c r="C725" s="1">
        <v>7.0246425643487207</v>
      </c>
      <c r="D725" s="1">
        <v>6.8455691078973535</v>
      </c>
      <c r="E725" s="1">
        <v>6.7017909990040856</v>
      </c>
      <c r="F725" s="1">
        <v>6.5858297083088253</v>
      </c>
      <c r="G725" s="1">
        <v>6.4917248848295248</v>
      </c>
      <c r="H725" s="1">
        <v>6.4148200065357948</v>
      </c>
      <c r="I725" s="1">
        <v>6.3511961113431337</v>
      </c>
      <c r="J725" s="1">
        <v>6.297258831617242</v>
      </c>
      <c r="K725" s="1">
        <v>6.2496165989221417</v>
      </c>
      <c r="L725" s="1">
        <v>6.2052696480932781</v>
      </c>
      <c r="M725" s="1">
        <v>6.1617281943404763</v>
      </c>
      <c r="N725" s="1">
        <v>6.1170509812001432</v>
      </c>
      <c r="O725" s="1">
        <v>6.0698623723220617</v>
      </c>
      <c r="P725" s="1">
        <v>6.0193516835537197</v>
      </c>
      <c r="Q725" s="1">
        <v>5.9651825374582197</v>
      </c>
      <c r="R725" s="1">
        <v>5.9073849836841976</v>
      </c>
      <c r="S725" s="1">
        <v>5.8462697733865783</v>
      </c>
      <c r="T725" s="1">
        <v>5.7823481427418768</v>
      </c>
      <c r="U725" s="1">
        <v>5.7162565345382452</v>
      </c>
      <c r="V725" s="1">
        <v>5.6486781455720605</v>
      </c>
      <c r="W725" s="1">
        <v>5.5802827863425168</v>
      </c>
      <c r="X725" s="1">
        <v>5.5116925666648067</v>
      </c>
      <c r="Y725" s="1">
        <v>5.4434661998274558</v>
      </c>
      <c r="Z725" s="1">
        <v>5.3760852287408785</v>
      </c>
      <c r="AA725" s="1">
        <v>5.3099455880290067</v>
      </c>
      <c r="AB725" s="1">
        <v>5.2453586268262411</v>
      </c>
      <c r="AC725" s="1">
        <v>5.1825574660294738</v>
      </c>
      <c r="AD725" s="1">
        <v>5.1217080920160925</v>
      </c>
      <c r="AE725" s="1">
        <v>5.0629184032172931</v>
      </c>
      <c r="AF725" s="1">
        <v>5.0062464162314422</v>
      </c>
      <c r="AG725" s="1">
        <v>4.9517085772828509</v>
      </c>
      <c r="AH725" s="1">
        <v>4.8992870553232057</v>
      </c>
      <c r="AI725" s="1">
        <v>4.8489387188443711</v>
      </c>
      <c r="AJ725" s="1">
        <v>4.8006033159529977</v>
      </c>
      <c r="AK725" s="1">
        <v>4.7542075923154474</v>
      </c>
      <c r="AL725" s="1">
        <v>4.7096695178294201</v>
      </c>
      <c r="AM725" s="1">
        <v>4.6669013286473513</v>
      </c>
    </row>
    <row r="726" spans="1:39" x14ac:dyDescent="0.2">
      <c r="A726" s="7">
        <v>32056</v>
      </c>
      <c r="B726" s="1">
        <v>7.2475895761898812</v>
      </c>
      <c r="C726" s="1">
        <v>7.0302570921737502</v>
      </c>
      <c r="D726" s="1">
        <v>6.8536925084627738</v>
      </c>
      <c r="E726" s="1">
        <v>6.7105610783305512</v>
      </c>
      <c r="F726" s="1">
        <v>6.5940604877976643</v>
      </c>
      <c r="G726" s="1">
        <v>6.4987685883680566</v>
      </c>
      <c r="H726" s="1">
        <v>6.4204208132140419</v>
      </c>
      <c r="I726" s="1">
        <v>6.3553746739766961</v>
      </c>
      <c r="J726" s="1">
        <v>6.3002220866398506</v>
      </c>
      <c r="K726" s="1">
        <v>6.2516920969263481</v>
      </c>
      <c r="L726" s="1">
        <v>6.2068632540690984</v>
      </c>
      <c r="M726" s="1">
        <v>6.1632938915514348</v>
      </c>
      <c r="N726" s="1">
        <v>6.119066397085926</v>
      </c>
      <c r="O726" s="1">
        <v>6.0728074924575726</v>
      </c>
      <c r="P726" s="1">
        <v>6.0236901102916747</v>
      </c>
      <c r="Q726" s="1">
        <v>5.9713437064613117</v>
      </c>
      <c r="R726" s="1">
        <v>5.9157491231974992</v>
      </c>
      <c r="S726" s="1">
        <v>5.8571577861832544</v>
      </c>
      <c r="T726" s="1">
        <v>5.7960159871454051</v>
      </c>
      <c r="U726" s="1">
        <v>5.7328926808922382</v>
      </c>
      <c r="V726" s="1">
        <v>5.6684036183607578</v>
      </c>
      <c r="W726" s="1">
        <v>5.6031538705966577</v>
      </c>
      <c r="X726" s="1">
        <v>5.5377061908696845</v>
      </c>
      <c r="Y726" s="1">
        <v>5.4725672529226008</v>
      </c>
      <c r="Z726" s="1">
        <v>5.4081751860417961</v>
      </c>
      <c r="AA726" s="1">
        <v>5.3448916927032419</v>
      </c>
      <c r="AB726" s="1">
        <v>5.2830026450802645</v>
      </c>
      <c r="AC726" s="1">
        <v>5.2227236562513211</v>
      </c>
      <c r="AD726" s="1">
        <v>5.1642099926554419</v>
      </c>
      <c r="AE726" s="1">
        <v>5.1075645542553083</v>
      </c>
      <c r="AF726" s="1">
        <v>5.0528451441560573</v>
      </c>
      <c r="AG726" s="1">
        <v>5.0000718969996694</v>
      </c>
      <c r="AH726" s="1">
        <v>4.9492338777655034</v>
      </c>
      <c r="AI726" s="1">
        <v>4.9002969724757479</v>
      </c>
      <c r="AJ726" s="1">
        <v>4.8532110923995893</v>
      </c>
      <c r="AK726" s="1">
        <v>4.8079136681794621</v>
      </c>
      <c r="AL726" s="1">
        <v>4.7643330495277993</v>
      </c>
    </row>
    <row r="727" spans="1:39" x14ac:dyDescent="0.2">
      <c r="A727" s="7">
        <v>32057</v>
      </c>
      <c r="B727" s="1">
        <v>7.1438170446091149</v>
      </c>
      <c r="C727" s="1">
        <v>6.9286143341309163</v>
      </c>
      <c r="D727" s="1">
        <v>6.7541142205553779</v>
      </c>
      <c r="E727" s="1">
        <v>6.613159988606073</v>
      </c>
      <c r="F727" s="1">
        <v>6.4990689495943723</v>
      </c>
      <c r="G727" s="1">
        <v>6.4064638996352627</v>
      </c>
      <c r="H727" s="1">
        <v>6.3310424473148501</v>
      </c>
      <c r="I727" s="1">
        <v>6.26906007189082</v>
      </c>
      <c r="J727" s="1">
        <v>6.2169662834979462</v>
      </c>
      <c r="K727" s="1">
        <v>6.1713274180561815</v>
      </c>
      <c r="L727" s="1">
        <v>6.1290591042620859</v>
      </c>
      <c r="M727" s="1">
        <v>6.0875823552986024</v>
      </c>
      <c r="N727" s="1">
        <v>6.0448862605140903</v>
      </c>
      <c r="O727" s="1">
        <v>5.9995536972191719</v>
      </c>
      <c r="P727" s="1">
        <v>5.9507559789251641</v>
      </c>
      <c r="Q727" s="1">
        <v>5.8981517313693281</v>
      </c>
      <c r="R727" s="1">
        <v>5.8417719270804893</v>
      </c>
      <c r="S727" s="1">
        <v>5.7819311936566695</v>
      </c>
      <c r="T727" s="1">
        <v>5.7191462676106326</v>
      </c>
      <c r="U727" s="1">
        <v>5.654059386987961</v>
      </c>
      <c r="V727" s="1">
        <v>5.5873574111440067</v>
      </c>
      <c r="W727" s="1">
        <v>5.5197095721895399</v>
      </c>
      <c r="X727" s="1">
        <v>5.4517327592561236</v>
      </c>
      <c r="Y727" s="1">
        <v>5.3839768053964372</v>
      </c>
      <c r="Z727" s="1">
        <v>5.3169118755974276</v>
      </c>
      <c r="AA727" s="1">
        <v>5.2509218741585562</v>
      </c>
      <c r="AB727" s="1">
        <v>5.1863070797688025</v>
      </c>
      <c r="AC727" s="1">
        <v>5.1232920834700177</v>
      </c>
      <c r="AD727" s="1">
        <v>5.0620377428271537</v>
      </c>
      <c r="AE727" s="1">
        <v>5.002650465629034</v>
      </c>
      <c r="AF727" s="1">
        <v>4.9451903219971305</v>
      </c>
      <c r="AG727" s="1">
        <v>4.8896787769923522</v>
      </c>
      <c r="AH727" s="1">
        <v>4.836105319850267</v>
      </c>
      <c r="AI727" s="1">
        <v>4.7844356115841435</v>
      </c>
      <c r="AJ727" s="1">
        <v>4.7346190277941131</v>
      </c>
      <c r="AK727" s="1">
        <v>4.6865923342310394</v>
      </c>
      <c r="AL727" s="1">
        <v>4.640283260720091</v>
      </c>
    </row>
    <row r="728" spans="1:39" x14ac:dyDescent="0.2">
      <c r="A728" s="7">
        <v>32058</v>
      </c>
      <c r="B728" s="1">
        <v>7.1163299629600072</v>
      </c>
      <c r="C728" s="1">
        <v>6.9076008480338693</v>
      </c>
      <c r="D728" s="1">
        <v>6.7373518145409923</v>
      </c>
      <c r="E728" s="1">
        <v>6.5990048652277498</v>
      </c>
      <c r="F728" s="1">
        <v>6.4863573258402436</v>
      </c>
      <c r="G728" s="1">
        <v>6.3943602856061492</v>
      </c>
      <c r="H728" s="1">
        <v>6.318917402149836</v>
      </c>
      <c r="I728" s="1">
        <v>6.2564287220635375</v>
      </c>
      <c r="J728" s="1">
        <v>6.2034613939303203</v>
      </c>
      <c r="K728" s="1">
        <v>6.1566922007457379</v>
      </c>
      <c r="L728" s="1">
        <v>6.1131479437874825</v>
      </c>
      <c r="M728" s="1">
        <v>6.0703549171834084</v>
      </c>
      <c r="N728" s="1">
        <v>6.0263924270410945</v>
      </c>
      <c r="O728" s="1">
        <v>5.9799134212501937</v>
      </c>
      <c r="P728" s="1">
        <v>5.9301374862563563</v>
      </c>
      <c r="Q728" s="1">
        <v>5.8767513860387162</v>
      </c>
      <c r="R728" s="1">
        <v>5.819796193312146</v>
      </c>
      <c r="S728" s="1">
        <v>5.7595793244955589</v>
      </c>
      <c r="T728" s="1">
        <v>5.6965949894800705</v>
      </c>
      <c r="U728" s="1">
        <v>5.6314505508079575</v>
      </c>
      <c r="V728" s="1">
        <v>5.5647894254584553</v>
      </c>
      <c r="W728" s="1">
        <v>5.4972334860374383</v>
      </c>
      <c r="X728" s="1">
        <v>5.4293526316490173</v>
      </c>
      <c r="Y728" s="1">
        <v>5.3616534246087086</v>
      </c>
      <c r="Z728" s="1">
        <v>5.2945684758809124</v>
      </c>
      <c r="AA728" s="1">
        <v>5.2284509297687567</v>
      </c>
      <c r="AB728" s="1">
        <v>5.1635770793797295</v>
      </c>
      <c r="AC728" s="1">
        <v>5.1001539116332788</v>
      </c>
      <c r="AD728" s="1">
        <v>5.0383299895652982</v>
      </c>
      <c r="AE728" s="1">
        <v>4.9782035886501248</v>
      </c>
      <c r="AF728" s="1">
        <v>4.9198298879677944</v>
      </c>
      <c r="AG728" s="1">
        <v>4.8632280202673321</v>
      </c>
      <c r="AH728" s="1">
        <v>4.8083872476260252</v>
      </c>
      <c r="AI728" s="1">
        <v>4.7552747402638049</v>
      </c>
      <c r="AJ728" s="1">
        <v>4.7038427990913414</v>
      </c>
      <c r="AK728" s="1">
        <v>4.6540322809294246</v>
      </c>
      <c r="AL728" s="1">
        <v>4.6057759190911733</v>
      </c>
    </row>
    <row r="729" spans="1:39" x14ac:dyDescent="0.2">
      <c r="A729" s="7">
        <v>32059</v>
      </c>
      <c r="B729" s="1">
        <v>7.1191064500755967</v>
      </c>
      <c r="C729" s="1">
        <v>6.9110360603566221</v>
      </c>
      <c r="D729" s="1">
        <v>6.7395644226521032</v>
      </c>
      <c r="E729" s="1">
        <v>6.598748375131164</v>
      </c>
      <c r="F729" s="1">
        <v>6.482847191179137</v>
      </c>
      <c r="G729" s="1">
        <v>6.3871378650091879</v>
      </c>
      <c r="H729" s="1">
        <v>6.3077503306533087</v>
      </c>
      <c r="I729" s="1">
        <v>6.2412585941196745</v>
      </c>
      <c r="J729" s="1">
        <v>6.1843734309801395</v>
      </c>
      <c r="K729" s="1">
        <v>6.1339013743714776</v>
      </c>
      <c r="L729" s="1">
        <v>6.0869876714237892</v>
      </c>
      <c r="M729" s="1">
        <v>6.041256896461304</v>
      </c>
      <c r="N729" s="1">
        <v>5.9948562107208039</v>
      </c>
      <c r="O729" s="1">
        <v>5.9464711435250859</v>
      </c>
      <c r="P729" s="1">
        <v>5.895321902829437</v>
      </c>
      <c r="Q729" s="1">
        <v>5.8410710025644228</v>
      </c>
      <c r="R729" s="1">
        <v>5.7837175228600612</v>
      </c>
      <c r="S729" s="1">
        <v>5.7235145147964905</v>
      </c>
      <c r="T729" s="1">
        <v>5.6608947533118474</v>
      </c>
      <c r="U729" s="1">
        <v>5.5964014716975958</v>
      </c>
      <c r="V729" s="1">
        <v>5.5306152506376485</v>
      </c>
      <c r="W729" s="1">
        <v>5.4640991658191052</v>
      </c>
      <c r="X729" s="1">
        <v>5.397370625336416</v>
      </c>
      <c r="Y729" s="1">
        <v>5.3308914816354438</v>
      </c>
      <c r="Z729" s="1">
        <v>5.2650582285880576</v>
      </c>
      <c r="AA729" s="1">
        <v>5.2001966290452923</v>
      </c>
      <c r="AB729" s="1">
        <v>5.1365635723726024</v>
      </c>
      <c r="AC729" s="1">
        <v>5.0743537573622479</v>
      </c>
      <c r="AD729" s="1">
        <v>5.013709384255475</v>
      </c>
      <c r="AE729" s="1">
        <v>4.9547271906975192</v>
      </c>
      <c r="AF729" s="1">
        <v>4.897464660954947</v>
      </c>
      <c r="AG729" s="1">
        <v>4.841946018616083</v>
      </c>
      <c r="AH729" s="1">
        <v>4.7881674661557243</v>
      </c>
      <c r="AI729" s="1">
        <v>4.7361039675374599</v>
      </c>
      <c r="AJ729" s="1">
        <v>4.6857158101362586</v>
      </c>
      <c r="AK729" s="1">
        <v>4.6369516208095298</v>
      </c>
      <c r="AL729" s="1">
        <v>4.5897509917496979</v>
      </c>
    </row>
    <row r="730" spans="1:39" x14ac:dyDescent="0.2">
      <c r="A730" s="7">
        <v>32062</v>
      </c>
      <c r="B730" s="1">
        <v>7.1172584429135863</v>
      </c>
      <c r="C730" s="1">
        <v>6.9031068573609886</v>
      </c>
      <c r="D730" s="1">
        <v>6.726091120179098</v>
      </c>
      <c r="E730" s="1">
        <v>6.5801573773077298</v>
      </c>
      <c r="F730" s="1">
        <v>6.459544584852992</v>
      </c>
      <c r="G730" s="1">
        <v>6.3595711654166287</v>
      </c>
      <c r="H730" s="1">
        <v>6.2764388479026039</v>
      </c>
      <c r="I730" s="1">
        <v>6.2067867842464981</v>
      </c>
      <c r="J730" s="1">
        <v>6.1473622307644673</v>
      </c>
      <c r="K730" s="1">
        <v>6.0949724436882144</v>
      </c>
      <c r="L730" s="1">
        <v>6.0467270300851901</v>
      </c>
      <c r="M730" s="1">
        <v>6.0001816036527771</v>
      </c>
      <c r="N730" s="1">
        <v>5.9533898126533691</v>
      </c>
      <c r="O730" s="1">
        <v>5.904933002420055</v>
      </c>
      <c r="P730" s="1">
        <v>5.853930784317634</v>
      </c>
      <c r="Q730" s="1">
        <v>5.7999552385481215</v>
      </c>
      <c r="R730" s="1">
        <v>5.7429284684131927</v>
      </c>
      <c r="S730" s="1">
        <v>5.6830423791668316</v>
      </c>
      <c r="T730" s="1">
        <v>5.6206866913824349</v>
      </c>
      <c r="U730" s="1">
        <v>5.5563797615560357</v>
      </c>
      <c r="V730" s="1">
        <v>5.4906933182709512</v>
      </c>
      <c r="W730" s="1">
        <v>5.4241939081563908</v>
      </c>
      <c r="X730" s="1">
        <v>5.3574104594431651</v>
      </c>
      <c r="Y730" s="1">
        <v>5.2908199751918206</v>
      </c>
      <c r="Z730" s="1">
        <v>5.224834213094927</v>
      </c>
      <c r="AA730" s="1">
        <v>5.1597920990290458</v>
      </c>
      <c r="AB730" s="1">
        <v>5.0959608385709512</v>
      </c>
      <c r="AC730" s="1">
        <v>5.0335423405399187</v>
      </c>
      <c r="AD730" s="1">
        <v>4.972683338155389</v>
      </c>
      <c r="AE730" s="1">
        <v>4.9134829518133305</v>
      </c>
      <c r="AF730" s="1">
        <v>4.8559993173102418</v>
      </c>
      <c r="AG730" s="1">
        <v>4.8002560878879548</v>
      </c>
      <c r="AH730" s="1">
        <v>4.7462482425718004</v>
      </c>
      <c r="AI730" s="1">
        <v>4.6939492231489623</v>
      </c>
      <c r="AJ730" s="1">
        <v>4.6433175808638598</v>
      </c>
      <c r="AK730" s="1">
        <v>4.5943000946307411</v>
      </c>
      <c r="AL730" s="1">
        <v>4.5468346333384346</v>
      </c>
    </row>
    <row r="731" spans="1:39" x14ac:dyDescent="0.2">
      <c r="A731" s="7">
        <v>32063</v>
      </c>
      <c r="B731" s="1">
        <v>7.1244000213200707</v>
      </c>
      <c r="C731" s="1">
        <v>6.9144541488495186</v>
      </c>
      <c r="D731" s="1">
        <v>6.7374170177826285</v>
      </c>
      <c r="E731" s="1">
        <v>6.5890019581161887</v>
      </c>
      <c r="F731" s="1">
        <v>6.4646167938166483</v>
      </c>
      <c r="G731" s="1">
        <v>6.3602988676349987</v>
      </c>
      <c r="H731" s="1">
        <v>6.2726657127599932</v>
      </c>
      <c r="I731" s="1">
        <v>6.1986020680580189</v>
      </c>
      <c r="J731" s="1">
        <v>6.1350133060052077</v>
      </c>
      <c r="K731" s="1">
        <v>6.078819092375138</v>
      </c>
      <c r="L731" s="1">
        <v>6.0272097572059931</v>
      </c>
      <c r="M731" s="1">
        <v>5.9777933808820345</v>
      </c>
      <c r="N731" s="1">
        <v>5.9286489494591432</v>
      </c>
      <c r="O731" s="1">
        <v>5.8783596831548541</v>
      </c>
      <c r="P731" s="1">
        <v>5.8260318558048363</v>
      </c>
      <c r="Q731" s="1">
        <v>5.7712148815426279</v>
      </c>
      <c r="R731" s="1">
        <v>5.713801857754234</v>
      </c>
      <c r="S731" s="1">
        <v>5.653950679584498</v>
      </c>
      <c r="T731" s="1">
        <v>5.5920127207012582</v>
      </c>
      <c r="U731" s="1">
        <v>5.5284645147448153</v>
      </c>
      <c r="V731" s="1">
        <v>5.4638338225014405</v>
      </c>
      <c r="W731" s="1">
        <v>5.3986421806175384</v>
      </c>
      <c r="X731" s="1">
        <v>5.3333733901806077</v>
      </c>
      <c r="Y731" s="1">
        <v>5.268460397683091</v>
      </c>
      <c r="Z731" s="1">
        <v>5.2042738883130655</v>
      </c>
      <c r="AA731" s="1">
        <v>5.1411164173462529</v>
      </c>
      <c r="AB731" s="1">
        <v>5.0792241825672448</v>
      </c>
      <c r="AC731" s="1">
        <v>5.0187736217448888</v>
      </c>
      <c r="AD731" s="1">
        <v>4.9598908878591477</v>
      </c>
      <c r="AE731" s="1">
        <v>4.9026587497271237</v>
      </c>
      <c r="AF731" s="1">
        <v>4.8471226453981462</v>
      </c>
      <c r="AG731" s="1">
        <v>4.7932965704940678</v>
      </c>
      <c r="AH731" s="1">
        <v>4.7411683655018848</v>
      </c>
      <c r="AI731" s="1">
        <v>4.6907065428624248</v>
      </c>
      <c r="AJ731" s="1">
        <v>4.6418666283767305</v>
      </c>
      <c r="AK731" s="1">
        <v>4.5945939924091626</v>
      </c>
      <c r="AL731" s="1">
        <v>4.5488263719618223</v>
      </c>
    </row>
    <row r="732" spans="1:39" x14ac:dyDescent="0.2">
      <c r="A732" s="7">
        <v>32064</v>
      </c>
      <c r="B732" s="1">
        <v>7.2463323405396425</v>
      </c>
      <c r="C732" s="1">
        <v>7.0273849576760856</v>
      </c>
      <c r="D732" s="1">
        <v>6.8422573140333185</v>
      </c>
      <c r="E732" s="1">
        <v>6.6868552948176285</v>
      </c>
      <c r="F732" s="1">
        <v>6.5565516970398718</v>
      </c>
      <c r="G732" s="1">
        <v>6.4473175538032308</v>
      </c>
      <c r="H732" s="1">
        <v>6.3557136767773841</v>
      </c>
      <c r="I732" s="1">
        <v>6.2785566728731546</v>
      </c>
      <c r="J732" s="1">
        <v>6.2126589590132451</v>
      </c>
      <c r="K732" s="1">
        <v>6.1548276048082702</v>
      </c>
      <c r="L732" s="1">
        <v>6.1021360077344857</v>
      </c>
      <c r="M732" s="1">
        <v>6.0520829333826187</v>
      </c>
      <c r="N732" s="1">
        <v>6.002653344595803</v>
      </c>
      <c r="O732" s="1">
        <v>5.9523528070433507</v>
      </c>
      <c r="P732" s="1">
        <v>5.9002247066357461</v>
      </c>
      <c r="Q732" s="1">
        <v>5.8457667204833328</v>
      </c>
      <c r="R732" s="1">
        <v>5.7888286461742124</v>
      </c>
      <c r="S732" s="1">
        <v>5.7295326015449524</v>
      </c>
      <c r="T732" s="1">
        <v>5.6682012036960021</v>
      </c>
      <c r="U732" s="1">
        <v>5.6052882367213268</v>
      </c>
      <c r="V732" s="1">
        <v>5.5413043297018394</v>
      </c>
      <c r="W732" s="1">
        <v>5.4767597972353412</v>
      </c>
      <c r="X732" s="1">
        <v>5.4121325255634343</v>
      </c>
      <c r="Y732" s="1">
        <v>5.3478531489611854</v>
      </c>
      <c r="Z732" s="1">
        <v>5.2842920646417877</v>
      </c>
      <c r="AA732" s="1">
        <v>5.221751836103838</v>
      </c>
      <c r="AB732" s="1">
        <v>5.160467779535435</v>
      </c>
      <c r="AC732" s="1">
        <v>5.1006140747892692</v>
      </c>
      <c r="AD732" s="1">
        <v>5.0423136254309595</v>
      </c>
      <c r="AE732" s="1">
        <v>4.9856457079471701</v>
      </c>
      <c r="AF732" s="1">
        <v>4.930652725311627</v>
      </c>
      <c r="AG732" s="1">
        <v>4.8773466384392785</v>
      </c>
      <c r="AH732" s="1">
        <v>4.8257144179401212</v>
      </c>
      <c r="AI732" s="1">
        <v>4.7757246218141676</v>
      </c>
      <c r="AJ732" s="1">
        <v>4.7273333656296179</v>
      </c>
      <c r="AK732" s="1">
        <v>4.6804869640542917</v>
      </c>
      <c r="AL732" s="1">
        <v>4.6351242582158596</v>
      </c>
    </row>
    <row r="733" spans="1:39" x14ac:dyDescent="0.2">
      <c r="A733" s="7">
        <v>32065</v>
      </c>
      <c r="B733" s="1">
        <v>7.1926050708525855</v>
      </c>
      <c r="C733" s="1">
        <v>6.9913613976706852</v>
      </c>
      <c r="D733" s="1">
        <v>6.8217069579005258</v>
      </c>
      <c r="E733" s="1">
        <v>6.6800789836401897</v>
      </c>
      <c r="F733" s="1">
        <v>6.5622669098597077</v>
      </c>
      <c r="G733" s="1">
        <v>6.4644816191059791</v>
      </c>
      <c r="H733" s="1">
        <v>6.3833836492829601</v>
      </c>
      <c r="I733" s="1">
        <v>6.3157989801737688</v>
      </c>
      <c r="J733" s="1">
        <v>6.2584920186213768</v>
      </c>
      <c r="K733" s="1">
        <v>6.2081998259825051</v>
      </c>
      <c r="L733" s="1">
        <v>6.1619323067123348</v>
      </c>
      <c r="M733" s="1">
        <v>6.1171505292025481</v>
      </c>
      <c r="N733" s="1">
        <v>6.0718347212441479</v>
      </c>
      <c r="O733" s="1">
        <v>6.0245139795088454</v>
      </c>
      <c r="P733" s="1">
        <v>5.9742749411704814</v>
      </c>
      <c r="Q733" s="1">
        <v>5.9206738820151532</v>
      </c>
      <c r="R733" s="1">
        <v>5.8636323730869178</v>
      </c>
      <c r="S733" s="1">
        <v>5.8033530557145347</v>
      </c>
      <c r="T733" s="1">
        <v>5.7402418952836776</v>
      </c>
      <c r="U733" s="1">
        <v>5.6748341552577388</v>
      </c>
      <c r="V733" s="1">
        <v>5.6077183451736099</v>
      </c>
      <c r="W733" s="1">
        <v>5.5394798860271148</v>
      </c>
      <c r="X733" s="1">
        <v>5.4706694330633043</v>
      </c>
      <c r="Y733" s="1">
        <v>5.4017881629377511</v>
      </c>
      <c r="Z733" s="1">
        <v>5.3332747624015191</v>
      </c>
      <c r="AA733" s="1">
        <v>5.2654971733612603</v>
      </c>
      <c r="AB733" s="1">
        <v>5.1987521161021606</v>
      </c>
      <c r="AC733" s="1">
        <v>5.1332699154155694</v>
      </c>
      <c r="AD733" s="1">
        <v>5.0692232460784945</v>
      </c>
      <c r="AE733" s="1">
        <v>5.0067337150540805</v>
      </c>
      <c r="AF733" s="1">
        <v>4.9458779871345913</v>
      </c>
      <c r="AG733" s="1">
        <v>4.886694275621891</v>
      </c>
      <c r="AH733" s="1">
        <v>4.8291884563424832</v>
      </c>
      <c r="AI733" s="1">
        <v>4.7733420604288694</v>
      </c>
      <c r="AJ733" s="1">
        <v>4.7191195865934921</v>
      </c>
      <c r="AK733" s="1">
        <v>4.6664721508149789</v>
      </c>
      <c r="AL733" s="1">
        <v>4.6153409475208687</v>
      </c>
    </row>
    <row r="734" spans="1:39" x14ac:dyDescent="0.2">
      <c r="A734" s="7">
        <v>32066</v>
      </c>
      <c r="B734" s="1">
        <v>7.2302048885948258</v>
      </c>
      <c r="C734" s="1">
        <v>7.0118338424402484</v>
      </c>
      <c r="D734" s="1">
        <v>6.829422332608841</v>
      </c>
      <c r="E734" s="1">
        <v>6.6782731417086119</v>
      </c>
      <c r="F734" s="1">
        <v>6.5531977717080387</v>
      </c>
      <c r="G734" s="1">
        <v>6.4497443933782073</v>
      </c>
      <c r="H734" s="1">
        <v>6.3641653512983503</v>
      </c>
      <c r="I734" s="1">
        <v>6.2930346511856481</v>
      </c>
      <c r="J734" s="1">
        <v>6.2329637906604285</v>
      </c>
      <c r="K734" s="1">
        <v>6.1805932268276385</v>
      </c>
      <c r="L734" s="1">
        <v>6.1328518931246023</v>
      </c>
      <c r="M734" s="1">
        <v>6.087128815567489</v>
      </c>
      <c r="N734" s="1">
        <v>6.0413426980480338</v>
      </c>
      <c r="O734" s="1">
        <v>5.9939749573990984</v>
      </c>
      <c r="P734" s="1">
        <v>5.9440797438959576</v>
      </c>
      <c r="Q734" s="1">
        <v>5.891190425524921</v>
      </c>
      <c r="R734" s="1">
        <v>5.8352099327071549</v>
      </c>
      <c r="S734" s="1">
        <v>5.7763241313814531</v>
      </c>
      <c r="T734" s="1">
        <v>5.7149237789674618</v>
      </c>
      <c r="U734" s="1">
        <v>5.6515310473918037</v>
      </c>
      <c r="V734" s="1">
        <v>5.5867230947494235</v>
      </c>
      <c r="W734" s="1">
        <v>5.5210736719681748</v>
      </c>
      <c r="X734" s="1">
        <v>5.4551207619636353</v>
      </c>
      <c r="Y734" s="1">
        <v>5.3893522023160116</v>
      </c>
      <c r="Z734" s="1">
        <v>5.3241928677730375</v>
      </c>
      <c r="AA734" s="1">
        <v>5.2599968018600824</v>
      </c>
      <c r="AB734" s="1">
        <v>5.1970471907817313</v>
      </c>
      <c r="AC734" s="1">
        <v>5.1355616418067642</v>
      </c>
      <c r="AD734" s="1">
        <v>5.0757007887734993</v>
      </c>
      <c r="AE734" s="1">
        <v>5.0175746737621445</v>
      </c>
      <c r="AF734" s="1">
        <v>4.9612487459678789</v>
      </c>
      <c r="AG734" s="1">
        <v>4.9067501433751239</v>
      </c>
      <c r="AH734" s="1">
        <v>4.8540734648420427</v>
      </c>
      <c r="AI734" s="1">
        <v>4.8031888191598062</v>
      </c>
      <c r="AJ734" s="1">
        <v>4.7540492026722454</v>
      </c>
      <c r="AK734" s="1">
        <v>4.7065943345691927</v>
      </c>
      <c r="AL734" s="1">
        <v>4.6607545722250743</v>
      </c>
    </row>
    <row r="735" spans="1:39" x14ac:dyDescent="0.2">
      <c r="A735" s="7">
        <v>32069</v>
      </c>
      <c r="B735" s="1">
        <v>7.0904360920220384</v>
      </c>
      <c r="C735" s="1">
        <v>6.9296342256891617</v>
      </c>
      <c r="D735" s="1">
        <v>6.7915759635742523</v>
      </c>
      <c r="E735" s="1">
        <v>6.6743930023485865</v>
      </c>
      <c r="F735" s="1">
        <v>6.5756850069721136</v>
      </c>
      <c r="G735" s="1">
        <v>6.4931881493038004</v>
      </c>
      <c r="H735" s="1">
        <v>6.4247422515984915</v>
      </c>
      <c r="I735" s="1">
        <v>6.3680367670542841</v>
      </c>
      <c r="J735" s="1">
        <v>6.3204153635240017</v>
      </c>
      <c r="K735" s="1">
        <v>6.2789486804806316</v>
      </c>
      <c r="L735" s="1">
        <v>6.240787394484002</v>
      </c>
      <c r="M735" s="1">
        <v>6.2034128982028989</v>
      </c>
      <c r="N735" s="1">
        <v>6.1647746812409823</v>
      </c>
      <c r="O735" s="1">
        <v>6.1233661329604852</v>
      </c>
      <c r="P735" s="1">
        <v>6.0782506500899318</v>
      </c>
      <c r="Q735" s="1">
        <v>6.0289782515634069</v>
      </c>
      <c r="R735" s="1">
        <v>5.9754789722878963</v>
      </c>
      <c r="S735" s="1">
        <v>5.9179726879070191</v>
      </c>
      <c r="T735" s="1">
        <v>5.8568873084411939</v>
      </c>
      <c r="U735" s="1">
        <v>5.7927821374366575</v>
      </c>
      <c r="V735" s="1">
        <v>5.7262682042711361</v>
      </c>
      <c r="W735" s="1">
        <v>5.6579479890597719</v>
      </c>
      <c r="X735" s="1">
        <v>5.5883821273439054</v>
      </c>
      <c r="Y735" s="1">
        <v>5.5180765555559104</v>
      </c>
      <c r="Z735" s="1">
        <v>5.4474726308951471</v>
      </c>
      <c r="AA735" s="1">
        <v>5.3769425438587577</v>
      </c>
      <c r="AB735" s="1">
        <v>5.3067912420696457</v>
      </c>
      <c r="AC735" s="1">
        <v>5.2372628232660752</v>
      </c>
      <c r="AD735" s="1">
        <v>5.1685492134805289</v>
      </c>
      <c r="AE735" s="1">
        <v>5.1007962829145352</v>
      </c>
      <c r="AF735" s="1">
        <v>5.034109601067521</v>
      </c>
      <c r="AG735" s="1">
        <v>4.9685603528639817</v>
      </c>
      <c r="AH735" s="1">
        <v>4.9041903911408253</v>
      </c>
      <c r="AI735" s="1">
        <v>4.8410181185554082</v>
      </c>
      <c r="AJ735" s="1">
        <v>4.7790443745776976</v>
      </c>
      <c r="AK735" s="1">
        <v>4.7182552170493732</v>
      </c>
      <c r="AL735" s="1">
        <v>4.6586241554084076</v>
      </c>
    </row>
    <row r="736" spans="1:39" x14ac:dyDescent="0.2">
      <c r="A736" s="7">
        <v>32070</v>
      </c>
      <c r="B736" s="1">
        <v>6.7982484638975764</v>
      </c>
      <c r="C736" s="1">
        <v>6.6259833616931747</v>
      </c>
      <c r="D736" s="1">
        <v>6.4818727024606178</v>
      </c>
      <c r="E736" s="1">
        <v>6.3626514253057573</v>
      </c>
      <c r="F736" s="1">
        <v>6.2648074309133293</v>
      </c>
      <c r="G736" s="1">
        <v>6.1851215419378081</v>
      </c>
      <c r="H736" s="1">
        <v>6.1205902598802684</v>
      </c>
      <c r="I736" s="1">
        <v>6.0682107440824131</v>
      </c>
      <c r="J736" s="1">
        <v>6.0248179420886014</v>
      </c>
      <c r="K736" s="1">
        <v>5.9871522420714971</v>
      </c>
      <c r="L736" s="1">
        <v>5.9521604383887077</v>
      </c>
      <c r="M736" s="1">
        <v>5.9171980738155492</v>
      </c>
      <c r="N736" s="1">
        <v>5.8801392470895504</v>
      </c>
      <c r="O736" s="1">
        <v>5.8394444758090591</v>
      </c>
      <c r="P736" s="1">
        <v>5.7941922229584941</v>
      </c>
      <c r="Q736" s="1">
        <v>5.743985620321733</v>
      </c>
      <c r="R736" s="1">
        <v>5.6888341918840339</v>
      </c>
      <c r="S736" s="1">
        <v>5.6290577310217094</v>
      </c>
      <c r="T736" s="1">
        <v>5.5652013339032651</v>
      </c>
      <c r="U736" s="1">
        <v>5.4979555938337485</v>
      </c>
      <c r="V736" s="1">
        <v>5.4280726572765481</v>
      </c>
      <c r="W736" s="1">
        <v>5.3563012805037715</v>
      </c>
      <c r="X736" s="1">
        <v>5.2833483290042107</v>
      </c>
      <c r="Y736" s="1">
        <v>5.209858764729363</v>
      </c>
      <c r="Z736" s="1">
        <v>5.1363992063601431</v>
      </c>
      <c r="AA736" s="1">
        <v>5.0634479231208944</v>
      </c>
      <c r="AB736" s="1">
        <v>4.991394338220573</v>
      </c>
      <c r="AC736" s="1">
        <v>4.9205445635417595</v>
      </c>
      <c r="AD736" s="1">
        <v>4.8511317169741401</v>
      </c>
      <c r="AE736" s="1">
        <v>4.783324387112728</v>
      </c>
      <c r="AF736" s="1">
        <v>4.7172345871427455</v>
      </c>
      <c r="AG736" s="1">
        <v>4.6529259984338189</v>
      </c>
      <c r="AH736" s="1">
        <v>4.5904217931842126</v>
      </c>
      <c r="AI736" s="1">
        <v>4.5297147808246789</v>
      </c>
      <c r="AJ736" s="1">
        <v>4.4707760240953078</v>
      </c>
      <c r="AK736" s="1">
        <v>4.4135594967745764</v>
      </c>
      <c r="AL736" s="1">
        <v>4.3580065945056115</v>
      </c>
    </row>
    <row r="737" spans="1:38" x14ac:dyDescent="0.2">
      <c r="A737" s="7">
        <v>32071</v>
      </c>
      <c r="B737" s="1">
        <v>6.9140719409341136</v>
      </c>
      <c r="C737" s="1">
        <v>6.7311155636334519</v>
      </c>
      <c r="D737" s="1">
        <v>6.5760159509145222</v>
      </c>
      <c r="E737" s="1">
        <v>6.4455325886729673</v>
      </c>
      <c r="F737" s="1">
        <v>6.3361848742813986</v>
      </c>
      <c r="G737" s="1">
        <v>6.2449292204171751</v>
      </c>
      <c r="H737" s="1">
        <v>6.1690096168414144</v>
      </c>
      <c r="I737" s="1">
        <v>6.1056442032580076</v>
      </c>
      <c r="J737" s="1">
        <v>6.05185764964678</v>
      </c>
      <c r="K737" s="1">
        <v>6.0045574596312807</v>
      </c>
      <c r="L737" s="1">
        <v>5.9608230202467309</v>
      </c>
      <c r="M737" s="1">
        <v>5.9180902541303313</v>
      </c>
      <c r="N737" s="1">
        <v>5.8742490926386068</v>
      </c>
      <c r="O737" s="1">
        <v>5.8277162471610193</v>
      </c>
      <c r="P737" s="1">
        <v>5.7774854982444976</v>
      </c>
      <c r="Q737" s="1">
        <v>5.7230540524171465</v>
      </c>
      <c r="R737" s="1">
        <v>5.6643209648006874</v>
      </c>
      <c r="S737" s="1">
        <v>5.6015024379300016</v>
      </c>
      <c r="T737" s="1">
        <v>5.5350531363811202</v>
      </c>
      <c r="U737" s="1">
        <v>5.4655884742886753</v>
      </c>
      <c r="V737" s="1">
        <v>5.3938007434557145</v>
      </c>
      <c r="W737" s="1">
        <v>5.320392442041209</v>
      </c>
      <c r="X737" s="1">
        <v>5.2460357009101335</v>
      </c>
      <c r="Y737" s="1">
        <v>5.1713507229648465</v>
      </c>
      <c r="Z737" s="1">
        <v>5.0968883792477806</v>
      </c>
      <c r="AA737" s="1">
        <v>5.023118715427386</v>
      </c>
      <c r="AB737" s="1">
        <v>4.9504285940352553</v>
      </c>
      <c r="AC737" s="1">
        <v>4.8791248216573564</v>
      </c>
      <c r="AD737" s="1">
        <v>4.8094422517936311</v>
      </c>
      <c r="AE737" s="1">
        <v>4.741550715021261</v>
      </c>
      <c r="AF737" s="1">
        <v>4.6755621292713929</v>
      </c>
      <c r="AG737" s="1">
        <v>4.6115385247835796</v>
      </c>
      <c r="AH737" s="1">
        <v>4.5494997772161394</v>
      </c>
      <c r="AI737" s="1">
        <v>4.4894337821592609</v>
      </c>
      <c r="AJ737" s="1">
        <v>4.4313051784707529</v>
      </c>
      <c r="AK737" s="1">
        <v>4.3750602612618543</v>
      </c>
      <c r="AL737" s="1">
        <v>4.320631911095246</v>
      </c>
    </row>
    <row r="738" spans="1:38" x14ac:dyDescent="0.2">
      <c r="A738" s="7">
        <v>32072</v>
      </c>
      <c r="B738" s="1">
        <v>6.7969705569388967</v>
      </c>
      <c r="C738" s="1">
        <v>6.6166680921426728</v>
      </c>
      <c r="D738" s="1">
        <v>6.466219788105608</v>
      </c>
      <c r="E738" s="1">
        <v>6.3413582249496123</v>
      </c>
      <c r="F738" s="1">
        <v>6.2378385930868721</v>
      </c>
      <c r="G738" s="1">
        <v>6.15203804333796</v>
      </c>
      <c r="H738" s="1">
        <v>6.0807987874712293</v>
      </c>
      <c r="I738" s="1">
        <v>6.02111605766863</v>
      </c>
      <c r="J738" s="1">
        <v>5.9699478650597051</v>
      </c>
      <c r="K738" s="1">
        <v>5.9242703401765313</v>
      </c>
      <c r="L738" s="1">
        <v>5.8813463616049173</v>
      </c>
      <c r="M738" s="1">
        <v>5.8388552465713577</v>
      </c>
      <c r="N738" s="1">
        <v>5.7949193369303789</v>
      </c>
      <c r="O738" s="1">
        <v>5.7481366940126533</v>
      </c>
      <c r="P738" s="1">
        <v>5.6976216184234802</v>
      </c>
      <c r="Q738" s="1">
        <v>5.6429388697332801</v>
      </c>
      <c r="R738" s="1">
        <v>5.5840169957527017</v>
      </c>
      <c r="S738" s="1">
        <v>5.5210787012724305</v>
      </c>
      <c r="T738" s="1">
        <v>5.4545732862436935</v>
      </c>
      <c r="U738" s="1">
        <v>5.3851065496800361</v>
      </c>
      <c r="V738" s="1">
        <v>5.3133638142222583</v>
      </c>
      <c r="W738" s="1">
        <v>5.2400479724501521</v>
      </c>
      <c r="X738" s="1">
        <v>5.1658397708578692</v>
      </c>
      <c r="Y738" s="1">
        <v>5.0913742361988286</v>
      </c>
      <c r="Z738" s="1">
        <v>5.0172216399030853</v>
      </c>
      <c r="AA738" s="1">
        <v>4.9438735334268431</v>
      </c>
      <c r="AB738" s="1">
        <v>4.8717380216979738</v>
      </c>
      <c r="AC738" s="1">
        <v>4.801140947205468</v>
      </c>
      <c r="AD738" s="1">
        <v>4.7323338118169165</v>
      </c>
      <c r="AE738" s="1">
        <v>4.6655008430370808</v>
      </c>
      <c r="AF738" s="1">
        <v>4.6007657348849706</v>
      </c>
      <c r="AG738" s="1">
        <v>4.5381991175075402</v>
      </c>
      <c r="AH738" s="1">
        <v>4.4778263965100704</v>
      </c>
      <c r="AI738" s="1">
        <v>4.4196381656380348</v>
      </c>
      <c r="AJ738" s="1">
        <v>4.3635990651357499</v>
      </c>
      <c r="AK738" s="1">
        <v>4.3096529527392722</v>
      </c>
      <c r="AL738" s="1">
        <v>4.2577281224699792</v>
      </c>
    </row>
    <row r="739" spans="1:38" x14ac:dyDescent="0.2">
      <c r="A739" s="7">
        <v>32073</v>
      </c>
      <c r="B739" s="1">
        <v>6.4765197802238408</v>
      </c>
      <c r="C739" s="1">
        <v>6.2810398712559028</v>
      </c>
      <c r="D739" s="1">
        <v>6.1270413051172445</v>
      </c>
      <c r="E739" s="1">
        <v>6.0063248639823072</v>
      </c>
      <c r="F739" s="1">
        <v>5.9117080863972964</v>
      </c>
      <c r="G739" s="1">
        <v>5.8375114406442998</v>
      </c>
      <c r="H739" s="1">
        <v>5.7791921393651986</v>
      </c>
      <c r="I739" s="1">
        <v>5.7328569024778027</v>
      </c>
      <c r="J739" s="1">
        <v>5.6949288165353753</v>
      </c>
      <c r="K739" s="1">
        <v>5.6620850749511762</v>
      </c>
      <c r="L739" s="1">
        <v>5.6314060569701851</v>
      </c>
      <c r="M739" s="1">
        <v>5.6004433644930716</v>
      </c>
      <c r="N739" s="1">
        <v>5.5672505473283325</v>
      </c>
      <c r="O739" s="1">
        <v>5.5304234714014049</v>
      </c>
      <c r="P739" s="1">
        <v>5.4891347387126954</v>
      </c>
      <c r="Q739" s="1">
        <v>5.4430467700513514</v>
      </c>
      <c r="R739" s="1">
        <v>5.3922053940955825</v>
      </c>
      <c r="S739" s="1">
        <v>5.3369541958197821</v>
      </c>
      <c r="T739" s="1">
        <v>5.2778521441574844</v>
      </c>
      <c r="U739" s="1">
        <v>5.2155925810150716</v>
      </c>
      <c r="V739" s="1">
        <v>5.1509204745128248</v>
      </c>
      <c r="W739" s="1">
        <v>5.0845721260315777</v>
      </c>
      <c r="X739" s="1">
        <v>5.0172413134076832</v>
      </c>
      <c r="Y739" s="1">
        <v>4.9495630188023787</v>
      </c>
      <c r="Z739" s="1">
        <v>4.8821006472675483</v>
      </c>
      <c r="AA739" s="1">
        <v>4.8153364756192296</v>
      </c>
      <c r="AB739" s="1">
        <v>4.7496695862315255</v>
      </c>
      <c r="AC739" s="1">
        <v>4.685418320261058</v>
      </c>
      <c r="AD739" s="1">
        <v>4.6228282205133571</v>
      </c>
      <c r="AE739" s="1">
        <v>4.562080051704636</v>
      </c>
      <c r="AF739" s="1">
        <v>4.5032977023082674</v>
      </c>
      <c r="AG739" s="1">
        <v>4.4465562456994361</v>
      </c>
      <c r="AH739" s="1">
        <v>4.3918892747193867</v>
      </c>
      <c r="AI739" s="1">
        <v>4.3392979053981895</v>
      </c>
      <c r="AJ739" s="1">
        <v>4.2887582632949126</v>
      </c>
      <c r="AK739" s="1">
        <v>4.240225910242331</v>
      </c>
      <c r="AL739" s="1">
        <v>4.1936401012051299</v>
      </c>
    </row>
    <row r="740" spans="1:38" x14ac:dyDescent="0.2">
      <c r="A740" s="7">
        <v>32076</v>
      </c>
      <c r="B740" s="1">
        <v>6.4791768833376668</v>
      </c>
      <c r="C740" s="1">
        <v>6.2457084657199324</v>
      </c>
      <c r="D740" s="1">
        <v>6.0614851576702806</v>
      </c>
      <c r="E740" s="1">
        <v>5.9180488519295054</v>
      </c>
      <c r="F740" s="1">
        <v>5.8070165882603799</v>
      </c>
      <c r="G740" s="1">
        <v>5.7215026142409986</v>
      </c>
      <c r="H740" s="1">
        <v>5.6559544159005952</v>
      </c>
      <c r="I740" s="1">
        <v>5.6056438802145721</v>
      </c>
      <c r="J740" s="1">
        <v>5.5662994694133268</v>
      </c>
      <c r="K740" s="1">
        <v>5.5340145399988678</v>
      </c>
      <c r="L740" s="1">
        <v>5.505376095639976</v>
      </c>
      <c r="M740" s="1">
        <v>5.4775277423237672</v>
      </c>
      <c r="N740" s="1">
        <v>5.4481929432815663</v>
      </c>
      <c r="O740" s="1">
        <v>5.4157071990939816</v>
      </c>
      <c r="P740" s="1">
        <v>5.3790464335741355</v>
      </c>
      <c r="Q740" s="1">
        <v>5.337727860803108</v>
      </c>
      <c r="R740" s="1">
        <v>5.2916937671338875</v>
      </c>
      <c r="S740" s="1">
        <v>5.2412203341859884</v>
      </c>
      <c r="T740" s="1">
        <v>5.1868283236758845</v>
      </c>
      <c r="U740" s="1">
        <v>5.1291919334793272</v>
      </c>
      <c r="V740" s="1">
        <v>5.069045823612873</v>
      </c>
      <c r="W740" s="1">
        <v>5.0071184377345794</v>
      </c>
      <c r="X740" s="1">
        <v>4.9440967380899528</v>
      </c>
      <c r="Y740" s="1">
        <v>4.8806114479885991</v>
      </c>
      <c r="Z740" s="1">
        <v>4.8172250853985128</v>
      </c>
      <c r="AA740" s="1">
        <v>4.7544219692877672</v>
      </c>
      <c r="AB740" s="1">
        <v>4.6926055027681395</v>
      </c>
      <c r="AC740" s="1">
        <v>4.632100001864714</v>
      </c>
      <c r="AD740" s="1">
        <v>4.5731582707294196</v>
      </c>
      <c r="AE740" s="1">
        <v>4.5159691026895699</v>
      </c>
      <c r="AF740" s="1">
        <v>4.4606644473801715</v>
      </c>
      <c r="AG740" s="1">
        <v>4.4073268299578547</v>
      </c>
      <c r="AH740" s="1">
        <v>4.3559967155721901</v>
      </c>
      <c r="AI740" s="1">
        <v>4.3066815843452897</v>
      </c>
      <c r="AJ740" s="1">
        <v>4.2593632514830695</v>
      </c>
      <c r="AK740" s="1">
        <v>4.2140021936265146</v>
      </c>
      <c r="AL740" s="1">
        <v>4.1705417844438291</v>
      </c>
    </row>
    <row r="741" spans="1:38" x14ac:dyDescent="0.2">
      <c r="A741" s="7">
        <v>32077</v>
      </c>
      <c r="B741" s="1">
        <v>6.3697700012931042</v>
      </c>
      <c r="C741" s="1">
        <v>6.1691866908534347</v>
      </c>
      <c r="D741" s="1">
        <v>6.0090372175073758</v>
      </c>
      <c r="E741" s="1">
        <v>5.882186717234803</v>
      </c>
      <c r="F741" s="1">
        <v>5.782034968255191</v>
      </c>
      <c r="G741" s="1">
        <v>5.7032427497864724</v>
      </c>
      <c r="H741" s="1">
        <v>5.6414722546485736</v>
      </c>
      <c r="I741" s="1">
        <v>5.5929416416099169</v>
      </c>
      <c r="J741" s="1">
        <v>5.5541030857528835</v>
      </c>
      <c r="K741" s="1">
        <v>5.5215867090035022</v>
      </c>
      <c r="L741" s="1">
        <v>5.4923692610719934</v>
      </c>
      <c r="M741" s="1">
        <v>5.4638684595636615</v>
      </c>
      <c r="N741" s="1">
        <v>5.4339927869035911</v>
      </c>
      <c r="O741" s="1">
        <v>5.4011929655155448</v>
      </c>
      <c r="P741" s="1">
        <v>5.3645026100763253</v>
      </c>
      <c r="Q741" s="1">
        <v>5.3234541500408534</v>
      </c>
      <c r="R741" s="1">
        <v>5.2779747652778894</v>
      </c>
      <c r="S741" s="1">
        <v>5.2283029778979158</v>
      </c>
      <c r="T741" s="1">
        <v>5.1749074130044628</v>
      </c>
      <c r="U741" s="1">
        <v>5.1184037073589357</v>
      </c>
      <c r="V741" s="1">
        <v>5.0594676421924287</v>
      </c>
      <c r="W741" s="1">
        <v>4.9987726488076154</v>
      </c>
      <c r="X741" s="1">
        <v>4.9369569128163828</v>
      </c>
      <c r="Y741" s="1">
        <v>4.87460842349752</v>
      </c>
      <c r="Z741" s="1">
        <v>4.8122523894006237</v>
      </c>
      <c r="AA741" s="1">
        <v>4.7503417371916408</v>
      </c>
      <c r="AB741" s="1">
        <v>4.6892544373469667</v>
      </c>
      <c r="AC741" s="1">
        <v>4.6292954658024081</v>
      </c>
      <c r="AD741" s="1">
        <v>4.5707041696006456</v>
      </c>
      <c r="AE741" s="1">
        <v>4.5136612794628244</v>
      </c>
      <c r="AF741" s="1">
        <v>4.4582954613240089</v>
      </c>
      <c r="AG741" s="1">
        <v>4.4046896246212057</v>
      </c>
      <c r="AH741" s="1">
        <v>4.3528870103850714</v>
      </c>
      <c r="AI741" s="1">
        <v>4.3028993809122467</v>
      </c>
      <c r="AJ741" s="1">
        <v>4.2547141033376654</v>
      </c>
      <c r="AK741" s="1">
        <v>4.208298211075002</v>
      </c>
      <c r="AL741" s="1">
        <v>4.1636022941969921</v>
      </c>
    </row>
    <row r="742" spans="1:38" x14ac:dyDescent="0.2">
      <c r="A742" s="7">
        <v>32078</v>
      </c>
      <c r="B742" s="1">
        <v>6.3806722205027242</v>
      </c>
      <c r="C742" s="1">
        <v>6.166052716570853</v>
      </c>
      <c r="D742" s="1">
        <v>5.9962544700355371</v>
      </c>
      <c r="E742" s="1">
        <v>5.8628972350843505</v>
      </c>
      <c r="F742" s="1">
        <v>5.7581786961551913</v>
      </c>
      <c r="G742" s="1">
        <v>5.675945749042361</v>
      </c>
      <c r="H742" s="1">
        <v>5.6113531389496822</v>
      </c>
      <c r="I742" s="1">
        <v>5.5602663905433349</v>
      </c>
      <c r="J742" s="1">
        <v>5.5188839849982294</v>
      </c>
      <c r="K742" s="1">
        <v>5.4836786150925061</v>
      </c>
      <c r="L742" s="1">
        <v>5.451570487496527</v>
      </c>
      <c r="M742" s="1">
        <v>5.4200048246980801</v>
      </c>
      <c r="N742" s="1">
        <v>5.386976195052978</v>
      </c>
      <c r="O742" s="1">
        <v>5.3510545880382443</v>
      </c>
      <c r="P742" s="1">
        <v>5.3113965813869548</v>
      </c>
      <c r="Q742" s="1">
        <v>5.2676437213200966</v>
      </c>
      <c r="R742" s="1">
        <v>5.2198156521279699</v>
      </c>
      <c r="S742" s="1">
        <v>5.1682289938248305</v>
      </c>
      <c r="T742" s="1">
        <v>5.1134141466666323</v>
      </c>
      <c r="U742" s="1">
        <v>5.0560290982612583</v>
      </c>
      <c r="V742" s="1">
        <v>4.9967710677876944</v>
      </c>
      <c r="W742" s="1">
        <v>4.9363155801385377</v>
      </c>
      <c r="X742" s="1">
        <v>4.8752857997220325</v>
      </c>
      <c r="Y742" s="1">
        <v>4.8142398098043566</v>
      </c>
      <c r="Z742" s="1">
        <v>4.7536604038129466</v>
      </c>
      <c r="AA742" s="1">
        <v>4.6939501966813193</v>
      </c>
      <c r="AB742" s="1">
        <v>4.6354340228222402</v>
      </c>
      <c r="AC742" s="1">
        <v>4.5783654236167521</v>
      </c>
      <c r="AD742" s="1">
        <v>4.5229358259871537</v>
      </c>
      <c r="AE742" s="1">
        <v>4.4692824119182628</v>
      </c>
      <c r="AF742" s="1">
        <v>4.4174952567039076</v>
      </c>
      <c r="AG742" s="1">
        <v>4.3676240870812171</v>
      </c>
      <c r="AH742" s="1">
        <v>4.3196845227808378</v>
      </c>
      <c r="AI742" s="1">
        <v>4.2736659647495765</v>
      </c>
      <c r="AJ742" s="1">
        <v>4.2295380220686294</v>
      </c>
      <c r="AK742" s="1">
        <v>4.1872539820649379</v>
      </c>
      <c r="AL742" s="1">
        <v>4.1467540047916893</v>
      </c>
    </row>
    <row r="743" spans="1:38" x14ac:dyDescent="0.2">
      <c r="A743" s="7">
        <v>32079</v>
      </c>
      <c r="B743" s="1">
        <v>6.3273804161207075</v>
      </c>
      <c r="C743" s="1">
        <v>6.1034823225698922</v>
      </c>
      <c r="D743" s="1">
        <v>5.924530488466786</v>
      </c>
      <c r="E743" s="1">
        <v>5.7821972024237684</v>
      </c>
      <c r="F743" s="1">
        <v>5.668908372318505</v>
      </c>
      <c r="G743" s="1">
        <v>5.5787595206222074</v>
      </c>
      <c r="H743" s="1">
        <v>5.5070875176263172</v>
      </c>
      <c r="I743" s="1">
        <v>5.4498651681873636</v>
      </c>
      <c r="J743" s="1">
        <v>5.403345793708084</v>
      </c>
      <c r="K743" s="1">
        <v>5.364014634082201</v>
      </c>
      <c r="L743" s="1">
        <v>5.3287623813908009</v>
      </c>
      <c r="M743" s="1">
        <v>5.2949718957861931</v>
      </c>
      <c r="N743" s="1">
        <v>5.2605627780360562</v>
      </c>
      <c r="O743" s="1">
        <v>5.2240339843815908</v>
      </c>
      <c r="P743" s="1">
        <v>5.1844819101635027</v>
      </c>
      <c r="Q743" s="1">
        <v>5.1414957901091078</v>
      </c>
      <c r="R743" s="1">
        <v>5.0950452271284519</v>
      </c>
      <c r="S743" s="1">
        <v>5.0453943333733049</v>
      </c>
      <c r="T743" s="1">
        <v>4.9930180002930369</v>
      </c>
      <c r="U743" s="1">
        <v>4.938517911845536</v>
      </c>
      <c r="V743" s="1">
        <v>4.8825370515735544</v>
      </c>
      <c r="W743" s="1">
        <v>4.8257009850547528</v>
      </c>
      <c r="X743" s="1">
        <v>4.7685890135211704</v>
      </c>
      <c r="Y743" s="1">
        <v>4.7117226148785036</v>
      </c>
      <c r="Z743" s="1">
        <v>4.6555557068643338</v>
      </c>
      <c r="AA743" s="1">
        <v>4.6004688397430078</v>
      </c>
      <c r="AB743" s="1">
        <v>4.5467695689683918</v>
      </c>
      <c r="AC743" s="1">
        <v>4.4946964395748932</v>
      </c>
      <c r="AD743" s="1">
        <v>4.4444265669618481</v>
      </c>
      <c r="AE743" s="1">
        <v>4.3960824670556136</v>
      </c>
      <c r="AF743" s="1">
        <v>4.3497385951671195</v>
      </c>
      <c r="AG743" s="1">
        <v>4.3054282357685754</v>
      </c>
      <c r="AH743" s="1">
        <v>4.2631503040031626</v>
      </c>
      <c r="AI743" s="1">
        <v>4.22287834489999</v>
      </c>
      <c r="AJ743" s="1">
        <v>4.1845675216776401</v>
      </c>
      <c r="AK743" s="1">
        <v>4.1481586317604719</v>
      </c>
      <c r="AL743" s="1">
        <v>4.1135819026164775</v>
      </c>
    </row>
    <row r="744" spans="1:38" x14ac:dyDescent="0.2">
      <c r="A744" s="7">
        <v>32080</v>
      </c>
      <c r="B744" s="1">
        <v>6.3785990054961363</v>
      </c>
      <c r="C744" s="1">
        <v>6.1451785854745147</v>
      </c>
      <c r="D744" s="1">
        <v>5.9550617180895209</v>
      </c>
      <c r="E744" s="1">
        <v>5.8008607899340472</v>
      </c>
      <c r="F744" s="1">
        <v>5.6758736601321171</v>
      </c>
      <c r="G744" s="1">
        <v>5.5747454062189021</v>
      </c>
      <c r="H744" s="1">
        <v>5.4930842903384143</v>
      </c>
      <c r="I744" s="1">
        <v>5.4269926717106998</v>
      </c>
      <c r="J744" s="1">
        <v>5.372785288176452</v>
      </c>
      <c r="K744" s="1">
        <v>5.3269728230953106</v>
      </c>
      <c r="L744" s="1">
        <v>5.2864395290129123</v>
      </c>
      <c r="M744" s="1">
        <v>5.2485345809770818</v>
      </c>
      <c r="N744" s="1">
        <v>5.2111192929872345</v>
      </c>
      <c r="O744" s="1">
        <v>5.1726159710643609</v>
      </c>
      <c r="P744" s="1">
        <v>5.1320406626057249</v>
      </c>
      <c r="Q744" s="1">
        <v>5.0889008938085345</v>
      </c>
      <c r="R744" s="1">
        <v>5.0430807767621095</v>
      </c>
      <c r="S744" s="1">
        <v>4.9947529045882479</v>
      </c>
      <c r="T744" s="1">
        <v>4.9442944260489705</v>
      </c>
      <c r="U744" s="1">
        <v>4.8922039466935372</v>
      </c>
      <c r="V744" s="1">
        <v>4.8390180774272276</v>
      </c>
      <c r="W744" s="1">
        <v>4.7852552200083851</v>
      </c>
      <c r="X744" s="1">
        <v>4.7313893331122134</v>
      </c>
      <c r="Y744" s="1">
        <v>4.6778414983964094</v>
      </c>
      <c r="Z744" s="1">
        <v>4.6249737610030808</v>
      </c>
      <c r="AA744" s="1">
        <v>4.5730855340670367</v>
      </c>
      <c r="AB744" s="1">
        <v>4.5224152440650522</v>
      </c>
      <c r="AC744" s="1">
        <v>4.4731457904172389</v>
      </c>
      <c r="AD744" s="1">
        <v>4.425412054490347</v>
      </c>
      <c r="AE744" s="1">
        <v>4.3793067644001908</v>
      </c>
      <c r="AF744" s="1">
        <v>4.334885578631634</v>
      </c>
      <c r="AG744" s="1">
        <v>4.2921720201791951</v>
      </c>
      <c r="AH744" s="1">
        <v>4.2511624373634582</v>
      </c>
      <c r="AI744" s="1">
        <v>4.2118329006669715</v>
      </c>
      <c r="AJ744" s="1">
        <v>4.1741448749172188</v>
      </c>
      <c r="AK744" s="1">
        <v>4.1380481695671971</v>
      </c>
      <c r="AL744" s="1">
        <v>4.1034836888778958</v>
      </c>
    </row>
    <row r="745" spans="1:38" x14ac:dyDescent="0.2">
      <c r="A745" s="7">
        <v>32083</v>
      </c>
      <c r="B745" s="1">
        <v>6.380155550636486</v>
      </c>
      <c r="C745" s="1">
        <v>6.1418882913250066</v>
      </c>
      <c r="D745" s="1">
        <v>5.9477463701508757</v>
      </c>
      <c r="E745" s="1">
        <v>5.7903515978734958</v>
      </c>
      <c r="F745" s="1">
        <v>5.6629413644364881</v>
      </c>
      <c r="G745" s="1">
        <v>5.5600764045019595</v>
      </c>
      <c r="H745" s="1">
        <v>5.4772639613762477</v>
      </c>
      <c r="I745" s="1">
        <v>5.4104855455329197</v>
      </c>
      <c r="J745" s="1">
        <v>5.3559211855884872</v>
      </c>
      <c r="K745" s="1">
        <v>5.3099492174531058</v>
      </c>
      <c r="L745" s="1">
        <v>5.2693323698878141</v>
      </c>
      <c r="M745" s="1">
        <v>5.2313091085752292</v>
      </c>
      <c r="N745" s="1">
        <v>5.1936433189414197</v>
      </c>
      <c r="O745" s="1">
        <v>5.1546774229405692</v>
      </c>
      <c r="P745" s="1">
        <v>5.113367949569275</v>
      </c>
      <c r="Q745" s="1">
        <v>5.0691822814251779</v>
      </c>
      <c r="R745" s="1">
        <v>5.0219815827224092</v>
      </c>
      <c r="S745" s="1">
        <v>4.9719314724388006</v>
      </c>
      <c r="T745" s="1">
        <v>4.919418242731652</v>
      </c>
      <c r="U745" s="1">
        <v>4.8649656594870301</v>
      </c>
      <c r="V745" s="1">
        <v>4.8091494921497073</v>
      </c>
      <c r="W745" s="1">
        <v>4.7525357087256639</v>
      </c>
      <c r="X745" s="1">
        <v>4.6956480930463718</v>
      </c>
      <c r="Y745" s="1">
        <v>4.6389554725894957</v>
      </c>
      <c r="Z745" s="1">
        <v>4.5828623892513951</v>
      </c>
      <c r="AA745" s="1">
        <v>4.527703790384364</v>
      </c>
      <c r="AB745" s="1">
        <v>4.4737462929861058</v>
      </c>
      <c r="AC745" s="1">
        <v>4.4211940910451855</v>
      </c>
      <c r="AD745" s="1">
        <v>4.3701973601206374</v>
      </c>
      <c r="AE745" s="1">
        <v>4.3208592224030866</v>
      </c>
      <c r="AF745" s="1">
        <v>4.2732421800022022</v>
      </c>
      <c r="AG745" s="1">
        <v>4.2273744546606578</v>
      </c>
      <c r="AH745" s="1">
        <v>4.1832557197077413</v>
      </c>
      <c r="AI745" s="1">
        <v>4.1408643535944512</v>
      </c>
      <c r="AJ745" s="1">
        <v>4.1001632871831006</v>
      </c>
      <c r="AK745" s="1">
        <v>4.0611027696006259</v>
      </c>
      <c r="AL745" s="1">
        <v>4.0236229661214118</v>
      </c>
    </row>
    <row r="746" spans="1:38" x14ac:dyDescent="0.2">
      <c r="A746" s="7">
        <v>32084</v>
      </c>
      <c r="B746" s="1">
        <v>6.4957603159735715</v>
      </c>
      <c r="C746" s="1">
        <v>6.2357804216491317</v>
      </c>
      <c r="D746" s="1">
        <v>6.0229657802976089</v>
      </c>
      <c r="E746" s="1">
        <v>5.8494276720820446</v>
      </c>
      <c r="F746" s="1">
        <v>5.7078605551565005</v>
      </c>
      <c r="G746" s="1">
        <v>5.5924439773435424</v>
      </c>
      <c r="H746" s="1">
        <v>5.4984736295705865</v>
      </c>
      <c r="I746" s="1">
        <v>5.4218373386466681</v>
      </c>
      <c r="J746" s="1">
        <v>5.3586912956068984</v>
      </c>
      <c r="K746" s="1">
        <v>5.3054167459017361</v>
      </c>
      <c r="L746" s="1">
        <v>5.2587712526309502</v>
      </c>
      <c r="M746" s="1">
        <v>5.2159661844442571</v>
      </c>
      <c r="N746" s="1">
        <v>5.1747164067271028</v>
      </c>
      <c r="O746" s="1">
        <v>5.1332992945822236</v>
      </c>
      <c r="P746" s="1">
        <v>5.0905986764314033</v>
      </c>
      <c r="Q746" s="1">
        <v>5.0460016983971983</v>
      </c>
      <c r="R746" s="1">
        <v>4.9992803129039789</v>
      </c>
      <c r="S746" s="1">
        <v>4.9505019111442712</v>
      </c>
      <c r="T746" s="1">
        <v>4.8999486563537449</v>
      </c>
      <c r="U746" s="1">
        <v>4.8480385049534123</v>
      </c>
      <c r="V746" s="1">
        <v>4.7952450081399149</v>
      </c>
      <c r="W746" s="1">
        <v>4.7420394109690287</v>
      </c>
      <c r="X746" s="1">
        <v>4.688860817313695</v>
      </c>
      <c r="Y746" s="1">
        <v>4.6361048414292565</v>
      </c>
      <c r="Z746" s="1">
        <v>4.5841150749818897</v>
      </c>
      <c r="AA746" s="1">
        <v>4.5331764784039414</v>
      </c>
      <c r="AB746" s="1">
        <v>4.4835145475604614</v>
      </c>
      <c r="AC746" s="1">
        <v>4.4352994080162258</v>
      </c>
      <c r="AD746" s="1">
        <v>4.3886531785554315</v>
      </c>
      <c r="AE746" s="1">
        <v>4.3436564082770799</v>
      </c>
      <c r="AF746" s="1">
        <v>4.3003539975076883</v>
      </c>
      <c r="AG746" s="1">
        <v>4.2587609311417465</v>
      </c>
      <c r="AH746" s="1">
        <v>4.2188673811161852</v>
      </c>
      <c r="AI746" s="1">
        <v>4.1806453403778328</v>
      </c>
      <c r="AJ746" s="1">
        <v>4.1440538847963131</v>
      </c>
      <c r="AK746" s="1">
        <v>4.1090415631752162</v>
      </c>
      <c r="AL746" s="1">
        <v>4.0755485815609029</v>
      </c>
    </row>
    <row r="747" spans="1:38" x14ac:dyDescent="0.2">
      <c r="A747" s="7">
        <v>32085</v>
      </c>
      <c r="B747" s="1">
        <v>6.6979603105004113</v>
      </c>
      <c r="C747" s="1">
        <v>6.4047160398738345</v>
      </c>
      <c r="D747" s="1">
        <v>6.1685348260232864</v>
      </c>
      <c r="E747" s="1">
        <v>5.9782778824076246</v>
      </c>
      <c r="F747" s="1">
        <v>5.824107903418799</v>
      </c>
      <c r="G747" s="1">
        <v>5.6985801708355517</v>
      </c>
      <c r="H747" s="1">
        <v>5.5960288913631437</v>
      </c>
      <c r="I747" s="1">
        <v>5.5117948234439584</v>
      </c>
      <c r="J747" s="1">
        <v>5.441761809557744</v>
      </c>
      <c r="K747" s="1">
        <v>5.3822265391135913</v>
      </c>
      <c r="L747" s="1">
        <v>5.3299691584248112</v>
      </c>
      <c r="M747" s="1">
        <v>5.2822583365929647</v>
      </c>
      <c r="N747" s="1">
        <v>5.2368489099026103</v>
      </c>
      <c r="O747" s="1">
        <v>5.1920159117637068</v>
      </c>
      <c r="P747" s="1">
        <v>5.1465998921081164</v>
      </c>
      <c r="Q747" s="1">
        <v>5.0999203288350134</v>
      </c>
      <c r="R747" s="1">
        <v>5.0516720264105688</v>
      </c>
      <c r="S747" s="1">
        <v>5.0018469744086786</v>
      </c>
      <c r="T747" s="1">
        <v>4.9506635828959435</v>
      </c>
      <c r="U747" s="1">
        <v>4.8984938123776596</v>
      </c>
      <c r="V747" s="1">
        <v>4.8457845013759062</v>
      </c>
      <c r="W747" s="1">
        <v>4.7929959657442556</v>
      </c>
      <c r="X747" s="1">
        <v>4.7405671253625306</v>
      </c>
      <c r="Y747" s="1">
        <v>4.6888992743501854</v>
      </c>
      <c r="Z747" s="1">
        <v>4.6383434485555473</v>
      </c>
      <c r="AA747" s="1">
        <v>4.5891906412469838</v>
      </c>
      <c r="AB747" s="1">
        <v>4.5416686957682995</v>
      </c>
      <c r="AC747" s="1">
        <v>4.495944714458231</v>
      </c>
      <c r="AD747" s="1">
        <v>4.4521319829670896</v>
      </c>
      <c r="AE747" s="1">
        <v>4.4102965470522806</v>
      </c>
      <c r="AF747" s="1">
        <v>4.3704637710729246</v>
      </c>
      <c r="AG747" s="1">
        <v>4.3326252762299937</v>
      </c>
      <c r="AH747" s="1">
        <v>4.2967450312932431</v>
      </c>
      <c r="AI747" s="1">
        <v>4.2627679688705626</v>
      </c>
      <c r="AJ747" s="1">
        <v>4.2306264372393798</v>
      </c>
      <c r="AK747" s="1">
        <v>4.2002439485079837</v>
      </c>
      <c r="AL747" s="1">
        <v>4.1715389615407261</v>
      </c>
    </row>
    <row r="748" spans="1:38" x14ac:dyDescent="0.2">
      <c r="A748" s="7">
        <v>32086</v>
      </c>
      <c r="B748" s="1">
        <v>6.6510309494249729</v>
      </c>
      <c r="C748" s="1">
        <v>6.3159213186934711</v>
      </c>
      <c r="D748" s="1">
        <v>6.0496572602553469</v>
      </c>
      <c r="E748" s="1">
        <v>5.8396435002917109</v>
      </c>
      <c r="F748" s="1">
        <v>5.6740838126150814</v>
      </c>
      <c r="G748" s="1">
        <v>5.5437667786131861</v>
      </c>
      <c r="H748" s="1">
        <v>5.4415283676953976</v>
      </c>
      <c r="I748" s="1">
        <v>5.3614446255322541</v>
      </c>
      <c r="J748" s="1">
        <v>5.2983514067010358</v>
      </c>
      <c r="K748" s="1">
        <v>5.2476892475693511</v>
      </c>
      <c r="L748" s="1">
        <v>5.2055443278633051</v>
      </c>
      <c r="M748" s="1">
        <v>5.1686466883540927</v>
      </c>
      <c r="N748" s="1">
        <v>5.1343512355611294</v>
      </c>
      <c r="O748" s="1">
        <v>5.1006443663294938</v>
      </c>
      <c r="P748" s="1">
        <v>5.0661567280839543</v>
      </c>
      <c r="Q748" s="1">
        <v>5.0300498575585628</v>
      </c>
      <c r="R748" s="1">
        <v>4.991896410983002</v>
      </c>
      <c r="S748" s="1">
        <v>4.9515924767867006</v>
      </c>
      <c r="T748" s="1">
        <v>4.9092818101795732</v>
      </c>
      <c r="U748" s="1">
        <v>4.8652800412120554</v>
      </c>
      <c r="V748" s="1">
        <v>4.8199929287911658</v>
      </c>
      <c r="W748" s="1">
        <v>4.7738520006999279</v>
      </c>
      <c r="X748" s="1">
        <v>4.7272773167312581</v>
      </c>
      <c r="Y748" s="1">
        <v>4.680658761043138</v>
      </c>
      <c r="Z748" s="1">
        <v>4.6343412937194577</v>
      </c>
      <c r="AA748" s="1">
        <v>4.5886143824381405</v>
      </c>
      <c r="AB748" s="1">
        <v>4.5437088360578608</v>
      </c>
      <c r="AC748" s="1">
        <v>4.4998002418850263</v>
      </c>
      <c r="AD748" s="1">
        <v>4.4570166049035134</v>
      </c>
      <c r="AE748" s="1">
        <v>4.4154450801864309</v>
      </c>
      <c r="AF748" s="1">
        <v>4.3751381842993364</v>
      </c>
      <c r="AG748" s="1">
        <v>4.3361197667923088</v>
      </c>
      <c r="AH748" s="1">
        <v>4.2983902121618796</v>
      </c>
      <c r="AI748" s="1">
        <v>4.261933251189447</v>
      </c>
      <c r="AJ748" s="1">
        <v>4.2267211238932099</v>
      </c>
      <c r="AK748" s="1">
        <v>4.1927170232129471</v>
      </c>
      <c r="AL748" s="1">
        <v>4.1598772300087647</v>
      </c>
    </row>
    <row r="749" spans="1:38" x14ac:dyDescent="0.2">
      <c r="A749" s="7">
        <v>32087</v>
      </c>
      <c r="B749" s="1">
        <v>6.7125094479145524</v>
      </c>
      <c r="C749" s="1">
        <v>6.3832970976617558</v>
      </c>
      <c r="D749" s="1">
        <v>6.1228552978946231</v>
      </c>
      <c r="E749" s="1">
        <v>5.9177797882619583</v>
      </c>
      <c r="F749" s="1">
        <v>5.7558890049721132</v>
      </c>
      <c r="G749" s="1">
        <v>5.627850618395005</v>
      </c>
      <c r="H749" s="1">
        <v>5.5265568550948947</v>
      </c>
      <c r="I749" s="1">
        <v>5.4462739842030103</v>
      </c>
      <c r="J749" s="1">
        <v>5.38211405312782</v>
      </c>
      <c r="K749" s="1">
        <v>5.3298372515655537</v>
      </c>
      <c r="L749" s="1">
        <v>5.2858501341654609</v>
      </c>
      <c r="M749" s="1">
        <v>5.2471634979933182</v>
      </c>
      <c r="N749" s="1">
        <v>5.2113479290436224</v>
      </c>
      <c r="O749" s="1">
        <v>5.1765306489648601</v>
      </c>
      <c r="P749" s="1">
        <v>5.1414089240373873</v>
      </c>
      <c r="Q749" s="1">
        <v>5.1051508532301098</v>
      </c>
      <c r="R749" s="1">
        <v>5.0672921477175565</v>
      </c>
      <c r="S749" s="1">
        <v>5.0276621028743378</v>
      </c>
      <c r="T749" s="1">
        <v>4.9863201824772583</v>
      </c>
      <c r="U749" s="1">
        <v>4.943490393283775</v>
      </c>
      <c r="V749" s="1">
        <v>4.8994883470983348</v>
      </c>
      <c r="W749" s="1">
        <v>4.854663537333316</v>
      </c>
      <c r="X749" s="1">
        <v>4.8093661309074207</v>
      </c>
      <c r="Y749" s="1">
        <v>4.7639284682826224</v>
      </c>
      <c r="Z749" s="1">
        <v>4.7186489016814228</v>
      </c>
      <c r="AA749" s="1">
        <v>4.6737801028830948</v>
      </c>
      <c r="AB749" s="1">
        <v>4.6295244515922098</v>
      </c>
      <c r="AC749" s="1">
        <v>4.5860361757199142</v>
      </c>
      <c r="AD749" s="1">
        <v>4.5434279691119501</v>
      </c>
      <c r="AE749" s="1">
        <v>4.5017769983483964</v>
      </c>
      <c r="AF749" s="1">
        <v>4.4611306325601658</v>
      </c>
      <c r="AG749" s="1">
        <v>4.4215120762424132</v>
      </c>
      <c r="AH749" s="1">
        <v>4.3829251479420357</v>
      </c>
      <c r="AI749" s="1">
        <v>4.3453603377583567</v>
      </c>
      <c r="AJ749" s="1">
        <v>4.3087992909463342</v>
      </c>
      <c r="AK749" s="1">
        <v>4.2732166156914531</v>
      </c>
      <c r="AL749" s="1">
        <v>4.2385811562010938</v>
      </c>
    </row>
    <row r="750" spans="1:38" x14ac:dyDescent="0.2">
      <c r="A750" s="7">
        <v>32090</v>
      </c>
      <c r="B750" s="1">
        <v>6.5823590490380806</v>
      </c>
      <c r="C750" s="1">
        <v>6.2430823732936096</v>
      </c>
      <c r="D750" s="1">
        <v>5.9825456598728071</v>
      </c>
      <c r="E750" s="1">
        <v>5.7847748120053275</v>
      </c>
      <c r="F750" s="1">
        <v>5.6355369720324529</v>
      </c>
      <c r="G750" s="1">
        <v>5.5240012330965573</v>
      </c>
      <c r="H750" s="1">
        <v>5.441889645612962</v>
      </c>
      <c r="I750" s="1">
        <v>5.3824856921645736</v>
      </c>
      <c r="J750" s="1">
        <v>5.3400520846117301</v>
      </c>
      <c r="K750" s="1">
        <v>5.3096110786658617</v>
      </c>
      <c r="L750" s="1">
        <v>5.2869368392040546</v>
      </c>
      <c r="M750" s="1">
        <v>5.268522100903775</v>
      </c>
      <c r="N750" s="1">
        <v>5.2515552180891643</v>
      </c>
      <c r="O750" s="1">
        <v>5.2339297284244299</v>
      </c>
      <c r="P750" s="1">
        <v>5.2142481950511339</v>
      </c>
      <c r="Q750" s="1">
        <v>5.1916975044352212</v>
      </c>
      <c r="R750" s="1">
        <v>5.1659153765786474</v>
      </c>
      <c r="S750" s="1">
        <v>5.1368865878208574</v>
      </c>
      <c r="T750" s="1">
        <v>5.1048523538928281</v>
      </c>
      <c r="U750" s="1">
        <v>5.0702232177627877</v>
      </c>
      <c r="V750" s="1">
        <v>5.0334900877035311</v>
      </c>
      <c r="W750" s="1">
        <v>4.9951571314593703</v>
      </c>
      <c r="X750" s="1">
        <v>4.9557049111705131</v>
      </c>
      <c r="Y750" s="1">
        <v>4.9155745234411006</v>
      </c>
      <c r="Z750" s="1">
        <v>4.8751561533151779</v>
      </c>
      <c r="AA750" s="1">
        <v>4.8347813856130513</v>
      </c>
      <c r="AB750" s="1">
        <v>4.7947213711114767</v>
      </c>
      <c r="AC750" s="1">
        <v>4.7551895633148371</v>
      </c>
      <c r="AD750" s="1">
        <v>4.7163484546458543</v>
      </c>
      <c r="AE750" s="1">
        <v>4.6783162352792154</v>
      </c>
      <c r="AF750" s="1">
        <v>4.6411735017665041</v>
      </c>
      <c r="AG750" s="1">
        <v>4.6049702116405111</v>
      </c>
      <c r="AH750" s="1">
        <v>4.5697316769752003</v>
      </c>
      <c r="AI750" s="1">
        <v>4.5354653224445345</v>
      </c>
      <c r="AJ750" s="1">
        <v>4.5021653697900952</v>
      </c>
      <c r="AK750" s="1">
        <v>4.4698153315830824</v>
      </c>
      <c r="AL750" s="1">
        <v>4.4383901914686659</v>
      </c>
    </row>
    <row r="751" spans="1:38" x14ac:dyDescent="0.2">
      <c r="A751" s="7">
        <v>32091</v>
      </c>
      <c r="B751" s="1">
        <v>6.904429763655715</v>
      </c>
      <c r="C751" s="1">
        <v>6.5772840828314028</v>
      </c>
      <c r="D751" s="1">
        <v>6.3165232973515728</v>
      </c>
      <c r="E751" s="1">
        <v>6.1085441903519779</v>
      </c>
      <c r="F751" s="1">
        <v>5.9417056715692942</v>
      </c>
      <c r="G751" s="1">
        <v>5.8075641684302592</v>
      </c>
      <c r="H751" s="1">
        <v>5.6999358436004233</v>
      </c>
      <c r="I751" s="1">
        <v>5.6138616609341572</v>
      </c>
      <c r="J751" s="1">
        <v>5.5449945587367919</v>
      </c>
      <c r="K751" s="1">
        <v>5.4894115697480128</v>
      </c>
      <c r="L751" s="1">
        <v>5.4436712495507109</v>
      </c>
      <c r="M751" s="1">
        <v>5.4048017642805215</v>
      </c>
      <c r="N751" s="1">
        <v>5.3702843940630407</v>
      </c>
      <c r="O751" s="1">
        <v>5.338088350249059</v>
      </c>
      <c r="P751" s="1">
        <v>5.3067311492523705</v>
      </c>
      <c r="Q751" s="1">
        <v>5.2752046217080597</v>
      </c>
      <c r="R751" s="1">
        <v>5.2428783566388786</v>
      </c>
      <c r="S751" s="1">
        <v>5.2094244025016705</v>
      </c>
      <c r="T751" s="1">
        <v>5.1747510621563446</v>
      </c>
      <c r="U751" s="1">
        <v>5.1389357067474446</v>
      </c>
      <c r="V751" s="1">
        <v>5.1021544746757108</v>
      </c>
      <c r="W751" s="1">
        <v>5.0646284474781229</v>
      </c>
      <c r="X751" s="1">
        <v>5.0265942218157598</v>
      </c>
      <c r="Y751" s="1">
        <v>4.9882893626155997</v>
      </c>
      <c r="Z751" s="1">
        <v>4.9499403565757438</v>
      </c>
      <c r="AA751" s="1">
        <v>4.9117517376109028</v>
      </c>
      <c r="AB751" s="1">
        <v>4.8738997368973909</v>
      </c>
      <c r="AC751" s="1">
        <v>4.8365298186996926</v>
      </c>
      <c r="AD751" s="1">
        <v>4.799757997203459</v>
      </c>
      <c r="AE751" s="1">
        <v>4.7636725313355326</v>
      </c>
      <c r="AF751" s="1">
        <v>4.7283364883772165</v>
      </c>
      <c r="AG751" s="1">
        <v>4.6937910700910184</v>
      </c>
      <c r="AH751" s="1">
        <v>4.6600589588067178</v>
      </c>
      <c r="AI751" s="1">
        <v>4.6271486252540219</v>
      </c>
      <c r="AJ751" s="1">
        <v>4.5950577982783356</v>
      </c>
      <c r="AK751" s="1">
        <v>4.5637750672612958</v>
      </c>
      <c r="AL751" s="1">
        <v>4.5332811989025172</v>
      </c>
    </row>
    <row r="752" spans="1:38" x14ac:dyDescent="0.2">
      <c r="A752" s="7">
        <v>32092</v>
      </c>
      <c r="B752" s="1">
        <v>7.0578975190815321</v>
      </c>
      <c r="C752" s="1">
        <v>6.7332514897703621</v>
      </c>
      <c r="D752" s="1">
        <v>6.4690970915867654</v>
      </c>
      <c r="E752" s="1">
        <v>6.2562813568107334</v>
      </c>
      <c r="F752" s="1">
        <v>6.0854825386369473</v>
      </c>
      <c r="G752" s="1">
        <v>5.9491754786664792</v>
      </c>
      <c r="H752" s="1">
        <v>5.8413041130670376</v>
      </c>
      <c r="I752" s="1">
        <v>5.7566226550416157</v>
      </c>
      <c r="J752" s="1">
        <v>5.6902607682525881</v>
      </c>
      <c r="K752" s="1">
        <v>5.6376563934126711</v>
      </c>
      <c r="L752" s="1">
        <v>5.5947390077689008</v>
      </c>
      <c r="M752" s="1">
        <v>5.5580107050102932</v>
      </c>
      <c r="N752" s="1">
        <v>5.5245700840106293</v>
      </c>
      <c r="O752" s="1">
        <v>5.4921543606245384</v>
      </c>
      <c r="P752" s="1">
        <v>5.4591856981899749</v>
      </c>
      <c r="Q752" s="1">
        <v>5.4246713801627298</v>
      </c>
      <c r="R752" s="1">
        <v>5.3880794130862721</v>
      </c>
      <c r="S752" s="1">
        <v>5.3492358719730557</v>
      </c>
      <c r="T752" s="1">
        <v>5.3082343045646354</v>
      </c>
      <c r="U752" s="1">
        <v>5.2653503293043453</v>
      </c>
      <c r="V752" s="1">
        <v>5.2209570217936516</v>
      </c>
      <c r="W752" s="1">
        <v>5.1754621767318953</v>
      </c>
      <c r="X752" s="1">
        <v>5.1292728392278102</v>
      </c>
      <c r="Y752" s="1">
        <v>5.0827772586945335</v>
      </c>
      <c r="Z752" s="1">
        <v>5.0363311523170697</v>
      </c>
      <c r="AA752" s="1">
        <v>4.9902469102979481</v>
      </c>
      <c r="AB752" s="1">
        <v>4.9447883291228711</v>
      </c>
      <c r="AC752" s="1">
        <v>4.9001697698164781</v>
      </c>
      <c r="AD752" s="1">
        <v>4.8565596021427293</v>
      </c>
      <c r="AE752" s="1">
        <v>4.8140835094411001</v>
      </c>
      <c r="AF752" s="1">
        <v>4.7728284675171588</v>
      </c>
      <c r="AG752" s="1">
        <v>4.7328473877011126</v>
      </c>
      <c r="AH752" s="1">
        <v>4.6941638079950962</v>
      </c>
      <c r="AI752" s="1">
        <v>4.6567786746067865</v>
      </c>
      <c r="AJ752" s="1">
        <v>4.6206757893249799</v>
      </c>
      <c r="AK752" s="1">
        <v>4.5858251236388483</v>
      </c>
      <c r="AL752" s="1">
        <v>4.5521861120428859</v>
      </c>
    </row>
    <row r="753" spans="1:38" x14ac:dyDescent="0.2">
      <c r="A753" s="7">
        <v>32093</v>
      </c>
      <c r="B753" s="1">
        <v>6.9261048440204815</v>
      </c>
      <c r="C753" s="1">
        <v>6.598833931225192</v>
      </c>
      <c r="D753" s="1">
        <v>6.33553295668698</v>
      </c>
      <c r="E753" s="1">
        <v>6.1262179815995506</v>
      </c>
      <c r="F753" s="1">
        <v>5.9607645445414263</v>
      </c>
      <c r="G753" s="1">
        <v>5.8309576111326455</v>
      </c>
      <c r="H753" s="1">
        <v>5.7301553261781013</v>
      </c>
      <c r="I753" s="1">
        <v>5.6526565269083537</v>
      </c>
      <c r="J753" s="1">
        <v>5.5932895979319053</v>
      </c>
      <c r="K753" s="1">
        <v>5.547329286034401</v>
      </c>
      <c r="L753" s="1">
        <v>5.5106245724720733</v>
      </c>
      <c r="M753" s="1">
        <v>5.4796403984666391</v>
      </c>
      <c r="N753" s="1">
        <v>5.4514618817562166</v>
      </c>
      <c r="O753" s="1">
        <v>5.4238226529224001</v>
      </c>
      <c r="P753" s="1">
        <v>5.3951385973017034</v>
      </c>
      <c r="Q753" s="1">
        <v>5.3644084950811459</v>
      </c>
      <c r="R753" s="1">
        <v>5.3310941257634337</v>
      </c>
      <c r="S753" s="1">
        <v>5.2950218455886127</v>
      </c>
      <c r="T753" s="1">
        <v>5.2562941622511818</v>
      </c>
      <c r="U753" s="1">
        <v>5.2152040467307703</v>
      </c>
      <c r="V753" s="1">
        <v>5.1721491921287051</v>
      </c>
      <c r="W753" s="1">
        <v>5.1275675895295612</v>
      </c>
      <c r="X753" s="1">
        <v>5.0819000711195619</v>
      </c>
      <c r="Y753" s="1">
        <v>5.0355703679955841</v>
      </c>
      <c r="Z753" s="1">
        <v>4.9889691669595093</v>
      </c>
      <c r="AA753" s="1">
        <v>4.9424419117668856</v>
      </c>
      <c r="AB753" s="1">
        <v>4.8962827609581439</v>
      </c>
      <c r="AC753" s="1">
        <v>4.8507330492262168</v>
      </c>
      <c r="AD753" s="1">
        <v>4.8059845915962027</v>
      </c>
      <c r="AE753" s="1">
        <v>4.7621830823351381</v>
      </c>
      <c r="AF753" s="1">
        <v>4.7194322890061278</v>
      </c>
      <c r="AG753" s="1">
        <v>4.6777990562380865</v>
      </c>
      <c r="AH753" s="1">
        <v>4.6373185173842835</v>
      </c>
      <c r="AI753" s="1">
        <v>4.5980015281860007</v>
      </c>
      <c r="AJ753" s="1">
        <v>4.5598404456588604</v>
      </c>
      <c r="AK753" s="1">
        <v>4.5228128063530448</v>
      </c>
      <c r="AL753" s="1">
        <v>4.4868850043025761</v>
      </c>
    </row>
    <row r="754" spans="1:38" x14ac:dyDescent="0.2">
      <c r="A754" s="7">
        <v>32094</v>
      </c>
      <c r="B754" s="1">
        <v>6.8843859512814394</v>
      </c>
      <c r="C754" s="1">
        <v>6.5894987275328933</v>
      </c>
      <c r="D754" s="1">
        <v>6.3525135199536349</v>
      </c>
      <c r="E754" s="1">
        <v>6.1639261804497032</v>
      </c>
      <c r="F754" s="1">
        <v>6.0143736676373045</v>
      </c>
      <c r="G754" s="1">
        <v>5.8964144175425268</v>
      </c>
      <c r="H754" s="1">
        <v>5.8041419717421139</v>
      </c>
      <c r="I754" s="1">
        <v>5.7325340577504686</v>
      </c>
      <c r="J754" s="1">
        <v>5.6770126040340489</v>
      </c>
      <c r="K754" s="1">
        <v>5.6333459860228121</v>
      </c>
      <c r="L754" s="1">
        <v>5.5977760624953383</v>
      </c>
      <c r="M754" s="1">
        <v>5.5670757236087987</v>
      </c>
      <c r="N754" s="1">
        <v>5.5385713871146951</v>
      </c>
      <c r="O754" s="1">
        <v>5.5101823301238682</v>
      </c>
      <c r="P754" s="1">
        <v>5.4804586787126128</v>
      </c>
      <c r="Q754" s="1">
        <v>5.4484929250161152</v>
      </c>
      <c r="R754" s="1">
        <v>5.4138122771284261</v>
      </c>
      <c r="S754" s="1">
        <v>5.3762876280541807</v>
      </c>
      <c r="T754" s="1">
        <v>5.3360496560167219</v>
      </c>
      <c r="U754" s="1">
        <v>5.2934073637331966</v>
      </c>
      <c r="V754" s="1">
        <v>5.2487683703982437</v>
      </c>
      <c r="W754" s="1">
        <v>5.2025797600452401</v>
      </c>
      <c r="X754" s="1">
        <v>5.1552941719625638</v>
      </c>
      <c r="Y754" s="1">
        <v>5.1073508281059041</v>
      </c>
      <c r="Z754" s="1">
        <v>5.0591589104516483</v>
      </c>
      <c r="AA754" s="1">
        <v>5.011084561228988</v>
      </c>
      <c r="AB754" s="1">
        <v>4.9634436698751347</v>
      </c>
      <c r="AC754" s="1">
        <v>4.9164987037192001</v>
      </c>
      <c r="AD754" s="1">
        <v>4.870460386244102</v>
      </c>
      <c r="AE754" s="1">
        <v>4.8254895117534735</v>
      </c>
      <c r="AF754" s="1">
        <v>4.7817004170615869</v>
      </c>
      <c r="AG754" s="1">
        <v>4.7391658978012661</v>
      </c>
      <c r="AH754" s="1">
        <v>4.6979226593663057</v>
      </c>
      <c r="AI754" s="1">
        <v>4.6579796709562258</v>
      </c>
      <c r="AJ754" s="1">
        <v>4.6193247353237226</v>
      </c>
      <c r="AK754" s="1">
        <v>4.5819290199359699</v>
      </c>
      <c r="AL754" s="1">
        <v>4.5457516596849139</v>
      </c>
    </row>
    <row r="755" spans="1:38" x14ac:dyDescent="0.2">
      <c r="A755" s="7">
        <v>32097</v>
      </c>
      <c r="B755" s="1">
        <v>6.9649392089382181</v>
      </c>
      <c r="C755" s="1">
        <v>6.655053567375079</v>
      </c>
      <c r="D755" s="1">
        <v>6.4079864495010428</v>
      </c>
      <c r="E755" s="1">
        <v>6.2130105016886636</v>
      </c>
      <c r="F755" s="1">
        <v>6.0598216604331956</v>
      </c>
      <c r="G755" s="1">
        <v>5.9403414785454842</v>
      </c>
      <c r="H755" s="1">
        <v>5.8482017231338652</v>
      </c>
      <c r="I755" s="1">
        <v>5.7779996890534751</v>
      </c>
      <c r="J755" s="1">
        <v>5.7248183699347539</v>
      </c>
      <c r="K755" s="1">
        <v>5.6841149666261543</v>
      </c>
      <c r="L755" s="1">
        <v>5.6518476107544657</v>
      </c>
      <c r="M755" s="1">
        <v>5.6245428299812428</v>
      </c>
      <c r="N755" s="1">
        <v>5.599325125270612</v>
      </c>
      <c r="O755" s="1">
        <v>5.5739577910666833</v>
      </c>
      <c r="P755" s="1">
        <v>5.5468770610052207</v>
      </c>
      <c r="Q755" s="1">
        <v>5.5170962320192762</v>
      </c>
      <c r="R755" s="1">
        <v>5.484093424696125</v>
      </c>
      <c r="S755" s="1">
        <v>5.4477180095478008</v>
      </c>
      <c r="T755" s="1">
        <v>5.4081038097638645</v>
      </c>
      <c r="U755" s="1">
        <v>5.3655835365304814</v>
      </c>
      <c r="V755" s="1">
        <v>5.3206030024612208</v>
      </c>
      <c r="W755" s="1">
        <v>5.2736554785660044</v>
      </c>
      <c r="X755" s="1">
        <v>5.2252418301749852</v>
      </c>
      <c r="Y755" s="1">
        <v>5.1758471543797091</v>
      </c>
      <c r="Z755" s="1">
        <v>5.1259215905009654</v>
      </c>
      <c r="AA755" s="1">
        <v>5.0758663154018429</v>
      </c>
      <c r="AB755" s="1">
        <v>5.026026614583845</v>
      </c>
      <c r="AC755" s="1">
        <v>4.9766898789255336</v>
      </c>
      <c r="AD755" s="1">
        <v>4.9280888912943412</v>
      </c>
      <c r="AE755" s="1">
        <v>4.8804051478495269</v>
      </c>
      <c r="AF755" s="1">
        <v>4.8337730224273381</v>
      </c>
      <c r="AG755" s="1">
        <v>4.7882845262499973</v>
      </c>
      <c r="AH755" s="1">
        <v>4.7439944883426746</v>
      </c>
      <c r="AI755" s="1">
        <v>4.7009284086572922</v>
      </c>
      <c r="AJ755" s="1">
        <v>4.6590887534757623</v>
      </c>
      <c r="AK755" s="1">
        <v>4.6184592702544425</v>
      </c>
      <c r="AL755" s="1">
        <v>4.579009351975043</v>
      </c>
    </row>
    <row r="756" spans="1:38" x14ac:dyDescent="0.2">
      <c r="A756" s="7">
        <v>32098</v>
      </c>
      <c r="B756" s="1">
        <v>6.8394450450479765</v>
      </c>
      <c r="C756" s="1">
        <v>6.5383082461046342</v>
      </c>
      <c r="D756" s="1">
        <v>6.2985713314182643</v>
      </c>
      <c r="E756" s="1">
        <v>6.1097190928704936</v>
      </c>
      <c r="F756" s="1">
        <v>5.961604188809968</v>
      </c>
      <c r="G756" s="1">
        <v>5.8461870182712792</v>
      </c>
      <c r="H756" s="1">
        <v>5.7570851966616488</v>
      </c>
      <c r="I756" s="1">
        <v>5.6889114734540627</v>
      </c>
      <c r="J756" s="1">
        <v>5.6368309558193372</v>
      </c>
      <c r="K756" s="1">
        <v>5.5964440402666344</v>
      </c>
      <c r="L756" s="1">
        <v>5.5638768883100109</v>
      </c>
      <c r="M756" s="1">
        <v>5.5358229427844368</v>
      </c>
      <c r="N756" s="1">
        <v>5.5095637797402377</v>
      </c>
      <c r="O756" s="1">
        <v>5.4830079532387188</v>
      </c>
      <c r="P756" s="1">
        <v>5.4547203814009873</v>
      </c>
      <c r="Q756" s="1">
        <v>5.4238234134029444</v>
      </c>
      <c r="R756" s="1">
        <v>5.3898849118690864</v>
      </c>
      <c r="S756" s="1">
        <v>5.3528264851486878</v>
      </c>
      <c r="T756" s="1">
        <v>5.3128379424919654</v>
      </c>
      <c r="U756" s="1">
        <v>5.2702924848631287</v>
      </c>
      <c r="V756" s="1">
        <v>5.225660600703776</v>
      </c>
      <c r="W756" s="1">
        <v>5.1794441759059104</v>
      </c>
      <c r="X756" s="1">
        <v>5.1321382023692514</v>
      </c>
      <c r="Y756" s="1">
        <v>5.0842102993956333</v>
      </c>
      <c r="Z756" s="1">
        <v>5.0360839939764901</v>
      </c>
      <c r="AA756" s="1">
        <v>4.9881270526553774</v>
      </c>
      <c r="AB756" s="1">
        <v>4.9406465234425223</v>
      </c>
      <c r="AC756" s="1">
        <v>4.8938889855360719</v>
      </c>
      <c r="AD756" s="1">
        <v>4.8480458763868048</v>
      </c>
      <c r="AE756" s="1">
        <v>4.8032589133117707</v>
      </c>
      <c r="AF756" s="1">
        <v>4.7596260258479619</v>
      </c>
      <c r="AG756" s="1">
        <v>4.7172077280391393</v>
      </c>
      <c r="AH756" s="1">
        <v>4.6760331261731798</v>
      </c>
      <c r="AI756" s="1">
        <v>4.6361076135263186</v>
      </c>
      <c r="AJ756" s="1">
        <v>4.5974185076760952</v>
      </c>
      <c r="AK756" s="1">
        <v>4.5599385598957465</v>
      </c>
      <c r="AL756" s="1">
        <v>4.5236295113424863</v>
      </c>
    </row>
    <row r="757" spans="1:38" x14ac:dyDescent="0.2">
      <c r="A757" s="7">
        <v>32099</v>
      </c>
      <c r="B757" s="1">
        <v>6.8816556642659057</v>
      </c>
      <c r="C757" s="1">
        <v>6.5855106226804594</v>
      </c>
      <c r="D757" s="1">
        <v>6.3476663143562879</v>
      </c>
      <c r="E757" s="1">
        <v>6.1585141349740935</v>
      </c>
      <c r="F757" s="1">
        <v>6.0086048518040052</v>
      </c>
      <c r="G757" s="1">
        <v>5.8903977763916338</v>
      </c>
      <c r="H757" s="1">
        <v>5.7978843979054648</v>
      </c>
      <c r="I757" s="1">
        <v>5.7259773603360156</v>
      </c>
      <c r="J757" s="1">
        <v>5.6700909959740819</v>
      </c>
      <c r="K757" s="1">
        <v>5.6260302778225935</v>
      </c>
      <c r="L757" s="1">
        <v>5.5900836003174863</v>
      </c>
      <c r="M757" s="1">
        <v>5.5590595355191805</v>
      </c>
      <c r="N757" s="1">
        <v>5.53030275441205</v>
      </c>
      <c r="O757" s="1">
        <v>5.5017362662163425</v>
      </c>
      <c r="P757" s="1">
        <v>5.4719045134421798</v>
      </c>
      <c r="Q757" s="1">
        <v>5.4398862616189225</v>
      </c>
      <c r="R757" s="1">
        <v>5.4051916567024367</v>
      </c>
      <c r="S757" s="1">
        <v>5.3676771506351129</v>
      </c>
      <c r="T757" s="1">
        <v>5.3274645054210819</v>
      </c>
      <c r="U757" s="1">
        <v>5.2848587600381194</v>
      </c>
      <c r="V757" s="1">
        <v>5.240264653137694</v>
      </c>
      <c r="W757" s="1">
        <v>5.1941236428776367</v>
      </c>
      <c r="X757" s="1">
        <v>5.1468780224775887</v>
      </c>
      <c r="Y757" s="1">
        <v>5.0989519183476091</v>
      </c>
      <c r="Z757" s="1">
        <v>5.0507359023349059</v>
      </c>
      <c r="AA757" s="1">
        <v>5.0025756110762547</v>
      </c>
      <c r="AB757" s="1">
        <v>4.954766136025663</v>
      </c>
      <c r="AC757" s="1">
        <v>4.9075508357750079</v>
      </c>
      <c r="AD757" s="1">
        <v>4.861124690495858</v>
      </c>
      <c r="AE757" s="1">
        <v>4.8156376701081856</v>
      </c>
      <c r="AF757" s="1">
        <v>4.7711987686828836</v>
      </c>
      <c r="AG757" s="1">
        <v>4.7278805210810519</v>
      </c>
      <c r="AH757" s="1">
        <v>4.6857238248734001</v>
      </c>
      <c r="AI757" s="1">
        <v>4.6447449756212489</v>
      </c>
      <c r="AJ757" s="1">
        <v>4.6049411708726478</v>
      </c>
      <c r="AK757" s="1">
        <v>4.5662939706858667</v>
      </c>
      <c r="AL757" s="1">
        <v>4.5287727223249492</v>
      </c>
    </row>
    <row r="758" spans="1:38" x14ac:dyDescent="0.2">
      <c r="A758" s="7">
        <v>32100</v>
      </c>
      <c r="B758" s="1">
        <v>6.8256002747142812</v>
      </c>
      <c r="C758" s="1">
        <v>6.5312485806078566</v>
      </c>
      <c r="D758" s="1">
        <v>6.2974556332013805</v>
      </c>
      <c r="E758" s="1">
        <v>6.1137064759790967</v>
      </c>
      <c r="F758" s="1">
        <v>5.9699809467427087</v>
      </c>
      <c r="G758" s="1">
        <v>5.8583836698745646</v>
      </c>
      <c r="H758" s="1">
        <v>5.7726636915953717</v>
      </c>
      <c r="I758" s="1">
        <v>5.7075349085582108</v>
      </c>
      <c r="J758" s="1">
        <v>5.6582242756758507</v>
      </c>
      <c r="K758" s="1">
        <v>5.6203702561553719</v>
      </c>
      <c r="L758" s="1">
        <v>5.5901286434033794</v>
      </c>
      <c r="M758" s="1">
        <v>5.5642165818234925</v>
      </c>
      <c r="N758" s="1">
        <v>5.5399311665409865</v>
      </c>
      <c r="O758" s="1">
        <v>5.5151902258011489</v>
      </c>
      <c r="P758" s="1">
        <v>5.4885643348925175</v>
      </c>
      <c r="Q758" s="1">
        <v>5.4591776600351416</v>
      </c>
      <c r="R758" s="1">
        <v>5.4265972558081019</v>
      </c>
      <c r="S758" s="1">
        <v>5.3907429971231124</v>
      </c>
      <c r="T758" s="1">
        <v>5.3518028631691692</v>
      </c>
      <c r="U758" s="1">
        <v>5.3101482001382809</v>
      </c>
      <c r="V758" s="1">
        <v>5.2662479069476831</v>
      </c>
      <c r="W758" s="1">
        <v>5.2206035307942162</v>
      </c>
      <c r="X758" s="1">
        <v>5.1737119893120482</v>
      </c>
      <c r="Y758" s="1">
        <v>5.1260459326756731</v>
      </c>
      <c r="Z758" s="1">
        <v>5.0780376806741252</v>
      </c>
      <c r="AA758" s="1">
        <v>5.0300674675500829</v>
      </c>
      <c r="AB758" s="1">
        <v>4.9824577782027033</v>
      </c>
      <c r="AC758" s="1">
        <v>4.9354724003236603</v>
      </c>
      <c r="AD758" s="1">
        <v>4.8893206259809689</v>
      </c>
      <c r="AE758" s="1">
        <v>4.8441616826782825</v>
      </c>
      <c r="AF758" s="1">
        <v>4.800109937152274</v>
      </c>
      <c r="AG758" s="1">
        <v>4.7572406895531705</v>
      </c>
      <c r="AH758" s="1">
        <v>4.7155959298787371</v>
      </c>
      <c r="AI758" s="1">
        <v>4.6751922286723406</v>
      </c>
      <c r="AJ758" s="1">
        <v>4.6360265932292366</v>
      </c>
      <c r="AK758" s="1">
        <v>4.5980803287395018</v>
      </c>
      <c r="AL758" s="1">
        <v>4.5613225346820157</v>
      </c>
    </row>
    <row r="759" spans="1:38" x14ac:dyDescent="0.2">
      <c r="A759" s="7">
        <v>32101</v>
      </c>
      <c r="B759" s="1">
        <v>6.8069318289219387</v>
      </c>
      <c r="C759" s="1">
        <v>6.5117099568497014</v>
      </c>
      <c r="D759" s="1">
        <v>6.2775710019084299</v>
      </c>
      <c r="E759" s="1">
        <v>6.0942851642549272</v>
      </c>
      <c r="F759" s="1">
        <v>5.9517864712143602</v>
      </c>
      <c r="G759" s="1">
        <v>5.8420051916013715</v>
      </c>
      <c r="H759" s="1">
        <v>5.7584813835233888</v>
      </c>
      <c r="I759" s="1">
        <v>5.6957455712173299</v>
      </c>
      <c r="J759" s="1">
        <v>5.6488760709441586</v>
      </c>
      <c r="K759" s="1">
        <v>5.6133953637837255</v>
      </c>
      <c r="L759" s="1">
        <v>5.5853777636067772</v>
      </c>
      <c r="M759" s="1">
        <v>5.5615007098513152</v>
      </c>
      <c r="N759" s="1">
        <v>5.5390595297721035</v>
      </c>
      <c r="O759" s="1">
        <v>5.5159985655798067</v>
      </c>
      <c r="P759" s="1">
        <v>5.4909299297112604</v>
      </c>
      <c r="Q759" s="1">
        <v>5.4630244256609215</v>
      </c>
      <c r="R759" s="1">
        <v>5.431895771864089</v>
      </c>
      <c r="S759" s="1">
        <v>5.3975066314266069</v>
      </c>
      <c r="T759" s="1">
        <v>5.360081009124384</v>
      </c>
      <c r="U759" s="1">
        <v>5.3200186498840019</v>
      </c>
      <c r="V759" s="1">
        <v>5.2778098514930907</v>
      </c>
      <c r="W759" s="1">
        <v>5.2339710961077301</v>
      </c>
      <c r="X759" s="1">
        <v>5.189008061770247</v>
      </c>
      <c r="Y759" s="1">
        <v>5.1433963784499888</v>
      </c>
      <c r="Z759" s="1">
        <v>5.0975659722715152</v>
      </c>
      <c r="AA759" s="1">
        <v>5.051890090468965</v>
      </c>
      <c r="AB759" s="1">
        <v>5.0066805269900563</v>
      </c>
      <c r="AC759" s="1">
        <v>4.9621878725095732</v>
      </c>
      <c r="AD759" s="1">
        <v>4.9186065800844991</v>
      </c>
      <c r="AE759" s="1">
        <v>4.8760800631332817</v>
      </c>
      <c r="AF759" s="1">
        <v>4.8347066275883019</v>
      </c>
      <c r="AG759" s="1">
        <v>4.7945461590953178</v>
      </c>
      <c r="AH759" s="1">
        <v>4.7556265304478496</v>
      </c>
      <c r="AI759" s="1">
        <v>4.7179519545539135</v>
      </c>
      <c r="AJ759" s="1">
        <v>4.6815087796332833</v>
      </c>
      <c r="AK759" s="1">
        <v>4.646269340082914</v>
      </c>
      <c r="AL759" s="1">
        <v>4.6121956162808679</v>
      </c>
    </row>
    <row r="760" spans="1:38" x14ac:dyDescent="0.2">
      <c r="A760" s="7">
        <v>32104</v>
      </c>
      <c r="B760" s="1">
        <v>7.0520579881348846</v>
      </c>
      <c r="C760" s="1">
        <v>6.7386634108406618</v>
      </c>
      <c r="D760" s="1">
        <v>6.4897045519841745</v>
      </c>
      <c r="E760" s="1">
        <v>6.294622069642374</v>
      </c>
      <c r="F760" s="1">
        <v>6.1427731827326078</v>
      </c>
      <c r="G760" s="1">
        <v>6.0256604913047962</v>
      </c>
      <c r="H760" s="1">
        <v>5.936534589612684</v>
      </c>
      <c r="I760" s="1">
        <v>5.8696845338090675</v>
      </c>
      <c r="J760" s="1">
        <v>5.81995663369716</v>
      </c>
      <c r="K760" s="1">
        <v>5.7826572645722374</v>
      </c>
      <c r="L760" s="1">
        <v>5.7536763254992689</v>
      </c>
      <c r="M760" s="1">
        <v>5.7295383493163374</v>
      </c>
      <c r="N760" s="1">
        <v>5.7074135117958722</v>
      </c>
      <c r="O760" s="1">
        <v>5.6851458132040325</v>
      </c>
      <c r="P760" s="1">
        <v>5.661267756463193</v>
      </c>
      <c r="Q760" s="1">
        <v>5.6348815576101448</v>
      </c>
      <c r="R760" s="1">
        <v>5.605534354498479</v>
      </c>
      <c r="S760" s="1">
        <v>5.5731190674987268</v>
      </c>
      <c r="T760" s="1">
        <v>5.5377860413433453</v>
      </c>
      <c r="U760" s="1">
        <v>5.4998584113429541</v>
      </c>
      <c r="V760" s="1">
        <v>5.4597494167916736</v>
      </c>
      <c r="W760" s="1">
        <v>5.4179010764000246</v>
      </c>
      <c r="X760" s="1">
        <v>5.3747509640892037</v>
      </c>
      <c r="Y760" s="1">
        <v>5.3307165354528632</v>
      </c>
      <c r="Z760" s="1">
        <v>5.2861824355252072</v>
      </c>
      <c r="AA760" s="1">
        <v>5.2414898079943297</v>
      </c>
      <c r="AB760" s="1">
        <v>5.196930425572714</v>
      </c>
      <c r="AC760" s="1">
        <v>5.1527451818662975</v>
      </c>
      <c r="AD760" s="1">
        <v>5.1091275484925918</v>
      </c>
      <c r="AE760" s="1">
        <v>5.0662272109084334</v>
      </c>
      <c r="AF760" s="1">
        <v>5.0241542879655388</v>
      </c>
      <c r="AG760" s="1">
        <v>4.9829841593935313</v>
      </c>
      <c r="AH760" s="1">
        <v>4.9427624487657873</v>
      </c>
      <c r="AI760" s="1">
        <v>4.9035118471285024</v>
      </c>
      <c r="AJ760" s="1">
        <v>4.8652370969377854</v>
      </c>
      <c r="AK760" s="1">
        <v>4.8279285295334127</v>
      </c>
      <c r="AL760" s="1">
        <v>4.7915653192866383</v>
      </c>
    </row>
    <row r="761" spans="1:38" x14ac:dyDescent="0.2">
      <c r="A761" s="7">
        <v>32105</v>
      </c>
      <c r="B761" s="1">
        <v>6.8941260551985568</v>
      </c>
      <c r="C761" s="1">
        <v>6.609579095030778</v>
      </c>
      <c r="D761" s="1">
        <v>6.3841979040087047</v>
      </c>
      <c r="E761" s="1">
        <v>6.2081595388721933</v>
      </c>
      <c r="F761" s="1">
        <v>6.0717740231138286</v>
      </c>
      <c r="G761" s="1">
        <v>5.9672626199991443</v>
      </c>
      <c r="H761" s="1">
        <v>5.8883515615414117</v>
      </c>
      <c r="I761" s="1">
        <v>5.8296544428915524</v>
      </c>
      <c r="J761" s="1">
        <v>5.7862468095756858</v>
      </c>
      <c r="K761" s="1">
        <v>5.7536053270495611</v>
      </c>
      <c r="L761" s="1">
        <v>5.7277641355134996</v>
      </c>
      <c r="M761" s="1">
        <v>5.7053879369050406</v>
      </c>
      <c r="N761" s="1">
        <v>5.6837904793206899</v>
      </c>
      <c r="O761" s="1">
        <v>5.6609620965015655</v>
      </c>
      <c r="P761" s="1">
        <v>5.6355811066492265</v>
      </c>
      <c r="Q761" s="1">
        <v>5.6068965144066452</v>
      </c>
      <c r="R761" s="1">
        <v>5.5746033606442911</v>
      </c>
      <c r="S761" s="1">
        <v>5.5387416829400102</v>
      </c>
      <c r="T761" s="1">
        <v>5.4996052283725003</v>
      </c>
      <c r="U761" s="1">
        <v>5.4576529398209228</v>
      </c>
      <c r="V761" s="1">
        <v>5.4134218650787229</v>
      </c>
      <c r="W761" s="1">
        <v>5.3674627472128584</v>
      </c>
      <c r="X761" s="1">
        <v>5.3203052010316547</v>
      </c>
      <c r="Y761" s="1">
        <v>5.2724423053619063</v>
      </c>
      <c r="Z761" s="1">
        <v>5.2243187041347188</v>
      </c>
      <c r="AA761" s="1">
        <v>5.1763218546141188</v>
      </c>
      <c r="AB761" s="1">
        <v>5.1287783860165108</v>
      </c>
      <c r="AC761" s="1">
        <v>5.0819542287633768</v>
      </c>
      <c r="AD761" s="1">
        <v>5.0360589633687551</v>
      </c>
      <c r="AE761" s="1">
        <v>4.9912500322413837</v>
      </c>
      <c r="AF761" s="1">
        <v>4.947637757682168</v>
      </c>
      <c r="AG761" s="1">
        <v>4.9052911599474029</v>
      </c>
      <c r="AH761" s="1">
        <v>4.864243971724024</v>
      </c>
      <c r="AI761" s="1">
        <v>4.8245031862618148</v>
      </c>
      <c r="AJ761" s="1">
        <v>4.7860552133726273</v>
      </c>
      <c r="AK761" s="1">
        <v>4.7488704440676388</v>
      </c>
      <c r="AL761" s="1">
        <v>4.7129077784151079</v>
      </c>
    </row>
    <row r="762" spans="1:38" x14ac:dyDescent="0.2">
      <c r="A762" s="7">
        <v>32106</v>
      </c>
      <c r="B762" s="1">
        <v>6.8781189243897867</v>
      </c>
      <c r="C762" s="1">
        <v>6.6093159555953438</v>
      </c>
      <c r="D762" s="1">
        <v>6.3966819876376553</v>
      </c>
      <c r="E762" s="1">
        <v>6.2312314687828785</v>
      </c>
      <c r="F762" s="1">
        <v>6.103959915729221</v>
      </c>
      <c r="G762" s="1">
        <v>6.0075695957312956</v>
      </c>
      <c r="H762" s="1">
        <v>5.9360964216053747</v>
      </c>
      <c r="I762" s="1">
        <v>5.8843288044838715</v>
      </c>
      <c r="J762" s="1">
        <v>5.8474122307345198</v>
      </c>
      <c r="K762" s="1">
        <v>5.8208179581503865</v>
      </c>
      <c r="L762" s="1">
        <v>5.8005255457550522</v>
      </c>
      <c r="M762" s="1">
        <v>5.7831188016043482</v>
      </c>
      <c r="N762" s="1">
        <v>5.7658236176377056</v>
      </c>
      <c r="O762" s="1">
        <v>5.7465492890389989</v>
      </c>
      <c r="P762" s="1">
        <v>5.7239066695256167</v>
      </c>
      <c r="Q762" s="1">
        <v>5.6970940163262691</v>
      </c>
      <c r="R762" s="1">
        <v>5.6657761652499801</v>
      </c>
      <c r="S762" s="1">
        <v>5.6299857297275864</v>
      </c>
      <c r="T762" s="1">
        <v>5.5900311677901486</v>
      </c>
      <c r="U762" s="1">
        <v>5.5464064100874371</v>
      </c>
      <c r="V762" s="1">
        <v>5.4997007051460329</v>
      </c>
      <c r="W762" s="1">
        <v>5.4505299487999554</v>
      </c>
      <c r="X762" s="1">
        <v>5.3994963376574896</v>
      </c>
      <c r="Y762" s="1">
        <v>5.3471676269763035</v>
      </c>
      <c r="Z762" s="1">
        <v>5.2940613121954643</v>
      </c>
      <c r="AA762" s="1">
        <v>5.2406335942884779</v>
      </c>
      <c r="AB762" s="1">
        <v>5.1872744558701083</v>
      </c>
      <c r="AC762" s="1">
        <v>5.134307141161055</v>
      </c>
      <c r="AD762" s="1">
        <v>5.0819927028227481</v>
      </c>
      <c r="AE762" s="1">
        <v>5.0305343674147069</v>
      </c>
      <c r="AF762" s="1">
        <v>4.9800826869767256</v>
      </c>
      <c r="AG762" s="1">
        <v>4.9307414900875957</v>
      </c>
      <c r="AH762" s="1">
        <v>4.8825743940760296</v>
      </c>
      <c r="AI762" s="1">
        <v>4.8356136923770752</v>
      </c>
      <c r="AJ762" s="1">
        <v>4.7898668721977051</v>
      </c>
      <c r="AK762" s="1">
        <v>4.7453214409329707</v>
      </c>
      <c r="AL762" s="1">
        <v>4.7019497230761917</v>
      </c>
    </row>
    <row r="763" spans="1:38" x14ac:dyDescent="0.2">
      <c r="A763" s="7">
        <v>32107</v>
      </c>
      <c r="B763" s="1">
        <v>6.8439726528780236</v>
      </c>
      <c r="C763" s="1">
        <v>6.5821779564074587</v>
      </c>
      <c r="D763" s="1">
        <v>6.3757957279839879</v>
      </c>
      <c r="E763" s="1">
        <v>6.2157692025867215</v>
      </c>
      <c r="F763" s="1">
        <v>6.0930990018363014</v>
      </c>
      <c r="G763" s="1">
        <v>6.0004877238850023</v>
      </c>
      <c r="H763" s="1">
        <v>5.931995479316198</v>
      </c>
      <c r="I763" s="1">
        <v>5.882474830444302</v>
      </c>
      <c r="J763" s="1">
        <v>5.847172312305422</v>
      </c>
      <c r="K763" s="1">
        <v>5.8216890980497897</v>
      </c>
      <c r="L763" s="1">
        <v>5.8021413689352679</v>
      </c>
      <c r="M763" s="1">
        <v>5.7852413416811075</v>
      </c>
      <c r="N763" s="1">
        <v>5.7683304973011325</v>
      </c>
      <c r="O763" s="1">
        <v>5.7494188128241142</v>
      </c>
      <c r="P763" s="1">
        <v>5.7271990184395039</v>
      </c>
      <c r="Q763" s="1">
        <v>5.7009295558746862</v>
      </c>
      <c r="R763" s="1">
        <v>5.6703131078846525</v>
      </c>
      <c r="S763" s="1">
        <v>5.6353996689890096</v>
      </c>
      <c r="T763" s="1">
        <v>5.5964991766275816</v>
      </c>
      <c r="U763" s="1">
        <v>5.5540962175060411</v>
      </c>
      <c r="V763" s="1">
        <v>5.5087644999861567</v>
      </c>
      <c r="W763" s="1">
        <v>5.4611016076977066</v>
      </c>
      <c r="X763" s="1">
        <v>5.4116913503736264</v>
      </c>
      <c r="Y763" s="1">
        <v>5.3610843684818814</v>
      </c>
      <c r="Z763" s="1">
        <v>5.3097824619436551</v>
      </c>
      <c r="AA763" s="1">
        <v>5.2582269318471386</v>
      </c>
      <c r="AB763" s="1">
        <v>5.2067928927904639</v>
      </c>
      <c r="AC763" s="1">
        <v>5.1557884878324547</v>
      </c>
      <c r="AD763" s="1">
        <v>5.1054598621467742</v>
      </c>
      <c r="AE763" s="1">
        <v>5.055996388973206</v>
      </c>
      <c r="AF763" s="1">
        <v>5.0075366236663701</v>
      </c>
      <c r="AG763" s="1">
        <v>4.9601748206801162</v>
      </c>
      <c r="AH763" s="1">
        <v>4.91396753456808</v>
      </c>
      <c r="AI763" s="1">
        <v>4.8689421675296973</v>
      </c>
      <c r="AJ763" s="1">
        <v>4.825103069833534</v>
      </c>
      <c r="AK763" s="1">
        <v>4.7824360607935743</v>
      </c>
      <c r="AL763" s="1">
        <v>4.7409128791503905</v>
      </c>
    </row>
    <row r="764" spans="1:38" x14ac:dyDescent="0.2">
      <c r="A764" s="7">
        <v>32108</v>
      </c>
      <c r="B764" s="1">
        <v>6.7657018501104691</v>
      </c>
      <c r="C764" s="1">
        <v>6.5169772122210716</v>
      </c>
      <c r="D764" s="1">
        <v>6.320414532917785</v>
      </c>
      <c r="E764" s="1">
        <v>6.1675089966621464</v>
      </c>
      <c r="F764" s="1">
        <v>6.0499133970795178</v>
      </c>
      <c r="G764" s="1">
        <v>5.9608653062174266</v>
      </c>
      <c r="H764" s="1">
        <v>5.8948250316397885</v>
      </c>
      <c r="I764" s="1">
        <v>5.8469444102873638</v>
      </c>
      <c r="J764" s="1">
        <v>5.8126923144571805</v>
      </c>
      <c r="K764" s="1">
        <v>5.7878298376652495</v>
      </c>
      <c r="L764" s="1">
        <v>5.7685827539208603</v>
      </c>
      <c r="M764" s="1">
        <v>5.7517401338079246</v>
      </c>
      <c r="N764" s="1">
        <v>5.7347053700472541</v>
      </c>
      <c r="O764" s="1">
        <v>5.7155503562625203</v>
      </c>
      <c r="P764" s="1">
        <v>5.6930317631255818</v>
      </c>
      <c r="Q764" s="1">
        <v>5.6664689135901032</v>
      </c>
      <c r="R764" s="1">
        <v>5.6356183938314333</v>
      </c>
      <c r="S764" s="1">
        <v>5.6005741188677991</v>
      </c>
      <c r="T764" s="1">
        <v>5.5616779664208025</v>
      </c>
      <c r="U764" s="1">
        <v>5.5194326525586348</v>
      </c>
      <c r="V764" s="1">
        <v>5.4744159210045593</v>
      </c>
      <c r="W764" s="1">
        <v>5.4272183349316352</v>
      </c>
      <c r="X764" s="1">
        <v>5.3784102987667524</v>
      </c>
      <c r="Y764" s="1">
        <v>5.328526254385392</v>
      </c>
      <c r="Z764" s="1">
        <v>5.2780514890136052</v>
      </c>
      <c r="AA764" s="1">
        <v>5.2274121488725882</v>
      </c>
      <c r="AB764" s="1">
        <v>5.1769701127462149</v>
      </c>
      <c r="AC764" s="1">
        <v>5.1270224938738025</v>
      </c>
      <c r="AD764" s="1">
        <v>5.077806487793783</v>
      </c>
      <c r="AE764" s="1">
        <v>5.0295043760755966</v>
      </c>
      <c r="AF764" s="1">
        <v>4.9822493462863982</v>
      </c>
      <c r="AG764" s="1">
        <v>4.9361318459551953</v>
      </c>
      <c r="AH764" s="1">
        <v>4.891205929059165</v>
      </c>
      <c r="AI764" s="1">
        <v>4.8474973633696514</v>
      </c>
      <c r="AJ764" s="1">
        <v>4.8050094342768492</v>
      </c>
      <c r="AK764" s="1">
        <v>4.7637271749085386</v>
      </c>
      <c r="AL764" s="1">
        <v>4.7236215176267127</v>
      </c>
    </row>
    <row r="765" spans="1:38" x14ac:dyDescent="0.2">
      <c r="A765" s="7">
        <v>32111</v>
      </c>
      <c r="B765" s="1">
        <v>6.7615443209265287</v>
      </c>
      <c r="C765" s="1">
        <v>6.5181021678556981</v>
      </c>
      <c r="D765" s="1">
        <v>6.3244923136800955</v>
      </c>
      <c r="E765" s="1">
        <v>6.1735840282436012</v>
      </c>
      <c r="F765" s="1">
        <v>6.0578345754695864</v>
      </c>
      <c r="G765" s="1">
        <v>5.9708309987495465</v>
      </c>
      <c r="H765" s="1">
        <v>5.9071281624818699</v>
      </c>
      <c r="I765" s="1">
        <v>5.8618542187470961</v>
      </c>
      <c r="J765" s="1">
        <v>5.8303996806782781</v>
      </c>
      <c r="K765" s="1">
        <v>5.8084251086927141</v>
      </c>
      <c r="L765" s="1">
        <v>5.7920510336670716</v>
      </c>
      <c r="M765" s="1">
        <v>5.7779731854335141</v>
      </c>
      <c r="N765" s="1">
        <v>5.7635226003226006</v>
      </c>
      <c r="O765" s="1">
        <v>5.7467241985336965</v>
      </c>
      <c r="P765" s="1">
        <v>5.7263128317765819</v>
      </c>
      <c r="Q765" s="1">
        <v>5.7016030151045127</v>
      </c>
      <c r="R765" s="1">
        <v>5.6723581577073627</v>
      </c>
      <c r="S765" s="1">
        <v>5.6386874598592964</v>
      </c>
      <c r="T765" s="1">
        <v>5.600954486410946</v>
      </c>
      <c r="U765" s="1">
        <v>5.5596882129810687</v>
      </c>
      <c r="V765" s="1">
        <v>5.5154954648140091</v>
      </c>
      <c r="W765" s="1">
        <v>5.4689970726461947</v>
      </c>
      <c r="X765" s="1">
        <v>5.4207934808098717</v>
      </c>
      <c r="Y765" s="1">
        <v>5.3714479872736174</v>
      </c>
      <c r="Z765" s="1">
        <v>5.3214729795084637</v>
      </c>
      <c r="AA765" s="1">
        <v>5.2713191407021291</v>
      </c>
      <c r="AB765" s="1">
        <v>5.221369621608055</v>
      </c>
      <c r="AC765" s="1">
        <v>5.1719389744311677</v>
      </c>
      <c r="AD765" s="1">
        <v>5.1232779389910252</v>
      </c>
      <c r="AE765" s="1">
        <v>5.0755786114401289</v>
      </c>
      <c r="AF765" s="1">
        <v>5.0289806746303078</v>
      </c>
      <c r="AG765" s="1">
        <v>4.9835782464786256</v>
      </c>
      <c r="AH765" s="1">
        <v>4.9394267153836697</v>
      </c>
      <c r="AI765" s="1">
        <v>4.8965514830124217</v>
      </c>
      <c r="AJ765" s="1">
        <v>4.8549541520815325</v>
      </c>
      <c r="AK765" s="1">
        <v>4.8146171460617619</v>
      </c>
      <c r="AL765" s="1">
        <v>4.7755083172454036</v>
      </c>
    </row>
    <row r="766" spans="1:38" x14ac:dyDescent="0.2">
      <c r="A766" s="7">
        <v>32112</v>
      </c>
      <c r="B766" s="1">
        <v>6.8401665431487935</v>
      </c>
      <c r="C766" s="1">
        <v>6.6045350548882382</v>
      </c>
      <c r="D766" s="1">
        <v>6.4158592872366711</v>
      </c>
      <c r="E766" s="1">
        <v>6.2678663867269702</v>
      </c>
      <c r="F766" s="1">
        <v>6.1537689465588734</v>
      </c>
      <c r="G766" s="1">
        <v>6.0676981399011742</v>
      </c>
      <c r="H766" s="1">
        <v>6.0045774402382053</v>
      </c>
      <c r="I766" s="1">
        <v>5.9597675606624669</v>
      </c>
      <c r="J766" s="1">
        <v>5.9287930533236084</v>
      </c>
      <c r="K766" s="1">
        <v>5.9073756646617905</v>
      </c>
      <c r="L766" s="1">
        <v>5.891637348811205</v>
      </c>
      <c r="M766" s="1">
        <v>5.8782291693968212</v>
      </c>
      <c r="N766" s="1">
        <v>5.8644068700621306</v>
      </c>
      <c r="O766" s="1">
        <v>5.8481036072605566</v>
      </c>
      <c r="P766" s="1">
        <v>5.8279613213271055</v>
      </c>
      <c r="Q766" s="1">
        <v>5.8032141072220398</v>
      </c>
      <c r="R766" s="1">
        <v>5.7735653941045548</v>
      </c>
      <c r="S766" s="1">
        <v>5.7390878305268309</v>
      </c>
      <c r="T766" s="1">
        <v>5.7001310712152726</v>
      </c>
      <c r="U766" s="1">
        <v>5.6572294630714151</v>
      </c>
      <c r="V766" s="1">
        <v>5.6110095475692621</v>
      </c>
      <c r="W766" s="1">
        <v>5.5621208153402559</v>
      </c>
      <c r="X766" s="1">
        <v>5.5111964289511741</v>
      </c>
      <c r="Y766" s="1">
        <v>5.4588330764730451</v>
      </c>
      <c r="Z766" s="1">
        <v>5.4055746724186919</v>
      </c>
      <c r="AA766" s="1">
        <v>5.3519001102214974</v>
      </c>
      <c r="AB766" s="1">
        <v>5.2982170518303322</v>
      </c>
      <c r="AC766" s="1">
        <v>5.2448614824651401</v>
      </c>
      <c r="AD766" s="1">
        <v>5.1921032405348804</v>
      </c>
      <c r="AE766" s="1">
        <v>5.140151660480301</v>
      </c>
      <c r="AF766" s="1">
        <v>5.0891620425545767</v>
      </c>
      <c r="AG766" s="1">
        <v>5.039242552113059</v>
      </c>
      <c r="AH766" s="1">
        <v>4.9904611111160699</v>
      </c>
      <c r="AI766" s="1">
        <v>4.9428543374632259</v>
      </c>
      <c r="AJ766" s="1">
        <v>4.8964339616319927</v>
      </c>
      <c r="AK766" s="1">
        <v>4.8511915549904723</v>
      </c>
      <c r="AL766" s="1">
        <v>4.8071031407436191</v>
      </c>
    </row>
    <row r="767" spans="1:38" x14ac:dyDescent="0.2">
      <c r="A767" s="7">
        <v>32113</v>
      </c>
      <c r="B767" s="1">
        <v>6.733165129223095</v>
      </c>
      <c r="C767" s="1">
        <v>6.5083190933547126</v>
      </c>
      <c r="D767" s="1">
        <v>6.3305354001703957</v>
      </c>
      <c r="E767" s="1">
        <v>6.1930834110561523</v>
      </c>
      <c r="F767" s="1">
        <v>6.0889073118351114</v>
      </c>
      <c r="G767" s="1">
        <v>6.0119217854484042</v>
      </c>
      <c r="H767" s="1">
        <v>5.9568504959797206</v>
      </c>
      <c r="I767" s="1">
        <v>5.9189072660748963</v>
      </c>
      <c r="J767" s="1">
        <v>5.8935447865911677</v>
      </c>
      <c r="K767" s="1">
        <v>5.8764947133808167</v>
      </c>
      <c r="L767" s="1">
        <v>5.8639638201966804</v>
      </c>
      <c r="M767" s="1">
        <v>5.8527429538079865</v>
      </c>
      <c r="N767" s="1">
        <v>5.8402622857699962</v>
      </c>
      <c r="O767" s="1">
        <v>5.8246464194321685</v>
      </c>
      <c r="P767" s="1">
        <v>5.8047217102983879</v>
      </c>
      <c r="Q767" s="1">
        <v>5.7798814932060569</v>
      </c>
      <c r="R767" s="1">
        <v>5.7499554673583901</v>
      </c>
      <c r="S767" s="1">
        <v>5.7151091641136658</v>
      </c>
      <c r="T767" s="1">
        <v>5.6757567003573692</v>
      </c>
      <c r="U767" s="1">
        <v>5.6324746000407835</v>
      </c>
      <c r="V767" s="1">
        <v>5.5859149722595109</v>
      </c>
      <c r="W767" s="1">
        <v>5.5367421562159809</v>
      </c>
      <c r="X767" s="1">
        <v>5.485598470488311</v>
      </c>
      <c r="Y767" s="1">
        <v>5.4330867135002814</v>
      </c>
      <c r="Z767" s="1">
        <v>5.3797548646257347</v>
      </c>
      <c r="AA767" s="1">
        <v>5.3260846119866079</v>
      </c>
      <c r="AB767" s="1">
        <v>5.2724855427191191</v>
      </c>
      <c r="AC767" s="1">
        <v>5.2192949935178987</v>
      </c>
      <c r="AD767" s="1">
        <v>5.166783537404001</v>
      </c>
      <c r="AE767" s="1">
        <v>5.1151603762240576</v>
      </c>
      <c r="AF767" s="1">
        <v>5.0645796926063955</v>
      </c>
      <c r="AG767" s="1">
        <v>5.0151475137675714</v>
      </c>
      <c r="AH767" s="1">
        <v>4.9669287324734999</v>
      </c>
      <c r="AI767" s="1">
        <v>4.9199564740852235</v>
      </c>
      <c r="AJ767" s="1">
        <v>4.8742387388754187</v>
      </c>
      <c r="AK767" s="1">
        <v>4.8297632853323496</v>
      </c>
      <c r="AL767" s="1">
        <v>4.7865023629827625</v>
      </c>
    </row>
    <row r="768" spans="1:38" x14ac:dyDescent="0.2">
      <c r="A768" s="7">
        <v>32114</v>
      </c>
      <c r="B768" s="1">
        <v>6.8057235017855806</v>
      </c>
      <c r="C768" s="1">
        <v>6.5610821013680125</v>
      </c>
      <c r="D768" s="1">
        <v>6.3694152924979353</v>
      </c>
      <c r="E768" s="1">
        <v>6.2219721900003249</v>
      </c>
      <c r="F768" s="1">
        <v>6.1102950092603638</v>
      </c>
      <c r="G768" s="1">
        <v>6.0275766620953348</v>
      </c>
      <c r="H768" s="1">
        <v>5.968222566707901</v>
      </c>
      <c r="I768" s="1">
        <v>5.9273066512857771</v>
      </c>
      <c r="J768" s="1">
        <v>5.9002177027149632</v>
      </c>
      <c r="K768" s="1">
        <v>5.8826478883636639</v>
      </c>
      <c r="L768" s="1">
        <v>5.8707605310121451</v>
      </c>
      <c r="M768" s="1">
        <v>5.8612841054623424</v>
      </c>
      <c r="N768" s="1">
        <v>5.8515623405213777</v>
      </c>
      <c r="O768" s="1">
        <v>5.8396108093502894</v>
      </c>
      <c r="P768" s="1">
        <v>5.8241308114661585</v>
      </c>
      <c r="Q768" s="1">
        <v>5.8043842170234345</v>
      </c>
      <c r="R768" s="1">
        <v>5.7800714744856876</v>
      </c>
      <c r="S768" s="1">
        <v>5.7512356971375533</v>
      </c>
      <c r="T768" s="1">
        <v>5.7181765755661687</v>
      </c>
      <c r="U768" s="1">
        <v>5.6813642020083641</v>
      </c>
      <c r="V768" s="1">
        <v>5.6413527366852279</v>
      </c>
      <c r="W768" s="1">
        <v>5.5987178367440098</v>
      </c>
      <c r="X768" s="1">
        <v>5.554024115504177</v>
      </c>
      <c r="Y768" s="1">
        <v>5.5078089061127882</v>
      </c>
      <c r="Z768" s="1">
        <v>5.4605675787052785</v>
      </c>
      <c r="AA768" s="1">
        <v>5.4127417552178345</v>
      </c>
      <c r="AB768" s="1">
        <v>5.3647123874189884</v>
      </c>
      <c r="AC768" s="1">
        <v>5.3167977841764209</v>
      </c>
      <c r="AD768" s="1">
        <v>5.2692573618154341</v>
      </c>
      <c r="AE768" s="1">
        <v>5.2222955730035654</v>
      </c>
      <c r="AF768" s="1">
        <v>5.1760671552132287</v>
      </c>
      <c r="AG768" s="1">
        <v>5.1306832389374488</v>
      </c>
      <c r="AH768" s="1">
        <v>5.08621764953973</v>
      </c>
      <c r="AI768" s="1">
        <v>5.0427149984829693</v>
      </c>
      <c r="AJ768" s="1">
        <v>5.0001964833505301</v>
      </c>
      <c r="AK768" s="1">
        <v>4.9586641058881868</v>
      </c>
      <c r="AL768" s="1">
        <v>4.9181046756650737</v>
      </c>
    </row>
    <row r="769" spans="1:38" x14ac:dyDescent="0.2">
      <c r="A769" s="7">
        <v>32115</v>
      </c>
      <c r="B769" s="1">
        <v>6.7747636470756429</v>
      </c>
      <c r="C769" s="1">
        <v>6.5595458299102036</v>
      </c>
      <c r="D769" s="1">
        <v>6.3912906701882211</v>
      </c>
      <c r="E769" s="1">
        <v>6.263724575300337</v>
      </c>
      <c r="F769" s="1">
        <v>6.1698529953527661</v>
      </c>
      <c r="G769" s="1">
        <v>6.1036750730405656</v>
      </c>
      <c r="H769" s="1">
        <v>6.0600358177693288</v>
      </c>
      <c r="I769" s="1">
        <v>6.0342228789826375</v>
      </c>
      <c r="J769" s="1">
        <v>6.0216701068875178</v>
      </c>
      <c r="K769" s="1">
        <v>6.0179996792214148</v>
      </c>
      <c r="L769" s="1">
        <v>6.0192475399586485</v>
      </c>
      <c r="M769" s="1">
        <v>6.0220093518877977</v>
      </c>
      <c r="N769" s="1">
        <v>6.0235216713070789</v>
      </c>
      <c r="O769" s="1">
        <v>6.0217327992609313</v>
      </c>
      <c r="P769" s="1">
        <v>6.0153138582554861</v>
      </c>
      <c r="Q769" s="1">
        <v>6.0035285224302424</v>
      </c>
      <c r="R769" s="1">
        <v>5.9861057268255422</v>
      </c>
      <c r="S769" s="1">
        <v>5.9631371668366704</v>
      </c>
      <c r="T769" s="1">
        <v>5.934985246965871</v>
      </c>
      <c r="U769" s="1">
        <v>5.9021911462423429</v>
      </c>
      <c r="V769" s="1">
        <v>5.865383410050983</v>
      </c>
      <c r="W769" s="1">
        <v>5.8252114925200011</v>
      </c>
      <c r="X769" s="1">
        <v>5.7823106826248729</v>
      </c>
      <c r="Y769" s="1">
        <v>5.7372852091042148</v>
      </c>
      <c r="Z769" s="1">
        <v>5.6906932090083426</v>
      </c>
      <c r="AA769" s="1">
        <v>5.6430350388334292</v>
      </c>
      <c r="AB769" s="1">
        <v>5.5947466163486528</v>
      </c>
      <c r="AC769" s="1">
        <v>5.5461972554706502</v>
      </c>
      <c r="AD769" s="1">
        <v>5.4976931578118515</v>
      </c>
      <c r="AE769" s="1">
        <v>5.449480841365367</v>
      </c>
      <c r="AF769" s="1">
        <v>5.4017518551621242</v>
      </c>
      <c r="AG769" s="1">
        <v>5.3546483353921648</v>
      </c>
      <c r="AH769" s="1">
        <v>5.3082694734318991</v>
      </c>
      <c r="AI769" s="1">
        <v>5.262680473453516</v>
      </c>
      <c r="AJ769" s="1">
        <v>5.2179190191948557</v>
      </c>
      <c r="AK769" s="1">
        <v>5.1740004026824398</v>
      </c>
      <c r="AL769" s="1">
        <v>5.1309224703570866</v>
      </c>
    </row>
    <row r="770" spans="1:38" x14ac:dyDescent="0.2">
      <c r="A770" s="7">
        <v>32118</v>
      </c>
      <c r="B770" s="1">
        <v>6.6588124108266316</v>
      </c>
      <c r="C770" s="1">
        <v>6.4646105288418383</v>
      </c>
      <c r="D770" s="1">
        <v>6.3137664746720326</v>
      </c>
      <c r="E770" s="1">
        <v>6.2009054815702189</v>
      </c>
      <c r="F770" s="1">
        <v>6.1197863573873104</v>
      </c>
      <c r="G770" s="1">
        <v>6.0648535386125726</v>
      </c>
      <c r="H770" s="1">
        <v>6.0311828433182146</v>
      </c>
      <c r="I770" s="1">
        <v>6.0141690028456374</v>
      </c>
      <c r="J770" s="1">
        <v>6.009271356337563</v>
      </c>
      <c r="K770" s="1">
        <v>6.0120881148181819</v>
      </c>
      <c r="L770" s="1">
        <v>6.0186114260604988</v>
      </c>
      <c r="M770" s="1">
        <v>6.0254007949252504</v>
      </c>
      <c r="N770" s="1">
        <v>6.0296783420070925</v>
      </c>
      <c r="O770" s="1">
        <v>6.02940712583632</v>
      </c>
      <c r="P770" s="1">
        <v>6.0233027066284706</v>
      </c>
      <c r="Q770" s="1">
        <v>6.0106990067772044</v>
      </c>
      <c r="R770" s="1">
        <v>5.9914173675918843</v>
      </c>
      <c r="S770" s="1">
        <v>5.9656594726355463</v>
      </c>
      <c r="T770" s="1">
        <v>5.9339103980641275</v>
      </c>
      <c r="U770" s="1">
        <v>5.8968410787691443</v>
      </c>
      <c r="V770" s="1">
        <v>5.8552097106746928</v>
      </c>
      <c r="W770" s="1">
        <v>5.8097889142593742</v>
      </c>
      <c r="X770" s="1">
        <v>5.7613246499476416</v>
      </c>
      <c r="Y770" s="1">
        <v>5.7105144505571843</v>
      </c>
      <c r="Z770" s="1">
        <v>5.6579892516592079</v>
      </c>
      <c r="AA770" s="1">
        <v>5.6043018946906376</v>
      </c>
      <c r="AB770" s="1">
        <v>5.549922380512438</v>
      </c>
      <c r="AC770" s="1">
        <v>5.4952393198596052</v>
      </c>
      <c r="AD770" s="1">
        <v>5.440567431986767</v>
      </c>
      <c r="AE770" s="1">
        <v>5.3861548464271092</v>
      </c>
      <c r="AF770" s="1">
        <v>5.3321908851084476</v>
      </c>
      <c r="AG770" s="1">
        <v>5.2788140706236275</v>
      </c>
      <c r="AH770" s="1">
        <v>5.226119883784607</v>
      </c>
      <c r="AI770" s="1">
        <v>5.174170455494183</v>
      </c>
      <c r="AJ770" s="1">
        <v>5.1230012287360633</v>
      </c>
      <c r="AK770" s="1">
        <v>5.072626231591526</v>
      </c>
      <c r="AL770" s="1">
        <v>5.0230430789632141</v>
      </c>
    </row>
    <row r="771" spans="1:38" x14ac:dyDescent="0.2">
      <c r="A771" s="7">
        <v>32119</v>
      </c>
      <c r="B771" s="1">
        <v>6.6303895093407261</v>
      </c>
      <c r="C771" s="1">
        <v>6.4446737763083508</v>
      </c>
      <c r="D771" s="1">
        <v>6.2989321687141624</v>
      </c>
      <c r="E771" s="1">
        <v>6.1887463377195093</v>
      </c>
      <c r="F771" s="1">
        <v>6.1086703099288648</v>
      </c>
      <c r="G771" s="1">
        <v>6.0536294119889202</v>
      </c>
      <c r="H771" s="1">
        <v>6.0190061726993571</v>
      </c>
      <c r="I771" s="1">
        <v>6.0004277731711841</v>
      </c>
      <c r="J771" s="1">
        <v>5.9935512280973589</v>
      </c>
      <c r="K771" s="1">
        <v>5.9941473239310525</v>
      </c>
      <c r="L771" s="1">
        <v>5.9983481087300836</v>
      </c>
      <c r="M771" s="1">
        <v>6.0028171624918158</v>
      </c>
      <c r="N771" s="1">
        <v>6.0048551997224884</v>
      </c>
      <c r="O771" s="1">
        <v>6.0024899500104709</v>
      </c>
      <c r="P771" s="1">
        <v>5.994494265702297</v>
      </c>
      <c r="Q771" s="1">
        <v>5.9802515043159206</v>
      </c>
      <c r="R771" s="1">
        <v>5.9596222378601222</v>
      </c>
      <c r="S771" s="1">
        <v>5.9328348977983367</v>
      </c>
      <c r="T771" s="1">
        <v>5.9003880101834003</v>
      </c>
      <c r="U771" s="1">
        <v>5.8629537753751375</v>
      </c>
      <c r="V771" s="1">
        <v>5.8212826324832356</v>
      </c>
      <c r="W771" s="1">
        <v>5.7761334310476853</v>
      </c>
      <c r="X771" s="1">
        <v>5.7282346329300236</v>
      </c>
      <c r="Y771" s="1">
        <v>5.6782648157810875</v>
      </c>
      <c r="Z771" s="1">
        <v>5.626836455254157</v>
      </c>
      <c r="AA771" s="1">
        <v>5.574485028548505</v>
      </c>
      <c r="AB771" s="1">
        <v>5.5216642988860993</v>
      </c>
      <c r="AC771" s="1">
        <v>5.4687478089048849</v>
      </c>
      <c r="AD771" s="1">
        <v>5.4160360131056411</v>
      </c>
      <c r="AE771" s="1">
        <v>5.3637630811392709</v>
      </c>
      <c r="AF771" s="1">
        <v>5.3121043955021356</v>
      </c>
      <c r="AG771" s="1">
        <v>5.261184413639743</v>
      </c>
      <c r="AH771" s="1">
        <v>5.2110845869909754</v>
      </c>
      <c r="AI771" s="1">
        <v>5.1618536870613276</v>
      </c>
      <c r="AJ771" s="1">
        <v>5.1135147247496384</v>
      </c>
      <c r="AK771" s="1">
        <v>5.066070411822885</v>
      </c>
      <c r="AL771" s="1">
        <v>5.0195082999584626</v>
      </c>
    </row>
    <row r="772" spans="1:38" x14ac:dyDescent="0.2">
      <c r="A772" s="7">
        <v>32120</v>
      </c>
      <c r="B772" s="1">
        <v>6.5928984488247817</v>
      </c>
      <c r="C772" s="1">
        <v>6.4082010645712355</v>
      </c>
      <c r="D772" s="1">
        <v>6.2650787955576241</v>
      </c>
      <c r="E772" s="1">
        <v>6.1585497938928802</v>
      </c>
      <c r="F772" s="1">
        <v>6.0827152717215469</v>
      </c>
      <c r="G772" s="1">
        <v>6.032082906124022</v>
      </c>
      <c r="H772" s="1">
        <v>6.0016633588388686</v>
      </c>
      <c r="I772" s="1">
        <v>5.9867978339064365</v>
      </c>
      <c r="J772" s="1">
        <v>5.9829623769136164</v>
      </c>
      <c r="K772" s="1">
        <v>5.9858444267161275</v>
      </c>
      <c r="L772" s="1">
        <v>5.9915607499548891</v>
      </c>
      <c r="M772" s="1">
        <v>5.9967982208532371</v>
      </c>
      <c r="N772" s="1">
        <v>5.9989043391212311</v>
      </c>
      <c r="O772" s="1">
        <v>5.9959720110384467</v>
      </c>
      <c r="P772" s="1">
        <v>5.9868534263027486</v>
      </c>
      <c r="Q772" s="1">
        <v>5.9710214895244151</v>
      </c>
      <c r="R772" s="1">
        <v>5.9484329821345545</v>
      </c>
      <c r="S772" s="1">
        <v>5.9194140133285353</v>
      </c>
      <c r="T772" s="1">
        <v>5.8845556640380963</v>
      </c>
      <c r="U772" s="1">
        <v>5.8446119803553049</v>
      </c>
      <c r="V772" s="1">
        <v>5.8004011450572852</v>
      </c>
      <c r="W772" s="1">
        <v>5.7527356758333621</v>
      </c>
      <c r="X772" s="1">
        <v>5.7023851374252796</v>
      </c>
      <c r="Y772" s="1">
        <v>5.6500586503506778</v>
      </c>
      <c r="Z772" s="1">
        <v>5.5963905526561089</v>
      </c>
      <c r="AA772" s="1">
        <v>5.5419313311901419</v>
      </c>
      <c r="AB772" s="1">
        <v>5.4871443980736263</v>
      </c>
      <c r="AC772" s="1">
        <v>5.4324089673324591</v>
      </c>
      <c r="AD772" s="1">
        <v>5.3780280642760054</v>
      </c>
      <c r="AE772" s="1">
        <v>5.3242360570435547</v>
      </c>
      <c r="AF772" s="1">
        <v>5.2712069243790332</v>
      </c>
      <c r="AG772" s="1">
        <v>5.2190628580482539</v>
      </c>
      <c r="AH772" s="1">
        <v>5.1678825303233662</v>
      </c>
      <c r="AI772" s="1">
        <v>5.1177113841481656</v>
      </c>
      <c r="AJ772" s="1">
        <v>5.0685685498153639</v>
      </c>
      <c r="AK772" s="1">
        <v>5.0204521953944212</v>
      </c>
      <c r="AL772" s="1">
        <v>4.9733446533486383</v>
      </c>
    </row>
    <row r="773" spans="1:38" x14ac:dyDescent="0.2">
      <c r="A773" s="7">
        <v>32121</v>
      </c>
      <c r="B773" s="1">
        <v>6.7284868861457365</v>
      </c>
      <c r="C773" s="1">
        <v>6.5398890020043847</v>
      </c>
      <c r="D773" s="1">
        <v>6.3926534163882609</v>
      </c>
      <c r="E773" s="1">
        <v>6.2819334566999894</v>
      </c>
      <c r="F773" s="1">
        <v>6.2016967752791121</v>
      </c>
      <c r="G773" s="1">
        <v>6.1462939703278092</v>
      </c>
      <c r="H773" s="1">
        <v>6.1106309134529742</v>
      </c>
      <c r="I773" s="1">
        <v>6.0900048186210434</v>
      </c>
      <c r="J773" s="1">
        <v>6.0799033255023343</v>
      </c>
      <c r="K773" s="1">
        <v>6.0760961760436114</v>
      </c>
      <c r="L773" s="1">
        <v>6.0748585240030391</v>
      </c>
      <c r="M773" s="1">
        <v>6.0730780600366838</v>
      </c>
      <c r="N773" s="1">
        <v>6.0682950193472758</v>
      </c>
      <c r="O773" s="1">
        <v>6.0587508715404681</v>
      </c>
      <c r="P773" s="1">
        <v>6.0433956375954807</v>
      </c>
      <c r="Q773" s="1">
        <v>6.021759506245858</v>
      </c>
      <c r="R773" s="1">
        <v>5.9938240406003516</v>
      </c>
      <c r="S773" s="1">
        <v>5.9599136264481345</v>
      </c>
      <c r="T773" s="1">
        <v>5.9205973495790465</v>
      </c>
      <c r="U773" s="1">
        <v>5.8765933418133027</v>
      </c>
      <c r="V773" s="1">
        <v>5.8286775193570257</v>
      </c>
      <c r="W773" s="1">
        <v>5.7776203014845446</v>
      </c>
      <c r="X773" s="1">
        <v>5.7241534827956162</v>
      </c>
      <c r="Y773" s="1">
        <v>5.6689544849482711</v>
      </c>
      <c r="Z773" s="1">
        <v>5.6126327515136101</v>
      </c>
      <c r="AA773" s="1">
        <v>5.5557205045278248</v>
      </c>
      <c r="AB773" s="1">
        <v>5.4986688911102259</v>
      </c>
      <c r="AC773" s="1">
        <v>5.441849501079183</v>
      </c>
      <c r="AD773" s="1">
        <v>5.385560720806545</v>
      </c>
      <c r="AE773" s="1">
        <v>5.3300336242460542</v>
      </c>
      <c r="AF773" s="1">
        <v>5.2754390685107566</v>
      </c>
      <c r="AG773" s="1">
        <v>5.2218953815924483</v>
      </c>
      <c r="AH773" s="1">
        <v>5.169476191836436</v>
      </c>
      <c r="AI773" s="1">
        <v>5.1182207565568465</v>
      </c>
      <c r="AJ773" s="1">
        <v>5.0681410456032907</v>
      </c>
      <c r="AK773" s="1">
        <v>5.0192273882292415</v>
      </c>
      <c r="AL773" s="1">
        <v>4.9714539945468106</v>
      </c>
    </row>
    <row r="774" spans="1:38" x14ac:dyDescent="0.2">
      <c r="A774" s="7">
        <v>32122</v>
      </c>
      <c r="B774" s="1">
        <v>6.8460890170229769</v>
      </c>
      <c r="C774" s="1">
        <v>6.6686884573867768</v>
      </c>
      <c r="D774" s="1">
        <v>6.5299153377664201</v>
      </c>
      <c r="E774" s="1">
        <v>6.4258405693082379</v>
      </c>
      <c r="F774" s="1">
        <v>6.3509301825338973</v>
      </c>
      <c r="G774" s="1">
        <v>6.2998561299614906</v>
      </c>
      <c r="H774" s="1">
        <v>6.2677092033665787</v>
      </c>
      <c r="I774" s="1">
        <v>6.2498423425383614</v>
      </c>
      <c r="J774" s="1">
        <v>6.2416852781798546</v>
      </c>
      <c r="K774" s="1">
        <v>6.2388834332318854</v>
      </c>
      <c r="L774" s="1">
        <v>6.2375897583654147</v>
      </c>
      <c r="M774" s="1">
        <v>6.2346247743114827</v>
      </c>
      <c r="N774" s="1">
        <v>6.2275392433348298</v>
      </c>
      <c r="O774" s="1">
        <v>6.2146605561287291</v>
      </c>
      <c r="P774" s="1">
        <v>6.1950759958977777</v>
      </c>
      <c r="Q774" s="1">
        <v>6.1684819922520751</v>
      </c>
      <c r="R774" s="1">
        <v>6.1350388997909162</v>
      </c>
      <c r="S774" s="1">
        <v>6.0952488312231061</v>
      </c>
      <c r="T774" s="1">
        <v>6.0498478564020974</v>
      </c>
      <c r="U774" s="1">
        <v>5.99970445273898</v>
      </c>
      <c r="V774" s="1">
        <v>5.9457271476036002</v>
      </c>
      <c r="W774" s="1">
        <v>5.8888016120721023</v>
      </c>
      <c r="X774" s="1">
        <v>5.8297569197342014</v>
      </c>
      <c r="Y774" s="1">
        <v>5.7693492797184591</v>
      </c>
      <c r="Z774" s="1">
        <v>5.7082484264235696</v>
      </c>
      <c r="AA774" s="1">
        <v>5.647030207616905</v>
      </c>
      <c r="AB774" s="1">
        <v>5.586174891795344</v>
      </c>
      <c r="AC774" s="1">
        <v>5.5260713204395184</v>
      </c>
      <c r="AD774" s="1">
        <v>5.4670252171702396</v>
      </c>
      <c r="AE774" s="1">
        <v>5.4092665356095129</v>
      </c>
      <c r="AF774" s="1">
        <v>5.3529578989772126</v>
      </c>
      <c r="AG774" s="1">
        <v>5.2982033951039416</v>
      </c>
      <c r="AH774" s="1">
        <v>5.2450573549230999</v>
      </c>
      <c r="AI774" s="1">
        <v>5.1935363373305856</v>
      </c>
      <c r="AJ774" s="1">
        <v>5.1436271684719559</v>
      </c>
      <c r="AK774" s="1">
        <v>5.0952936432597804</v>
      </c>
      <c r="AL774" s="1">
        <v>5.0484833947292538</v>
      </c>
    </row>
    <row r="775" spans="1:38" x14ac:dyDescent="0.2">
      <c r="A775" s="7">
        <v>32125</v>
      </c>
      <c r="B775" s="1">
        <v>6.7158885245934457</v>
      </c>
      <c r="C775" s="1">
        <v>6.5566665297861242</v>
      </c>
      <c r="D775" s="1">
        <v>6.432141406145659</v>
      </c>
      <c r="E775" s="1">
        <v>6.3385565552598493</v>
      </c>
      <c r="F775" s="1">
        <v>6.2708295844349617</v>
      </c>
      <c r="G775" s="1">
        <v>6.2240310968354855</v>
      </c>
      <c r="H775" s="1">
        <v>6.1936021849137735</v>
      </c>
      <c r="I775" s="1">
        <v>6.175245422532436</v>
      </c>
      <c r="J775" s="1">
        <v>6.1647671948637903</v>
      </c>
      <c r="K775" s="1">
        <v>6.1582198067112701</v>
      </c>
      <c r="L775" s="1">
        <v>6.1521716702801852</v>
      </c>
      <c r="M775" s="1">
        <v>6.1438350289622399</v>
      </c>
      <c r="N775" s="1">
        <v>6.1311086959473293</v>
      </c>
      <c r="O775" s="1">
        <v>6.1126153194161343</v>
      </c>
      <c r="P775" s="1">
        <v>6.0876776630923519</v>
      </c>
      <c r="Q775" s="1">
        <v>6.0561679139866857</v>
      </c>
      <c r="R775" s="1">
        <v>6.0183649868885549</v>
      </c>
      <c r="S775" s="1">
        <v>5.9748377490006312</v>
      </c>
      <c r="T775" s="1">
        <v>5.9263457663457286</v>
      </c>
      <c r="U775" s="1">
        <v>5.873747143061447</v>
      </c>
      <c r="V775" s="1">
        <v>5.8179159164353624</v>
      </c>
      <c r="W775" s="1">
        <v>5.7596871912226177</v>
      </c>
      <c r="X775" s="1">
        <v>5.6998298911335041</v>
      </c>
      <c r="Y775" s="1">
        <v>5.6390345714269632</v>
      </c>
      <c r="Z775" s="1">
        <v>5.5779026629580351</v>
      </c>
      <c r="AA775" s="1">
        <v>5.5169421173629116</v>
      </c>
      <c r="AB775" s="1">
        <v>5.456568428559109</v>
      </c>
      <c r="AC775" s="1">
        <v>5.3971116292469654</v>
      </c>
      <c r="AD775" s="1">
        <v>5.3388261297100756</v>
      </c>
      <c r="AE775" s="1">
        <v>5.2818989814134634</v>
      </c>
      <c r="AF775" s="1">
        <v>5.2264583068133161</v>
      </c>
      <c r="AG775" s="1">
        <v>5.1725818650908604</v>
      </c>
      <c r="AH775" s="1">
        <v>5.1203054195211752</v>
      </c>
      <c r="AI775" s="1">
        <v>5.069633546189583</v>
      </c>
      <c r="AJ775" s="1">
        <v>5.02054662310832</v>
      </c>
      <c r="AK775" s="1">
        <v>4.9730063280034305</v>
      </c>
      <c r="AL775" s="1">
        <v>4.9269608662796767</v>
      </c>
    </row>
    <row r="776" spans="1:38" x14ac:dyDescent="0.2">
      <c r="A776" s="7">
        <v>32126</v>
      </c>
      <c r="B776" s="1">
        <v>6.7645189710437261</v>
      </c>
      <c r="C776" s="1">
        <v>6.6194212977176399</v>
      </c>
      <c r="D776" s="1">
        <v>6.5005302836799634</v>
      </c>
      <c r="E776" s="1">
        <v>6.4074665714246866</v>
      </c>
      <c r="F776" s="1">
        <v>6.3372429958680403</v>
      </c>
      <c r="G776" s="1">
        <v>6.2861208211966924</v>
      </c>
      <c r="H776" s="1">
        <v>6.2502501323962818</v>
      </c>
      <c r="I776" s="1">
        <v>6.2258079750166448</v>
      </c>
      <c r="J776" s="1">
        <v>6.2089463120367956</v>
      </c>
      <c r="K776" s="1">
        <v>6.1959837481015381</v>
      </c>
      <c r="L776" s="1">
        <v>6.1837060285928276</v>
      </c>
      <c r="M776" s="1">
        <v>6.1695003767557619</v>
      </c>
      <c r="N776" s="1">
        <v>6.151395108625648</v>
      </c>
      <c r="O776" s="1">
        <v>6.1280933030692086</v>
      </c>
      <c r="P776" s="1">
        <v>6.0989517576378898</v>
      </c>
      <c r="Q776" s="1">
        <v>6.0638440069184298</v>
      </c>
      <c r="R776" s="1">
        <v>6.0230289720754104</v>
      </c>
      <c r="S776" s="1">
        <v>5.9770413982657864</v>
      </c>
      <c r="T776" s="1">
        <v>5.9265982343646524</v>
      </c>
      <c r="U776" s="1">
        <v>5.8725112121161871</v>
      </c>
      <c r="V776" s="1">
        <v>5.8156073645293489</v>
      </c>
      <c r="W776" s="1">
        <v>5.756675287936118</v>
      </c>
      <c r="X776" s="1">
        <v>5.6964380659323606</v>
      </c>
      <c r="Y776" s="1">
        <v>5.6355408399107576</v>
      </c>
      <c r="Z776" s="1">
        <v>5.5745397274426587</v>
      </c>
      <c r="AA776" s="1">
        <v>5.5138979906055594</v>
      </c>
      <c r="AB776" s="1">
        <v>5.4539878930005603</v>
      </c>
      <c r="AC776" s="1">
        <v>5.3950996130520021</v>
      </c>
      <c r="AD776" s="1">
        <v>5.337452533049281</v>
      </c>
      <c r="AE776" s="1">
        <v>5.281204629029391</v>
      </c>
      <c r="AF776" s="1">
        <v>5.2264610154492415</v>
      </c>
      <c r="AG776" s="1">
        <v>5.1732818454697647</v>
      </c>
      <c r="AH776" s="1">
        <v>5.1216896404479737</v>
      </c>
      <c r="AI776" s="1">
        <v>5.0716792679298104</v>
      </c>
      <c r="AJ776" s="1">
        <v>5.023224462670357</v>
      </c>
      <c r="AK776" s="1">
        <v>4.9762827819881545</v>
      </c>
      <c r="AL776" s="1">
        <v>4.93080017296466</v>
      </c>
    </row>
    <row r="777" spans="1:38" x14ac:dyDescent="0.2">
      <c r="A777" s="7">
        <v>32127</v>
      </c>
      <c r="B777" s="1">
        <v>6.9498606386951813</v>
      </c>
      <c r="C777" s="1">
        <v>6.7699957129967903</v>
      </c>
      <c r="D777" s="1">
        <v>6.6235436173662681</v>
      </c>
      <c r="E777" s="1">
        <v>6.5083901237422621</v>
      </c>
      <c r="F777" s="1">
        <v>6.4201361638817023</v>
      </c>
      <c r="G777" s="1">
        <v>6.3541121016433673</v>
      </c>
      <c r="H777" s="1">
        <v>6.3058398287231228</v>
      </c>
      <c r="I777" s="1">
        <v>6.2710494371438088</v>
      </c>
      <c r="J777" s="1">
        <v>6.2455654525905553</v>
      </c>
      <c r="K777" s="1">
        <v>6.2254642673232592</v>
      </c>
      <c r="L777" s="1">
        <v>6.2073564104305241</v>
      </c>
      <c r="M777" s="1">
        <v>6.1885006001583784</v>
      </c>
      <c r="N777" s="1">
        <v>6.1668130287638423</v>
      </c>
      <c r="O777" s="1">
        <v>6.1408753297092336</v>
      </c>
      <c r="P777" s="1">
        <v>6.109905023156152</v>
      </c>
      <c r="Q777" s="1">
        <v>6.0736224201189462</v>
      </c>
      <c r="R777" s="1">
        <v>6.0321283931793275</v>
      </c>
      <c r="S777" s="1">
        <v>5.9858050958152171</v>
      </c>
      <c r="T777" s="1">
        <v>5.9352302756746944</v>
      </c>
      <c r="U777" s="1">
        <v>5.8810958792918377</v>
      </c>
      <c r="V777" s="1">
        <v>5.8241324811062469</v>
      </c>
      <c r="W777" s="1">
        <v>5.7650561991159393</v>
      </c>
      <c r="X777" s="1">
        <v>5.7045398879451064</v>
      </c>
      <c r="Y777" s="1">
        <v>5.643197906097094</v>
      </c>
      <c r="Z777" s="1">
        <v>5.5815724926584771</v>
      </c>
      <c r="AA777" s="1">
        <v>5.5201273766268697</v>
      </c>
      <c r="AB777" s="1">
        <v>5.4592468007355865</v>
      </c>
      <c r="AC777" s="1">
        <v>5.3992404710938358</v>
      </c>
      <c r="AD777" s="1">
        <v>5.3403512390914916</v>
      </c>
      <c r="AE777" s="1">
        <v>5.2827612601652412</v>
      </c>
      <c r="AF777" s="1">
        <v>5.2265984843556232</v>
      </c>
      <c r="AG777" s="1">
        <v>5.1719433114211393</v>
      </c>
      <c r="AH777" s="1">
        <v>5.1188356290118406</v>
      </c>
      <c r="AI777" s="1">
        <v>5.0672846843604908</v>
      </c>
      <c r="AJ777" s="1">
        <v>5.0172757597379576</v>
      </c>
      <c r="AK777" s="1">
        <v>4.9687752756547798</v>
      </c>
      <c r="AL777" s="1">
        <v>4.9217356895468738</v>
      </c>
    </row>
    <row r="778" spans="1:38" x14ac:dyDescent="0.2">
      <c r="A778" s="7">
        <v>32128</v>
      </c>
      <c r="B778" s="1">
        <v>6.9224152732446118</v>
      </c>
      <c r="C778" s="1">
        <v>6.7460587287360907</v>
      </c>
      <c r="D778" s="1">
        <v>6.6033816774430552</v>
      </c>
      <c r="E778" s="1">
        <v>6.4924138586906075</v>
      </c>
      <c r="F778" s="1">
        <v>6.4086776630174089</v>
      </c>
      <c r="G778" s="1">
        <v>6.3473713847170776</v>
      </c>
      <c r="H778" s="1">
        <v>6.3038924804940368</v>
      </c>
      <c r="I778" s="1">
        <v>6.273852926893138</v>
      </c>
      <c r="J778" s="1">
        <v>6.2529596840439394</v>
      </c>
      <c r="K778" s="1">
        <v>6.2371805742399733</v>
      </c>
      <c r="L778" s="1">
        <v>6.223036368797672</v>
      </c>
      <c r="M778" s="1">
        <v>6.2077155401610131</v>
      </c>
      <c r="N778" s="1">
        <v>6.1890822387864022</v>
      </c>
      <c r="O778" s="1">
        <v>6.1656797488664878</v>
      </c>
      <c r="P778" s="1">
        <v>6.136693884515358</v>
      </c>
      <c r="Q778" s="1">
        <v>6.101824426555031</v>
      </c>
      <c r="R778" s="1">
        <v>6.0611704672717384</v>
      </c>
      <c r="S778" s="1">
        <v>6.0151338512238084</v>
      </c>
      <c r="T778" s="1">
        <v>5.9643299990085241</v>
      </c>
      <c r="U778" s="1">
        <v>5.9095016817208492</v>
      </c>
      <c r="V778" s="1">
        <v>5.851438344673106</v>
      </c>
      <c r="W778" s="1">
        <v>5.7909181784935999</v>
      </c>
      <c r="X778" s="1">
        <v>5.728675825751349</v>
      </c>
      <c r="Y778" s="1">
        <v>5.6653844517341092</v>
      </c>
      <c r="Z778" s="1">
        <v>5.6016396063105924</v>
      </c>
      <c r="AA778" s="1">
        <v>5.5379517974115906</v>
      </c>
      <c r="AB778" s="1">
        <v>5.4747451269033736</v>
      </c>
      <c r="AC778" s="1">
        <v>5.4123623120675619</v>
      </c>
      <c r="AD778" s="1">
        <v>5.351072919143224</v>
      </c>
      <c r="AE778" s="1">
        <v>5.2910801207664733</v>
      </c>
      <c r="AF778" s="1">
        <v>5.232528009562615</v>
      </c>
      <c r="AG778" s="1">
        <v>5.1755091824281703</v>
      </c>
      <c r="AH778" s="1">
        <v>5.1200725006624035</v>
      </c>
      <c r="AI778" s="1">
        <v>5.0662335047185989</v>
      </c>
      <c r="AJ778" s="1">
        <v>5.0139814290678384</v>
      </c>
      <c r="AK778" s="1">
        <v>4.9632846539885964</v>
      </c>
      <c r="AL778" s="1">
        <v>4.9140960945518568</v>
      </c>
    </row>
    <row r="779" spans="1:38" x14ac:dyDescent="0.2">
      <c r="A779" s="7">
        <v>32129</v>
      </c>
      <c r="B779" s="1">
        <v>6.7453626406051415</v>
      </c>
      <c r="C779" s="1">
        <v>6.5842687816559327</v>
      </c>
      <c r="D779" s="1">
        <v>6.4558029334195242</v>
      </c>
      <c r="E779" s="1">
        <v>6.3583214939657768</v>
      </c>
      <c r="F779" s="1">
        <v>6.2876445744336147</v>
      </c>
      <c r="G779" s="1">
        <v>6.2389385968500735</v>
      </c>
      <c r="H779" s="1">
        <v>6.2073686371252776</v>
      </c>
      <c r="I779" s="1">
        <v>6.1882452613255481</v>
      </c>
      <c r="J779" s="1">
        <v>6.176998056968209</v>
      </c>
      <c r="K779" s="1">
        <v>6.169397082682865</v>
      </c>
      <c r="L779" s="1">
        <v>6.1618487280238625</v>
      </c>
      <c r="M779" s="1">
        <v>6.1515051806011023</v>
      </c>
      <c r="N779" s="1">
        <v>6.1362713406828613</v>
      </c>
      <c r="O779" s="1">
        <v>6.114803888529071</v>
      </c>
      <c r="P779" s="1">
        <v>6.0864564417706859</v>
      </c>
      <c r="Q779" s="1">
        <v>6.0511262714625191</v>
      </c>
      <c r="R779" s="1">
        <v>6.0091193301288186</v>
      </c>
      <c r="S779" s="1">
        <v>5.96103919427863</v>
      </c>
      <c r="T779" s="1">
        <v>5.9076898941425018</v>
      </c>
      <c r="U779" s="1">
        <v>5.8499816338954229</v>
      </c>
      <c r="V779" s="1">
        <v>5.788843504245972</v>
      </c>
      <c r="W779" s="1">
        <v>5.7251648324433866</v>
      </c>
      <c r="X779" s="1">
        <v>5.6597656402665848</v>
      </c>
      <c r="Y779" s="1">
        <v>5.5933828145867697</v>
      </c>
      <c r="Z779" s="1">
        <v>5.5266584889341788</v>
      </c>
      <c r="AA779" s="1">
        <v>5.4601371792644464</v>
      </c>
      <c r="AB779" s="1">
        <v>5.394268163685509</v>
      </c>
      <c r="AC779" s="1">
        <v>5.3294126486008677</v>
      </c>
      <c r="AD779" s="1">
        <v>5.2658528489593435</v>
      </c>
      <c r="AE779" s="1">
        <v>5.2037994127617688</v>
      </c>
      <c r="AF779" s="1">
        <v>5.1433995544113893</v>
      </c>
      <c r="AG779" s="1">
        <v>5.0847454261686131</v>
      </c>
      <c r="AH779" s="1">
        <v>5.0278826802936285</v>
      </c>
      <c r="AI779" s="1">
        <v>4.9728217673883712</v>
      </c>
      <c r="AJ779" s="1">
        <v>4.9195453645108653</v>
      </c>
      <c r="AK779" s="1">
        <v>4.868014246379869</v>
      </c>
      <c r="AL779" s="1">
        <v>4.8181729252299217</v>
      </c>
    </row>
    <row r="780" spans="1:38" x14ac:dyDescent="0.2">
      <c r="A780" s="7">
        <v>32132</v>
      </c>
      <c r="B780" s="1">
        <v>6.7271399007626451</v>
      </c>
      <c r="C780" s="1">
        <v>6.5532147059210963</v>
      </c>
      <c r="D780" s="1">
        <v>6.4184832866720738</v>
      </c>
      <c r="E780" s="1">
        <v>6.3180966794745297</v>
      </c>
      <c r="F780" s="1">
        <v>6.2460329962513601</v>
      </c>
      <c r="G780" s="1">
        <v>6.196547321600602</v>
      </c>
      <c r="H780" s="1">
        <v>6.1643983525118546</v>
      </c>
      <c r="I780" s="1">
        <v>6.1447631622663827</v>
      </c>
      <c r="J780" s="1">
        <v>6.1330931653654641</v>
      </c>
      <c r="K780" s="1">
        <v>6.1252539515838489</v>
      </c>
      <c r="L780" s="1">
        <v>6.1177518008858405</v>
      </c>
      <c r="M780" s="1">
        <v>6.1078033308239581</v>
      </c>
      <c r="N780" s="1">
        <v>6.0933318751882091</v>
      </c>
      <c r="O780" s="1">
        <v>6.0729703146426584</v>
      </c>
      <c r="P780" s="1">
        <v>6.0460161336142573</v>
      </c>
      <c r="Q780" s="1">
        <v>6.0122915499910388</v>
      </c>
      <c r="R780" s="1">
        <v>5.9720201071726606</v>
      </c>
      <c r="S780" s="1">
        <v>5.9257246609644838</v>
      </c>
      <c r="T780" s="1">
        <v>5.8741358704213473</v>
      </c>
      <c r="U780" s="1">
        <v>5.8181013721479662</v>
      </c>
      <c r="V780" s="1">
        <v>5.7584994740945961</v>
      </c>
      <c r="W780" s="1">
        <v>5.6961796610923585</v>
      </c>
      <c r="X780" s="1">
        <v>5.6319320368426791</v>
      </c>
      <c r="Y780" s="1">
        <v>5.5664723180971905</v>
      </c>
      <c r="Z780" s="1">
        <v>5.5004289214352209</v>
      </c>
      <c r="AA780" s="1">
        <v>5.4343382517981125</v>
      </c>
      <c r="AB780" s="1">
        <v>5.3686454583477738</v>
      </c>
      <c r="AC780" s="1">
        <v>5.3037109166471552</v>
      </c>
      <c r="AD780" s="1">
        <v>5.2398191618729513</v>
      </c>
      <c r="AE780" s="1">
        <v>5.1771862949042706</v>
      </c>
      <c r="AF780" s="1">
        <v>5.1159677562626724</v>
      </c>
      <c r="AG780" s="1">
        <v>5.0562660664620971</v>
      </c>
      <c r="AH780" s="1">
        <v>4.9981387970173889</v>
      </c>
      <c r="AI780" s="1">
        <v>4.9416090159343771</v>
      </c>
      <c r="AJ780" s="1">
        <v>4.8866721523889129</v>
      </c>
      <c r="AK780" s="1">
        <v>4.8333015938829496</v>
      </c>
      <c r="AL780" s="1">
        <v>4.7814540227162574</v>
      </c>
    </row>
    <row r="781" spans="1:38" x14ac:dyDescent="0.2">
      <c r="A781" s="7">
        <v>32133</v>
      </c>
      <c r="B781" s="1">
        <v>6.7157450365571822</v>
      </c>
      <c r="C781" s="1">
        <v>6.5475264395886708</v>
      </c>
      <c r="D781" s="1">
        <v>6.4157473427232414</v>
      </c>
      <c r="E781" s="1">
        <v>6.3163460494415009</v>
      </c>
      <c r="F781" s="1">
        <v>6.243912125736701</v>
      </c>
      <c r="G781" s="1">
        <v>6.1931012988341783</v>
      </c>
      <c r="H781" s="1">
        <v>6.1589447201722098</v>
      </c>
      <c r="I781" s="1">
        <v>6.1368212606182606</v>
      </c>
      <c r="J781" s="1">
        <v>6.1223416473907051</v>
      </c>
      <c r="K781" s="1">
        <v>6.1115046397811561</v>
      </c>
      <c r="L781" s="1">
        <v>6.1009318513471413</v>
      </c>
      <c r="M781" s="1">
        <v>6.0879401709815539</v>
      </c>
      <c r="N781" s="1">
        <v>6.0705402483196966</v>
      </c>
      <c r="O781" s="1">
        <v>6.0474402290144287</v>
      </c>
      <c r="P781" s="1">
        <v>6.0179993466356354</v>
      </c>
      <c r="Q781" s="1">
        <v>5.9820874486513196</v>
      </c>
      <c r="R781" s="1">
        <v>5.9399616728324354</v>
      </c>
      <c r="S781" s="1">
        <v>5.8921646917237531</v>
      </c>
      <c r="T781" s="1">
        <v>5.8394341054436172</v>
      </c>
      <c r="U781" s="1">
        <v>5.7826131151062174</v>
      </c>
      <c r="V781" s="1">
        <v>5.7225669079047794</v>
      </c>
      <c r="W781" s="1">
        <v>5.6601260963723421</v>
      </c>
      <c r="X781" s="1">
        <v>5.5960590946625111</v>
      </c>
      <c r="Y781" s="1">
        <v>5.5310586583064936</v>
      </c>
      <c r="Z781" s="1">
        <v>5.465729604129856</v>
      </c>
      <c r="AA781" s="1">
        <v>5.4005850998340517</v>
      </c>
      <c r="AB781" s="1">
        <v>5.3360481238791042</v>
      </c>
      <c r="AC781" s="1">
        <v>5.2724585802993573</v>
      </c>
      <c r="AD781" s="1">
        <v>5.2100822919096457</v>
      </c>
      <c r="AE781" s="1">
        <v>5.1491181625837097</v>
      </c>
      <c r="AF781" s="1">
        <v>5.0897056806621794</v>
      </c>
      <c r="AG781" s="1">
        <v>5.0319325281042442</v>
      </c>
      <c r="AH781" s="1">
        <v>4.9758425311772374</v>
      </c>
      <c r="AI781" s="1">
        <v>4.92144649417774</v>
      </c>
      <c r="AJ781" s="1">
        <v>4.8687292685962031</v>
      </c>
      <c r="AK781" s="1">
        <v>4.8176551676764348</v>
      </c>
      <c r="AL781" s="1">
        <v>4.7681731492578026</v>
      </c>
    </row>
    <row r="782" spans="1:38" x14ac:dyDescent="0.2">
      <c r="A782" s="7">
        <v>32134</v>
      </c>
      <c r="B782" s="1">
        <v>6.7608339760797351</v>
      </c>
      <c r="C782" s="1">
        <v>6.5737276159557885</v>
      </c>
      <c r="D782" s="1">
        <v>6.429845254681438</v>
      </c>
      <c r="E782" s="1">
        <v>6.3227669800925419</v>
      </c>
      <c r="F782" s="1">
        <v>6.2453661823291426</v>
      </c>
      <c r="G782" s="1">
        <v>6.1912500539562974</v>
      </c>
      <c r="H782" s="1">
        <v>6.1548380622195671</v>
      </c>
      <c r="I782" s="1">
        <v>6.1311524792592405</v>
      </c>
      <c r="J782" s="1">
        <v>6.1155956865754142</v>
      </c>
      <c r="K782" s="1">
        <v>6.1040401303452052</v>
      </c>
      <c r="L782" s="1">
        <v>6.0930199375672416</v>
      </c>
      <c r="M782" s="1">
        <v>6.0797842896116014</v>
      </c>
      <c r="N782" s="1">
        <v>6.0622876586014307</v>
      </c>
      <c r="O782" s="1">
        <v>6.0391876397380013</v>
      </c>
      <c r="P782" s="1">
        <v>6.0097954246871987</v>
      </c>
      <c r="Q782" s="1">
        <v>5.9739384066189132</v>
      </c>
      <c r="R782" s="1">
        <v>5.9318415674510225</v>
      </c>
      <c r="S782" s="1">
        <v>5.8840282156953005</v>
      </c>
      <c r="T782" s="1">
        <v>5.8312288111768797</v>
      </c>
      <c r="U782" s="1">
        <v>5.7742896774383876</v>
      </c>
      <c r="V782" s="1">
        <v>5.7140866229292557</v>
      </c>
      <c r="W782" s="1">
        <v>5.6514657101009309</v>
      </c>
      <c r="X782" s="1">
        <v>5.5872131138378371</v>
      </c>
      <c r="Y782" s="1">
        <v>5.52203938181494</v>
      </c>
      <c r="Z782" s="1">
        <v>5.4565651856287758</v>
      </c>
      <c r="AA782" s="1">
        <v>5.391316678498689</v>
      </c>
      <c r="AB782" s="1">
        <v>5.3267266483635423</v>
      </c>
      <c r="AC782" s="1">
        <v>5.2631419559287806</v>
      </c>
      <c r="AD782" s="1">
        <v>5.2008330641114302</v>
      </c>
      <c r="AE782" s="1">
        <v>5.1400018168583568</v>
      </c>
      <c r="AF782" s="1">
        <v>5.0807894969984684</v>
      </c>
      <c r="AG782" s="1">
        <v>5.0232848267617758</v>
      </c>
      <c r="AH782" s="1">
        <v>4.9675321255863976</v>
      </c>
      <c r="AI782" s="1">
        <v>4.9135421258331116</v>
      </c>
      <c r="AJ782" s="1">
        <v>4.8612990114981729</v>
      </c>
      <c r="AK782" s="1">
        <v>4.8107658113088085</v>
      </c>
      <c r="AL782" s="1">
        <v>4.7618895981694482</v>
      </c>
    </row>
    <row r="783" spans="1:38" x14ac:dyDescent="0.2">
      <c r="A783" s="7">
        <v>32135</v>
      </c>
      <c r="B783" s="1">
        <v>6.7135886971922636</v>
      </c>
      <c r="C783" s="1">
        <v>6.520698164218711</v>
      </c>
      <c r="D783" s="1">
        <v>6.3746309546295468</v>
      </c>
      <c r="E783" s="1">
        <v>6.2674941495034666</v>
      </c>
      <c r="F783" s="1">
        <v>6.1912586291493428</v>
      </c>
      <c r="G783" s="1">
        <v>6.1388824556380106</v>
      </c>
      <c r="H783" s="1">
        <v>6.1042826557455747</v>
      </c>
      <c r="I783" s="1">
        <v>6.0821041679207504</v>
      </c>
      <c r="J783" s="1">
        <v>6.0674920771003675</v>
      </c>
      <c r="K783" s="1">
        <v>6.056169235859028</v>
      </c>
      <c r="L783" s="1">
        <v>6.0446039216587453</v>
      </c>
      <c r="M783" s="1">
        <v>6.0300493950186791</v>
      </c>
      <c r="N783" s="1">
        <v>6.0105266150867553</v>
      </c>
      <c r="O783" s="1">
        <v>5.9848162840458912</v>
      </c>
      <c r="P783" s="1">
        <v>5.9523927146093509</v>
      </c>
      <c r="Q783" s="1">
        <v>5.9132651406135661</v>
      </c>
      <c r="R783" s="1">
        <v>5.8678410301705624</v>
      </c>
      <c r="S783" s="1">
        <v>5.8168118224132925</v>
      </c>
      <c r="T783" s="1">
        <v>5.7610521611623611</v>
      </c>
      <c r="U783" s="1">
        <v>5.7015208450675683</v>
      </c>
      <c r="V783" s="1">
        <v>5.6391716510229157</v>
      </c>
      <c r="W783" s="1">
        <v>5.574896188074387</v>
      </c>
      <c r="X783" s="1">
        <v>5.5094989209061005</v>
      </c>
      <c r="Y783" s="1">
        <v>5.4436869021025291</v>
      </c>
      <c r="Z783" s="1">
        <v>5.3780606348848776</v>
      </c>
      <c r="AA783" s="1">
        <v>5.3131144671743513</v>
      </c>
      <c r="AB783" s="1">
        <v>5.2492420078871307</v>
      </c>
      <c r="AC783" s="1">
        <v>5.1867476314844838</v>
      </c>
      <c r="AD783" s="1">
        <v>5.1258584775424634</v>
      </c>
      <c r="AE783" s="1">
        <v>5.066734279511711</v>
      </c>
      <c r="AF783" s="1">
        <v>5.0094767592440341</v>
      </c>
      <c r="AG783" s="1">
        <v>4.9541386582991445</v>
      </c>
      <c r="AH783" s="1">
        <v>4.900732560025145</v>
      </c>
      <c r="AI783" s="1">
        <v>4.8492419798410706</v>
      </c>
      <c r="AJ783" s="1">
        <v>4.7996279865805791</v>
      </c>
      <c r="AK783" s="1">
        <v>4.7518343011468831</v>
      </c>
      <c r="AL783" s="1">
        <v>4.7057921233113023</v>
      </c>
    </row>
    <row r="784" spans="1:38" x14ac:dyDescent="0.2">
      <c r="A784" s="7">
        <v>32136</v>
      </c>
    </row>
    <row r="785" spans="1:38" x14ac:dyDescent="0.2">
      <c r="A785" s="7">
        <v>32139</v>
      </c>
    </row>
    <row r="786" spans="1:38" x14ac:dyDescent="0.2">
      <c r="A786" s="7">
        <v>32140</v>
      </c>
      <c r="B786" s="1">
        <v>6.7040324430073515</v>
      </c>
      <c r="C786" s="1">
        <v>6.5056120976491183</v>
      </c>
      <c r="D786" s="1">
        <v>6.3560293583792742</v>
      </c>
      <c r="E786" s="1">
        <v>6.2462212545244995</v>
      </c>
      <c r="F786" s="1">
        <v>6.1674285695609949</v>
      </c>
      <c r="G786" s="1">
        <v>6.112248597229728</v>
      </c>
      <c r="H786" s="1">
        <v>6.0744895101975622</v>
      </c>
      <c r="I786" s="1">
        <v>6.0488560225186365</v>
      </c>
      <c r="J786" s="1">
        <v>6.0306675333447597</v>
      </c>
      <c r="K786" s="1">
        <v>6.0158933453195589</v>
      </c>
      <c r="L786" s="1">
        <v>6.0012701696550454</v>
      </c>
      <c r="M786" s="1">
        <v>5.9842897274741027</v>
      </c>
      <c r="N786" s="1">
        <v>5.9631470614152509</v>
      </c>
      <c r="O786" s="1">
        <v>5.93671732954029</v>
      </c>
      <c r="P786" s="1">
        <v>5.90448958473376</v>
      </c>
      <c r="Q786" s="1">
        <v>5.8664196094448071</v>
      </c>
      <c r="R786" s="1">
        <v>5.8228110733985217</v>
      </c>
      <c r="S786" s="1">
        <v>5.7742212938658142</v>
      </c>
      <c r="T786" s="1">
        <v>5.7213786042133155</v>
      </c>
      <c r="U786" s="1">
        <v>5.6650979622537747</v>
      </c>
      <c r="V786" s="1">
        <v>5.6062017776014086</v>
      </c>
      <c r="W786" s="1">
        <v>5.5454690040968444</v>
      </c>
      <c r="X786" s="1">
        <v>5.4836134401711369</v>
      </c>
      <c r="Y786" s="1">
        <v>5.4212734013646635</v>
      </c>
      <c r="Z786" s="1">
        <v>5.359000701264371</v>
      </c>
      <c r="AA786" s="1">
        <v>5.2972577143136217</v>
      </c>
      <c r="AB786" s="1">
        <v>5.2364192078305303</v>
      </c>
      <c r="AC786" s="1">
        <v>5.1767801386327754</v>
      </c>
      <c r="AD786" s="1">
        <v>5.1185648606338328</v>
      </c>
      <c r="AE786" s="1">
        <v>5.0619347342709595</v>
      </c>
      <c r="AF786" s="1">
        <v>5.0069961549336766</v>
      </c>
      <c r="AG786" s="1">
        <v>4.953808561440046</v>
      </c>
      <c r="AH786" s="1">
        <v>4.9023924805082739</v>
      </c>
      <c r="AI786" s="1">
        <v>4.8527399200944954</v>
      </c>
      <c r="AJ786" s="1">
        <v>4.8048207045041718</v>
      </c>
      <c r="AK786" s="1">
        <v>4.758587256809923</v>
      </c>
      <c r="AL786" s="1">
        <v>4.7139791971460259</v>
      </c>
    </row>
    <row r="787" spans="1:38" x14ac:dyDescent="0.2">
      <c r="A787" s="7">
        <v>32141</v>
      </c>
      <c r="B787" s="1">
        <v>6.7807637924556152</v>
      </c>
      <c r="C787" s="1">
        <v>6.5859329921249206</v>
      </c>
      <c r="D787" s="1">
        <v>6.4370865670609128</v>
      </c>
      <c r="E787" s="1">
        <v>6.3257826767963365</v>
      </c>
      <c r="F787" s="1">
        <v>6.2439693193513808</v>
      </c>
      <c r="G787" s="1">
        <v>6.1849105709936731</v>
      </c>
      <c r="H787" s="1">
        <v>6.1429721205002661</v>
      </c>
      <c r="I787" s="1">
        <v>6.1132686250745571</v>
      </c>
      <c r="J787" s="1">
        <v>6.091375230227376</v>
      </c>
      <c r="K787" s="1">
        <v>6.0733883616173348</v>
      </c>
      <c r="L787" s="1">
        <v>6.056083517657787</v>
      </c>
      <c r="M787" s="1">
        <v>6.036941819013192</v>
      </c>
      <c r="N787" s="1">
        <v>6.014127514287595</v>
      </c>
      <c r="O787" s="1">
        <v>5.9864794189038903</v>
      </c>
      <c r="P787" s="1">
        <v>5.9534466319179753</v>
      </c>
      <c r="Q787" s="1">
        <v>5.9149397434337674</v>
      </c>
      <c r="R787" s="1">
        <v>5.8712101975759712</v>
      </c>
      <c r="S787" s="1">
        <v>5.8227542201267442</v>
      </c>
      <c r="T787" s="1">
        <v>5.7702289537586191</v>
      </c>
      <c r="U787" s="1">
        <v>5.7143700286355639</v>
      </c>
      <c r="V787" s="1">
        <v>5.6559182769677836</v>
      </c>
      <c r="W787" s="1">
        <v>5.5955737344555372</v>
      </c>
      <c r="X787" s="1">
        <v>5.5339777354485147</v>
      </c>
      <c r="Y787" s="1">
        <v>5.4717051462870465</v>
      </c>
      <c r="Z787" s="1">
        <v>5.4092550255421488</v>
      </c>
      <c r="AA787" s="1">
        <v>5.3470480495287038</v>
      </c>
      <c r="AB787" s="1">
        <v>5.2854281598667434</v>
      </c>
      <c r="AC787" s="1">
        <v>5.2246701592596949</v>
      </c>
      <c r="AD787" s="1">
        <v>5.1649880852659695</v>
      </c>
      <c r="AE787" s="1">
        <v>5.1065418696292344</v>
      </c>
      <c r="AF787" s="1">
        <v>5.04944404882478</v>
      </c>
      <c r="AG787" s="1">
        <v>4.993766123670496</v>
      </c>
      <c r="AH787" s="1">
        <v>4.9395449067327819</v>
      </c>
      <c r="AI787" s="1">
        <v>4.8867910972050286</v>
      </c>
      <c r="AJ787" s="1">
        <v>4.835494849735066</v>
      </c>
      <c r="AK787" s="1">
        <v>4.7856295244869598</v>
      </c>
      <c r="AL787" s="1">
        <v>4.7371550464593657</v>
      </c>
    </row>
    <row r="788" spans="1:38" x14ac:dyDescent="0.2">
      <c r="A788" s="7">
        <v>32142</v>
      </c>
      <c r="B788" s="1">
        <v>6.7643606421318667</v>
      </c>
      <c r="C788" s="1">
        <v>6.5723700858407135</v>
      </c>
      <c r="D788" s="1">
        <v>6.4261085817798165</v>
      </c>
      <c r="E788" s="1">
        <v>6.3172990693821394</v>
      </c>
      <c r="F788" s="1">
        <v>6.237885242555004</v>
      </c>
      <c r="G788" s="1">
        <v>6.1810319301110779</v>
      </c>
      <c r="H788" s="1">
        <v>6.1410016288845668</v>
      </c>
      <c r="I788" s="1">
        <v>6.1128220861485278</v>
      </c>
      <c r="J788" s="1">
        <v>6.0919915261239348</v>
      </c>
      <c r="K788" s="1">
        <v>6.0745376643400997</v>
      </c>
      <c r="L788" s="1">
        <v>6.0571781149473214</v>
      </c>
      <c r="M788" s="1">
        <v>6.0373526023331543</v>
      </c>
      <c r="N788" s="1">
        <v>6.0132020040166569</v>
      </c>
      <c r="O788" s="1">
        <v>5.983564441947939</v>
      </c>
      <c r="P788" s="1">
        <v>5.9479125230701086</v>
      </c>
      <c r="Q788" s="1">
        <v>5.9062026331551287</v>
      </c>
      <c r="R788" s="1">
        <v>5.8587525700080469</v>
      </c>
      <c r="S788" s="1">
        <v>5.8061425348464706</v>
      </c>
      <c r="T788" s="1">
        <v>5.7491276441741679</v>
      </c>
      <c r="U788" s="1">
        <v>5.6885511584261526</v>
      </c>
      <c r="V788" s="1">
        <v>5.6252662017381816</v>
      </c>
      <c r="W788" s="1">
        <v>5.5600843194740843</v>
      </c>
      <c r="X788" s="1">
        <v>5.4937513518527945</v>
      </c>
      <c r="Y788" s="1">
        <v>5.4269349883397542</v>
      </c>
      <c r="Z788" s="1">
        <v>5.3602125470195352</v>
      </c>
      <c r="AA788" s="1">
        <v>5.294067571223386</v>
      </c>
      <c r="AB788" s="1">
        <v>5.2288914281415586</v>
      </c>
      <c r="AC788" s="1">
        <v>5.1649920827092854</v>
      </c>
      <c r="AD788" s="1">
        <v>5.1026042029842129</v>
      </c>
      <c r="AE788" s="1">
        <v>5.0418974158603724</v>
      </c>
      <c r="AF788" s="1">
        <v>4.9829847203501103</v>
      </c>
      <c r="AG788" s="1">
        <v>4.9259306890694985</v>
      </c>
      <c r="AH788" s="1">
        <v>4.8707596353721767</v>
      </c>
      <c r="AI788" s="1">
        <v>4.8174661172599578</v>
      </c>
      <c r="AJ788" s="1">
        <v>4.7660213630041746</v>
      </c>
      <c r="AK788" s="1">
        <v>4.7163781655754704</v>
      </c>
      <c r="AL788" s="1">
        <v>4.6684753513941022</v>
      </c>
    </row>
    <row r="789" spans="1:38" x14ac:dyDescent="0.2">
      <c r="A789" s="7">
        <v>32143</v>
      </c>
    </row>
    <row r="790" spans="1:38" x14ac:dyDescent="0.2">
      <c r="A790" s="7">
        <v>32146</v>
      </c>
      <c r="B790" s="1">
        <v>6.8137041899030564</v>
      </c>
      <c r="C790" s="1">
        <v>6.6237376735132649</v>
      </c>
      <c r="D790" s="1">
        <v>6.4764686158297078</v>
      </c>
      <c r="E790" s="1">
        <v>6.3651670753957053</v>
      </c>
      <c r="F790" s="1">
        <v>6.2827172483885247</v>
      </c>
      <c r="G790" s="1">
        <v>6.2227848106950159</v>
      </c>
      <c r="H790" s="1">
        <v>6.1798696002267537</v>
      </c>
      <c r="I790" s="1">
        <v>6.1490910599686757</v>
      </c>
      <c r="J790" s="1">
        <v>6.1259657769781253</v>
      </c>
      <c r="K790" s="1">
        <v>6.1065125890167673</v>
      </c>
      <c r="L790" s="1">
        <v>6.0874322873248463</v>
      </c>
      <c r="M790" s="1">
        <v>6.0661415144206758</v>
      </c>
      <c r="N790" s="1">
        <v>6.0407507748672735</v>
      </c>
      <c r="O790" s="1">
        <v>6.0100591287643654</v>
      </c>
      <c r="P790" s="1">
        <v>5.9734935621125178</v>
      </c>
      <c r="Q790" s="1">
        <v>5.9309650489525101</v>
      </c>
      <c r="R790" s="1">
        <v>5.8827516702175648</v>
      </c>
      <c r="S790" s="1">
        <v>5.8294030126449172</v>
      </c>
      <c r="T790" s="1">
        <v>5.771653522776246</v>
      </c>
      <c r="U790" s="1">
        <v>5.7103340011212946</v>
      </c>
      <c r="V790" s="1">
        <v>5.6462900651191763</v>
      </c>
      <c r="W790" s="1">
        <v>5.5803283073802072</v>
      </c>
      <c r="X790" s="1">
        <v>5.5131912957113567</v>
      </c>
      <c r="Y790" s="1">
        <v>5.4455446370937484</v>
      </c>
      <c r="Z790" s="1">
        <v>5.3779643540077133</v>
      </c>
      <c r="AA790" s="1">
        <v>5.3109336326669281</v>
      </c>
      <c r="AB790" s="1">
        <v>5.2448448250913993</v>
      </c>
      <c r="AC790" s="1">
        <v>5.1800085502257476</v>
      </c>
      <c r="AD790" s="1">
        <v>5.1166634257755081</v>
      </c>
      <c r="AE790" s="1">
        <v>5.0549835981881159</v>
      </c>
      <c r="AF790" s="1">
        <v>4.9950863786117363</v>
      </c>
      <c r="AG790" s="1">
        <v>4.9370398351625546</v>
      </c>
      <c r="AH790" s="1">
        <v>4.8808707329840324</v>
      </c>
      <c r="AI790" s="1">
        <v>4.8265750687297464</v>
      </c>
      <c r="AJ790" s="1">
        <v>4.7741246253946086</v>
      </c>
      <c r="AK790" s="1">
        <v>4.7234719463441746</v>
      </c>
      <c r="AL790" s="1">
        <v>4.6745551547150361</v>
      </c>
    </row>
    <row r="791" spans="1:38" x14ac:dyDescent="0.2">
      <c r="A791" s="7">
        <v>32147</v>
      </c>
      <c r="B791" s="1">
        <v>6.8804958016255462</v>
      </c>
      <c r="C791" s="1">
        <v>6.6901652875668756</v>
      </c>
      <c r="D791" s="1">
        <v>6.544475031062932</v>
      </c>
      <c r="E791" s="1">
        <v>6.4358039897802426</v>
      </c>
      <c r="F791" s="1">
        <v>6.3563575302141988</v>
      </c>
      <c r="G791" s="1">
        <v>6.2993474084233565</v>
      </c>
      <c r="H791" s="1">
        <v>6.2589570402568029</v>
      </c>
      <c r="I791" s="1">
        <v>6.2300555498348071</v>
      </c>
      <c r="J791" s="1">
        <v>6.2079330064598439</v>
      </c>
      <c r="K791" s="1">
        <v>6.1884041149474385</v>
      </c>
      <c r="L791" s="1">
        <v>6.1680054668248765</v>
      </c>
      <c r="M791" s="1">
        <v>6.1440540423967303</v>
      </c>
      <c r="N791" s="1">
        <v>6.1146432090727352</v>
      </c>
      <c r="O791" s="1">
        <v>6.078639342160411</v>
      </c>
      <c r="P791" s="1">
        <v>6.0356075037380439</v>
      </c>
      <c r="Q791" s="1">
        <v>5.9856504021976491</v>
      </c>
      <c r="R791" s="1">
        <v>5.9292699125752923</v>
      </c>
      <c r="S791" s="1">
        <v>5.8672481155392919</v>
      </c>
      <c r="T791" s="1">
        <v>5.8005430059365768</v>
      </c>
      <c r="U791" s="1">
        <v>5.7301878272318429</v>
      </c>
      <c r="V791" s="1">
        <v>5.6572045983295771</v>
      </c>
      <c r="W791" s="1">
        <v>5.5825490398403064</v>
      </c>
      <c r="X791" s="1">
        <v>5.5070847041728932</v>
      </c>
      <c r="Y791" s="1">
        <v>5.431570234320783</v>
      </c>
      <c r="Z791" s="1">
        <v>5.3566479940483589</v>
      </c>
      <c r="AA791" s="1">
        <v>5.2828440623100574</v>
      </c>
      <c r="AB791" s="1">
        <v>5.2105738455457598</v>
      </c>
      <c r="AC791" s="1">
        <v>5.1401553538053228</v>
      </c>
      <c r="AD791" s="1">
        <v>5.0718221889932602</v>
      </c>
      <c r="AE791" s="1">
        <v>5.0057339334934881</v>
      </c>
      <c r="AF791" s="1">
        <v>4.941986413991267</v>
      </c>
      <c r="AG791" s="1">
        <v>4.8806216526519854</v>
      </c>
      <c r="AH791" s="1">
        <v>4.8216376176866866</v>
      </c>
      <c r="AI791" s="1">
        <v>4.7650006423015556</v>
      </c>
      <c r="AJ791" s="1">
        <v>4.7106527061458445</v>
      </c>
      <c r="AK791" s="1">
        <v>4.6585173182053881</v>
      </c>
      <c r="AL791" s="1">
        <v>4.6085049961972819</v>
      </c>
    </row>
    <row r="792" spans="1:38" x14ac:dyDescent="0.2">
      <c r="A792" s="7">
        <v>32148</v>
      </c>
      <c r="B792" s="1">
        <v>6.9016682031543102</v>
      </c>
      <c r="C792" s="1">
        <v>6.7115245346099224</v>
      </c>
      <c r="D792" s="1">
        <v>6.5641146647835473</v>
      </c>
      <c r="E792" s="1">
        <v>6.4526062218491909</v>
      </c>
      <c r="F792" s="1">
        <v>6.3699024525778007</v>
      </c>
      <c r="G792" s="1">
        <v>6.3096908124078457</v>
      </c>
      <c r="H792" s="1">
        <v>6.2664690235075629</v>
      </c>
      <c r="I792" s="1">
        <v>6.2352997799433201</v>
      </c>
      <c r="J792" s="1">
        <v>6.2115689550451485</v>
      </c>
      <c r="K792" s="1">
        <v>6.1911221002669112</v>
      </c>
      <c r="L792" s="1">
        <v>6.1704910819164036</v>
      </c>
      <c r="M792" s="1">
        <v>6.1469623220332243</v>
      </c>
      <c r="N792" s="1">
        <v>6.118572470676507</v>
      </c>
      <c r="O792" s="1">
        <v>6.0841045572682351</v>
      </c>
      <c r="P792" s="1">
        <v>6.0430182925645113</v>
      </c>
      <c r="Q792" s="1">
        <v>5.9952952204557253</v>
      </c>
      <c r="R792" s="1">
        <v>5.9413085523795868</v>
      </c>
      <c r="S792" s="1">
        <v>5.881713783857462</v>
      </c>
      <c r="T792" s="1">
        <v>5.8173528215279591</v>
      </c>
      <c r="U792" s="1">
        <v>5.7491598484957365</v>
      </c>
      <c r="V792" s="1">
        <v>5.6780776271200812</v>
      </c>
      <c r="W792" s="1">
        <v>5.6050023977353245</v>
      </c>
      <c r="X792" s="1">
        <v>5.5307569579437406</v>
      </c>
      <c r="Y792" s="1">
        <v>5.4560758357757111</v>
      </c>
      <c r="Z792" s="1">
        <v>5.3815911557108524</v>
      </c>
      <c r="AA792" s="1">
        <v>5.3078295241361344</v>
      </c>
      <c r="AB792" s="1">
        <v>5.2352147601720551</v>
      </c>
      <c r="AC792" s="1">
        <v>5.1640784597916864</v>
      </c>
      <c r="AD792" s="1">
        <v>5.0946710610136536</v>
      </c>
      <c r="AE792" s="1">
        <v>5.0271706282057114</v>
      </c>
      <c r="AF792" s="1">
        <v>4.9616921106560108</v>
      </c>
      <c r="AG792" s="1">
        <v>4.8982965530588753</v>
      </c>
      <c r="AH792" s="1">
        <v>4.8370003397975463</v>
      </c>
      <c r="AI792" s="1">
        <v>4.7777872008075821</v>
      </c>
      <c r="AJ792" s="1">
        <v>4.7206154543337027</v>
      </c>
      <c r="AK792" s="1">
        <v>4.6654237690833948</v>
      </c>
      <c r="AL792" s="1">
        <v>4.6121367027866809</v>
      </c>
    </row>
    <row r="793" spans="1:38" x14ac:dyDescent="0.2">
      <c r="A793" s="7">
        <v>32149</v>
      </c>
      <c r="B793" s="1">
        <v>7.0002197400375499</v>
      </c>
      <c r="C793" s="1">
        <v>6.8062976257931203</v>
      </c>
      <c r="D793" s="1">
        <v>6.6528765517958259</v>
      </c>
      <c r="E793" s="1">
        <v>6.5341090092078042</v>
      </c>
      <c r="F793" s="1">
        <v>6.4434201039907517</v>
      </c>
      <c r="G793" s="1">
        <v>6.3748676999863925</v>
      </c>
      <c r="H793" s="1">
        <v>6.3232469196522363</v>
      </c>
      <c r="I793" s="1">
        <v>6.2838618970488831</v>
      </c>
      <c r="J793" s="1">
        <v>6.2522963012671111</v>
      </c>
      <c r="K793" s="1">
        <v>6.224563847578283</v>
      </c>
      <c r="L793" s="1">
        <v>6.1973299053097923</v>
      </c>
      <c r="M793" s="1">
        <v>6.1679642645499184</v>
      </c>
      <c r="N793" s="1">
        <v>6.1345352667859174</v>
      </c>
      <c r="O793" s="1">
        <v>6.0958197465659349</v>
      </c>
      <c r="P793" s="1">
        <v>6.0512487785449238</v>
      </c>
      <c r="Q793" s="1">
        <v>6.0007619952562088</v>
      </c>
      <c r="R793" s="1">
        <v>5.9446832471263455</v>
      </c>
      <c r="S793" s="1">
        <v>5.8836160583677133</v>
      </c>
      <c r="T793" s="1">
        <v>5.818351946236958</v>
      </c>
      <c r="U793" s="1">
        <v>5.7497792569552608</v>
      </c>
      <c r="V793" s="1">
        <v>5.6787998130926329</v>
      </c>
      <c r="W793" s="1">
        <v>5.6062721306693799</v>
      </c>
      <c r="X793" s="1">
        <v>5.5329822608260901</v>
      </c>
      <c r="Y793" s="1">
        <v>5.4596281073345949</v>
      </c>
      <c r="Z793" s="1">
        <v>5.3868053851189561</v>
      </c>
      <c r="AA793" s="1">
        <v>5.3150045724688209</v>
      </c>
      <c r="AB793" s="1">
        <v>5.244613805924109</v>
      </c>
      <c r="AC793" s="1">
        <v>5.1759300405254773</v>
      </c>
      <c r="AD793" s="1">
        <v>5.1091708230408592</v>
      </c>
      <c r="AE793" s="1">
        <v>5.044483914063421</v>
      </c>
      <c r="AF793" s="1">
        <v>4.9819571172864894</v>
      </c>
      <c r="AG793" s="1">
        <v>4.921627954452588</v>
      </c>
      <c r="AH793" s="1">
        <v>4.863493080577582</v>
      </c>
      <c r="AI793" s="1">
        <v>4.8075199940930791</v>
      </c>
      <c r="AJ793" s="1">
        <v>4.7536538023322636</v>
      </c>
      <c r="AK793" s="1">
        <v>4.7018226618074639</v>
      </c>
      <c r="AL793" s="1">
        <v>4.6519428808825909</v>
      </c>
    </row>
    <row r="794" spans="1:38" x14ac:dyDescent="0.2">
      <c r="A794" s="7">
        <v>32150</v>
      </c>
      <c r="B794" s="1">
        <v>7.0245886578674437</v>
      </c>
      <c r="C794" s="1">
        <v>6.8084816115158509</v>
      </c>
      <c r="D794" s="1">
        <v>6.6391870099932246</v>
      </c>
      <c r="E794" s="1">
        <v>6.5090208333549153</v>
      </c>
      <c r="F794" s="1">
        <v>6.4099751056853291</v>
      </c>
      <c r="G794" s="1">
        <v>6.3352599893934265</v>
      </c>
      <c r="H794" s="1">
        <v>6.2791400131933095</v>
      </c>
      <c r="I794" s="1">
        <v>6.2365512361806292</v>
      </c>
      <c r="J794" s="1">
        <v>6.2028045025555425</v>
      </c>
      <c r="K794" s="1">
        <v>6.173712096235052</v>
      </c>
      <c r="L794" s="1">
        <v>6.1457970020205561</v>
      </c>
      <c r="M794" s="1">
        <v>6.116335338067513</v>
      </c>
      <c r="N794" s="1">
        <v>6.0833387117879516</v>
      </c>
      <c r="O794" s="1">
        <v>6.0455528237610103</v>
      </c>
      <c r="P794" s="1">
        <v>6.0023882896475254</v>
      </c>
      <c r="Q794" s="1">
        <v>5.953763191216483</v>
      </c>
      <c r="R794" s="1">
        <v>5.8999701407460394</v>
      </c>
      <c r="S794" s="1">
        <v>5.8415668949845214</v>
      </c>
      <c r="T794" s="1">
        <v>5.7792824843372843</v>
      </c>
      <c r="U794" s="1">
        <v>5.7139249928639879</v>
      </c>
      <c r="V794" s="1">
        <v>5.6463028691734385</v>
      </c>
      <c r="W794" s="1">
        <v>5.5771767622619555</v>
      </c>
      <c r="X794" s="1">
        <v>5.5072398305655819</v>
      </c>
      <c r="Y794" s="1">
        <v>5.4371080881813647</v>
      </c>
      <c r="Z794" s="1">
        <v>5.3673101721731769</v>
      </c>
      <c r="AA794" s="1">
        <v>5.2982857896384781</v>
      </c>
      <c r="AB794" s="1">
        <v>5.2303887144659207</v>
      </c>
      <c r="AC794" s="1">
        <v>5.1638962267596629</v>
      </c>
      <c r="AD794" s="1">
        <v>5.0990183915746456</v>
      </c>
      <c r="AE794" s="1">
        <v>5.0359052456374664</v>
      </c>
      <c r="AF794" s="1">
        <v>4.9746541560268787</v>
      </c>
      <c r="AG794" s="1">
        <v>4.9153169850591381</v>
      </c>
      <c r="AH794" s="1">
        <v>4.8579074754859377</v>
      </c>
      <c r="AI794" s="1">
        <v>4.8024110869045442</v>
      </c>
      <c r="AJ794" s="1">
        <v>4.7487910337629184</v>
      </c>
      <c r="AK794" s="1">
        <v>4.6969929093777587</v>
      </c>
      <c r="AL794" s="1">
        <v>4.6469492291571113</v>
      </c>
    </row>
    <row r="795" spans="1:38" x14ac:dyDescent="0.2">
      <c r="A795" s="7">
        <v>32153</v>
      </c>
      <c r="B795" s="1">
        <v>6.9632697755975288</v>
      </c>
      <c r="C795" s="1">
        <v>6.755511065383951</v>
      </c>
      <c r="D795" s="1">
        <v>6.5929639995010909</v>
      </c>
      <c r="E795" s="1">
        <v>6.468178182169563</v>
      </c>
      <c r="F795" s="1">
        <v>6.3735061027287756</v>
      </c>
      <c r="G795" s="1">
        <v>6.3024048317186709</v>
      </c>
      <c r="H795" s="1">
        <v>6.2492767534347848</v>
      </c>
      <c r="I795" s="1">
        <v>6.2091189157157203</v>
      </c>
      <c r="J795" s="1">
        <v>6.1772590158275413</v>
      </c>
      <c r="K795" s="1">
        <v>6.1495086983489102</v>
      </c>
      <c r="L795" s="1">
        <v>6.1223921062268953</v>
      </c>
      <c r="M795" s="1">
        <v>6.0932013954383564</v>
      </c>
      <c r="N795" s="1">
        <v>6.0599814961989278</v>
      </c>
      <c r="O795" s="1">
        <v>6.021528555653445</v>
      </c>
      <c r="P795" s="1">
        <v>5.9773159310401542</v>
      </c>
      <c r="Q795" s="1">
        <v>5.9273293369260864</v>
      </c>
      <c r="R795" s="1">
        <v>5.8719293036856426</v>
      </c>
      <c r="S795" s="1">
        <v>5.811740433797703</v>
      </c>
      <c r="T795" s="1">
        <v>5.7475580887537534</v>
      </c>
      <c r="U795" s="1">
        <v>5.680256333723773</v>
      </c>
      <c r="V795" s="1">
        <v>5.610707267908527</v>
      </c>
      <c r="W795" s="1">
        <v>5.5397296554014535</v>
      </c>
      <c r="X795" s="1">
        <v>5.4680669785015814</v>
      </c>
      <c r="Y795" s="1">
        <v>5.3963769051550852</v>
      </c>
      <c r="Z795" s="1">
        <v>5.3252206960363138</v>
      </c>
      <c r="AA795" s="1">
        <v>5.2550621327534879</v>
      </c>
      <c r="AB795" s="1">
        <v>5.1862712795130825</v>
      </c>
      <c r="AC795" s="1">
        <v>5.1191349091611524</v>
      </c>
      <c r="AD795" s="1">
        <v>5.0538666809979054</v>
      </c>
      <c r="AE795" s="1">
        <v>4.9906150901936099</v>
      </c>
      <c r="AF795" s="1">
        <v>4.9294716520745103</v>
      </c>
      <c r="AG795" s="1">
        <v>4.870479049055235</v>
      </c>
      <c r="AH795" s="1">
        <v>4.8136396296672412</v>
      </c>
      <c r="AI795" s="1">
        <v>4.7589264408927443</v>
      </c>
      <c r="AJ795" s="1">
        <v>4.7062897218594992</v>
      </c>
      <c r="AK795" s="1">
        <v>4.6556621584580133</v>
      </c>
      <c r="AL795" s="1">
        <v>4.6069638736647276</v>
      </c>
    </row>
    <row r="796" spans="1:38" x14ac:dyDescent="0.2">
      <c r="A796" s="7">
        <v>32154</v>
      </c>
      <c r="B796" s="1">
        <v>7.0135631463049677</v>
      </c>
      <c r="C796" s="1">
        <v>6.7968793189203662</v>
      </c>
      <c r="D796" s="1">
        <v>6.6256116858352767</v>
      </c>
      <c r="E796" s="1">
        <v>6.492772985530987</v>
      </c>
      <c r="F796" s="1">
        <v>6.3908426221106822</v>
      </c>
      <c r="G796" s="1">
        <v>6.3132889895166056</v>
      </c>
      <c r="H796" s="1">
        <v>6.2544650748071824</v>
      </c>
      <c r="I796" s="1">
        <v>6.2092970424461349</v>
      </c>
      <c r="J796" s="1">
        <v>6.1730476332418451</v>
      </c>
      <c r="K796" s="1">
        <v>6.141475826881158</v>
      </c>
      <c r="L796" s="1">
        <v>6.1110582893391587</v>
      </c>
      <c r="M796" s="1">
        <v>6.0790401169626316</v>
      </c>
      <c r="N796" s="1">
        <v>6.0434191252492191</v>
      </c>
      <c r="O796" s="1">
        <v>6.0029462619203251</v>
      </c>
      <c r="P796" s="1">
        <v>5.9570521286006475</v>
      </c>
      <c r="Q796" s="1">
        <v>5.9056813346866601</v>
      </c>
      <c r="R796" s="1">
        <v>5.8491554507617769</v>
      </c>
      <c r="S796" s="1">
        <v>5.7880622523773537</v>
      </c>
      <c r="T796" s="1">
        <v>5.7231618701618112</v>
      </c>
      <c r="U796" s="1">
        <v>5.6552945087395639</v>
      </c>
      <c r="V796" s="1">
        <v>5.5852997862502294</v>
      </c>
      <c r="W796" s="1">
        <v>5.5139654272699898</v>
      </c>
      <c r="X796" s="1">
        <v>5.4420058494662937</v>
      </c>
      <c r="Y796" s="1">
        <v>5.3700523220521168</v>
      </c>
      <c r="Z796" s="1">
        <v>5.2986429985185106</v>
      </c>
      <c r="AA796" s="1">
        <v>5.228221931559947</v>
      </c>
      <c r="AB796" s="1">
        <v>5.1591428651905922</v>
      </c>
      <c r="AC796" s="1">
        <v>5.0916795645431705</v>
      </c>
      <c r="AD796" s="1">
        <v>5.0260357770479063</v>
      </c>
      <c r="AE796" s="1">
        <v>4.9623531194999186</v>
      </c>
      <c r="AF796" s="1">
        <v>4.9007190709533628</v>
      </c>
      <c r="AG796" s="1">
        <v>4.8411746565199341</v>
      </c>
      <c r="AH796" s="1">
        <v>4.783722392185302</v>
      </c>
      <c r="AI796" s="1">
        <v>4.7283367916071688</v>
      </c>
      <c r="AJ796" s="1">
        <v>4.6749705692705001</v>
      </c>
      <c r="AK796" s="1">
        <v>4.6235595597620645</v>
      </c>
      <c r="AL796" s="1">
        <v>4.5740273280195796</v>
      </c>
    </row>
    <row r="797" spans="1:38" x14ac:dyDescent="0.2">
      <c r="A797" s="7">
        <v>32155</v>
      </c>
      <c r="B797" s="1">
        <v>7.1500474183873095</v>
      </c>
      <c r="C797" s="1">
        <v>6.931432128446211</v>
      </c>
      <c r="D797" s="1">
        <v>6.7588129861413826</v>
      </c>
      <c r="E797" s="1">
        <v>6.6247491566190044</v>
      </c>
      <c r="F797" s="1">
        <v>6.5215084461935664</v>
      </c>
      <c r="G797" s="1">
        <v>6.4425367951596195</v>
      </c>
      <c r="H797" s="1">
        <v>6.382252289075363</v>
      </c>
      <c r="I797" s="1">
        <v>6.3356435754919751</v>
      </c>
      <c r="J797" s="1">
        <v>6.2979849331746216</v>
      </c>
      <c r="K797" s="1">
        <v>6.2649980648160337</v>
      </c>
      <c r="L797" s="1">
        <v>6.2330925271451907</v>
      </c>
      <c r="M797" s="1">
        <v>6.1994320994385443</v>
      </c>
      <c r="N797" s="1">
        <v>6.1619310210842464</v>
      </c>
      <c r="O797" s="1">
        <v>6.1192659992967986</v>
      </c>
      <c r="P797" s="1">
        <v>6.0708128809608448</v>
      </c>
      <c r="Q797" s="1">
        <v>6.0164855118306697</v>
      </c>
      <c r="R797" s="1">
        <v>5.9565986425479496</v>
      </c>
      <c r="S797" s="1">
        <v>5.8917570767560461</v>
      </c>
      <c r="T797" s="1">
        <v>5.8227615830689485</v>
      </c>
      <c r="U797" s="1">
        <v>5.7505138288773372</v>
      </c>
      <c r="V797" s="1">
        <v>5.675927838514216</v>
      </c>
      <c r="W797" s="1">
        <v>5.5998701407633291</v>
      </c>
      <c r="X797" s="1">
        <v>5.5231318948884214</v>
      </c>
      <c r="Y797" s="1">
        <v>5.4464148359733811</v>
      </c>
      <c r="Z797" s="1">
        <v>5.370318084249881</v>
      </c>
      <c r="AA797" s="1">
        <v>5.2953357558839853</v>
      </c>
      <c r="AB797" s="1">
        <v>5.2218602755483525</v>
      </c>
      <c r="AC797" s="1">
        <v>5.1501939057264483</v>
      </c>
      <c r="AD797" s="1">
        <v>5.0805601958829332</v>
      </c>
      <c r="AE797" s="1">
        <v>5.013112967385684</v>
      </c>
      <c r="AF797" s="1">
        <v>4.9479451575849733</v>
      </c>
      <c r="AG797" s="1">
        <v>4.8850974719352998</v>
      </c>
      <c r="AH797" s="1">
        <v>4.8245676395313417</v>
      </c>
      <c r="AI797" s="1">
        <v>4.7663224483209916</v>
      </c>
      <c r="AJ797" s="1">
        <v>4.7103046949917324</v>
      </c>
      <c r="AK797" s="1">
        <v>4.6564389225802794</v>
      </c>
      <c r="AL797" s="1">
        <v>4.6046368599407517</v>
      </c>
    </row>
    <row r="798" spans="1:38" x14ac:dyDescent="0.2">
      <c r="A798" s="7">
        <v>32156</v>
      </c>
      <c r="B798" s="1">
        <v>7.0061911382443469</v>
      </c>
      <c r="C798" s="1">
        <v>6.7902445976426957</v>
      </c>
      <c r="D798" s="1">
        <v>6.6235311159729688</v>
      </c>
      <c r="E798" s="1">
        <v>6.4969515378613227</v>
      </c>
      <c r="F798" s="1">
        <v>6.4017063408996151</v>
      </c>
      <c r="G798" s="1">
        <v>6.3305471015266921</v>
      </c>
      <c r="H798" s="1">
        <v>6.2774785019040245</v>
      </c>
      <c r="I798" s="1">
        <v>6.2372847690287596</v>
      </c>
      <c r="J798" s="1">
        <v>6.205182680718039</v>
      </c>
      <c r="K798" s="1">
        <v>6.1769223467144565</v>
      </c>
      <c r="L798" s="1">
        <v>6.1489804798889853</v>
      </c>
      <c r="M798" s="1">
        <v>6.118610216330814</v>
      </c>
      <c r="N798" s="1">
        <v>6.0838345513277226</v>
      </c>
      <c r="O798" s="1">
        <v>6.0434549602733307</v>
      </c>
      <c r="P798" s="1">
        <v>5.9969728090594927</v>
      </c>
      <c r="Q798" s="1">
        <v>5.944413041254565</v>
      </c>
      <c r="R798" s="1">
        <v>5.8861822297002631</v>
      </c>
      <c r="S798" s="1">
        <v>5.8229580741198603</v>
      </c>
      <c r="T798" s="1">
        <v>5.7555972640834154</v>
      </c>
      <c r="U798" s="1">
        <v>5.6850416211005292</v>
      </c>
      <c r="V798" s="1">
        <v>5.6122315285119182</v>
      </c>
      <c r="W798" s="1">
        <v>5.5380484152864815</v>
      </c>
      <c r="X798" s="1">
        <v>5.4632888996973561</v>
      </c>
      <c r="Y798" s="1">
        <v>5.3886529757136739</v>
      </c>
      <c r="Z798" s="1">
        <v>5.3147335454849252</v>
      </c>
      <c r="AA798" s="1">
        <v>5.242016379500325</v>
      </c>
      <c r="AB798" s="1">
        <v>5.1708851784908632</v>
      </c>
      <c r="AC798" s="1">
        <v>5.101633723673082</v>
      </c>
      <c r="AD798" s="1">
        <v>5.0344775864791735</v>
      </c>
      <c r="AE798" s="1">
        <v>4.9695635043614335</v>
      </c>
      <c r="AF798" s="1">
        <v>4.9069785978031168</v>
      </c>
      <c r="AG798" s="1">
        <v>4.8467593192651819</v>
      </c>
      <c r="AH798" s="1">
        <v>4.7889006629594171</v>
      </c>
      <c r="AI798" s="1">
        <v>4.7333676903086381</v>
      </c>
      <c r="AJ798" s="1">
        <v>4.6801021416048671</v>
      </c>
      <c r="AK798" s="1">
        <v>4.629027892560182</v>
      </c>
      <c r="AL798" s="1">
        <v>4.5800560768294583</v>
      </c>
    </row>
    <row r="799" spans="1:38" x14ac:dyDescent="0.2">
      <c r="A799" s="7">
        <v>32157</v>
      </c>
      <c r="B799" s="1">
        <v>6.9229273944568828</v>
      </c>
      <c r="C799" s="1">
        <v>6.6896515756866055</v>
      </c>
      <c r="D799" s="1">
        <v>6.5102296740064585</v>
      </c>
      <c r="E799" s="1">
        <v>6.3741330471919504</v>
      </c>
      <c r="F799" s="1">
        <v>6.27167438072743</v>
      </c>
      <c r="G799" s="1">
        <v>6.194947975308196</v>
      </c>
      <c r="H799" s="1">
        <v>6.1374352666140517</v>
      </c>
      <c r="I799" s="1">
        <v>6.0935286915236446</v>
      </c>
      <c r="J799" s="1">
        <v>6.0581906740833107</v>
      </c>
      <c r="K799" s="1">
        <v>6.0270369197996096</v>
      </c>
      <c r="L799" s="1">
        <v>5.9964910854380786</v>
      </c>
      <c r="M799" s="1">
        <v>5.9637964917700703</v>
      </c>
      <c r="N799" s="1">
        <v>5.9269858962038846</v>
      </c>
      <c r="O799" s="1">
        <v>5.8848797783855957</v>
      </c>
      <c r="P799" s="1">
        <v>5.8369988790623104</v>
      </c>
      <c r="Q799" s="1">
        <v>5.7833825421677068</v>
      </c>
      <c r="R799" s="1">
        <v>5.7244468516105309</v>
      </c>
      <c r="S799" s="1">
        <v>5.6608757197534292</v>
      </c>
      <c r="T799" s="1">
        <v>5.5935294018695609</v>
      </c>
      <c r="U799" s="1">
        <v>5.5233504314515942</v>
      </c>
      <c r="V799" s="1">
        <v>5.4512777901927256</v>
      </c>
      <c r="W799" s="1">
        <v>5.3781909926825824</v>
      </c>
      <c r="X799" s="1">
        <v>5.3048845553097577</v>
      </c>
      <c r="Y799" s="1">
        <v>5.2320554511902282</v>
      </c>
      <c r="Z799" s="1">
        <v>5.1602918205777613</v>
      </c>
      <c r="AA799" s="1">
        <v>5.0900722950318453</v>
      </c>
      <c r="AB799" s="1">
        <v>5.0217705353798632</v>
      </c>
      <c r="AC799" s="1">
        <v>4.9556675961365144</v>
      </c>
      <c r="AD799" s="1">
        <v>4.8919641872706974</v>
      </c>
      <c r="AE799" s="1">
        <v>4.8307907942782338</v>
      </c>
      <c r="AF799" s="1">
        <v>4.7722176735174173</v>
      </c>
      <c r="AG799" s="1">
        <v>4.7162644594627832</v>
      </c>
      <c r="AH799" s="1">
        <v>4.6629099555571978</v>
      </c>
      <c r="AI799" s="1">
        <v>4.6121040913636566</v>
      </c>
      <c r="AJ799" s="1">
        <v>4.5637744635260997</v>
      </c>
      <c r="AK799" s="1">
        <v>4.5178317705487716</v>
      </c>
      <c r="AL799" s="1">
        <v>4.4741748379115656</v>
      </c>
    </row>
    <row r="800" spans="1:38" x14ac:dyDescent="0.2">
      <c r="A800" s="7">
        <v>32160</v>
      </c>
      <c r="B800" s="1">
        <v>7.1003823062126994</v>
      </c>
      <c r="C800" s="1">
        <v>6.8234152699959658</v>
      </c>
      <c r="D800" s="1">
        <v>6.6103913424173726</v>
      </c>
      <c r="E800" s="1">
        <v>6.4473111737697444</v>
      </c>
      <c r="F800" s="1">
        <v>6.3220504718469925</v>
      </c>
      <c r="G800" s="1">
        <v>6.2255274875703455</v>
      </c>
      <c r="H800" s="1">
        <v>6.1507366686915752</v>
      </c>
      <c r="I800" s="1">
        <v>6.0919083509577234</v>
      </c>
      <c r="J800" s="1">
        <v>6.0439856336989326</v>
      </c>
      <c r="K800" s="1">
        <v>6.0025954876447694</v>
      </c>
      <c r="L800" s="1">
        <v>5.964138800191308</v>
      </c>
      <c r="M800" s="1">
        <v>5.9257818301718377</v>
      </c>
      <c r="N800" s="1">
        <v>5.8854241494610235</v>
      </c>
      <c r="O800" s="1">
        <v>5.8417052574798038</v>
      </c>
      <c r="P800" s="1">
        <v>5.7939314449698562</v>
      </c>
      <c r="Q800" s="1">
        <v>5.7419094043696521</v>
      </c>
      <c r="R800" s="1">
        <v>5.6858182957980796</v>
      </c>
      <c r="S800" s="1">
        <v>5.6261093732639553</v>
      </c>
      <c r="T800" s="1">
        <v>5.5634180276466267</v>
      </c>
      <c r="U800" s="1">
        <v>5.4984715022494877</v>
      </c>
      <c r="V800" s="1">
        <v>5.4320061141551736</v>
      </c>
      <c r="W800" s="1">
        <v>5.364715829106748</v>
      </c>
      <c r="X800" s="1">
        <v>5.2972314590180343</v>
      </c>
      <c r="Y800" s="1">
        <v>5.2301107454196814</v>
      </c>
      <c r="Z800" s="1">
        <v>5.1638283017688638</v>
      </c>
      <c r="AA800" s="1">
        <v>5.0987736297213679</v>
      </c>
      <c r="AB800" s="1">
        <v>5.0352532982298408</v>
      </c>
      <c r="AC800" s="1">
        <v>4.9734994919313618</v>
      </c>
      <c r="AD800" s="1">
        <v>4.9136794092245024</v>
      </c>
      <c r="AE800" s="1">
        <v>4.8559032013323522</v>
      </c>
      <c r="AF800" s="1">
        <v>4.8002320046262819</v>
      </c>
      <c r="AG800" s="1">
        <v>4.7466858584981839</v>
      </c>
      <c r="AH800" s="1">
        <v>4.6952518019073155</v>
      </c>
      <c r="AI800" s="1">
        <v>4.6458933516668734</v>
      </c>
      <c r="AJ800" s="1">
        <v>4.5985556488197021</v>
      </c>
      <c r="AK800" s="1">
        <v>4.5531696881442407</v>
      </c>
      <c r="AL800" s="1">
        <v>4.5096561890892666</v>
      </c>
    </row>
    <row r="801" spans="1:38" x14ac:dyDescent="0.2">
      <c r="A801" s="7">
        <v>32161</v>
      </c>
      <c r="B801" s="1">
        <v>7.205484832928251</v>
      </c>
      <c r="C801" s="1">
        <v>6.908305284995941</v>
      </c>
      <c r="D801" s="1">
        <v>6.678172767775763</v>
      </c>
      <c r="E801" s="1">
        <v>6.5014800864944071</v>
      </c>
      <c r="F801" s="1">
        <v>6.3658790469137898</v>
      </c>
      <c r="G801" s="1">
        <v>6.2618813392142467</v>
      </c>
      <c r="H801" s="1">
        <v>6.1819463688441125</v>
      </c>
      <c r="I801" s="1">
        <v>6.1197145981414796</v>
      </c>
      <c r="J801" s="1">
        <v>6.0695489741973052</v>
      </c>
      <c r="K801" s="1">
        <v>6.0265672453571</v>
      </c>
      <c r="L801" s="1">
        <v>5.9867673302933664</v>
      </c>
      <c r="M801" s="1">
        <v>5.9470242655208914</v>
      </c>
      <c r="N801" s="1">
        <v>5.9050495432982855</v>
      </c>
      <c r="O801" s="1">
        <v>5.8593826604420407</v>
      </c>
      <c r="P801" s="1">
        <v>5.809300632546309</v>
      </c>
      <c r="Q801" s="1">
        <v>5.7546356086327171</v>
      </c>
      <c r="R801" s="1">
        <v>5.6956304987689199</v>
      </c>
      <c r="S801" s="1">
        <v>5.6328231027326199</v>
      </c>
      <c r="T801" s="1">
        <v>5.5669471528886518</v>
      </c>
      <c r="U801" s="1">
        <v>5.4988317023092526</v>
      </c>
      <c r="V801" s="1">
        <v>5.4293108414194142</v>
      </c>
      <c r="W801" s="1">
        <v>5.3591651455394107</v>
      </c>
      <c r="X801" s="1">
        <v>5.2890956944075684</v>
      </c>
      <c r="Y801" s="1">
        <v>5.2197127392132527</v>
      </c>
      <c r="Z801" s="1">
        <v>5.1515260799167457</v>
      </c>
      <c r="AA801" s="1">
        <v>5.0849451485073613</v>
      </c>
      <c r="AB801" s="1">
        <v>5.0202839049097499</v>
      </c>
      <c r="AC801" s="1">
        <v>4.9577729940030668</v>
      </c>
      <c r="AD801" s="1">
        <v>4.8975717195555584</v>
      </c>
      <c r="AE801" s="1">
        <v>4.8397779629586175</v>
      </c>
      <c r="AF801" s="1">
        <v>4.7844374029258594</v>
      </c>
      <c r="AG801" s="1">
        <v>4.7315522229982339</v>
      </c>
      <c r="AH801" s="1">
        <v>4.6810899164643045</v>
      </c>
      <c r="AI801" s="1">
        <v>4.6329938985352994</v>
      </c>
      <c r="AJ801" s="1">
        <v>4.5871891518300725</v>
      </c>
      <c r="AK801" s="1">
        <v>4.5435872641315145</v>
      </c>
      <c r="AL801" s="1">
        <v>4.502090791769036</v>
      </c>
    </row>
    <row r="802" spans="1:38" x14ac:dyDescent="0.2">
      <c r="A802" s="7">
        <v>32162</v>
      </c>
      <c r="B802" s="1">
        <v>7.21456165622428</v>
      </c>
      <c r="C802" s="1">
        <v>6.9190548822119435</v>
      </c>
      <c r="D802" s="1">
        <v>6.6896592464466629</v>
      </c>
      <c r="E802" s="1">
        <v>6.5121997258671449</v>
      </c>
      <c r="F802" s="1">
        <v>6.374297722381133</v>
      </c>
      <c r="G802" s="1">
        <v>6.26676656902975</v>
      </c>
      <c r="H802" s="1">
        <v>6.1824893487520391</v>
      </c>
      <c r="I802" s="1">
        <v>6.1155459587269956</v>
      </c>
      <c r="J802" s="1">
        <v>6.0607184916095482</v>
      </c>
      <c r="K802" s="1">
        <v>6.0134935289589642</v>
      </c>
      <c r="L802" s="1">
        <v>5.9701547232856633</v>
      </c>
      <c r="M802" s="1">
        <v>5.9277636768557667</v>
      </c>
      <c r="N802" s="1">
        <v>5.8841201253905169</v>
      </c>
      <c r="O802" s="1">
        <v>5.8377623555406171</v>
      </c>
      <c r="P802" s="1">
        <v>5.787894449351997</v>
      </c>
      <c r="Q802" s="1">
        <v>5.7342277397102226</v>
      </c>
      <c r="R802" s="1">
        <v>5.676858753057445</v>
      </c>
      <c r="S802" s="1">
        <v>5.6161728606841566</v>
      </c>
      <c r="T802" s="1">
        <v>5.5527576873559337</v>
      </c>
      <c r="U802" s="1">
        <v>5.4873100538515427</v>
      </c>
      <c r="V802" s="1">
        <v>5.4205504558247437</v>
      </c>
      <c r="W802" s="1">
        <v>5.3531678211024509</v>
      </c>
      <c r="X802" s="1">
        <v>5.2857936559790621</v>
      </c>
      <c r="Y802" s="1">
        <v>5.2189875032635848</v>
      </c>
      <c r="Z802" s="1">
        <v>5.1532230194096638</v>
      </c>
      <c r="AA802" s="1">
        <v>5.0888843006233051</v>
      </c>
      <c r="AB802" s="1">
        <v>5.0262678154267304</v>
      </c>
      <c r="AC802" s="1">
        <v>4.9655927615027133</v>
      </c>
      <c r="AD802" s="1">
        <v>4.907012165661687</v>
      </c>
      <c r="AE802" s="1">
        <v>4.8506223264203312</v>
      </c>
      <c r="AF802" s="1">
        <v>4.7964716248072676</v>
      </c>
      <c r="AG802" s="1">
        <v>4.7445686306953005</v>
      </c>
      <c r="AH802" s="1">
        <v>4.6948899263301387</v>
      </c>
      <c r="AI802" s="1">
        <v>4.6473893977224368</v>
      </c>
      <c r="AJ802" s="1">
        <v>4.602003303514544</v>
      </c>
      <c r="AK802" s="1">
        <v>4.558654537875297</v>
      </c>
      <c r="AL802" s="1">
        <v>4.5172564313865831</v>
      </c>
    </row>
    <row r="803" spans="1:38" x14ac:dyDescent="0.2">
      <c r="A803" s="7">
        <v>32163</v>
      </c>
      <c r="B803" s="1">
        <v>7.2304879265692739</v>
      </c>
      <c r="C803" s="1">
        <v>6.9184886593985802</v>
      </c>
      <c r="D803" s="1">
        <v>6.6743961523440625</v>
      </c>
      <c r="E803" s="1">
        <v>6.4844614048508475</v>
      </c>
      <c r="F803" s="1">
        <v>6.3362460589221756</v>
      </c>
      <c r="G803" s="1">
        <v>6.2204149875095514</v>
      </c>
      <c r="H803" s="1">
        <v>6.1296751864189352</v>
      </c>
      <c r="I803" s="1">
        <v>6.057935760151052</v>
      </c>
      <c r="J803" s="1">
        <v>5.9998302310432177</v>
      </c>
      <c r="K803" s="1">
        <v>5.9507089780819724</v>
      </c>
      <c r="L803" s="1">
        <v>5.9067172653866731</v>
      </c>
      <c r="M803" s="1">
        <v>5.8647732948291216</v>
      </c>
      <c r="N803" s="1">
        <v>5.8225325175342517</v>
      </c>
      <c r="O803" s="1">
        <v>5.778395767306213</v>
      </c>
      <c r="P803" s="1">
        <v>5.7314409189012263</v>
      </c>
      <c r="Q803" s="1">
        <v>5.6812632298433083</v>
      </c>
      <c r="R803" s="1">
        <v>5.6278483807852648</v>
      </c>
      <c r="S803" s="1">
        <v>5.5714717872054429</v>
      </c>
      <c r="T803" s="1">
        <v>5.5126105850800693</v>
      </c>
      <c r="U803" s="1">
        <v>5.451852117573333</v>
      </c>
      <c r="V803" s="1">
        <v>5.3898127554028754</v>
      </c>
      <c r="W803" s="1">
        <v>5.327087050215801</v>
      </c>
      <c r="X803" s="1">
        <v>5.2642254238695134</v>
      </c>
      <c r="Y803" s="1">
        <v>5.2017219986922605</v>
      </c>
      <c r="Z803" s="1">
        <v>5.1400022877057383</v>
      </c>
      <c r="AA803" s="1">
        <v>5.0794187708637066</v>
      </c>
      <c r="AB803" s="1">
        <v>5.0202509024196003</v>
      </c>
      <c r="AC803" s="1">
        <v>4.9627117671143921</v>
      </c>
      <c r="AD803" s="1">
        <v>4.906956023154696</v>
      </c>
      <c r="AE803" s="1">
        <v>4.8530867080374298</v>
      </c>
      <c r="AF803" s="1">
        <v>4.8011623059947848</v>
      </c>
      <c r="AG803" s="1">
        <v>4.7512036839609451</v>
      </c>
      <c r="AH803" s="1">
        <v>4.7032011933135207</v>
      </c>
      <c r="AI803" s="1">
        <v>4.6571230937169235</v>
      </c>
      <c r="AJ803" s="1">
        <v>4.6129202195753836</v>
      </c>
      <c r="AK803" s="1">
        <v>4.5705298823396703</v>
      </c>
      <c r="AL803" s="1">
        <v>4.5298793332835388</v>
      </c>
    </row>
    <row r="804" spans="1:38" x14ac:dyDescent="0.2">
      <c r="A804" s="7">
        <v>32164</v>
      </c>
      <c r="B804" s="1">
        <v>7.125869395082356</v>
      </c>
      <c r="C804" s="1">
        <v>6.8122671851549619</v>
      </c>
      <c r="D804" s="1">
        <v>6.5678951974061883</v>
      </c>
      <c r="E804" s="1">
        <v>6.3791730363487034</v>
      </c>
      <c r="F804" s="1">
        <v>6.2335246868218723</v>
      </c>
      <c r="G804" s="1">
        <v>6.1213683687911189</v>
      </c>
      <c r="H804" s="1">
        <v>6.0351238015644286</v>
      </c>
      <c r="I804" s="1">
        <v>5.9684182941598625</v>
      </c>
      <c r="J804" s="1">
        <v>5.9156297583222504</v>
      </c>
      <c r="K804" s="1">
        <v>5.8718874949050388</v>
      </c>
      <c r="L804" s="1">
        <v>5.8331492609999529</v>
      </c>
      <c r="M804" s="1">
        <v>5.7961839242520021</v>
      </c>
      <c r="N804" s="1">
        <v>5.7585408660828268</v>
      </c>
      <c r="O804" s="1">
        <v>5.7185621801569688</v>
      </c>
      <c r="P804" s="1">
        <v>5.6753094798787806</v>
      </c>
      <c r="Q804" s="1">
        <v>5.6283946678792391</v>
      </c>
      <c r="R804" s="1">
        <v>5.5778428613805318</v>
      </c>
      <c r="S804" s="1">
        <v>5.5239808296049882</v>
      </c>
      <c r="T804" s="1">
        <v>5.4673404648173376</v>
      </c>
      <c r="U804" s="1">
        <v>5.4085607752818321</v>
      </c>
      <c r="V804" s="1">
        <v>5.3483035139199142</v>
      </c>
      <c r="W804" s="1">
        <v>5.2872017991326583</v>
      </c>
      <c r="X804" s="1">
        <v>5.2258389868069672</v>
      </c>
      <c r="Y804" s="1">
        <v>5.1647373043142126</v>
      </c>
      <c r="Z804" s="1">
        <v>5.1043461750642614</v>
      </c>
      <c r="AA804" s="1">
        <v>5.0450386295909802</v>
      </c>
      <c r="AB804" s="1">
        <v>4.9871116068368746</v>
      </c>
      <c r="AC804" s="1">
        <v>4.930792356433102</v>
      </c>
      <c r="AD804" s="1">
        <v>4.8762463623233199</v>
      </c>
      <c r="AE804" s="1">
        <v>4.8235842010967813</v>
      </c>
      <c r="AF804" s="1">
        <v>4.7728689879592094</v>
      </c>
      <c r="AG804" s="1">
        <v>4.7241238842330597</v>
      </c>
      <c r="AH804" s="1">
        <v>4.6773398827285515</v>
      </c>
      <c r="AI804" s="1">
        <v>4.6324849420304952</v>
      </c>
      <c r="AJ804" s="1">
        <v>4.5895089378729637</v>
      </c>
      <c r="AK804" s="1">
        <v>4.5483480981307602</v>
      </c>
      <c r="AL804" s="1">
        <v>4.50892881307528</v>
      </c>
    </row>
    <row r="805" spans="1:38" x14ac:dyDescent="0.2">
      <c r="A805" s="7">
        <v>32167</v>
      </c>
      <c r="B805" s="1">
        <v>7.047819253475673</v>
      </c>
      <c r="C805" s="1">
        <v>6.7329885650506007</v>
      </c>
      <c r="D805" s="1">
        <v>6.4895714295510123</v>
      </c>
      <c r="E805" s="1">
        <v>6.3026798621246956</v>
      </c>
      <c r="F805" s="1">
        <v>6.1591885870638272</v>
      </c>
      <c r="G805" s="1">
        <v>6.0493440883615648</v>
      </c>
      <c r="H805" s="1">
        <v>5.9655439764662361</v>
      </c>
      <c r="I805" s="1">
        <v>5.9014358807085596</v>
      </c>
      <c r="J805" s="1">
        <v>5.8514184218176499</v>
      </c>
      <c r="K805" s="1">
        <v>5.8106205309157533</v>
      </c>
      <c r="L805" s="1">
        <v>5.7749743799573494</v>
      </c>
      <c r="M805" s="1">
        <v>5.7412077880158066</v>
      </c>
      <c r="N805" s="1">
        <v>5.7068231370303781</v>
      </c>
      <c r="O805" s="1">
        <v>5.6701167173605196</v>
      </c>
      <c r="P805" s="1">
        <v>5.6301084744872112</v>
      </c>
      <c r="Q805" s="1">
        <v>5.5863731602059365</v>
      </c>
      <c r="R805" s="1">
        <v>5.5389041513307236</v>
      </c>
      <c r="S805" s="1">
        <v>5.4880039631047923</v>
      </c>
      <c r="T805" s="1">
        <v>5.4341887514731555</v>
      </c>
      <c r="U805" s="1">
        <v>5.3780901844980482</v>
      </c>
      <c r="V805" s="1">
        <v>5.3203705252635771</v>
      </c>
      <c r="W805" s="1">
        <v>5.2616697383636746</v>
      </c>
      <c r="X805" s="1">
        <v>5.2025821743343208</v>
      </c>
      <c r="Y805" s="1">
        <v>5.1436437537574813</v>
      </c>
      <c r="Z805" s="1">
        <v>5.0853190026828248</v>
      </c>
      <c r="AA805" s="1">
        <v>5.0279962242294971</v>
      </c>
      <c r="AB805" s="1">
        <v>4.9719869251706292</v>
      </c>
      <c r="AC805" s="1">
        <v>4.9175319174123642</v>
      </c>
      <c r="AD805" s="1">
        <v>4.8648091170445458</v>
      </c>
      <c r="AE805" s="1">
        <v>4.8139403089971058</v>
      </c>
      <c r="AF805" s="1">
        <v>4.7649984924084832</v>
      </c>
      <c r="AG805" s="1">
        <v>4.7180152400127229</v>
      </c>
      <c r="AH805" s="1">
        <v>4.6729885892491057</v>
      </c>
      <c r="AI805" s="1">
        <v>4.6298922878658599</v>
      </c>
      <c r="AJ805" s="1">
        <v>4.588680860961718</v>
      </c>
      <c r="AK805" s="1">
        <v>4.54929412574577</v>
      </c>
      <c r="AL805" s="1">
        <v>4.5116610376826127</v>
      </c>
    </row>
    <row r="806" spans="1:38" x14ac:dyDescent="0.2">
      <c r="A806" s="7">
        <v>32168</v>
      </c>
      <c r="B806" s="1">
        <v>7.1384386420349131</v>
      </c>
      <c r="C806" s="1">
        <v>6.8289686667826626</v>
      </c>
      <c r="D806" s="1">
        <v>6.5882628644660777</v>
      </c>
      <c r="E806" s="1">
        <v>6.4022035498464085</v>
      </c>
      <c r="F806" s="1">
        <v>6.2583708033433894</v>
      </c>
      <c r="G806" s="1">
        <v>6.1475743642942096</v>
      </c>
      <c r="H806" s="1">
        <v>6.0626342497714214</v>
      </c>
      <c r="I806" s="1">
        <v>5.9974714319489291</v>
      </c>
      <c r="J806" s="1">
        <v>5.9466165832176134</v>
      </c>
      <c r="K806" s="1">
        <v>5.9052270632155119</v>
      </c>
      <c r="L806" s="1">
        <v>5.8692022047166219</v>
      </c>
      <c r="M806" s="1">
        <v>5.8352082822535065</v>
      </c>
      <c r="N806" s="1">
        <v>5.8006800122345714</v>
      </c>
      <c r="O806" s="1">
        <v>5.7638530948262918</v>
      </c>
      <c r="P806" s="1">
        <v>5.7237012473920412</v>
      </c>
      <c r="Q806" s="1">
        <v>5.6797711852704467</v>
      </c>
      <c r="R806" s="1">
        <v>5.6320451211298135</v>
      </c>
      <c r="S806" s="1">
        <v>5.5808270435958347</v>
      </c>
      <c r="T806" s="1">
        <v>5.5266430833815194</v>
      </c>
      <c r="U806" s="1">
        <v>5.4701394565670549</v>
      </c>
      <c r="V806" s="1">
        <v>5.4119944072953778</v>
      </c>
      <c r="W806" s="1">
        <v>5.3528628002923391</v>
      </c>
      <c r="X806" s="1">
        <v>5.2933502031380852</v>
      </c>
      <c r="Y806" s="1">
        <v>5.2339988679903984</v>
      </c>
      <c r="Z806" s="1">
        <v>5.1752746063066262</v>
      </c>
      <c r="AA806" s="1">
        <v>5.1175626308880426</v>
      </c>
      <c r="AB806" s="1">
        <v>5.0611680162906314</v>
      </c>
      <c r="AC806" s="1">
        <v>5.0063231529418779</v>
      </c>
      <c r="AD806" s="1">
        <v>4.9531965613581281</v>
      </c>
      <c r="AE806" s="1">
        <v>4.9019004898861303</v>
      </c>
      <c r="AF806" s="1">
        <v>4.8524987611158137</v>
      </c>
      <c r="AG806" s="1">
        <v>4.8050144488547417</v>
      </c>
      <c r="AH806" s="1">
        <v>4.7594379322927276</v>
      </c>
      <c r="AI806" s="1">
        <v>4.7157365271524565</v>
      </c>
      <c r="AJ806" s="1">
        <v>4.6738596228981493</v>
      </c>
      <c r="AK806" s="1">
        <v>4.6337434764284238</v>
      </c>
      <c r="AL806" s="1">
        <v>4.5953151041900213</v>
      </c>
    </row>
    <row r="807" spans="1:38" x14ac:dyDescent="0.2">
      <c r="A807" s="7">
        <v>32169</v>
      </c>
      <c r="B807" s="1">
        <v>7.03427429398453</v>
      </c>
      <c r="C807" s="1">
        <v>6.7313074826297434</v>
      </c>
      <c r="D807" s="1">
        <v>6.4973402104517746</v>
      </c>
      <c r="E807" s="1">
        <v>6.3183662331515507</v>
      </c>
      <c r="F807" s="1">
        <v>6.1819083667583676</v>
      </c>
      <c r="G807" s="1">
        <v>6.0785736855813557</v>
      </c>
      <c r="H807" s="1">
        <v>6.0009285258963398</v>
      </c>
      <c r="I807" s="1">
        <v>5.9426491395946002</v>
      </c>
      <c r="J807" s="1">
        <v>5.898062573199697</v>
      </c>
      <c r="K807" s="1">
        <v>5.8621852686146543</v>
      </c>
      <c r="L807" s="1">
        <v>5.8308439643634173</v>
      </c>
      <c r="M807" s="1">
        <v>5.8006950160645427</v>
      </c>
      <c r="N807" s="1">
        <v>5.7692147440633503</v>
      </c>
      <c r="O807" s="1">
        <v>5.7347142515270146</v>
      </c>
      <c r="P807" s="1">
        <v>5.6962562261470175</v>
      </c>
      <c r="Q807" s="1">
        <v>5.653475985070056</v>
      </c>
      <c r="R807" s="1">
        <v>5.6064362000338477</v>
      </c>
      <c r="S807" s="1">
        <v>5.5555110977056756</v>
      </c>
      <c r="T807" s="1">
        <v>5.5012878274196968</v>
      </c>
      <c r="U807" s="1">
        <v>5.4444661062984308</v>
      </c>
      <c r="V807" s="1">
        <v>5.3857720811305594</v>
      </c>
      <c r="W807" s="1">
        <v>5.3259048853394697</v>
      </c>
      <c r="X807" s="1">
        <v>5.2655128327289642</v>
      </c>
      <c r="Y807" s="1">
        <v>5.2051802672597045</v>
      </c>
      <c r="Z807" s="1">
        <v>5.1454146026808623</v>
      </c>
      <c r="AA807" s="1">
        <v>5.0866420054205106</v>
      </c>
      <c r="AB807" s="1">
        <v>5.0292070831373996</v>
      </c>
      <c r="AC807" s="1">
        <v>4.973378608860159</v>
      </c>
      <c r="AD807" s="1">
        <v>4.9193569885121775</v>
      </c>
      <c r="AE807" s="1">
        <v>4.8672806970637028</v>
      </c>
      <c r="AF807" s="1">
        <v>4.8172338597849595</v>
      </c>
      <c r="AG807" s="1">
        <v>4.7692541134691417</v>
      </c>
      <c r="AH807" s="1">
        <v>4.7233412580215193</v>
      </c>
      <c r="AI807" s="1">
        <v>4.6794676425441954</v>
      </c>
      <c r="AJ807" s="1">
        <v>4.6375839031687152</v>
      </c>
      <c r="AK807" s="1">
        <v>4.5976243944198663</v>
      </c>
      <c r="AL807" s="1">
        <v>4.559511892852794</v>
      </c>
    </row>
    <row r="808" spans="1:38" x14ac:dyDescent="0.2">
      <c r="A808" s="7">
        <v>32170</v>
      </c>
      <c r="B808" s="1">
        <v>6.9868544493019886</v>
      </c>
      <c r="C808" s="1">
        <v>6.6912519563608424</v>
      </c>
      <c r="D808" s="1">
        <v>6.4580258446293204</v>
      </c>
      <c r="E808" s="1">
        <v>6.2755716011581111</v>
      </c>
      <c r="F808" s="1">
        <v>6.1332032671012957</v>
      </c>
      <c r="G808" s="1">
        <v>6.0226279630106099</v>
      </c>
      <c r="H808" s="1">
        <v>5.9371801753401723</v>
      </c>
      <c r="I808" s="1">
        <v>5.8711524937627875</v>
      </c>
      <c r="J808" s="1">
        <v>5.8193904915484662</v>
      </c>
      <c r="K808" s="1">
        <v>5.7773190734081377</v>
      </c>
      <c r="L808" s="1">
        <v>5.7410416201096215</v>
      </c>
      <c r="M808" s="1">
        <v>5.7073578675196526</v>
      </c>
      <c r="N808" s="1">
        <v>5.673770796682617</v>
      </c>
      <c r="O808" s="1">
        <v>5.6385384880381153</v>
      </c>
      <c r="P808" s="1">
        <v>5.6006244485494916</v>
      </c>
      <c r="Q808" s="1">
        <v>5.5595343441057805</v>
      </c>
      <c r="R808" s="1">
        <v>5.5151853495230396</v>
      </c>
      <c r="S808" s="1">
        <v>5.4678005487191079</v>
      </c>
      <c r="T808" s="1">
        <v>5.4178139354701518</v>
      </c>
      <c r="U808" s="1">
        <v>5.3657718997998582</v>
      </c>
      <c r="V808" s="1">
        <v>5.312250301203516</v>
      </c>
      <c r="W808" s="1">
        <v>5.2578051287204479</v>
      </c>
      <c r="X808" s="1">
        <v>5.2029525653452362</v>
      </c>
      <c r="Y808" s="1">
        <v>5.1481590676641344</v>
      </c>
      <c r="Z808" s="1">
        <v>5.09383088283343</v>
      </c>
      <c r="AA808" s="1">
        <v>5.0403095897687313</v>
      </c>
      <c r="AB808" s="1">
        <v>4.9878711319653615</v>
      </c>
      <c r="AC808" s="1">
        <v>4.9367308546666484</v>
      </c>
      <c r="AD808" s="1">
        <v>4.8870501151141204</v>
      </c>
      <c r="AE808" s="1">
        <v>4.8389418607065044</v>
      </c>
      <c r="AF808" s="1">
        <v>4.7924764617841573</v>
      </c>
      <c r="AG808" s="1">
        <v>4.747687582811337</v>
      </c>
      <c r="AH808" s="1">
        <v>4.7045788346471635</v>
      </c>
      <c r="AI808" s="1">
        <v>4.6631319595732634</v>
      </c>
      <c r="AJ808" s="1">
        <v>4.6233113313940768</v>
      </c>
      <c r="AK808" s="1">
        <v>4.5850678486159708</v>
      </c>
      <c r="AL808" s="1">
        <v>4.5483422164150804</v>
      </c>
    </row>
    <row r="809" spans="1:38" x14ac:dyDescent="0.2">
      <c r="A809" s="7">
        <v>32171</v>
      </c>
      <c r="B809" s="1">
        <v>7.0521820290089767</v>
      </c>
      <c r="C809" s="1">
        <v>6.7342910190633205</v>
      </c>
      <c r="D809" s="1">
        <v>6.4819941266149144</v>
      </c>
      <c r="E809" s="1">
        <v>6.2836714289704316</v>
      </c>
      <c r="F809" s="1">
        <v>6.1283281008604362</v>
      </c>
      <c r="G809" s="1">
        <v>6.0073473571292642</v>
      </c>
      <c r="H809" s="1">
        <v>5.913718413184414</v>
      </c>
      <c r="I809" s="1">
        <v>5.8413828801928354</v>
      </c>
      <c r="J809" s="1">
        <v>5.7848623896209119</v>
      </c>
      <c r="K809" s="1">
        <v>5.7393100825166092</v>
      </c>
      <c r="L809" s="1">
        <v>5.7006076836159405</v>
      </c>
      <c r="M809" s="1">
        <v>5.6653734666623752</v>
      </c>
      <c r="N809" s="1">
        <v>5.6309583373292931</v>
      </c>
      <c r="O809" s="1">
        <v>5.5954886808787432</v>
      </c>
      <c r="P809" s="1">
        <v>5.5578082571587792</v>
      </c>
      <c r="Q809" s="1">
        <v>5.5173138727246496</v>
      </c>
      <c r="R809" s="1">
        <v>5.4738259918439161</v>
      </c>
      <c r="S809" s="1">
        <v>5.4274852810470708</v>
      </c>
      <c r="T809" s="1">
        <v>5.3786595845508849</v>
      </c>
      <c r="U809" s="1">
        <v>5.3278463781588359</v>
      </c>
      <c r="V809" s="1">
        <v>5.2755885172506485</v>
      </c>
      <c r="W809" s="1">
        <v>5.2224221877405324</v>
      </c>
      <c r="X809" s="1">
        <v>5.1688537185965595</v>
      </c>
      <c r="Y809" s="1">
        <v>5.1153471149510992</v>
      </c>
      <c r="Z809" s="1">
        <v>5.0623114820587007</v>
      </c>
      <c r="AA809" s="1">
        <v>5.0100949907974801</v>
      </c>
      <c r="AB809" s="1">
        <v>4.9589825866568136</v>
      </c>
      <c r="AC809" s="1">
        <v>4.9091997866396531</v>
      </c>
      <c r="AD809" s="1">
        <v>4.8609184132878349</v>
      </c>
      <c r="AE809" s="1">
        <v>4.8142614752848436</v>
      </c>
      <c r="AF809" s="1">
        <v>4.7693086923362999</v>
      </c>
      <c r="AG809" s="1">
        <v>4.7261022576953797</v>
      </c>
      <c r="AH809" s="1">
        <v>4.6846532700321806</v>
      </c>
      <c r="AI809" s="1">
        <v>4.6449492856534107</v>
      </c>
      <c r="AJ809" s="1">
        <v>4.6069587020892913</v>
      </c>
      <c r="AK809" s="1">
        <v>4.5706345134272599</v>
      </c>
      <c r="AL809" s="1">
        <v>4.5359178213865752</v>
      </c>
    </row>
    <row r="810" spans="1:38" x14ac:dyDescent="0.2">
      <c r="A810" s="7">
        <v>32174</v>
      </c>
      <c r="B810" s="1">
        <v>7.2430950810066257</v>
      </c>
      <c r="C810" s="1">
        <v>6.9078450408424246</v>
      </c>
      <c r="D810" s="1">
        <v>6.6425644531450576</v>
      </c>
      <c r="E810" s="1">
        <v>6.4340606733688013</v>
      </c>
      <c r="F810" s="1">
        <v>6.2704769693381124</v>
      </c>
      <c r="G810" s="1">
        <v>6.1428024830568644</v>
      </c>
      <c r="H810" s="1">
        <v>6.0437987824454069</v>
      </c>
      <c r="I810" s="1">
        <v>5.9671909443592064</v>
      </c>
      <c r="J810" s="1">
        <v>5.9072442420261861</v>
      </c>
      <c r="K810" s="1">
        <v>5.8588409274048834</v>
      </c>
      <c r="L810" s="1">
        <v>5.8176252218712881</v>
      </c>
      <c r="M810" s="1">
        <v>5.7800325962261869</v>
      </c>
      <c r="N810" s="1">
        <v>5.7432822195889379</v>
      </c>
      <c r="O810" s="1">
        <v>5.7054110449289146</v>
      </c>
      <c r="P810" s="1">
        <v>5.6652098722844411</v>
      </c>
      <c r="Q810" s="1">
        <v>5.6220565319025706</v>
      </c>
      <c r="R810" s="1">
        <v>5.5757802080185499</v>
      </c>
      <c r="S810" s="1">
        <v>5.5265481759712856</v>
      </c>
      <c r="T810" s="1">
        <v>5.474764633261044</v>
      </c>
      <c r="U810" s="1">
        <v>5.4209691641453626</v>
      </c>
      <c r="V810" s="1">
        <v>5.365750150705237</v>
      </c>
      <c r="W810" s="1">
        <v>5.3096893609575853</v>
      </c>
      <c r="X810" s="1">
        <v>5.2533349929617215</v>
      </c>
      <c r="Y810" s="1">
        <v>5.1971869413500551</v>
      </c>
      <c r="Z810" s="1">
        <v>5.1416827736612074</v>
      </c>
      <c r="AA810" s="1">
        <v>5.0871913932288049</v>
      </c>
      <c r="AB810" s="1">
        <v>5.0340108202355225</v>
      </c>
      <c r="AC810" s="1">
        <v>4.9823724131618388</v>
      </c>
      <c r="AD810" s="1">
        <v>4.9324472886433526</v>
      </c>
      <c r="AE810" s="1">
        <v>4.8843521073051352</v>
      </c>
      <c r="AF810" s="1">
        <v>4.8381559870452264</v>
      </c>
      <c r="AG810" s="1">
        <v>4.7938874792652504</v>
      </c>
      <c r="AH810" s="1">
        <v>4.7515422722120659</v>
      </c>
      <c r="AI810" s="1">
        <v>4.7110922103631721</v>
      </c>
      <c r="AJ810" s="1">
        <v>4.672490191657384</v>
      </c>
      <c r="AK810" s="1">
        <v>4.6356747669265959</v>
      </c>
      <c r="AL810" s="1">
        <v>4.6005741451252025</v>
      </c>
    </row>
    <row r="811" spans="1:38" x14ac:dyDescent="0.2">
      <c r="A811" s="7">
        <v>32175</v>
      </c>
      <c r="B811" s="1">
        <v>7.2258038828237794</v>
      </c>
      <c r="C811" s="1">
        <v>6.8979879728151587</v>
      </c>
      <c r="D811" s="1">
        <v>6.6381080980683995</v>
      </c>
      <c r="E811" s="1">
        <v>6.4328705886029045</v>
      </c>
      <c r="F811" s="1">
        <v>6.2706193250260984</v>
      </c>
      <c r="G811" s="1">
        <v>6.1427266032758361</v>
      </c>
      <c r="H811" s="1">
        <v>6.0423991679724374</v>
      </c>
      <c r="I811" s="1">
        <v>5.9637823197204316</v>
      </c>
      <c r="J811" s="1">
        <v>5.901497856326035</v>
      </c>
      <c r="K811" s="1">
        <v>5.8507145102041722</v>
      </c>
      <c r="L811" s="1">
        <v>5.8072921744635071</v>
      </c>
      <c r="M811" s="1">
        <v>5.7678201395962114</v>
      </c>
      <c r="N811" s="1">
        <v>5.7296257184607002</v>
      </c>
      <c r="O811" s="1">
        <v>5.6908158685200405</v>
      </c>
      <c r="P811" s="1">
        <v>5.6502101043294655</v>
      </c>
      <c r="Q811" s="1">
        <v>5.6071720976129509</v>
      </c>
      <c r="R811" s="1">
        <v>5.5614786082462899</v>
      </c>
      <c r="S811" s="1">
        <v>5.513217371180442</v>
      </c>
      <c r="T811" s="1">
        <v>5.4626980981428233</v>
      </c>
      <c r="U811" s="1">
        <v>5.4103603578611992</v>
      </c>
      <c r="V811" s="1">
        <v>5.3566939486589114</v>
      </c>
      <c r="W811" s="1">
        <v>5.3021891511307668</v>
      </c>
      <c r="X811" s="1">
        <v>5.2473143594468512</v>
      </c>
      <c r="Y811" s="1">
        <v>5.1925034031893889</v>
      </c>
      <c r="Z811" s="1">
        <v>5.1381424701086784</v>
      </c>
      <c r="AA811" s="1">
        <v>5.0845633016478651</v>
      </c>
      <c r="AB811" s="1">
        <v>5.032039910618761</v>
      </c>
      <c r="AC811" s="1">
        <v>4.9807911807176328</v>
      </c>
      <c r="AD811" s="1">
        <v>4.9309855398706626</v>
      </c>
      <c r="AE811" s="1">
        <v>4.8827449969364247</v>
      </c>
      <c r="AF811" s="1">
        <v>4.8361501303560335</v>
      </c>
      <c r="AG811" s="1">
        <v>4.7912453756639799</v>
      </c>
      <c r="AH811" s="1">
        <v>4.7480450423444029</v>
      </c>
      <c r="AI811" s="1">
        <v>4.7065403079101662</v>
      </c>
      <c r="AJ811" s="1">
        <v>4.6667033407416723</v>
      </c>
      <c r="AK811" s="1">
        <v>4.6284906627347988</v>
      </c>
      <c r="AL811" s="1">
        <v>4.5918464460161683</v>
      </c>
    </row>
    <row r="812" spans="1:38" x14ac:dyDescent="0.2">
      <c r="A812" s="7">
        <v>32176</v>
      </c>
      <c r="B812" s="1">
        <v>7.2059497496630858</v>
      </c>
      <c r="C812" s="1">
        <v>6.8873486525704415</v>
      </c>
      <c r="D812" s="1">
        <v>6.6366010106233695</v>
      </c>
      <c r="E812" s="1">
        <v>6.4395010569353976</v>
      </c>
      <c r="F812" s="1">
        <v>6.2839493261967903</v>
      </c>
      <c r="G812" s="1">
        <v>6.1612062922885391</v>
      </c>
      <c r="H812" s="1">
        <v>6.0645367670688408</v>
      </c>
      <c r="I812" s="1">
        <v>5.9882322994786605</v>
      </c>
      <c r="J812" s="1">
        <v>5.9271064077839188</v>
      </c>
      <c r="K812" s="1">
        <v>5.8765468559387148</v>
      </c>
      <c r="L812" s="1">
        <v>5.8326443689817964</v>
      </c>
      <c r="M812" s="1">
        <v>5.7922137732885988</v>
      </c>
      <c r="N812" s="1">
        <v>5.7527900621698063</v>
      </c>
      <c r="O812" s="1">
        <v>5.7126525528672261</v>
      </c>
      <c r="P812" s="1">
        <v>5.6707471731442674</v>
      </c>
      <c r="Q812" s="1">
        <v>5.6265243529754683</v>
      </c>
      <c r="R812" s="1">
        <v>5.5798173870016381</v>
      </c>
      <c r="S812" s="1">
        <v>5.5307483010888028</v>
      </c>
      <c r="T812" s="1">
        <v>5.4796445154992526</v>
      </c>
      <c r="U812" s="1">
        <v>5.4269513066043267</v>
      </c>
      <c r="V812" s="1">
        <v>5.3731556253596988</v>
      </c>
      <c r="W812" s="1">
        <v>5.3187383938367061</v>
      </c>
      <c r="X812" s="1">
        <v>5.2641533827858842</v>
      </c>
      <c r="Y812" s="1">
        <v>5.2098151010041063</v>
      </c>
      <c r="Z812" s="1">
        <v>5.1560864314769139</v>
      </c>
      <c r="AA812" s="1">
        <v>5.1032729578871825</v>
      </c>
      <c r="AB812" s="1">
        <v>5.051620818529468</v>
      </c>
      <c r="AC812" s="1">
        <v>5.0013204552003172</v>
      </c>
      <c r="AD812" s="1">
        <v>4.9525121215080308</v>
      </c>
      <c r="AE812" s="1">
        <v>4.905290749512865</v>
      </c>
      <c r="AF812" s="1">
        <v>4.8597116641041156</v>
      </c>
      <c r="AG812" s="1">
        <v>4.8157965450998681</v>
      </c>
      <c r="AH812" s="1">
        <v>4.7735401536861772</v>
      </c>
      <c r="AI812" s="1">
        <v>4.7329180018672012</v>
      </c>
      <c r="AJ812" s="1">
        <v>4.6938903456414947</v>
      </c>
      <c r="AK812" s="1">
        <v>4.6564057869556299</v>
      </c>
      <c r="AL812" s="1">
        <v>4.6204040986860475</v>
      </c>
    </row>
    <row r="813" spans="1:38" x14ac:dyDescent="0.2">
      <c r="A813" s="7">
        <v>32177</v>
      </c>
      <c r="B813" s="1">
        <v>7.2272137536993499</v>
      </c>
      <c r="C813" s="1">
        <v>6.9153437237346216</v>
      </c>
      <c r="D813" s="1">
        <v>6.6690010870277137</v>
      </c>
      <c r="E813" s="1">
        <v>6.4748876522045826</v>
      </c>
      <c r="F813" s="1">
        <v>6.3215898782749935</v>
      </c>
      <c r="G813" s="1">
        <v>6.2007796871832932</v>
      </c>
      <c r="H813" s="1">
        <v>6.1059485399366302</v>
      </c>
      <c r="I813" s="1">
        <v>6.0314895801036599</v>
      </c>
      <c r="J813" s="1">
        <v>5.9722319081708459</v>
      </c>
      <c r="K813" s="1">
        <v>5.9235396682329418</v>
      </c>
      <c r="L813" s="1">
        <v>5.8814673340104768</v>
      </c>
      <c r="M813" s="1">
        <v>5.842784888502619</v>
      </c>
      <c r="N813" s="1">
        <v>5.8049716356591627</v>
      </c>
      <c r="O813" s="1">
        <v>5.7662447987394705</v>
      </c>
      <c r="P813" s="1">
        <v>5.7254942151594808</v>
      </c>
      <c r="Q813" s="1">
        <v>5.682130322014463</v>
      </c>
      <c r="R813" s="1">
        <v>5.635964902908956</v>
      </c>
      <c r="S813" s="1">
        <v>5.5871157647299148</v>
      </c>
      <c r="T813" s="1">
        <v>5.5359211595294422</v>
      </c>
      <c r="U813" s="1">
        <v>5.4828499824462718</v>
      </c>
      <c r="V813" s="1">
        <v>5.428422553900571</v>
      </c>
      <c r="W813" s="1">
        <v>5.3731593545524472</v>
      </c>
      <c r="X813" s="1">
        <v>5.3175563344377634</v>
      </c>
      <c r="Y813" s="1">
        <v>5.2620703101480499</v>
      </c>
      <c r="Z813" s="1">
        <v>5.2071045251429275</v>
      </c>
      <c r="AA813" s="1">
        <v>5.1530018167656788</v>
      </c>
      <c r="AB813" s="1">
        <v>5.1000417238421196</v>
      </c>
      <c r="AC813" s="1">
        <v>5.0484436296595936</v>
      </c>
      <c r="AD813" s="1">
        <v>4.9983720487776093</v>
      </c>
      <c r="AE813" s="1">
        <v>4.949941315239677</v>
      </c>
      <c r="AF813" s="1">
        <v>4.9032214490328947</v>
      </c>
      <c r="AG813" s="1">
        <v>4.8582443723516029</v>
      </c>
      <c r="AH813" s="1">
        <v>4.8150110937662376</v>
      </c>
      <c r="AI813" s="1">
        <v>4.7735001268719799</v>
      </c>
      <c r="AJ813" s="1">
        <v>4.7336720636299177</v>
      </c>
      <c r="AK813" s="1">
        <v>4.6954739620286805</v>
      </c>
      <c r="AL813" s="1">
        <v>4.6588428226507741</v>
      </c>
    </row>
    <row r="814" spans="1:38" x14ac:dyDescent="0.2">
      <c r="A814" s="7">
        <v>32178</v>
      </c>
      <c r="B814" s="1">
        <v>7.2720420281729927</v>
      </c>
      <c r="C814" s="1">
        <v>6.9652034076065785</v>
      </c>
      <c r="D814" s="1">
        <v>6.7243609645563645</v>
      </c>
      <c r="E814" s="1">
        <v>6.5355985601895163</v>
      </c>
      <c r="F814" s="1">
        <v>6.3872852313568833</v>
      </c>
      <c r="G814" s="1">
        <v>6.2710262080054342</v>
      </c>
      <c r="H814" s="1">
        <v>6.1803012707541729</v>
      </c>
      <c r="I814" s="1">
        <v>6.109499736233639</v>
      </c>
      <c r="J814" s="1">
        <v>6.0534373154927303</v>
      </c>
      <c r="K814" s="1">
        <v>6.0074507732946021</v>
      </c>
      <c r="L814" s="1">
        <v>5.967558966756247</v>
      </c>
      <c r="M814" s="1">
        <v>5.9305035656396363</v>
      </c>
      <c r="N814" s="1">
        <v>5.8937570383920468</v>
      </c>
      <c r="O814" s="1">
        <v>5.8555585215805568</v>
      </c>
      <c r="P814" s="1">
        <v>5.8148444058218516</v>
      </c>
      <c r="Q814" s="1">
        <v>5.7710906339167716</v>
      </c>
      <c r="R814" s="1">
        <v>5.7241864230196562</v>
      </c>
      <c r="S814" s="1">
        <v>5.6743323019224157</v>
      </c>
      <c r="T814" s="1">
        <v>5.6219503636781543</v>
      </c>
      <c r="U814" s="1">
        <v>5.5675901865756803</v>
      </c>
      <c r="V814" s="1">
        <v>5.511844606408296</v>
      </c>
      <c r="W814" s="1">
        <v>5.455293846116402</v>
      </c>
      <c r="X814" s="1">
        <v>5.3984791247223232</v>
      </c>
      <c r="Y814" s="1">
        <v>5.3418888029423321</v>
      </c>
      <c r="Z814" s="1">
        <v>5.2859457958933698</v>
      </c>
      <c r="AA814" s="1">
        <v>5.2310032047185402</v>
      </c>
      <c r="AB814" s="1">
        <v>5.1773437926241632</v>
      </c>
      <c r="AC814" s="1">
        <v>5.125185713225382</v>
      </c>
      <c r="AD814" s="1">
        <v>5.0746896981644802</v>
      </c>
      <c r="AE814" s="1">
        <v>5.0259653784888183</v>
      </c>
      <c r="AF814" s="1">
        <v>4.9790780800365653</v>
      </c>
      <c r="AG814" s="1">
        <v>4.934055408246496</v>
      </c>
      <c r="AH814" s="1">
        <v>4.8908943690397502</v>
      </c>
      <c r="AI814" s="1">
        <v>4.8495694394263422</v>
      </c>
      <c r="AJ814" s="1">
        <v>4.8100370165931396</v>
      </c>
      <c r="AK814" s="1">
        <v>4.7722396044668134</v>
      </c>
      <c r="AL814" s="1">
        <v>4.7361093755784731</v>
      </c>
    </row>
    <row r="815" spans="1:38" x14ac:dyDescent="0.2">
      <c r="A815" s="7">
        <v>32181</v>
      </c>
      <c r="B815" s="1">
        <v>7.4204484830443223</v>
      </c>
      <c r="C815" s="1">
        <v>7.1159199061956393</v>
      </c>
      <c r="D815" s="1">
        <v>6.8755902218760099</v>
      </c>
      <c r="E815" s="1">
        <v>6.6858767632804632</v>
      </c>
      <c r="F815" s="1">
        <v>6.5355604337331936</v>
      </c>
      <c r="G815" s="1">
        <v>6.4166436718766597</v>
      </c>
      <c r="H815" s="1">
        <v>6.3229111181018123</v>
      </c>
      <c r="I815" s="1">
        <v>6.2489536702463369</v>
      </c>
      <c r="J815" s="1">
        <v>6.1897019930514396</v>
      </c>
      <c r="K815" s="1">
        <v>6.1405608027129164</v>
      </c>
      <c r="L815" s="1">
        <v>6.0975985979812579</v>
      </c>
      <c r="M815" s="1">
        <v>6.057594987731342</v>
      </c>
      <c r="N815" s="1">
        <v>6.0180460998413476</v>
      </c>
      <c r="O815" s="1">
        <v>5.9771921177668563</v>
      </c>
      <c r="P815" s="1">
        <v>5.9339469923255281</v>
      </c>
      <c r="Q815" s="1">
        <v>5.8877514008031957</v>
      </c>
      <c r="R815" s="1">
        <v>5.8384553111725586</v>
      </c>
      <c r="S815" s="1">
        <v>5.7862186288754049</v>
      </c>
      <c r="T815" s="1">
        <v>5.7314210401033137</v>
      </c>
      <c r="U815" s="1">
        <v>5.6745695144660058</v>
      </c>
      <c r="V815" s="1">
        <v>5.6162177334410366</v>
      </c>
      <c r="W815" s="1">
        <v>5.5569134239022508</v>
      </c>
      <c r="X815" s="1">
        <v>5.4971729993082228</v>
      </c>
      <c r="Y815" s="1">
        <v>5.4374667052683021</v>
      </c>
      <c r="Z815" s="1">
        <v>5.3782049541994965</v>
      </c>
      <c r="AA815" s="1">
        <v>5.3197333383883976</v>
      </c>
      <c r="AB815" s="1">
        <v>5.2623317740707058</v>
      </c>
      <c r="AC815" s="1">
        <v>5.2062196391761804</v>
      </c>
      <c r="AD815" s="1">
        <v>5.1515620146111489</v>
      </c>
      <c r="AE815" s="1">
        <v>5.0984751069227592</v>
      </c>
      <c r="AF815" s="1">
        <v>5.0470323621235531</v>
      </c>
      <c r="AG815" s="1">
        <v>4.9972705181184169</v>
      </c>
      <c r="AH815" s="1">
        <v>4.9491962935393214</v>
      </c>
      <c r="AI815" s="1">
        <v>4.9027940927020524</v>
      </c>
      <c r="AJ815" s="1">
        <v>4.8580302830562481</v>
      </c>
      <c r="AK815" s="1">
        <v>4.8148570046868722</v>
      </c>
      <c r="AL815" s="1">
        <v>4.773215589798232</v>
      </c>
    </row>
    <row r="816" spans="1:38" x14ac:dyDescent="0.2">
      <c r="A816" s="7">
        <v>32182</v>
      </c>
      <c r="B816" s="1">
        <v>7.2776423842824762</v>
      </c>
      <c r="C816" s="1">
        <v>6.9915081266722146</v>
      </c>
      <c r="D816" s="1">
        <v>6.7680320748973877</v>
      </c>
      <c r="E816" s="1">
        <v>6.5933989668551432</v>
      </c>
      <c r="F816" s="1">
        <v>6.4563966099990093</v>
      </c>
      <c r="G816" s="1">
        <v>6.3490167366077177</v>
      </c>
      <c r="H816" s="1">
        <v>6.2650373444286238</v>
      </c>
      <c r="I816" s="1">
        <v>6.1990711133025496</v>
      </c>
      <c r="J816" s="1">
        <v>6.146111502708405</v>
      </c>
      <c r="K816" s="1">
        <v>6.101672441569514</v>
      </c>
      <c r="L816" s="1">
        <v>6.061965573884347</v>
      </c>
      <c r="M816" s="1">
        <v>6.0239343886290424</v>
      </c>
      <c r="N816" s="1">
        <v>5.9852526754071249</v>
      </c>
      <c r="O816" s="1">
        <v>5.9443442689487167</v>
      </c>
      <c r="P816" s="1">
        <v>5.9002983367808746</v>
      </c>
      <c r="Q816" s="1">
        <v>5.8527113165572864</v>
      </c>
      <c r="R816" s="1">
        <v>5.8015681331889262</v>
      </c>
      <c r="S816" s="1">
        <v>5.7471474303435368</v>
      </c>
      <c r="T816" s="1">
        <v>5.6899366042575377</v>
      </c>
      <c r="U816" s="1">
        <v>5.630540663599934</v>
      </c>
      <c r="V816" s="1">
        <v>5.5696003473205522</v>
      </c>
      <c r="W816" s="1">
        <v>5.5077382365605168</v>
      </c>
      <c r="X816" s="1">
        <v>5.4455325471170566</v>
      </c>
      <c r="Y816" s="1">
        <v>5.3835022816005385</v>
      </c>
      <c r="Z816" s="1">
        <v>5.3220939326892571</v>
      </c>
      <c r="AA816" s="1">
        <v>5.2616775346572444</v>
      </c>
      <c r="AB816" s="1">
        <v>5.202547007954287</v>
      </c>
      <c r="AC816" s="1">
        <v>5.1449271662552851</v>
      </c>
      <c r="AD816" s="1">
        <v>5.088981914219926</v>
      </c>
      <c r="AE816" s="1">
        <v>5.03482151650545</v>
      </c>
      <c r="AF816" s="1">
        <v>4.9825102696223569</v>
      </c>
      <c r="AG816" s="1">
        <v>4.9320738579084384</v>
      </c>
      <c r="AH816" s="1">
        <v>4.8835070857711029</v>
      </c>
      <c r="AI816" s="1">
        <v>4.8367822669677905</v>
      </c>
      <c r="AJ816" s="1">
        <v>4.7918537032378605</v>
      </c>
      <c r="AK816" s="1">
        <v>4.7486618800321798</v>
      </c>
      <c r="AL816" s="1">
        <v>4.7071372492130772</v>
      </c>
    </row>
    <row r="817" spans="1:38" x14ac:dyDescent="0.2">
      <c r="A817" s="7">
        <v>32183</v>
      </c>
      <c r="B817" s="1">
        <v>7.2501268041699509</v>
      </c>
      <c r="C817" s="1">
        <v>6.9671801920848431</v>
      </c>
      <c r="D817" s="1">
        <v>6.7460997174263442</v>
      </c>
      <c r="E817" s="1">
        <v>6.5732735879664173</v>
      </c>
      <c r="F817" s="1">
        <v>6.4376337351138364</v>
      </c>
      <c r="G817" s="1">
        <v>6.3312578582139309</v>
      </c>
      <c r="H817" s="1">
        <v>6.2479813608257917</v>
      </c>
      <c r="I817" s="1">
        <v>6.1824529404678863</v>
      </c>
      <c r="J817" s="1">
        <v>6.1296930033782857</v>
      </c>
      <c r="K817" s="1">
        <v>6.0852407921416374</v>
      </c>
      <c r="L817" s="1">
        <v>6.045330617452473</v>
      </c>
      <c r="M817" s="1">
        <v>6.0069262237231271</v>
      </c>
      <c r="N817" s="1">
        <v>5.9677211125822911</v>
      </c>
      <c r="O817" s="1">
        <v>5.9261645178822819</v>
      </c>
      <c r="P817" s="1">
        <v>5.8813792314811408</v>
      </c>
      <c r="Q817" s="1">
        <v>5.833000793301645</v>
      </c>
      <c r="R817" s="1">
        <v>5.7810555393635239</v>
      </c>
      <c r="S817" s="1">
        <v>5.725862114090118</v>
      </c>
      <c r="T817" s="1">
        <v>5.667943221039387</v>
      </c>
      <c r="U817" s="1">
        <v>5.6079314991427101</v>
      </c>
      <c r="V817" s="1">
        <v>5.5464871805734957</v>
      </c>
      <c r="W817" s="1">
        <v>5.4842458585925886</v>
      </c>
      <c r="X817" s="1">
        <v>5.4217947724196236</v>
      </c>
      <c r="Y817" s="1">
        <v>5.3596597305137497</v>
      </c>
      <c r="Z817" s="1">
        <v>5.2982929825195484</v>
      </c>
      <c r="AA817" s="1">
        <v>5.23806946781467</v>
      </c>
      <c r="AB817" s="1">
        <v>5.1792867284652679</v>
      </c>
      <c r="AC817" s="1">
        <v>5.122171310967393</v>
      </c>
      <c r="AD817" s="1">
        <v>5.066886689696374</v>
      </c>
      <c r="AE817" s="1">
        <v>5.0135404594595316</v>
      </c>
      <c r="AF817" s="1">
        <v>4.9621923499638179</v>
      </c>
      <c r="AG817" s="1">
        <v>4.9128620108717547</v>
      </c>
      <c r="AH817" s="1">
        <v>4.865537231960384</v>
      </c>
      <c r="AI817" s="1">
        <v>4.8201827778232724</v>
      </c>
      <c r="AJ817" s="1">
        <v>4.7767450509608409</v>
      </c>
      <c r="AK817" s="1">
        <v>4.7351565871890671</v>
      </c>
      <c r="AL817" s="1">
        <v>4.6953401176740908</v>
      </c>
    </row>
    <row r="818" spans="1:38" x14ac:dyDescent="0.2">
      <c r="A818" s="7">
        <v>32184</v>
      </c>
      <c r="B818" s="1">
        <v>7.3625437778321858</v>
      </c>
      <c r="C818" s="1">
        <v>7.0691537961901441</v>
      </c>
      <c r="D818" s="1">
        <v>6.8390886385741592</v>
      </c>
      <c r="E818" s="1">
        <v>6.6583346481331009</v>
      </c>
      <c r="F818" s="1">
        <v>6.5153992396710603</v>
      </c>
      <c r="G818" s="1">
        <v>6.4021337444058046</v>
      </c>
      <c r="H818" s="1">
        <v>6.3123035072818308</v>
      </c>
      <c r="I818" s="1">
        <v>6.2405743325897927</v>
      </c>
      <c r="J818" s="1">
        <v>6.182020607665911</v>
      </c>
      <c r="K818" s="1">
        <v>6.1322515993215791</v>
      </c>
      <c r="L818" s="1">
        <v>6.0875734772514596</v>
      </c>
      <c r="M818" s="1">
        <v>6.0450096657802774</v>
      </c>
      <c r="N818" s="1">
        <v>6.0022907456391295</v>
      </c>
      <c r="O818" s="1">
        <v>5.9578732676322073</v>
      </c>
      <c r="P818" s="1">
        <v>5.9108597401854359</v>
      </c>
      <c r="Q818" s="1">
        <v>5.8608457868781025</v>
      </c>
      <c r="R818" s="1">
        <v>5.8078030463696653</v>
      </c>
      <c r="S818" s="1">
        <v>5.7519851516226037</v>
      </c>
      <c r="T818" s="1">
        <v>5.6938441142971499</v>
      </c>
      <c r="U818" s="1">
        <v>5.6339419406506046</v>
      </c>
      <c r="V818" s="1">
        <v>5.5728731747442746</v>
      </c>
      <c r="W818" s="1">
        <v>5.5112151818752571</v>
      </c>
      <c r="X818" s="1">
        <v>5.44950447902841</v>
      </c>
      <c r="Y818" s="1">
        <v>5.3882224195419308</v>
      </c>
      <c r="Z818" s="1">
        <v>5.327782176682005</v>
      </c>
      <c r="AA818" s="1">
        <v>5.2685249309368434</v>
      </c>
      <c r="AB818" s="1">
        <v>5.2107202798802534</v>
      </c>
      <c r="AC818" s="1">
        <v>5.1545729659908393</v>
      </c>
      <c r="AD818" s="1">
        <v>5.1002302731264892</v>
      </c>
      <c r="AE818" s="1">
        <v>5.0477884493111418</v>
      </c>
      <c r="AF818" s="1">
        <v>4.9972996479986449</v>
      </c>
      <c r="AG818" s="1">
        <v>4.9487787234073419</v>
      </c>
      <c r="AH818" s="1">
        <v>4.9022106039628355</v>
      </c>
      <c r="AI818" s="1">
        <v>4.8575584461548962</v>
      </c>
      <c r="AJ818" s="1">
        <v>4.8147679955480811</v>
      </c>
      <c r="AK818" s="1">
        <v>4.7737717417132153</v>
      </c>
      <c r="AL818" s="1">
        <v>4.7344929350173333</v>
      </c>
    </row>
    <row r="819" spans="1:38" x14ac:dyDescent="0.2">
      <c r="A819" s="7">
        <v>32185</v>
      </c>
      <c r="B819" s="1">
        <v>7.3406144715510715</v>
      </c>
      <c r="C819" s="1">
        <v>7.0515000266131178</v>
      </c>
      <c r="D819" s="1">
        <v>6.8243139984071179</v>
      </c>
      <c r="E819" s="1">
        <v>6.6458476312421988</v>
      </c>
      <c r="F819" s="1">
        <v>6.5050373555085699</v>
      </c>
      <c r="G819" s="1">
        <v>6.3938693683701269</v>
      </c>
      <c r="H819" s="1">
        <v>6.3061044102869594</v>
      </c>
      <c r="I819" s="1">
        <v>6.2363573019037606</v>
      </c>
      <c r="J819" s="1">
        <v>6.1796529134358265</v>
      </c>
      <c r="K819" s="1">
        <v>6.131564609867314</v>
      </c>
      <c r="L819" s="1">
        <v>6.0883674725960848</v>
      </c>
      <c r="M819" s="1">
        <v>6.0470562900921152</v>
      </c>
      <c r="N819" s="1">
        <v>6.0053379916755887</v>
      </c>
      <c r="O819" s="1">
        <v>5.9616508705253235</v>
      </c>
      <c r="P819" s="1">
        <v>5.9150843465055214</v>
      </c>
      <c r="Q819" s="1">
        <v>5.8652304144133121</v>
      </c>
      <c r="R819" s="1">
        <v>5.8120693509926227</v>
      </c>
      <c r="S819" s="1">
        <v>5.7558743065981561</v>
      </c>
      <c r="T819" s="1">
        <v>5.6971238912932947</v>
      </c>
      <c r="U819" s="1">
        <v>5.6364094009681249</v>
      </c>
      <c r="V819" s="1">
        <v>5.5743547258294823</v>
      </c>
      <c r="W819" s="1">
        <v>5.5115652861856006</v>
      </c>
      <c r="X819" s="1">
        <v>5.4486036557670054</v>
      </c>
      <c r="Y819" s="1">
        <v>5.3859746568843221</v>
      </c>
      <c r="Z819" s="1">
        <v>5.3241120436033462</v>
      </c>
      <c r="AA819" s="1">
        <v>5.2633749392223752</v>
      </c>
      <c r="AB819" s="1">
        <v>5.2040485138346737</v>
      </c>
      <c r="AC819" s="1">
        <v>5.1463509211758618</v>
      </c>
      <c r="AD819" s="1">
        <v>5.090440824501715</v>
      </c>
      <c r="AE819" s="1">
        <v>5.0364239357596992</v>
      </c>
      <c r="AF819" s="1">
        <v>4.9843601082854496</v>
      </c>
      <c r="AG819" s="1">
        <v>4.9342703006230124</v>
      </c>
      <c r="AH819" s="1">
        <v>4.8861442748897881</v>
      </c>
      <c r="AI819" s="1">
        <v>4.8399491106145698</v>
      </c>
      <c r="AJ819" s="1">
        <v>4.7956337192550063</v>
      </c>
      <c r="AK819" s="1">
        <v>4.7531330631983133</v>
      </c>
      <c r="AL819" s="1">
        <v>4.7123720605149755</v>
      </c>
    </row>
    <row r="820" spans="1:38" x14ac:dyDescent="0.2">
      <c r="A820" s="7">
        <v>32188</v>
      </c>
      <c r="B820" s="1">
        <v>7.4587841530075503</v>
      </c>
      <c r="C820" s="1">
        <v>7.1479709323094625</v>
      </c>
      <c r="D820" s="1">
        <v>6.9046574059220829</v>
      </c>
      <c r="E820" s="1">
        <v>6.7140519110047236</v>
      </c>
      <c r="F820" s="1">
        <v>6.5639323030714873</v>
      </c>
      <c r="G820" s="1">
        <v>6.4455371334660203</v>
      </c>
      <c r="H820" s="1">
        <v>6.3521117804519989</v>
      </c>
      <c r="I820" s="1">
        <v>6.2779023662873463</v>
      </c>
      <c r="J820" s="1">
        <v>6.2176643888362753</v>
      </c>
      <c r="K820" s="1">
        <v>6.1667662796643095</v>
      </c>
      <c r="L820" s="1">
        <v>6.121322479563954</v>
      </c>
      <c r="M820" s="1">
        <v>6.0782028523876468</v>
      </c>
      <c r="N820" s="1">
        <v>6.0350211616610601</v>
      </c>
      <c r="O820" s="1">
        <v>5.9901494407880467</v>
      </c>
      <c r="P820" s="1">
        <v>5.942627808744092</v>
      </c>
      <c r="Q820" s="1">
        <v>5.892005908904216</v>
      </c>
      <c r="R820" s="1">
        <v>5.8382215486780433</v>
      </c>
      <c r="S820" s="1">
        <v>5.7815022656643098</v>
      </c>
      <c r="T820" s="1">
        <v>5.7222784846546038</v>
      </c>
      <c r="U820" s="1">
        <v>5.6610934775751449</v>
      </c>
      <c r="V820" s="1">
        <v>5.5985271806440018</v>
      </c>
      <c r="W820" s="1">
        <v>5.5351485955796376</v>
      </c>
      <c r="X820" s="1">
        <v>5.4714930215409172</v>
      </c>
      <c r="Y820" s="1">
        <v>5.4080465296652234</v>
      </c>
      <c r="Z820" s="1">
        <v>5.345231588825512</v>
      </c>
      <c r="AA820" s="1">
        <v>5.2834022039978912</v>
      </c>
      <c r="AB820" s="1">
        <v>5.2228430957353558</v>
      </c>
      <c r="AC820" s="1">
        <v>5.1637751005054184</v>
      </c>
      <c r="AD820" s="1">
        <v>5.1063614103367989</v>
      </c>
      <c r="AE820" s="1">
        <v>5.0507130323284093</v>
      </c>
      <c r="AF820" s="1">
        <v>4.9968952265056448</v>
      </c>
      <c r="AG820" s="1">
        <v>4.9449341165726226</v>
      </c>
      <c r="AH820" s="1">
        <v>4.894824395105017</v>
      </c>
      <c r="AI820" s="1">
        <v>4.8465379968528621</v>
      </c>
      <c r="AJ820" s="1">
        <v>4.8000286990749323</v>
      </c>
      <c r="AK820" s="1">
        <v>4.7552364628709496</v>
      </c>
      <c r="AL820" s="1">
        <v>4.7120912746559052</v>
      </c>
    </row>
    <row r="821" spans="1:38" x14ac:dyDescent="0.2">
      <c r="A821" s="7">
        <v>32189</v>
      </c>
      <c r="B821" s="1">
        <v>7.416209850419798</v>
      </c>
      <c r="C821" s="1">
        <v>7.109144597991035</v>
      </c>
      <c r="D821" s="1">
        <v>6.8689906355195234</v>
      </c>
      <c r="E821" s="1">
        <v>6.6811516113063618</v>
      </c>
      <c r="F821" s="1">
        <v>6.5335197231996194</v>
      </c>
      <c r="G821" s="1">
        <v>6.417381495658562</v>
      </c>
      <c r="H821" s="1">
        <v>6.325995005003012</v>
      </c>
      <c r="I821" s="1">
        <v>6.2536087660895028</v>
      </c>
      <c r="J821" s="1">
        <v>6.1949855091723371</v>
      </c>
      <c r="K821" s="1">
        <v>6.1455092657618238</v>
      </c>
      <c r="L821" s="1">
        <v>6.101314074315356</v>
      </c>
      <c r="M821" s="1">
        <v>6.0592893236820817</v>
      </c>
      <c r="N821" s="1">
        <v>6.0170653295417784</v>
      </c>
      <c r="O821" s="1">
        <v>5.9730248685785705</v>
      </c>
      <c r="P821" s="1">
        <v>5.9262100705070271</v>
      </c>
      <c r="Q821" s="1">
        <v>5.8761656059153076</v>
      </c>
      <c r="R821" s="1">
        <v>5.8228213974302072</v>
      </c>
      <c r="S821" s="1">
        <v>5.7663983281396867</v>
      </c>
      <c r="T821" s="1">
        <v>5.7073236645258998</v>
      </c>
      <c r="U821" s="1">
        <v>5.6461415529574026</v>
      </c>
      <c r="V821" s="1">
        <v>5.5834359215914056</v>
      </c>
      <c r="W821" s="1">
        <v>5.5197820380918614</v>
      </c>
      <c r="X821" s="1">
        <v>5.455723350464285</v>
      </c>
      <c r="Y821" s="1">
        <v>5.3917554538770691</v>
      </c>
      <c r="Z821" s="1">
        <v>5.3283109149435548</v>
      </c>
      <c r="AA821" s="1">
        <v>5.2657537055080654</v>
      </c>
      <c r="AB821" s="1">
        <v>5.2043778820222579</v>
      </c>
      <c r="AC821" s="1">
        <v>5.1444128599106671</v>
      </c>
      <c r="AD821" s="1">
        <v>5.0860295966225904</v>
      </c>
      <c r="AE821" s="1">
        <v>5.0293459772992355</v>
      </c>
      <c r="AF821" s="1">
        <v>4.9744332386046599</v>
      </c>
      <c r="AG821" s="1">
        <v>4.921322600808578</v>
      </c>
      <c r="AH821" s="1">
        <v>4.8700130428351773</v>
      </c>
      <c r="AI821" s="1">
        <v>4.8204800857617309</v>
      </c>
      <c r="AJ821" s="1">
        <v>4.7726804633008486</v>
      </c>
      <c r="AK821" s="1">
        <v>4.726556533744783</v>
      </c>
      <c r="AL821" s="1">
        <v>4.682040423266784</v>
      </c>
    </row>
    <row r="822" spans="1:38" x14ac:dyDescent="0.2">
      <c r="A822" s="7">
        <v>32190</v>
      </c>
      <c r="B822" s="1">
        <v>7.384783302293326</v>
      </c>
      <c r="C822" s="1">
        <v>7.0804020371362117</v>
      </c>
      <c r="D822" s="1">
        <v>6.8410824551984222</v>
      </c>
      <c r="E822" s="1">
        <v>6.652782319855147</v>
      </c>
      <c r="F822" s="1">
        <v>6.5036685608976743</v>
      </c>
      <c r="G822" s="1">
        <v>6.3851003335100227</v>
      </c>
      <c r="H822" s="1">
        <v>6.2903681809545144</v>
      </c>
      <c r="I822" s="1">
        <v>6.2137938629631062</v>
      </c>
      <c r="J822" s="1">
        <v>6.1502784405850974</v>
      </c>
      <c r="K822" s="1">
        <v>6.0953974362627816</v>
      </c>
      <c r="L822" s="1">
        <v>6.0455038654906446</v>
      </c>
      <c r="M822" s="1">
        <v>5.9977072646156309</v>
      </c>
      <c r="N822" s="1">
        <v>5.9498399741713985</v>
      </c>
      <c r="O822" s="1">
        <v>5.9004607485666023</v>
      </c>
      <c r="P822" s="1">
        <v>5.8487582050086679</v>
      </c>
      <c r="Q822" s="1">
        <v>5.7943904722413908</v>
      </c>
      <c r="R822" s="1">
        <v>5.7373670677127704</v>
      </c>
      <c r="S822" s="1">
        <v>5.6779551786804685</v>
      </c>
      <c r="T822" s="1">
        <v>5.6165972830205799</v>
      </c>
      <c r="U822" s="1">
        <v>5.5538247551741247</v>
      </c>
      <c r="V822" s="1">
        <v>5.4901865903720894</v>
      </c>
      <c r="W822" s="1">
        <v>5.4262073611554325</v>
      </c>
      <c r="X822" s="1">
        <v>5.362370618595854</v>
      </c>
      <c r="Y822" s="1">
        <v>5.2991084230300132</v>
      </c>
      <c r="Z822" s="1">
        <v>5.2367907996595804</v>
      </c>
      <c r="AA822" s="1">
        <v>5.1757227247362207</v>
      </c>
      <c r="AB822" s="1">
        <v>5.1161445601931677</v>
      </c>
      <c r="AC822" s="1">
        <v>5.0582380919394776</v>
      </c>
      <c r="AD822" s="1">
        <v>5.0021327898490604</v>
      </c>
      <c r="AE822" s="1">
        <v>4.9479111603855248</v>
      </c>
      <c r="AF822" s="1">
        <v>4.8956147780151023</v>
      </c>
      <c r="AG822" s="1">
        <v>4.8452504914571017</v>
      </c>
      <c r="AH822" s="1">
        <v>4.796797750715017</v>
      </c>
      <c r="AI822" s="1">
        <v>4.7502168546661219</v>
      </c>
      <c r="AJ822" s="1">
        <v>4.7054530804355403</v>
      </c>
      <c r="AK822" s="1">
        <v>4.662440522570221</v>
      </c>
      <c r="AL822" s="1">
        <v>4.6211051715847127</v>
      </c>
    </row>
    <row r="823" spans="1:38" x14ac:dyDescent="0.2">
      <c r="A823" s="7">
        <v>32191</v>
      </c>
      <c r="B823" s="1">
        <v>7.3317509178329576</v>
      </c>
      <c r="C823" s="1">
        <v>7.0295754592993243</v>
      </c>
      <c r="D823" s="1">
        <v>6.7916274071444214</v>
      </c>
      <c r="E823" s="1">
        <v>6.6042067653491205</v>
      </c>
      <c r="F823" s="1">
        <v>6.4557642500687384</v>
      </c>
      <c r="G823" s="1">
        <v>6.3378988842297925</v>
      </c>
      <c r="H823" s="1">
        <v>6.2440678884542358</v>
      </c>
      <c r="I823" s="1">
        <v>6.1686814217031642</v>
      </c>
      <c r="J823" s="1">
        <v>6.1066610284711373</v>
      </c>
      <c r="K823" s="1">
        <v>6.0535475960963119</v>
      </c>
      <c r="L823" s="1">
        <v>6.0056182209703524</v>
      </c>
      <c r="M823" s="1">
        <v>5.959886518361392</v>
      </c>
      <c r="N823" s="1">
        <v>5.9140862928778954</v>
      </c>
      <c r="O823" s="1">
        <v>5.8666844521938728</v>
      </c>
      <c r="P823" s="1">
        <v>5.8167892961647363</v>
      </c>
      <c r="Q823" s="1">
        <v>5.7639954018413366</v>
      </c>
      <c r="R823" s="1">
        <v>5.7082684103421979</v>
      </c>
      <c r="S823" s="1">
        <v>5.6498533513806493</v>
      </c>
      <c r="T823" s="1">
        <v>5.5891920269040938</v>
      </c>
      <c r="U823" s="1">
        <v>5.5268328219560523</v>
      </c>
      <c r="V823" s="1">
        <v>5.4633522979079272</v>
      </c>
      <c r="W823" s="1">
        <v>5.3993068774009689</v>
      </c>
      <c r="X823" s="1">
        <v>5.3352123901926838</v>
      </c>
      <c r="Y823" s="1">
        <v>5.2715312824563494</v>
      </c>
      <c r="Z823" s="1">
        <v>5.2086606605926518</v>
      </c>
      <c r="AA823" s="1">
        <v>5.1469291226713647</v>
      </c>
      <c r="AB823" s="1">
        <v>5.0865970726067147</v>
      </c>
      <c r="AC823" s="1">
        <v>5.0278628380460795</v>
      </c>
      <c r="AD823" s="1">
        <v>4.9708694497176085</v>
      </c>
      <c r="AE823" s="1">
        <v>4.915710597231203</v>
      </c>
      <c r="AF823" s="1">
        <v>4.8624373716497793</v>
      </c>
      <c r="AG823" s="1">
        <v>4.811065076582719</v>
      </c>
      <c r="AH823" s="1">
        <v>4.761580763481196</v>
      </c>
      <c r="AI823" s="1">
        <v>4.7139513402279762</v>
      </c>
      <c r="AJ823" s="1">
        <v>4.6681276904848277</v>
      </c>
      <c r="AK823" s="1">
        <v>4.6240484315667283</v>
      </c>
      <c r="AL823" s="1">
        <v>4.5816430723316515</v>
      </c>
    </row>
    <row r="824" spans="1:38" x14ac:dyDescent="0.2">
      <c r="A824" s="7">
        <v>32192</v>
      </c>
      <c r="B824" s="1">
        <v>7.2309633623804395</v>
      </c>
      <c r="C824" s="1">
        <v>6.9249721588263409</v>
      </c>
      <c r="D824" s="1">
        <v>6.6842574977482991</v>
      </c>
      <c r="E824" s="1">
        <v>6.495120361206058</v>
      </c>
      <c r="F824" s="1">
        <v>6.3459771974617762</v>
      </c>
      <c r="G824" s="1">
        <v>6.2283045010101823</v>
      </c>
      <c r="H824" s="1">
        <v>6.1353763516271016</v>
      </c>
      <c r="I824" s="1">
        <v>6.0614155427098968</v>
      </c>
      <c r="J824" s="1">
        <v>6.0011902553883267</v>
      </c>
      <c r="K824" s="1">
        <v>5.9501199512805165</v>
      </c>
      <c r="L824" s="1">
        <v>5.9043802926866782</v>
      </c>
      <c r="M824" s="1">
        <v>5.8609068861218789</v>
      </c>
      <c r="N824" s="1">
        <v>5.8173850436899865</v>
      </c>
      <c r="O824" s="1">
        <v>5.772259872466373</v>
      </c>
      <c r="P824" s="1">
        <v>5.7246321466248968</v>
      </c>
      <c r="Q824" s="1">
        <v>5.6740955188609847</v>
      </c>
      <c r="R824" s="1">
        <v>5.6206194260280435</v>
      </c>
      <c r="S824" s="1">
        <v>5.5644562822050148</v>
      </c>
      <c r="T824" s="1">
        <v>5.5060566829525825</v>
      </c>
      <c r="U824" s="1">
        <v>5.4459766108925098</v>
      </c>
      <c r="V824" s="1">
        <v>5.3847980898214969</v>
      </c>
      <c r="W824" s="1">
        <v>5.3230811335681238</v>
      </c>
      <c r="X824" s="1">
        <v>5.2613439930620789</v>
      </c>
      <c r="Y824" s="1">
        <v>5.2000504362081514</v>
      </c>
      <c r="Z824" s="1">
        <v>5.1395975890389831</v>
      </c>
      <c r="AA824" s="1">
        <v>5.080312590307571</v>
      </c>
      <c r="AB824" s="1">
        <v>5.0224527645657382</v>
      </c>
      <c r="AC824" s="1">
        <v>4.9662123783627745</v>
      </c>
      <c r="AD824" s="1">
        <v>4.9117304467288694</v>
      </c>
      <c r="AE824" s="1">
        <v>4.8590976927028082</v>
      </c>
      <c r="AF824" s="1">
        <v>4.8083638221113034</v>
      </c>
      <c r="AG824" s="1">
        <v>4.759544563241513</v>
      </c>
      <c r="AH824" s="1">
        <v>4.712629066120245</v>
      </c>
      <c r="AI824" s="1">
        <v>4.667587367028859</v>
      </c>
      <c r="AJ824" s="1">
        <v>4.6243741022347304</v>
      </c>
      <c r="AK824" s="1">
        <v>4.58293166999617</v>
      </c>
      <c r="AL824" s="1">
        <v>4.5431926291347535</v>
      </c>
    </row>
    <row r="825" spans="1:38" x14ac:dyDescent="0.2">
      <c r="A825" s="7">
        <v>32195</v>
      </c>
      <c r="B825" s="1">
        <v>7.2236753010627686</v>
      </c>
      <c r="C825" s="1">
        <v>6.9259704338567527</v>
      </c>
      <c r="D825" s="1">
        <v>6.6905642913057308</v>
      </c>
      <c r="E825" s="1">
        <v>6.5043267101039151</v>
      </c>
      <c r="F825" s="1">
        <v>6.3562574560176071</v>
      </c>
      <c r="G825" s="1">
        <v>6.2383513996600248</v>
      </c>
      <c r="H825" s="1">
        <v>6.1443292537656369</v>
      </c>
      <c r="I825" s="1">
        <v>6.0687711962100206</v>
      </c>
      <c r="J825" s="1">
        <v>6.0067118103074106</v>
      </c>
      <c r="K825" s="1">
        <v>5.9537660745208951</v>
      </c>
      <c r="L825" s="1">
        <v>5.9062486337397413</v>
      </c>
      <c r="M825" s="1">
        <v>5.8611855328036677</v>
      </c>
      <c r="N825" s="1">
        <v>5.8163142477757539</v>
      </c>
      <c r="O825" s="1">
        <v>5.7701037367747965</v>
      </c>
      <c r="P825" s="1">
        <v>5.7216600769266481</v>
      </c>
      <c r="Q825" s="1">
        <v>5.6705710733287855</v>
      </c>
      <c r="R825" s="1">
        <v>5.616791770695535</v>
      </c>
      <c r="S825" s="1">
        <v>5.5605514031935162</v>
      </c>
      <c r="T825" s="1">
        <v>5.502269096869731</v>
      </c>
      <c r="U825" s="1">
        <v>5.4424644015165438</v>
      </c>
      <c r="V825" s="1">
        <v>5.3816820507348151</v>
      </c>
      <c r="W825" s="1">
        <v>5.320446934713452</v>
      </c>
      <c r="X825" s="1">
        <v>5.2592458279436798</v>
      </c>
      <c r="Y825" s="1">
        <v>5.1985152382410504</v>
      </c>
      <c r="Z825" s="1">
        <v>5.1386299798161099</v>
      </c>
      <c r="AA825" s="1">
        <v>5.0799000397864758</v>
      </c>
      <c r="AB825" s="1">
        <v>5.0225707256208105</v>
      </c>
      <c r="AC825" s="1">
        <v>4.9668285185222381</v>
      </c>
      <c r="AD825" s="1">
        <v>4.9128075322939093</v>
      </c>
      <c r="AE825" s="1">
        <v>4.8605951863588279</v>
      </c>
      <c r="AF825" s="1">
        <v>4.8102384786823187</v>
      </c>
      <c r="AG825" s="1">
        <v>4.7617503076938235</v>
      </c>
      <c r="AH825" s="1">
        <v>4.7151165427697119</v>
      </c>
      <c r="AI825" s="1">
        <v>4.6703035638850148</v>
      </c>
      <c r="AJ825" s="1">
        <v>4.6272620706527503</v>
      </c>
      <c r="AK825" s="1">
        <v>4.5859304988722061</v>
      </c>
      <c r="AL825" s="1">
        <v>4.5462382643454076</v>
      </c>
    </row>
    <row r="826" spans="1:38" x14ac:dyDescent="0.2">
      <c r="A826" s="7">
        <v>32196</v>
      </c>
      <c r="B826" s="1">
        <v>7.1414930251348379</v>
      </c>
      <c r="C826" s="1">
        <v>6.858099201858586</v>
      </c>
      <c r="D826" s="1">
        <v>6.6313798452152062</v>
      </c>
      <c r="E826" s="1">
        <v>6.4503046841139575</v>
      </c>
      <c r="F826" s="1">
        <v>6.3053100590931406</v>
      </c>
      <c r="G826" s="1">
        <v>6.1892258943946734</v>
      </c>
      <c r="H826" s="1">
        <v>6.0962513731490109</v>
      </c>
      <c r="I826" s="1">
        <v>6.0212442566351765</v>
      </c>
      <c r="J826" s="1">
        <v>5.9594120382699334</v>
      </c>
      <c r="K826" s="1">
        <v>5.9064900809599568</v>
      </c>
      <c r="L826" s="1">
        <v>5.8588846351791517</v>
      </c>
      <c r="M826" s="1">
        <v>5.8136911507989648</v>
      </c>
      <c r="N826" s="1">
        <v>5.7686916745938408</v>
      </c>
      <c r="O826" s="1">
        <v>5.7223797797711118</v>
      </c>
      <c r="P826" s="1">
        <v>5.6738773201033244</v>
      </c>
      <c r="Q826" s="1">
        <v>5.6227870957982091</v>
      </c>
      <c r="R826" s="1">
        <v>5.5690802284502734</v>
      </c>
      <c r="S826" s="1">
        <v>5.5130031068388501</v>
      </c>
      <c r="T826" s="1">
        <v>5.4549927501030293</v>
      </c>
      <c r="U826" s="1">
        <v>5.3955865215548098</v>
      </c>
      <c r="V826" s="1">
        <v>5.3353456064084117</v>
      </c>
      <c r="W826" s="1">
        <v>5.2748082824811133</v>
      </c>
      <c r="X826" s="1">
        <v>5.2144697313064015</v>
      </c>
      <c r="Y826" s="1">
        <v>5.1547688073274927</v>
      </c>
      <c r="Z826" s="1">
        <v>5.0960766096662562</v>
      </c>
      <c r="AA826" s="1">
        <v>5.0386944936496629</v>
      </c>
      <c r="AB826" s="1">
        <v>4.9828560462010119</v>
      </c>
      <c r="AC826" s="1">
        <v>4.9287348571304941</v>
      </c>
      <c r="AD826" s="1">
        <v>4.8764520946210705</v>
      </c>
      <c r="AE826" s="1">
        <v>4.8260829616538743</v>
      </c>
      <c r="AF826" s="1">
        <v>4.7776632153575092</v>
      </c>
      <c r="AG826" s="1">
        <v>4.7311955550131373</v>
      </c>
      <c r="AH826" s="1">
        <v>4.6866567306815901</v>
      </c>
      <c r="AI826" s="1">
        <v>4.6440051545787027</v>
      </c>
      <c r="AJ826" s="1">
        <v>4.6031846850120033</v>
      </c>
      <c r="AK826" s="1">
        <v>4.5641281172946897</v>
      </c>
      <c r="AL826" s="1">
        <v>4.526760192109073</v>
      </c>
    </row>
    <row r="827" spans="1:38" x14ac:dyDescent="0.2">
      <c r="A827" s="7">
        <v>32197</v>
      </c>
      <c r="B827" s="1">
        <v>7.079682249671909</v>
      </c>
      <c r="C827" s="1">
        <v>6.789194430420018</v>
      </c>
      <c r="D827" s="1">
        <v>6.5596826138685174</v>
      </c>
      <c r="E827" s="1">
        <v>6.378654806798135</v>
      </c>
      <c r="F827" s="1">
        <v>6.2355632658585698</v>
      </c>
      <c r="G827" s="1">
        <v>6.1226252157406602</v>
      </c>
      <c r="H827" s="1">
        <v>6.033616396864538</v>
      </c>
      <c r="I827" s="1">
        <v>5.9630871774281697</v>
      </c>
      <c r="J827" s="1">
        <v>5.9060194707467897</v>
      </c>
      <c r="K827" s="1">
        <v>5.8579836464996644</v>
      </c>
      <c r="L827" s="1">
        <v>5.8152695199126132</v>
      </c>
      <c r="M827" s="1">
        <v>5.7749013012841832</v>
      </c>
      <c r="N827" s="1">
        <v>5.7346315689422909</v>
      </c>
      <c r="O827" s="1">
        <v>5.6929494552086251</v>
      </c>
      <c r="P827" s="1">
        <v>5.6489777866423818</v>
      </c>
      <c r="Q827" s="1">
        <v>5.6023138701714981</v>
      </c>
      <c r="R827" s="1">
        <v>5.5529111307016059</v>
      </c>
      <c r="S827" s="1">
        <v>5.5009906767598453</v>
      </c>
      <c r="T827" s="1">
        <v>5.4469621105996353</v>
      </c>
      <c r="U827" s="1">
        <v>5.391335989290841</v>
      </c>
      <c r="V827" s="1">
        <v>5.3346477195642006</v>
      </c>
      <c r="W827" s="1">
        <v>5.2774110982602576</v>
      </c>
      <c r="X827" s="1">
        <v>5.220099241651118</v>
      </c>
      <c r="Y827" s="1">
        <v>5.1631321197071927</v>
      </c>
      <c r="Z827" s="1">
        <v>5.1068656273051918</v>
      </c>
      <c r="AA827" s="1">
        <v>5.0515896247910561</v>
      </c>
      <c r="AB827" s="1">
        <v>4.9975297748953027</v>
      </c>
      <c r="AC827" s="1">
        <v>4.9448551315574356</v>
      </c>
      <c r="AD827" s="1">
        <v>4.8936856972256813</v>
      </c>
      <c r="AE827" s="1">
        <v>4.84409899956845</v>
      </c>
      <c r="AF827" s="1">
        <v>4.7961365814327639</v>
      </c>
      <c r="AG827" s="1">
        <v>4.749810014784309</v>
      </c>
      <c r="AH827" s="1">
        <v>4.7051073537867616</v>
      </c>
      <c r="AI827" s="1">
        <v>4.6619999725138772</v>
      </c>
      <c r="AJ827" s="1">
        <v>4.6204459213017737</v>
      </c>
      <c r="AK827" s="1">
        <v>4.5803928671528968</v>
      </c>
      <c r="AL827" s="1">
        <v>4.5417805077053046</v>
      </c>
    </row>
    <row r="828" spans="1:38" x14ac:dyDescent="0.2">
      <c r="A828" s="7">
        <v>32198</v>
      </c>
      <c r="B828" s="1">
        <v>6.981322561873891</v>
      </c>
      <c r="C828" s="1">
        <v>6.6968050870373625</v>
      </c>
      <c r="D828" s="1">
        <v>6.4738972408930691</v>
      </c>
      <c r="E828" s="1">
        <v>6.2988569181761083</v>
      </c>
      <c r="F828" s="1">
        <v>6.1606665633134199</v>
      </c>
      <c r="G828" s="1">
        <v>6.0513759449602773</v>
      </c>
      <c r="H828" s="1">
        <v>5.964759583271654</v>
      </c>
      <c r="I828" s="1">
        <v>5.8954695765631122</v>
      </c>
      <c r="J828" s="1">
        <v>5.8386604865029224</v>
      </c>
      <c r="K828" s="1">
        <v>5.790112533120519</v>
      </c>
      <c r="L828" s="1">
        <v>5.746333476235014</v>
      </c>
      <c r="M828" s="1">
        <v>5.7045592786660215</v>
      </c>
      <c r="N828" s="1">
        <v>5.6627392629767206</v>
      </c>
      <c r="O828" s="1">
        <v>5.6195360618127097</v>
      </c>
      <c r="P828" s="1">
        <v>5.5742103669096474</v>
      </c>
      <c r="Q828" s="1">
        <v>5.5264527004382984</v>
      </c>
      <c r="R828" s="1">
        <v>5.4762674558641429</v>
      </c>
      <c r="S828" s="1">
        <v>5.4238939861426179</v>
      </c>
      <c r="T828" s="1">
        <v>5.3697370407744618</v>
      </c>
      <c r="U828" s="1">
        <v>5.3142874263516564</v>
      </c>
      <c r="V828" s="1">
        <v>5.2580525354806316</v>
      </c>
      <c r="W828" s="1">
        <v>5.2015145896271102</v>
      </c>
      <c r="X828" s="1">
        <v>5.1451148461039899</v>
      </c>
      <c r="Y828" s="1">
        <v>5.0892433581929293</v>
      </c>
      <c r="Z828" s="1">
        <v>5.0342296419285901</v>
      </c>
      <c r="AA828" s="1">
        <v>4.9803411136627131</v>
      </c>
      <c r="AB828" s="1">
        <v>4.9277847038047975</v>
      </c>
      <c r="AC828" s="1">
        <v>4.8767136941896361</v>
      </c>
      <c r="AD828" s="1">
        <v>4.8272346294079469</v>
      </c>
      <c r="AE828" s="1">
        <v>4.7794134502139096</v>
      </c>
      <c r="AF828" s="1">
        <v>4.7332818182356755</v>
      </c>
      <c r="AG828" s="1">
        <v>4.6888429355999248</v>
      </c>
      <c r="AH828" s="1">
        <v>4.6460778051723759</v>
      </c>
      <c r="AI828" s="1">
        <v>4.6049518733033201</v>
      </c>
      <c r="AJ828" s="1">
        <v>4.5654182275906718</v>
      </c>
      <c r="AK828" s="1">
        <v>4.5274203716520365</v>
      </c>
      <c r="AL828" s="1">
        <v>4.4908945033522203</v>
      </c>
    </row>
    <row r="829" spans="1:38" x14ac:dyDescent="0.2">
      <c r="A829" s="7">
        <v>32199</v>
      </c>
      <c r="B829" s="1">
        <v>6.9740740829024546</v>
      </c>
      <c r="C829" s="1">
        <v>6.6956354407131453</v>
      </c>
      <c r="D829" s="1">
        <v>6.4785508608685412</v>
      </c>
      <c r="E829" s="1">
        <v>6.3087799295709406</v>
      </c>
      <c r="F829" s="1">
        <v>6.1752425096621018</v>
      </c>
      <c r="G829" s="1">
        <v>6.0700773854603449</v>
      </c>
      <c r="H829" s="1">
        <v>5.9872092950428186</v>
      </c>
      <c r="I829" s="1">
        <v>5.9214276412698634</v>
      </c>
      <c r="J829" s="1">
        <v>5.8679752787146215</v>
      </c>
      <c r="K829" s="1">
        <v>5.8226754619391539</v>
      </c>
      <c r="L829" s="1">
        <v>5.7820408891368444</v>
      </c>
      <c r="M829" s="1">
        <v>5.7432784248757933</v>
      </c>
      <c r="N829" s="1">
        <v>5.7042802068933458</v>
      </c>
      <c r="O829" s="1">
        <v>5.6636329463771791</v>
      </c>
      <c r="P829" s="1">
        <v>5.620518997144762</v>
      </c>
      <c r="Q829" s="1">
        <v>5.5745661457431721</v>
      </c>
      <c r="R829" s="1">
        <v>5.5257384109280441</v>
      </c>
      <c r="S829" s="1">
        <v>5.4742547251134379</v>
      </c>
      <c r="T829" s="1">
        <v>5.4205137631723375</v>
      </c>
      <c r="U829" s="1">
        <v>5.3650102970990723</v>
      </c>
      <c r="V829" s="1">
        <v>5.3082649241134936</v>
      </c>
      <c r="W829" s="1">
        <v>5.2507824021726863</v>
      </c>
      <c r="X829" s="1">
        <v>5.1930339938068695</v>
      </c>
      <c r="Y829" s="1">
        <v>5.135444287190623</v>
      </c>
      <c r="Z829" s="1">
        <v>5.0783795562339993</v>
      </c>
      <c r="AA829" s="1">
        <v>5.0221449069815058</v>
      </c>
      <c r="AB829" s="1">
        <v>4.9669848066058471</v>
      </c>
      <c r="AC829" s="1">
        <v>4.9130888321927362</v>
      </c>
      <c r="AD829" s="1">
        <v>4.8605974539959877</v>
      </c>
      <c r="AE829" s="1">
        <v>4.8096070046329169</v>
      </c>
      <c r="AF829" s="1">
        <v>4.760175148610398</v>
      </c>
      <c r="AG829" s="1">
        <v>4.7123265336673823</v>
      </c>
      <c r="AH829" s="1">
        <v>4.6660595549068695</v>
      </c>
      <c r="AI829" s="1">
        <v>4.6213536308986258</v>
      </c>
      <c r="AJ829" s="1">
        <v>4.5781729395350084</v>
      </c>
      <c r="AK829" s="1">
        <v>4.5364698380019703</v>
      </c>
      <c r="AL829" s="1">
        <v>4.4961876646666292</v>
      </c>
    </row>
    <row r="830" spans="1:38" x14ac:dyDescent="0.2">
      <c r="A830" s="7">
        <v>32202</v>
      </c>
      <c r="B830" s="1">
        <v>6.9553324806982113</v>
      </c>
      <c r="C830" s="1">
        <v>6.6779726468449052</v>
      </c>
      <c r="D830" s="1">
        <v>6.4587313439539589</v>
      </c>
      <c r="E830" s="1">
        <v>6.2849369489412537</v>
      </c>
      <c r="F830" s="1">
        <v>6.1464586914892276</v>
      </c>
      <c r="G830" s="1">
        <v>6.0359911396494779</v>
      </c>
      <c r="H830" s="1">
        <v>5.947791555879359</v>
      </c>
      <c r="I830" s="1">
        <v>5.8768588999319995</v>
      </c>
      <c r="J830" s="1">
        <v>5.8185818066090071</v>
      </c>
      <c r="K830" s="1">
        <v>5.7688957838561379</v>
      </c>
      <c r="L830" s="1">
        <v>5.724399209304492</v>
      </c>
      <c r="M830" s="1">
        <v>5.6823556776767834</v>
      </c>
      <c r="N830" s="1">
        <v>5.6406824964378188</v>
      </c>
      <c r="O830" s="1">
        <v>5.5979667520160881</v>
      </c>
      <c r="P830" s="1">
        <v>5.5533726814914282</v>
      </c>
      <c r="Q830" s="1">
        <v>5.5064947621634897</v>
      </c>
      <c r="R830" s="1">
        <v>5.4572534056471982</v>
      </c>
      <c r="S830" s="1">
        <v>5.4058193573040487</v>
      </c>
      <c r="T830" s="1">
        <v>5.3525431792365952</v>
      </c>
      <c r="U830" s="1">
        <v>5.2978753714436397</v>
      </c>
      <c r="V830" s="1">
        <v>5.2422975242840337</v>
      </c>
      <c r="W830" s="1">
        <v>5.1862802999730029</v>
      </c>
      <c r="X830" s="1">
        <v>5.1302648504836625</v>
      </c>
      <c r="Y830" s="1">
        <v>5.0746493637917434</v>
      </c>
      <c r="Z830" s="1">
        <v>5.019776875661961</v>
      </c>
      <c r="AA830" s="1">
        <v>4.9659316059603897</v>
      </c>
      <c r="AB830" s="1">
        <v>4.9133391979651542</v>
      </c>
      <c r="AC830" s="1">
        <v>4.862172663802359</v>
      </c>
      <c r="AD830" s="1">
        <v>4.8125582573530172</v>
      </c>
      <c r="AE830" s="1">
        <v>4.7645805284231173</v>
      </c>
      <c r="AF830" s="1">
        <v>4.7182877206526399</v>
      </c>
      <c r="AG830" s="1">
        <v>4.6736971667079246</v>
      </c>
      <c r="AH830" s="1">
        <v>4.6308014444499905</v>
      </c>
      <c r="AI830" s="1">
        <v>4.5895749266069474</v>
      </c>
      <c r="AJ830" s="1">
        <v>4.5499771405125893</v>
      </c>
      <c r="AK830" s="1">
        <v>4.5119556513753984</v>
      </c>
      <c r="AL830" s="1">
        <v>4.4754488853982179</v>
      </c>
    </row>
    <row r="831" spans="1:38" x14ac:dyDescent="0.2">
      <c r="A831" s="7">
        <v>32203</v>
      </c>
      <c r="B831" s="1">
        <v>6.8917372792875682</v>
      </c>
      <c r="C831" s="1">
        <v>6.6171918169701023</v>
      </c>
      <c r="D831" s="1">
        <v>6.4005571068434852</v>
      </c>
      <c r="E831" s="1">
        <v>6.2290386999294078</v>
      </c>
      <c r="F831" s="1">
        <v>6.092546145661359</v>
      </c>
      <c r="G831" s="1">
        <v>5.9839080480252749</v>
      </c>
      <c r="H831" s="1">
        <v>5.8975379566468487</v>
      </c>
      <c r="I831" s="1">
        <v>5.8285712429886303</v>
      </c>
      <c r="J831" s="1">
        <v>5.7724989178256108</v>
      </c>
      <c r="K831" s="1">
        <v>5.7253138284262644</v>
      </c>
      <c r="L831" s="1">
        <v>5.6836274452696358</v>
      </c>
      <c r="M831" s="1">
        <v>5.644684062246391</v>
      </c>
      <c r="N831" s="1">
        <v>5.6063638722958942</v>
      </c>
      <c r="O831" s="1">
        <v>5.5672076443328642</v>
      </c>
      <c r="P831" s="1">
        <v>5.5263295453826835</v>
      </c>
      <c r="Q831" s="1">
        <v>5.4832724848369718</v>
      </c>
      <c r="R831" s="1">
        <v>5.4379011546619287</v>
      </c>
      <c r="S831" s="1">
        <v>5.390326099874315</v>
      </c>
      <c r="T831" s="1">
        <v>5.3408346206695168</v>
      </c>
      <c r="U831" s="1">
        <v>5.2898120995558191</v>
      </c>
      <c r="V831" s="1">
        <v>5.2376753956943034</v>
      </c>
      <c r="W831" s="1">
        <v>5.1848338453195915</v>
      </c>
      <c r="X831" s="1">
        <v>5.131673534755147</v>
      </c>
      <c r="Y831" s="1">
        <v>5.0785454322232315</v>
      </c>
      <c r="Z831" s="1">
        <v>5.0257544460309944</v>
      </c>
      <c r="AA831" s="1">
        <v>4.9735559909296825</v>
      </c>
      <c r="AB831" s="1">
        <v>4.9221560267436377</v>
      </c>
      <c r="AC831" s="1">
        <v>4.8717160593224449</v>
      </c>
      <c r="AD831" s="1">
        <v>4.8223579614002308</v>
      </c>
      <c r="AE831" s="1">
        <v>4.7741681800316194</v>
      </c>
      <c r="AF831" s="1">
        <v>4.7272023222683384</v>
      </c>
      <c r="AG831" s="1">
        <v>4.6814896104039425</v>
      </c>
      <c r="AH831" s="1">
        <v>4.6370379342304897</v>
      </c>
      <c r="AI831" s="1">
        <v>4.5938393823279826</v>
      </c>
      <c r="AJ831" s="1">
        <v>4.5518730221892927</v>
      </c>
      <c r="AK831" s="1">
        <v>4.5111069535665997</v>
      </c>
      <c r="AL831" s="1">
        <v>4.4715003152432589</v>
      </c>
    </row>
    <row r="832" spans="1:38" x14ac:dyDescent="0.2">
      <c r="A832" s="7">
        <v>32204</v>
      </c>
      <c r="B832" s="1">
        <v>7.006545521651196</v>
      </c>
      <c r="C832" s="1">
        <v>6.7280343104401226</v>
      </c>
      <c r="D832" s="1">
        <v>6.5052997979239828</v>
      </c>
      <c r="E832" s="1">
        <v>6.3267355544775281</v>
      </c>
      <c r="F832" s="1">
        <v>6.1829137069258842</v>
      </c>
      <c r="G832" s="1">
        <v>6.0670325414572028</v>
      </c>
      <c r="H832" s="1">
        <v>5.9737125001229376</v>
      </c>
      <c r="I832" s="1">
        <v>5.8981933469920147</v>
      </c>
      <c r="J832" s="1">
        <v>5.8360024628805629</v>
      </c>
      <c r="K832" s="1">
        <v>5.7831344159074112</v>
      </c>
      <c r="L832" s="1">
        <v>5.7361881243641761</v>
      </c>
      <c r="M832" s="1">
        <v>5.6923904895126647</v>
      </c>
      <c r="N832" s="1">
        <v>5.649604763083051</v>
      </c>
      <c r="O832" s="1">
        <v>5.606359515418271</v>
      </c>
      <c r="P832" s="1">
        <v>5.5617608858317773</v>
      </c>
      <c r="Q832" s="1">
        <v>5.5153468580937925</v>
      </c>
      <c r="R832" s="1">
        <v>5.4669802222788437</v>
      </c>
      <c r="S832" s="1">
        <v>5.416769801464131</v>
      </c>
      <c r="T832" s="1">
        <v>5.3649983009937472</v>
      </c>
      <c r="U832" s="1">
        <v>5.3120421164632941</v>
      </c>
      <c r="V832" s="1">
        <v>5.2583041142723772</v>
      </c>
      <c r="W832" s="1">
        <v>5.2041745693248878</v>
      </c>
      <c r="X832" s="1">
        <v>5.1500162138423846</v>
      </c>
      <c r="Y832" s="1">
        <v>5.0961533343098147</v>
      </c>
      <c r="Z832" s="1">
        <v>5.0428621868155989</v>
      </c>
      <c r="AA832" s="1">
        <v>4.9903689085376097</v>
      </c>
      <c r="AB832" s="1">
        <v>4.9388510620259982</v>
      </c>
      <c r="AC832" s="1">
        <v>4.8884439658402661</v>
      </c>
      <c r="AD832" s="1">
        <v>4.8392460527165344</v>
      </c>
      <c r="AE832" s="1">
        <v>4.7913233682276175</v>
      </c>
      <c r="AF832" s="1">
        <v>4.744714020429134</v>
      </c>
      <c r="AG832" s="1">
        <v>4.69943230231853</v>
      </c>
      <c r="AH832" s="1">
        <v>4.6554734655243797</v>
      </c>
      <c r="AI832" s="1">
        <v>4.6128191174732347</v>
      </c>
      <c r="AJ832" s="1">
        <v>4.5714397706650143</v>
      </c>
      <c r="AK832" s="1">
        <v>4.5312966189029416</v>
      </c>
      <c r="AL832" s="1">
        <v>4.492343225428403</v>
      </c>
    </row>
    <row r="833" spans="1:38" x14ac:dyDescent="0.2">
      <c r="A833" s="7">
        <v>32205</v>
      </c>
      <c r="B833" s="1">
        <v>7.0143900246236157</v>
      </c>
      <c r="C833" s="1">
        <v>6.7402383236362073</v>
      </c>
      <c r="D833" s="1">
        <v>6.5194966565254484</v>
      </c>
      <c r="E833" s="1">
        <v>6.341319264678674</v>
      </c>
      <c r="F833" s="1">
        <v>6.1968821453448815</v>
      </c>
      <c r="G833" s="1">
        <v>6.0797599637863398</v>
      </c>
      <c r="H833" s="1">
        <v>5.9848071315842768</v>
      </c>
      <c r="I833" s="1">
        <v>5.907425602222407</v>
      </c>
      <c r="J833" s="1">
        <v>5.8432682396031028</v>
      </c>
      <c r="K833" s="1">
        <v>5.7884241063439124</v>
      </c>
      <c r="L833" s="1">
        <v>5.7395614514727011</v>
      </c>
      <c r="M833" s="1">
        <v>5.6939545753508085</v>
      </c>
      <c r="N833" s="1">
        <v>5.649491055063022</v>
      </c>
      <c r="O833" s="1">
        <v>5.6047035602206474</v>
      </c>
      <c r="P833" s="1">
        <v>5.5586849038844388</v>
      </c>
      <c r="Q833" s="1">
        <v>5.5109460943437281</v>
      </c>
      <c r="R833" s="1">
        <v>5.4613157964053025</v>
      </c>
      <c r="S833" s="1">
        <v>5.4098670421933708</v>
      </c>
      <c r="T833" s="1">
        <v>5.3568480882596372</v>
      </c>
      <c r="U833" s="1">
        <v>5.3026046169430749</v>
      </c>
      <c r="V833" s="1">
        <v>5.2475145421805287</v>
      </c>
      <c r="W833" s="1">
        <v>5.1919503292423226</v>
      </c>
      <c r="X833" s="1">
        <v>5.1362637775991171</v>
      </c>
      <c r="Y833" s="1">
        <v>5.0807738255739672</v>
      </c>
      <c r="Z833" s="1">
        <v>5.0257553632527268</v>
      </c>
      <c r="AA833" s="1">
        <v>4.9714356632926986</v>
      </c>
      <c r="AB833" s="1">
        <v>4.9179948529952746</v>
      </c>
      <c r="AC833" s="1">
        <v>4.8655717483974588</v>
      </c>
      <c r="AD833" s="1">
        <v>4.8142687956824863</v>
      </c>
      <c r="AE833" s="1">
        <v>4.7641562390892203</v>
      </c>
      <c r="AF833" s="1">
        <v>4.7152763982536552</v>
      </c>
      <c r="AG833" s="1">
        <v>4.6676477203560207</v>
      </c>
      <c r="AH833" s="1">
        <v>4.6212696033574581</v>
      </c>
      <c r="AI833" s="1">
        <v>4.5761279276000053</v>
      </c>
      <c r="AJ833" s="1">
        <v>4.532197642763748</v>
      </c>
      <c r="AK833" s="1">
        <v>4.4894445105212792</v>
      </c>
      <c r="AL833" s="1">
        <v>4.4478265349776853</v>
      </c>
    </row>
    <row r="834" spans="1:38" x14ac:dyDescent="0.2">
      <c r="A834" s="7">
        <v>32206</v>
      </c>
      <c r="B834" s="1">
        <v>7.0012535804162299</v>
      </c>
      <c r="C834" s="1">
        <v>6.735047518359913</v>
      </c>
      <c r="D834" s="1">
        <v>6.5196062999626294</v>
      </c>
      <c r="E834" s="1">
        <v>6.3456145088798674</v>
      </c>
      <c r="F834" s="1">
        <v>6.2051739391104217</v>
      </c>
      <c r="G834" s="1">
        <v>6.092316483953061</v>
      </c>
      <c r="H834" s="1">
        <v>6.0020811306591257</v>
      </c>
      <c r="I834" s="1">
        <v>5.9298886687323549</v>
      </c>
      <c r="J834" s="1">
        <v>5.8713009156848397</v>
      </c>
      <c r="K834" s="1">
        <v>5.8222350203445492</v>
      </c>
      <c r="L834" s="1">
        <v>5.7791348201657229</v>
      </c>
      <c r="M834" s="1">
        <v>5.739041912551702</v>
      </c>
      <c r="N834" s="1">
        <v>5.6996446083902317</v>
      </c>
      <c r="O834" s="1">
        <v>5.6593328686709619</v>
      </c>
      <c r="P834" s="1">
        <v>5.6171140474794647</v>
      </c>
      <c r="Q834" s="1">
        <v>5.5724628648034873</v>
      </c>
      <c r="R834" s="1">
        <v>5.5252088784196767</v>
      </c>
      <c r="S834" s="1">
        <v>5.4754544264401606</v>
      </c>
      <c r="T834" s="1">
        <v>5.4234994037451862</v>
      </c>
      <c r="U834" s="1">
        <v>5.3697566840599116</v>
      </c>
      <c r="V834" s="1">
        <v>5.3146784708673795</v>
      </c>
      <c r="W834" s="1">
        <v>5.2587103955205627</v>
      </c>
      <c r="X834" s="1">
        <v>5.2022706129443739</v>
      </c>
      <c r="Y834" s="1">
        <v>5.1457351306678483</v>
      </c>
      <c r="Z834" s="1">
        <v>5.08942626086231</v>
      </c>
      <c r="AA834" s="1">
        <v>5.0336102382203007</v>
      </c>
      <c r="AB834" s="1">
        <v>4.9784993705623757</v>
      </c>
      <c r="AC834" s="1">
        <v>4.9242594651211737</v>
      </c>
      <c r="AD834" s="1">
        <v>4.8710157443314861</v>
      </c>
      <c r="AE834" s="1">
        <v>4.8188577762005007</v>
      </c>
      <c r="AF834" s="1">
        <v>4.7678442609443064</v>
      </c>
      <c r="AG834" s="1">
        <v>4.7180073726220524</v>
      </c>
      <c r="AH834" s="1">
        <v>4.6693578054409546</v>
      </c>
      <c r="AI834" s="1">
        <v>4.6218905748126407</v>
      </c>
      <c r="AJ834" s="1">
        <v>4.5755878419644009</v>
      </c>
      <c r="AK834" s="1">
        <v>4.5304208426992467</v>
      </c>
      <c r="AL834" s="1">
        <v>4.4863517007410474</v>
      </c>
    </row>
    <row r="835" spans="1:38" x14ac:dyDescent="0.2">
      <c r="A835" s="7">
        <v>32209</v>
      </c>
      <c r="B835" s="1">
        <v>7.0037382329283604</v>
      </c>
      <c r="C835" s="1">
        <v>6.7375169321228494</v>
      </c>
      <c r="D835" s="1">
        <v>6.5211310673595548</v>
      </c>
      <c r="E835" s="1">
        <v>6.3447770727173456</v>
      </c>
      <c r="F835" s="1">
        <v>6.2005214926020322</v>
      </c>
      <c r="G835" s="1">
        <v>6.082549098584928</v>
      </c>
      <c r="H835" s="1">
        <v>5.986145719131633</v>
      </c>
      <c r="I835" s="1">
        <v>5.9070461688010525</v>
      </c>
      <c r="J835" s="1">
        <v>5.8411668360850184</v>
      </c>
      <c r="K835" s="1">
        <v>5.7847789885611878</v>
      </c>
      <c r="L835" s="1">
        <v>5.7346438786002603</v>
      </c>
      <c r="M835" s="1">
        <v>5.6880527825682705</v>
      </c>
      <c r="N835" s="1">
        <v>5.6428571872236235</v>
      </c>
      <c r="O835" s="1">
        <v>5.5975238838536931</v>
      </c>
      <c r="P835" s="1">
        <v>5.5510647011939342</v>
      </c>
      <c r="Q835" s="1">
        <v>5.5029044115148498</v>
      </c>
      <c r="R835" s="1">
        <v>5.452786694016071</v>
      </c>
      <c r="S835" s="1">
        <v>5.400709432150018</v>
      </c>
      <c r="T835" s="1">
        <v>5.3468628520906867</v>
      </c>
      <c r="U835" s="1">
        <v>5.2915553426182012</v>
      </c>
      <c r="V835" s="1">
        <v>5.235146614151228</v>
      </c>
      <c r="W835" s="1">
        <v>5.1780072229112113</v>
      </c>
      <c r="X835" s="1">
        <v>5.1204999769046324</v>
      </c>
      <c r="Y835" s="1">
        <v>5.0629639027800106</v>
      </c>
      <c r="Z835" s="1">
        <v>5.0056996603542689</v>
      </c>
      <c r="AA835" s="1">
        <v>4.9489634826596722</v>
      </c>
      <c r="AB835" s="1">
        <v>4.8929656992517154</v>
      </c>
      <c r="AC835" s="1">
        <v>4.8378748800936187</v>
      </c>
      <c r="AD835" s="1">
        <v>4.7838213169400214</v>
      </c>
      <c r="AE835" s="1">
        <v>4.7309000820378895</v>
      </c>
      <c r="AF835" s="1">
        <v>4.6791747695735779</v>
      </c>
      <c r="AG835" s="1">
        <v>4.6286813303962067</v>
      </c>
      <c r="AH835" s="1">
        <v>4.5794331727776498</v>
      </c>
      <c r="AI835" s="1">
        <v>4.5314272948189878</v>
      </c>
      <c r="AJ835" s="1">
        <v>4.484647252472211</v>
      </c>
      <c r="AK835" s="1">
        <v>4.4390651320613319</v>
      </c>
      <c r="AL835" s="1">
        <v>4.3946431872699376</v>
      </c>
    </row>
    <row r="836" spans="1:38" x14ac:dyDescent="0.2">
      <c r="A836" s="7">
        <v>32210</v>
      </c>
      <c r="B836" s="1">
        <v>7.0172987062437695</v>
      </c>
      <c r="C836" s="1">
        <v>6.7550509553790459</v>
      </c>
      <c r="D836" s="1">
        <v>6.5399371851441988</v>
      </c>
      <c r="E836" s="1">
        <v>6.3627365296519329</v>
      </c>
      <c r="F836" s="1">
        <v>6.2161345815293672</v>
      </c>
      <c r="G836" s="1">
        <v>6.0948631720816584</v>
      </c>
      <c r="H836" s="1">
        <v>5.9946532081908384</v>
      </c>
      <c r="I836" s="1">
        <v>5.9115816109173878</v>
      </c>
      <c r="J836" s="1">
        <v>5.8418169149361177</v>
      </c>
      <c r="K836" s="1">
        <v>5.7818110882083786</v>
      </c>
      <c r="L836" s="1">
        <v>5.7284418644455446</v>
      </c>
      <c r="M836" s="1">
        <v>5.6790605180500364</v>
      </c>
      <c r="N836" s="1">
        <v>5.6315335868796552</v>
      </c>
      <c r="O836" s="1">
        <v>5.5843111923775917</v>
      </c>
      <c r="P836" s="1">
        <v>5.536372340733001</v>
      </c>
      <c r="Q836" s="1">
        <v>5.4871043018700236</v>
      </c>
      <c r="R836" s="1">
        <v>5.43621134577538</v>
      </c>
      <c r="S836" s="1">
        <v>5.3836490575437415</v>
      </c>
      <c r="T836" s="1">
        <v>5.3295618772230862</v>
      </c>
      <c r="U836" s="1">
        <v>5.274211415123796</v>
      </c>
      <c r="V836" s="1">
        <v>5.2179140175490843</v>
      </c>
      <c r="W836" s="1">
        <v>5.161003020300285</v>
      </c>
      <c r="X836" s="1">
        <v>5.1038106252389053</v>
      </c>
      <c r="Y836" s="1">
        <v>5.0466511841885247</v>
      </c>
      <c r="Z836" s="1">
        <v>4.9898059233100245</v>
      </c>
      <c r="AA836" s="1">
        <v>4.9335161935479448</v>
      </c>
      <c r="AB836" s="1">
        <v>4.8779813882052938</v>
      </c>
      <c r="AC836" s="1">
        <v>4.8233623360631368</v>
      </c>
      <c r="AD836" s="1">
        <v>4.7697839291507496</v>
      </c>
      <c r="AE836" s="1">
        <v>4.7173374494134945</v>
      </c>
      <c r="AF836" s="1">
        <v>4.6660837825746029</v>
      </c>
      <c r="AG836" s="1">
        <v>4.6160568043744785</v>
      </c>
      <c r="AH836" s="1">
        <v>4.5672680348704811</v>
      </c>
      <c r="AI836" s="1">
        <v>4.519712531084636</v>
      </c>
      <c r="AJ836" s="1">
        <v>4.4733717982751067</v>
      </c>
      <c r="AK836" s="1">
        <v>4.428215767413259</v>
      </c>
      <c r="AL836" s="1">
        <v>4.3842048695196034</v>
      </c>
    </row>
    <row r="837" spans="1:38" x14ac:dyDescent="0.2">
      <c r="A837" s="7">
        <v>32211</v>
      </c>
      <c r="B837" s="1">
        <v>7.0812682451144591</v>
      </c>
      <c r="C837" s="1">
        <v>6.8052494098142988</v>
      </c>
      <c r="D837" s="1">
        <v>6.5791780274129437</v>
      </c>
      <c r="E837" s="1">
        <v>6.3931444215893425</v>
      </c>
      <c r="F837" s="1">
        <v>6.2392638950712218</v>
      </c>
      <c r="G837" s="1">
        <v>6.1118664106512295</v>
      </c>
      <c r="H837" s="1">
        <v>6.0063908922060509</v>
      </c>
      <c r="I837" s="1">
        <v>5.9186916529899047</v>
      </c>
      <c r="J837" s="1">
        <v>5.8447663948676603</v>
      </c>
      <c r="K837" s="1">
        <v>5.7809343627505534</v>
      </c>
      <c r="L837" s="1">
        <v>5.7239691595134108</v>
      </c>
      <c r="M837" s="1">
        <v>5.6711429608146648</v>
      </c>
      <c r="N837" s="1">
        <v>5.6202651377396569</v>
      </c>
      <c r="O837" s="1">
        <v>5.5697441241423711</v>
      </c>
      <c r="P837" s="1">
        <v>5.5185261059415787</v>
      </c>
      <c r="Q837" s="1">
        <v>5.4659737864138584</v>
      </c>
      <c r="R837" s="1">
        <v>5.4117778654735265</v>
      </c>
      <c r="S837" s="1">
        <v>5.3558961458491838</v>
      </c>
      <c r="T837" s="1">
        <v>5.2984942286355619</v>
      </c>
      <c r="U837" s="1">
        <v>5.2398728389764706</v>
      </c>
      <c r="V837" s="1">
        <v>5.1803991561615979</v>
      </c>
      <c r="W837" s="1">
        <v>5.1204615867005057</v>
      </c>
      <c r="X837" s="1">
        <v>5.0604447684648672</v>
      </c>
      <c r="Y837" s="1">
        <v>5.0007087923944313</v>
      </c>
      <c r="Z837" s="1">
        <v>4.9415717484288271</v>
      </c>
      <c r="AA837" s="1">
        <v>4.88330276172886</v>
      </c>
      <c r="AB837" s="1">
        <v>4.8261204168562442</v>
      </c>
      <c r="AC837" s="1">
        <v>4.7701972420645893</v>
      </c>
      <c r="AD837" s="1">
        <v>4.7156632394379407</v>
      </c>
      <c r="AE837" s="1">
        <v>4.6626089851925032</v>
      </c>
      <c r="AF837" s="1">
        <v>4.6110896745450614</v>
      </c>
      <c r="AG837" s="1">
        <v>4.5611294114352674</v>
      </c>
      <c r="AH837" s="1">
        <v>4.5127271016802109</v>
      </c>
      <c r="AI837" s="1">
        <v>4.4658635126266937</v>
      </c>
      <c r="AJ837" s="1">
        <v>4.4205047559891595</v>
      </c>
      <c r="AK837" s="1">
        <v>4.3766050524659743</v>
      </c>
      <c r="AL837" s="1">
        <v>4.3341092435944359</v>
      </c>
    </row>
    <row r="838" spans="1:38" x14ac:dyDescent="0.2">
      <c r="A838" s="7">
        <v>32212</v>
      </c>
      <c r="B838" s="1">
        <v>7.0987439063540005</v>
      </c>
      <c r="C838" s="1">
        <v>6.8265984916470934</v>
      </c>
      <c r="D838" s="1">
        <v>6.6048953298610806</v>
      </c>
      <c r="E838" s="1">
        <v>6.4236736890426682</v>
      </c>
      <c r="F838" s="1">
        <v>6.2748052706483408</v>
      </c>
      <c r="G838" s="1">
        <v>6.1523706622637997</v>
      </c>
      <c r="H838" s="1">
        <v>6.0515809871290056</v>
      </c>
      <c r="I838" s="1">
        <v>5.9680980435390509</v>
      </c>
      <c r="J838" s="1">
        <v>5.8977758631822184</v>
      </c>
      <c r="K838" s="1">
        <v>5.8368494026347282</v>
      </c>
      <c r="L838" s="1">
        <v>5.7820626008445473</v>
      </c>
      <c r="M838" s="1">
        <v>5.7307020913817688</v>
      </c>
      <c r="N838" s="1">
        <v>5.6806276771121835</v>
      </c>
      <c r="O838" s="1">
        <v>5.6303216963862814</v>
      </c>
      <c r="P838" s="1">
        <v>5.578815423787022</v>
      </c>
      <c r="Q838" s="1">
        <v>5.5255618933183497</v>
      </c>
      <c r="R838" s="1">
        <v>5.4703450299540233</v>
      </c>
      <c r="S838" s="1">
        <v>5.413213016783927</v>
      </c>
      <c r="T838" s="1">
        <v>5.354412712755992</v>
      </c>
      <c r="U838" s="1">
        <v>5.2943124931700023</v>
      </c>
      <c r="V838" s="1">
        <v>5.2333329095085439</v>
      </c>
      <c r="W838" s="1">
        <v>5.1719026707080182</v>
      </c>
      <c r="X838" s="1">
        <v>5.1104362225042017</v>
      </c>
      <c r="Y838" s="1">
        <v>5.0493151282475797</v>
      </c>
      <c r="Z838" s="1">
        <v>4.9888722445353793</v>
      </c>
      <c r="AA838" s="1">
        <v>4.9293860046108158</v>
      </c>
      <c r="AB838" s="1">
        <v>4.87107976579692</v>
      </c>
      <c r="AC838" s="1">
        <v>4.8141270053535647</v>
      </c>
      <c r="AD838" s="1">
        <v>4.7586556136942981</v>
      </c>
      <c r="AE838" s="1">
        <v>4.7047517681968509</v>
      </c>
      <c r="AF838" s="1">
        <v>4.6524648653254674</v>
      </c>
      <c r="AG838" s="1">
        <v>4.6018126948493796</v>
      </c>
      <c r="AH838" s="1">
        <v>4.552787996854069</v>
      </c>
      <c r="AI838" s="1">
        <v>4.505365695994338</v>
      </c>
      <c r="AJ838" s="1">
        <v>4.459506397859677</v>
      </c>
      <c r="AK838" s="1">
        <v>4.415159263767217</v>
      </c>
      <c r="AL838" s="1">
        <v>4.3722645609602182</v>
      </c>
    </row>
    <row r="839" spans="1:38" x14ac:dyDescent="0.2">
      <c r="A839" s="7">
        <v>32213</v>
      </c>
      <c r="B839" s="1">
        <v>7.108144812320389</v>
      </c>
      <c r="C839" s="1">
        <v>6.8509825248636123</v>
      </c>
      <c r="D839" s="1">
        <v>6.6404722646793779</v>
      </c>
      <c r="E839" s="1">
        <v>6.4667974948987075</v>
      </c>
      <c r="F839" s="1">
        <v>6.322188275859089</v>
      </c>
      <c r="G839" s="1">
        <v>6.2011500747499237</v>
      </c>
      <c r="H839" s="1">
        <v>6.0993477965602718</v>
      </c>
      <c r="I839" s="1">
        <v>6.0128828405219519</v>
      </c>
      <c r="J839" s="1">
        <v>5.938019293801629</v>
      </c>
      <c r="K839" s="1">
        <v>5.8713783343396475</v>
      </c>
      <c r="L839" s="1">
        <v>5.8100687671141742</v>
      </c>
      <c r="M839" s="1">
        <v>5.7517121518421153</v>
      </c>
      <c r="N839" s="1">
        <v>5.6944614514767515</v>
      </c>
      <c r="O839" s="1">
        <v>5.6370427269986827</v>
      </c>
      <c r="P839" s="1">
        <v>5.5786771742945387</v>
      </c>
      <c r="Q839" s="1">
        <v>5.5189563966007382</v>
      </c>
      <c r="R839" s="1">
        <v>5.4577586798308531</v>
      </c>
      <c r="S839" s="1">
        <v>5.3951909174642374</v>
      </c>
      <c r="T839" s="1">
        <v>5.3315309210126811</v>
      </c>
      <c r="U839" s="1">
        <v>5.2671573269788343</v>
      </c>
      <c r="V839" s="1">
        <v>5.2024871442959402</v>
      </c>
      <c r="W839" s="1">
        <v>5.137937038309893</v>
      </c>
      <c r="X839" s="1">
        <v>5.0739035345110732</v>
      </c>
      <c r="Y839" s="1">
        <v>5.0107451563270784</v>
      </c>
      <c r="Z839" s="1">
        <v>4.9487670559319881</v>
      </c>
      <c r="AA839" s="1">
        <v>4.8882160573252795</v>
      </c>
      <c r="AB839" s="1">
        <v>4.829281520659598</v>
      </c>
      <c r="AC839" s="1">
        <v>4.7721020894061494</v>
      </c>
      <c r="AD839" s="1">
        <v>4.716771205425176</v>
      </c>
      <c r="AE839" s="1">
        <v>4.6633422226466426</v>
      </c>
      <c r="AF839" s="1">
        <v>4.6118343021294548</v>
      </c>
      <c r="AG839" s="1">
        <v>4.5622379963943374</v>
      </c>
      <c r="AH839" s="1">
        <v>4.514521861752665</v>
      </c>
      <c r="AI839" s="1">
        <v>4.4686393861763749</v>
      </c>
      <c r="AJ839" s="1">
        <v>4.4245321202355274</v>
      </c>
      <c r="AK839" s="1">
        <v>4.3821322253157593</v>
      </c>
      <c r="AL839" s="1">
        <v>4.3413647493115288</v>
      </c>
    </row>
    <row r="840" spans="1:38" x14ac:dyDescent="0.2">
      <c r="A840" s="7">
        <v>32216</v>
      </c>
      <c r="B840" s="1">
        <v>7.0165961320485435</v>
      </c>
      <c r="C840" s="1">
        <v>6.7617843094460071</v>
      </c>
      <c r="D840" s="1">
        <v>6.5532760871114917</v>
      </c>
      <c r="E840" s="1">
        <v>6.3815973244083448</v>
      </c>
      <c r="F840" s="1">
        <v>6.2391488012035303</v>
      </c>
      <c r="G840" s="1">
        <v>6.1204251997887491</v>
      </c>
      <c r="H840" s="1">
        <v>6.0210009716963357</v>
      </c>
      <c r="I840" s="1">
        <v>5.9368859982548106</v>
      </c>
      <c r="J840" s="1">
        <v>5.8642894115743438</v>
      </c>
      <c r="K840" s="1">
        <v>5.7998141123182538</v>
      </c>
      <c r="L840" s="1">
        <v>5.7405732193306198</v>
      </c>
      <c r="M840" s="1">
        <v>5.6842036402830614</v>
      </c>
      <c r="N840" s="1">
        <v>5.6288777443094649</v>
      </c>
      <c r="O840" s="1">
        <v>5.5733428384832422</v>
      </c>
      <c r="P840" s="1">
        <v>5.5168418116303446</v>
      </c>
      <c r="Q840" s="1">
        <v>5.45898673963638</v>
      </c>
      <c r="R840" s="1">
        <v>5.399674505997889</v>
      </c>
      <c r="S840" s="1">
        <v>5.3390277241277317</v>
      </c>
      <c r="T840" s="1">
        <v>5.2773358736868685</v>
      </c>
      <c r="U840" s="1">
        <v>5.2149838660387253</v>
      </c>
      <c r="V840" s="1">
        <v>5.1523888537315674</v>
      </c>
      <c r="W840" s="1">
        <v>5.0899619677673638</v>
      </c>
      <c r="X840" s="1">
        <v>5.0280900644686435</v>
      </c>
      <c r="Y840" s="1">
        <v>4.9671193897686514</v>
      </c>
      <c r="Z840" s="1">
        <v>4.9073417246107116</v>
      </c>
      <c r="AA840" s="1">
        <v>4.8489904616263377</v>
      </c>
      <c r="AB840" s="1">
        <v>4.7922424122647866</v>
      </c>
      <c r="AC840" s="1">
        <v>4.7372254966849274</v>
      </c>
      <c r="AD840" s="1">
        <v>4.684024708367974</v>
      </c>
      <c r="AE840" s="1">
        <v>4.6326873138873594</v>
      </c>
      <c r="AF840" s="1">
        <v>4.5832283686961928</v>
      </c>
      <c r="AG840" s="1">
        <v>4.535635973700165</v>
      </c>
      <c r="AH840" s="1">
        <v>4.4898776559848166</v>
      </c>
      <c r="AI840" s="1">
        <v>4.4459071264535854</v>
      </c>
      <c r="AJ840" s="1">
        <v>4.403667249947258</v>
      </c>
      <c r="AK840" s="1">
        <v>4.3630923992058817</v>
      </c>
      <c r="AL840" s="1">
        <v>4.3241102903945396</v>
      </c>
    </row>
    <row r="841" spans="1:38" x14ac:dyDescent="0.2">
      <c r="A841" s="7">
        <v>32217</v>
      </c>
      <c r="B841" s="1">
        <v>7.0831314510628189</v>
      </c>
      <c r="C841" s="1">
        <v>6.815445777303462</v>
      </c>
      <c r="D841" s="1">
        <v>6.5961141783573254</v>
      </c>
      <c r="E841" s="1">
        <v>6.4147110810623795</v>
      </c>
      <c r="F841" s="1">
        <v>6.2631461718195682</v>
      </c>
      <c r="G841" s="1">
        <v>6.1357876806877583</v>
      </c>
      <c r="H841" s="1">
        <v>6.028273614231745</v>
      </c>
      <c r="I841" s="1">
        <v>5.9367495410421185</v>
      </c>
      <c r="J841" s="1">
        <v>5.8575840887928665</v>
      </c>
      <c r="K841" s="1">
        <v>5.7875504280991876</v>
      </c>
      <c r="L841" s="1">
        <v>5.7239278252341945</v>
      </c>
      <c r="M841" s="1">
        <v>5.6644856328307203</v>
      </c>
      <c r="N841" s="1">
        <v>5.6074682229316153</v>
      </c>
      <c r="O841" s="1">
        <v>5.551624964273568</v>
      </c>
      <c r="P841" s="1">
        <v>5.4961398590109223</v>
      </c>
      <c r="Q841" s="1">
        <v>5.4405214721137112</v>
      </c>
      <c r="R841" s="1">
        <v>5.3845318447231936</v>
      </c>
      <c r="S841" s="1">
        <v>5.3281351909135228</v>
      </c>
      <c r="T841" s="1">
        <v>5.2714460223421007</v>
      </c>
      <c r="U841" s="1">
        <v>5.2146675280238561</v>
      </c>
      <c r="V841" s="1">
        <v>5.1580397173388555</v>
      </c>
      <c r="W841" s="1">
        <v>5.1018108307377705</v>
      </c>
      <c r="X841" s="1">
        <v>5.0462246726953257</v>
      </c>
      <c r="Y841" s="1">
        <v>4.9915059287266859</v>
      </c>
      <c r="Z841" s="1">
        <v>4.9378462075330098</v>
      </c>
      <c r="AA841" s="1">
        <v>4.8853982545961134</v>
      </c>
      <c r="AB841" s="1">
        <v>4.8342758864005226</v>
      </c>
      <c r="AC841" s="1">
        <v>4.7845596384421345</v>
      </c>
      <c r="AD841" s="1">
        <v>4.7363008025055198</v>
      </c>
      <c r="AE841" s="1">
        <v>4.6895249253915541</v>
      </c>
      <c r="AF841" s="1">
        <v>4.6442355640876318</v>
      </c>
      <c r="AG841" s="1">
        <v>4.6004178744170323</v>
      </c>
      <c r="AH841" s="1">
        <v>4.5580431775481758</v>
      </c>
      <c r="AI841" s="1">
        <v>4.5170740294190104</v>
      </c>
      <c r="AJ841" s="1">
        <v>4.4774661321701901</v>
      </c>
      <c r="AK841" s="1">
        <v>4.4391693904266045</v>
      </c>
      <c r="AL841" s="1">
        <v>4.4021285639045464</v>
      </c>
    </row>
    <row r="842" spans="1:38" x14ac:dyDescent="0.2">
      <c r="A842" s="7">
        <v>32218</v>
      </c>
      <c r="B842" s="1">
        <v>6.7642753594443192</v>
      </c>
      <c r="C842" s="1">
        <v>6.531775271190412</v>
      </c>
      <c r="D842" s="1">
        <v>6.3509879841153403</v>
      </c>
      <c r="E842" s="1">
        <v>6.2093662659364544</v>
      </c>
      <c r="F842" s="1">
        <v>6.09721877141381</v>
      </c>
      <c r="G842" s="1">
        <v>6.007740198590283</v>
      </c>
      <c r="H842" s="1">
        <v>5.9356981742950854</v>
      </c>
      <c r="I842" s="1">
        <v>5.8766310331248608</v>
      </c>
      <c r="J842" s="1">
        <v>5.8265156496394415</v>
      </c>
      <c r="K842" s="1">
        <v>5.7818702703940339</v>
      </c>
      <c r="L842" s="1">
        <v>5.73982208940817</v>
      </c>
      <c r="M842" s="1">
        <v>5.6981065811234028</v>
      </c>
      <c r="N842" s="1">
        <v>5.655066329993268</v>
      </c>
      <c r="O842" s="1">
        <v>5.6096507054750386</v>
      </c>
      <c r="P842" s="1">
        <v>5.561316045994702</v>
      </c>
      <c r="Q842" s="1">
        <v>5.5098966827610658</v>
      </c>
      <c r="R842" s="1">
        <v>5.4555124102623873</v>
      </c>
      <c r="S842" s="1">
        <v>5.3984980300577377</v>
      </c>
      <c r="T842" s="1">
        <v>5.3393368868851692</v>
      </c>
      <c r="U842" s="1">
        <v>5.2785853828072717</v>
      </c>
      <c r="V842" s="1">
        <v>5.2168096983689374</v>
      </c>
      <c r="W842" s="1">
        <v>5.1545487686382323</v>
      </c>
      <c r="X842" s="1">
        <v>5.092298447564044</v>
      </c>
      <c r="Y842" s="1">
        <v>5.0304967533649485</v>
      </c>
      <c r="Z842" s="1">
        <v>4.9695121578143775</v>
      </c>
      <c r="AA842" s="1">
        <v>4.9096421277231741</v>
      </c>
      <c r="AB842" s="1">
        <v>4.8511169039542574</v>
      </c>
      <c r="AC842" s="1">
        <v>4.7941089739293226</v>
      </c>
      <c r="AD842" s="1">
        <v>4.7387405777689251</v>
      </c>
      <c r="AE842" s="1">
        <v>4.68509008256681</v>
      </c>
      <c r="AF842" s="1">
        <v>4.6331983174673965</v>
      </c>
      <c r="AG842" s="1">
        <v>4.5830746520741732</v>
      </c>
      <c r="AH842" s="1">
        <v>4.5347041324934336</v>
      </c>
      <c r="AI842" s="1">
        <v>4.488054577866226</v>
      </c>
      <c r="AJ842" s="1">
        <v>4.4430799212873975</v>
      </c>
      <c r="AK842" s="1">
        <v>4.3997230192542975</v>
      </c>
      <c r="AL842" s="1">
        <v>4.3579180154393375</v>
      </c>
    </row>
    <row r="843" spans="1:38" x14ac:dyDescent="0.2">
      <c r="A843" s="7">
        <v>32219</v>
      </c>
      <c r="B843" s="1">
        <v>6.6286964083539859</v>
      </c>
      <c r="C843" s="1">
        <v>6.4234024784955359</v>
      </c>
      <c r="D843" s="1">
        <v>6.2670572947011145</v>
      </c>
      <c r="E843" s="1">
        <v>6.1472932811261067</v>
      </c>
      <c r="F843" s="1">
        <v>6.0545439339147418</v>
      </c>
      <c r="G843" s="1">
        <v>5.9820897043892902</v>
      </c>
      <c r="H843" s="1">
        <v>5.9247831846920196</v>
      </c>
      <c r="I843" s="1">
        <v>5.8782694221767002</v>
      </c>
      <c r="J843" s="1">
        <v>5.8386659279323521</v>
      </c>
      <c r="K843" s="1">
        <v>5.802667296953917</v>
      </c>
      <c r="L843" s="1">
        <v>5.7676038568124035</v>
      </c>
      <c r="M843" s="1">
        <v>5.7314267845108553</v>
      </c>
      <c r="N843" s="1">
        <v>5.692694450286945</v>
      </c>
      <c r="O843" s="1">
        <v>5.6505585265401148</v>
      </c>
      <c r="P843" s="1">
        <v>5.6046531656308947</v>
      </c>
      <c r="Q843" s="1">
        <v>5.5549620384155443</v>
      </c>
      <c r="R843" s="1">
        <v>5.501727910798266</v>
      </c>
      <c r="S843" s="1">
        <v>5.4453872890599682</v>
      </c>
      <c r="T843" s="1">
        <v>5.3865089730278495</v>
      </c>
      <c r="U843" s="1">
        <v>5.3257215601114307</v>
      </c>
      <c r="V843" s="1">
        <v>5.2636514905085967</v>
      </c>
      <c r="W843" s="1">
        <v>5.200886721494606</v>
      </c>
      <c r="X843" s="1">
        <v>5.1379615656656146</v>
      </c>
      <c r="Y843" s="1">
        <v>5.0753427158923872</v>
      </c>
      <c r="Z843" s="1">
        <v>5.0134186004179941</v>
      </c>
      <c r="AA843" s="1">
        <v>4.9524992683638196</v>
      </c>
      <c r="AB843" s="1">
        <v>4.8928217462896626</v>
      </c>
      <c r="AC843" s="1">
        <v>4.8345612972423071</v>
      </c>
      <c r="AD843" s="1">
        <v>4.7778404266355157</v>
      </c>
      <c r="AE843" s="1">
        <v>4.7227365344281331</v>
      </c>
      <c r="AF843" s="1">
        <v>4.6692892199665188</v>
      </c>
      <c r="AG843" s="1">
        <v>4.6175069520610732</v>
      </c>
      <c r="AH843" s="1">
        <v>4.5673746386608896</v>
      </c>
      <c r="AI843" s="1">
        <v>4.5188609140254954</v>
      </c>
      <c r="AJ843" s="1">
        <v>4.4719214853334517</v>
      </c>
      <c r="AK843" s="1">
        <v>4.4265019983394964</v>
      </c>
      <c r="AL843" s="1">
        <v>4.3825401319202211</v>
      </c>
    </row>
    <row r="844" spans="1:38" x14ac:dyDescent="0.2">
      <c r="A844" s="7">
        <v>32220</v>
      </c>
      <c r="B844" s="1">
        <v>6.5686430371694851</v>
      </c>
      <c r="C844" s="1">
        <v>6.3811388959259325</v>
      </c>
      <c r="D844" s="1">
        <v>6.2375404969079078</v>
      </c>
      <c r="E844" s="1">
        <v>6.1273804661023519</v>
      </c>
      <c r="F844" s="1">
        <v>6.0424347586350162</v>
      </c>
      <c r="G844" s="1">
        <v>5.9767571065424772</v>
      </c>
      <c r="H844" s="1">
        <v>5.9256501012781611</v>
      </c>
      <c r="I844" s="1">
        <v>5.8850183675360057</v>
      </c>
      <c r="J844" s="1">
        <v>5.8511179100189086</v>
      </c>
      <c r="K844" s="1">
        <v>5.8207032272422587</v>
      </c>
      <c r="L844" s="1">
        <v>5.7911147443798852</v>
      </c>
      <c r="M844" s="1">
        <v>5.7602860863633136</v>
      </c>
      <c r="N844" s="1">
        <v>5.7267477708536925</v>
      </c>
      <c r="O844" s="1">
        <v>5.6896275820826112</v>
      </c>
      <c r="P844" s="1">
        <v>5.6485417636184216</v>
      </c>
      <c r="Q844" s="1">
        <v>5.6034588820467368</v>
      </c>
      <c r="R844" s="1">
        <v>5.5546069245526457</v>
      </c>
      <c r="S844" s="1">
        <v>5.5024052135293537</v>
      </c>
      <c r="T844" s="1">
        <v>5.4474005130864214</v>
      </c>
      <c r="U844" s="1">
        <v>5.390193775663958</v>
      </c>
      <c r="V844" s="1">
        <v>5.3313801060170931</v>
      </c>
      <c r="W844" s="1">
        <v>5.2715157783148934</v>
      </c>
      <c r="X844" s="1">
        <v>5.2111064032784036</v>
      </c>
      <c r="Y844" s="1">
        <v>5.1505950956433351</v>
      </c>
      <c r="Z844" s="1">
        <v>5.0903539921038146</v>
      </c>
      <c r="AA844" s="1">
        <v>5.0306852224207326</v>
      </c>
      <c r="AB844" s="1">
        <v>4.9718266635524593</v>
      </c>
      <c r="AC844" s="1">
        <v>4.913961921631735</v>
      </c>
      <c r="AD844" s="1">
        <v>4.8572275554330586</v>
      </c>
      <c r="AE844" s="1">
        <v>4.8017190818089244</v>
      </c>
      <c r="AF844" s="1">
        <v>4.7474967314658532</v>
      </c>
      <c r="AG844" s="1">
        <v>4.6945908208349856</v>
      </c>
      <c r="AH844" s="1">
        <v>4.6430082091690563</v>
      </c>
      <c r="AI844" s="1">
        <v>4.5927389596791048</v>
      </c>
      <c r="AJ844" s="1">
        <v>4.5437594326549942</v>
      </c>
      <c r="AK844" s="1">
        <v>4.496034653558505</v>
      </c>
      <c r="AL844" s="1">
        <v>4.449520259401103</v>
      </c>
    </row>
    <row r="845" spans="1:38" x14ac:dyDescent="0.2">
      <c r="A845" s="7">
        <v>32223</v>
      </c>
      <c r="B845" s="1">
        <v>6.6174791419173431</v>
      </c>
      <c r="C845" s="1">
        <v>6.4337093642584975</v>
      </c>
      <c r="D845" s="1">
        <v>6.2916544509395571</v>
      </c>
      <c r="E845" s="1">
        <v>6.1817761824791191</v>
      </c>
      <c r="F845" s="1">
        <v>6.0963543616864104</v>
      </c>
      <c r="G845" s="1">
        <v>6.0296896656615626</v>
      </c>
      <c r="H845" s="1">
        <v>5.9772411004839903</v>
      </c>
      <c r="I845" s="1">
        <v>5.935022444586286</v>
      </c>
      <c r="J845" s="1">
        <v>5.8993660685803846</v>
      </c>
      <c r="K845" s="1">
        <v>5.8670717014532148</v>
      </c>
      <c r="L845" s="1">
        <v>5.8354945395712132</v>
      </c>
      <c r="M845" s="1">
        <v>5.8025607526395655</v>
      </c>
      <c r="N845" s="1">
        <v>5.7667795512543689</v>
      </c>
      <c r="O845" s="1">
        <v>5.7272560325648829</v>
      </c>
      <c r="P845" s="1">
        <v>5.6835903936270293</v>
      </c>
      <c r="Q845" s="1">
        <v>5.6357466136053995</v>
      </c>
      <c r="R845" s="1">
        <v>5.5839627867046273</v>
      </c>
      <c r="S845" s="1">
        <v>5.5286831917945847</v>
      </c>
      <c r="T845" s="1">
        <v>5.4704928207550925</v>
      </c>
      <c r="U845" s="1">
        <v>5.4100410679041318</v>
      </c>
      <c r="V845" s="1">
        <v>5.3479772756443644</v>
      </c>
      <c r="W845" s="1">
        <v>5.284913028351621</v>
      </c>
      <c r="X845" s="1">
        <v>5.2214064353720033</v>
      </c>
      <c r="Y845" s="1">
        <v>5.1579483727590345</v>
      </c>
      <c r="Z845" s="1">
        <v>5.0949525478864999</v>
      </c>
      <c r="AA845" s="1">
        <v>5.0327554801672667</v>
      </c>
      <c r="AB845" s="1">
        <v>4.9716215307587888</v>
      </c>
      <c r="AC845" s="1">
        <v>4.9117529202190164</v>
      </c>
      <c r="AD845" s="1">
        <v>4.8532973228349814</v>
      </c>
      <c r="AE845" s="1">
        <v>4.7963543987908297</v>
      </c>
      <c r="AF845" s="1">
        <v>4.7409824232543789</v>
      </c>
      <c r="AG845" s="1">
        <v>4.6872045624547338</v>
      </c>
      <c r="AH845" s="1">
        <v>4.6350166597084099</v>
      </c>
      <c r="AI845" s="1">
        <v>4.5843951754460326</v>
      </c>
      <c r="AJ845" s="1">
        <v>4.5353011267458498</v>
      </c>
      <c r="AK845" s="1">
        <v>4.4876836720649349</v>
      </c>
      <c r="AL845" s="1">
        <v>4.4414829597655681</v>
      </c>
    </row>
    <row r="846" spans="1:38" x14ac:dyDescent="0.2">
      <c r="A846" s="7">
        <v>32224</v>
      </c>
      <c r="B846" s="1">
        <v>6.6373984802345065</v>
      </c>
      <c r="C846" s="1">
        <v>6.437240010804187</v>
      </c>
      <c r="D846" s="1">
        <v>6.2834714890765424</v>
      </c>
      <c r="E846" s="1">
        <v>6.1653875633444057</v>
      </c>
      <c r="F846" s="1">
        <v>6.0743486944745166</v>
      </c>
      <c r="G846" s="1">
        <v>6.0040264437753246</v>
      </c>
      <c r="H846" s="1">
        <v>5.9494247232407389</v>
      </c>
      <c r="I846" s="1">
        <v>5.9062139803191211</v>
      </c>
      <c r="J846" s="1">
        <v>5.87046389330464</v>
      </c>
      <c r="K846" s="1">
        <v>5.8387658768172432</v>
      </c>
      <c r="L846" s="1">
        <v>5.80830568124839</v>
      </c>
      <c r="M846" s="1">
        <v>5.7768737042212379</v>
      </c>
      <c r="N846" s="1">
        <v>5.7428710902830726</v>
      </c>
      <c r="O846" s="1">
        <v>5.7053156701215295</v>
      </c>
      <c r="P846" s="1">
        <v>5.6637340370153595</v>
      </c>
      <c r="Q846" s="1">
        <v>5.6180250325620369</v>
      </c>
      <c r="R846" s="1">
        <v>5.5683657166918383</v>
      </c>
      <c r="S846" s="1">
        <v>5.5151431155247739</v>
      </c>
      <c r="T846" s="1">
        <v>5.4588893972485035</v>
      </c>
      <c r="U846" s="1">
        <v>5.4002057215027595</v>
      </c>
      <c r="V846" s="1">
        <v>5.3396992679839972</v>
      </c>
      <c r="W846" s="1">
        <v>5.2779482511996854</v>
      </c>
      <c r="X846" s="1">
        <v>5.2154879126629066</v>
      </c>
      <c r="Y846" s="1">
        <v>5.1527965623056229</v>
      </c>
      <c r="Z846" s="1">
        <v>5.0902844682903208</v>
      </c>
      <c r="AA846" s="1">
        <v>5.0282922735204618</v>
      </c>
      <c r="AB846" s="1">
        <v>4.9670944393139873</v>
      </c>
      <c r="AC846" s="1">
        <v>4.9069075391659522</v>
      </c>
      <c r="AD846" s="1">
        <v>4.8478965067660482</v>
      </c>
      <c r="AE846" s="1">
        <v>4.790180074071551</v>
      </c>
      <c r="AF846" s="1">
        <v>4.7338364184179982</v>
      </c>
      <c r="AG846" s="1">
        <v>4.6789086607648107</v>
      </c>
      <c r="AH846" s="1">
        <v>4.6254117766324407</v>
      </c>
      <c r="AI846" s="1">
        <v>4.573339816590984</v>
      </c>
      <c r="AJ846" s="1">
        <v>4.5226696425335922</v>
      </c>
      <c r="AK846" s="1">
        <v>4.47336412699274</v>
      </c>
      <c r="AL846" s="1">
        <v>4.4253751066935649</v>
      </c>
    </row>
    <row r="847" spans="1:38" x14ac:dyDescent="0.2">
      <c r="A847" s="7">
        <v>32225</v>
      </c>
      <c r="B847" s="1">
        <v>6.6422193349090026</v>
      </c>
      <c r="C847" s="1">
        <v>6.4362267784201173</v>
      </c>
      <c r="D847" s="1">
        <v>6.2785688756313567</v>
      </c>
      <c r="E847" s="1">
        <v>6.1575856112333636</v>
      </c>
      <c r="F847" s="1">
        <v>6.0640745665458002</v>
      </c>
      <c r="G847" s="1">
        <v>5.9914263403747521</v>
      </c>
      <c r="H847" s="1">
        <v>5.934523899874149</v>
      </c>
      <c r="I847" s="1">
        <v>5.889022219656276</v>
      </c>
      <c r="J847" s="1">
        <v>5.8510436773265795</v>
      </c>
      <c r="K847" s="1">
        <v>5.8172645544031685</v>
      </c>
      <c r="L847" s="1">
        <v>5.7849552122233314</v>
      </c>
      <c r="M847" s="1">
        <v>5.7519684330103473</v>
      </c>
      <c r="N847" s="1">
        <v>5.71673934527578</v>
      </c>
      <c r="O847" s="1">
        <v>5.6782973993491854</v>
      </c>
      <c r="P847" s="1">
        <v>5.6361653624231671</v>
      </c>
      <c r="Q847" s="1">
        <v>5.5902268853740669</v>
      </c>
      <c r="R847" s="1">
        <v>5.5406361771253101</v>
      </c>
      <c r="S847" s="1">
        <v>5.4877541084156505</v>
      </c>
      <c r="T847" s="1">
        <v>5.4320863730079632</v>
      </c>
      <c r="U847" s="1">
        <v>5.37420938268572</v>
      </c>
      <c r="V847" s="1">
        <v>5.3147075315768229</v>
      </c>
      <c r="W847" s="1">
        <v>5.2541374383494119</v>
      </c>
      <c r="X847" s="1">
        <v>5.1930135373984712</v>
      </c>
      <c r="Y847" s="1">
        <v>5.1317946286643528</v>
      </c>
      <c r="Z847" s="1">
        <v>5.0708735481726688</v>
      </c>
      <c r="AA847" s="1">
        <v>5.0105756466155622</v>
      </c>
      <c r="AB847" s="1">
        <v>4.9511617881679895</v>
      </c>
      <c r="AC847" s="1">
        <v>4.8928360431256817</v>
      </c>
      <c r="AD847" s="1">
        <v>4.8357515681017214</v>
      </c>
      <c r="AE847" s="1">
        <v>4.7800158533160912</v>
      </c>
      <c r="AF847" s="1">
        <v>4.7256964964613699</v>
      </c>
      <c r="AG847" s="1">
        <v>4.6728270092527513</v>
      </c>
      <c r="AH847" s="1">
        <v>4.6214141415270831</v>
      </c>
      <c r="AI847" s="1">
        <v>4.5714452528475054</v>
      </c>
      <c r="AJ847" s="1">
        <v>4.5228919750060284</v>
      </c>
      <c r="AK847" s="1">
        <v>4.4757133799361517</v>
      </c>
      <c r="AL847" s="1">
        <v>4.4298585766287388</v>
      </c>
    </row>
    <row r="848" spans="1:38" x14ac:dyDescent="0.2">
      <c r="A848" s="7">
        <v>32226</v>
      </c>
      <c r="B848" s="1">
        <v>6.6769306813591465</v>
      </c>
      <c r="C848" s="1">
        <v>6.4608103762591202</v>
      </c>
      <c r="D848" s="1">
        <v>6.2948788631824151</v>
      </c>
      <c r="E848" s="1">
        <v>6.1670463901900767</v>
      </c>
      <c r="F848" s="1">
        <v>6.0677662137881132</v>
      </c>
      <c r="G848" s="1">
        <v>5.9901617292707376</v>
      </c>
      <c r="H848" s="1">
        <v>5.9289318782351472</v>
      </c>
      <c r="I848" s="1">
        <v>5.8796147400959669</v>
      </c>
      <c r="J848" s="1">
        <v>5.8382666858651149</v>
      </c>
      <c r="K848" s="1">
        <v>5.8015267451520343</v>
      </c>
      <c r="L848" s="1">
        <v>5.7666414592160535</v>
      </c>
      <c r="M848" s="1">
        <v>5.7314469257577052</v>
      </c>
      <c r="N848" s="1">
        <v>5.6943634778756378</v>
      </c>
      <c r="O848" s="1">
        <v>5.6544012528153829</v>
      </c>
      <c r="P848" s="1">
        <v>5.6110561098216731</v>
      </c>
      <c r="Q848" s="1">
        <v>5.5641791725349536</v>
      </c>
      <c r="R848" s="1">
        <v>5.5138895054298924</v>
      </c>
      <c r="S848" s="1">
        <v>5.4605124971077075</v>
      </c>
      <c r="T848" s="1">
        <v>5.404519393666364</v>
      </c>
      <c r="U848" s="1">
        <v>5.3464546595763895</v>
      </c>
      <c r="V848" s="1">
        <v>5.2868746638878914</v>
      </c>
      <c r="W848" s="1">
        <v>5.2263131461403995</v>
      </c>
      <c r="X848" s="1">
        <v>5.1652671670690378</v>
      </c>
      <c r="Y848" s="1">
        <v>5.1041831115240761</v>
      </c>
      <c r="Z848" s="1">
        <v>5.0434453998371431</v>
      </c>
      <c r="AA848" s="1">
        <v>4.9833739284311687</v>
      </c>
      <c r="AB848" s="1">
        <v>4.9242262404021773</v>
      </c>
      <c r="AC848" s="1">
        <v>4.866204599631816</v>
      </c>
      <c r="AD848" s="1">
        <v>4.8094613596831186</v>
      </c>
      <c r="AE848" s="1">
        <v>4.7541038045368671</v>
      </c>
      <c r="AF848" s="1">
        <v>4.7001996068726131</v>
      </c>
      <c r="AG848" s="1">
        <v>4.6477824260686971</v>
      </c>
      <c r="AH848" s="1">
        <v>4.5968590830076437</v>
      </c>
      <c r="AI848" s="1">
        <v>4.5474168317222663</v>
      </c>
      <c r="AJ848" s="1">
        <v>4.499426978783017</v>
      </c>
      <c r="AK848" s="1">
        <v>4.4528479721427265</v>
      </c>
      <c r="AL848" s="1">
        <v>4.4076280003717194</v>
      </c>
    </row>
    <row r="849" spans="1:38" x14ac:dyDescent="0.2">
      <c r="A849" s="7">
        <v>32227</v>
      </c>
      <c r="B849" s="1">
        <v>6.8239005579127516</v>
      </c>
      <c r="C849" s="1">
        <v>6.5839706801327065</v>
      </c>
      <c r="D849" s="1">
        <v>6.4001925903338375</v>
      </c>
      <c r="E849" s="1">
        <v>6.2589790783854733</v>
      </c>
      <c r="F849" s="1">
        <v>6.1498095849166035</v>
      </c>
      <c r="G849" s="1">
        <v>6.0652195716124186</v>
      </c>
      <c r="H849" s="1">
        <v>5.9994394020156516</v>
      </c>
      <c r="I849" s="1">
        <v>5.9475588729231941</v>
      </c>
      <c r="J849" s="1">
        <v>5.9051869720425181</v>
      </c>
      <c r="K849" s="1">
        <v>5.8685428264743127</v>
      </c>
      <c r="L849" s="1">
        <v>5.8345066509009227</v>
      </c>
      <c r="M849" s="1">
        <v>5.8006119334257527</v>
      </c>
      <c r="N849" s="1">
        <v>5.7650387835846697</v>
      </c>
      <c r="O849" s="1">
        <v>5.7266127316031721</v>
      </c>
      <c r="P849" s="1">
        <v>5.6846938796393847</v>
      </c>
      <c r="Q849" s="1">
        <v>5.6390404334654729</v>
      </c>
      <c r="R849" s="1">
        <v>5.5897124021322009</v>
      </c>
      <c r="S849" s="1">
        <v>5.5369998950843939</v>
      </c>
      <c r="T849" s="1">
        <v>5.4813545998074904</v>
      </c>
      <c r="U849" s="1">
        <v>5.4233111874245559</v>
      </c>
      <c r="V849" s="1">
        <v>5.3634221170237275</v>
      </c>
      <c r="W849" s="1">
        <v>5.3022204692831112</v>
      </c>
      <c r="X849" s="1">
        <v>5.2402045564026629</v>
      </c>
      <c r="Y849" s="1">
        <v>5.1778233101047491</v>
      </c>
      <c r="Z849" s="1">
        <v>5.1154649940911598</v>
      </c>
      <c r="AA849" s="1">
        <v>5.0534545794792516</v>
      </c>
      <c r="AB849" s="1">
        <v>4.9920556528199294</v>
      </c>
      <c r="AC849" s="1">
        <v>4.9314769856276115</v>
      </c>
      <c r="AD849" s="1">
        <v>4.8718774838934973</v>
      </c>
      <c r="AE849" s="1">
        <v>4.8133707483619323</v>
      </c>
      <c r="AF849" s="1">
        <v>4.7560304285950057</v>
      </c>
      <c r="AG849" s="1">
        <v>4.699895949463782</v>
      </c>
      <c r="AH849" s="1">
        <v>4.6449801620379265</v>
      </c>
      <c r="AI849" s="1">
        <v>4.5912768674840789</v>
      </c>
      <c r="AJ849" s="1">
        <v>4.5387645692529404</v>
      </c>
      <c r="AK849" s="1">
        <v>4.4874098733974641</v>
      </c>
      <c r="AL849" s="1">
        <v>4.4371701779216748</v>
      </c>
    </row>
    <row r="850" spans="1:38" x14ac:dyDescent="0.2">
      <c r="A850" s="7">
        <v>32230</v>
      </c>
      <c r="B850" s="1">
        <v>6.8587037817528387</v>
      </c>
      <c r="C850" s="1">
        <v>6.608826395090345</v>
      </c>
      <c r="D850" s="1">
        <v>6.4181302140979692</v>
      </c>
      <c r="E850" s="1">
        <v>6.2719467789335948</v>
      </c>
      <c r="F850" s="1">
        <v>6.1590272918541</v>
      </c>
      <c r="G850" s="1">
        <v>6.0714336082590235</v>
      </c>
      <c r="H850" s="1">
        <v>6.0030842953456851</v>
      </c>
      <c r="I850" s="1">
        <v>5.9488523753339777</v>
      </c>
      <c r="J850" s="1">
        <v>5.9041903534324955</v>
      </c>
      <c r="K850" s="1">
        <v>5.8652102463241862</v>
      </c>
      <c r="L850" s="1">
        <v>5.8287297638100064</v>
      </c>
      <c r="M850" s="1">
        <v>5.7922566054970011</v>
      </c>
      <c r="N850" s="1">
        <v>5.7539742450990543</v>
      </c>
      <c r="O850" s="1">
        <v>5.7127310597646606</v>
      </c>
      <c r="P850" s="1">
        <v>5.6679210320918934</v>
      </c>
      <c r="Q850" s="1">
        <v>5.6193408939951759</v>
      </c>
      <c r="R850" s="1">
        <v>5.5670893748557368</v>
      </c>
      <c r="S850" s="1">
        <v>5.5114937468059289</v>
      </c>
      <c r="T850" s="1">
        <v>5.4530411437464785</v>
      </c>
      <c r="U850" s="1">
        <v>5.3923001024597177</v>
      </c>
      <c r="V850" s="1">
        <v>5.329856089935296</v>
      </c>
      <c r="W850" s="1">
        <v>5.2662746240418272</v>
      </c>
      <c r="X850" s="1">
        <v>5.2020848510910938</v>
      </c>
      <c r="Y850" s="1">
        <v>5.1377632348979079</v>
      </c>
      <c r="Z850" s="1">
        <v>5.0737212857038028</v>
      </c>
      <c r="AA850" s="1">
        <v>5.0103028923471591</v>
      </c>
      <c r="AB850" s="1">
        <v>4.9477866530033268</v>
      </c>
      <c r="AC850" s="1">
        <v>4.8863930686997179</v>
      </c>
      <c r="AD850" s="1">
        <v>4.8262898283968427</v>
      </c>
      <c r="AE850" s="1">
        <v>4.7675966395655474</v>
      </c>
      <c r="AF850" s="1">
        <v>4.7103907583298916</v>
      </c>
      <c r="AG850" s="1">
        <v>4.6547127533087362</v>
      </c>
      <c r="AH850" s="1">
        <v>4.6005740879948682</v>
      </c>
      <c r="AI850" s="1">
        <v>4.5479647752751404</v>
      </c>
      <c r="AJ850" s="1">
        <v>4.4968572459580622</v>
      </c>
      <c r="AK850" s="1">
        <v>4.4472097172329361</v>
      </c>
      <c r="AL850" s="1">
        <v>4.3989692089380688</v>
      </c>
    </row>
    <row r="851" spans="1:38" x14ac:dyDescent="0.2">
      <c r="A851" s="7">
        <v>32231</v>
      </c>
      <c r="B851" s="1">
        <v>6.9164448499259592</v>
      </c>
      <c r="C851" s="1">
        <v>6.6554432686972138</v>
      </c>
      <c r="D851" s="1">
        <v>6.4568263108915005</v>
      </c>
      <c r="E851" s="1">
        <v>6.304647961331808</v>
      </c>
      <c r="F851" s="1">
        <v>6.186854641744814</v>
      </c>
      <c r="G851" s="1">
        <v>6.0950156281775172</v>
      </c>
      <c r="H851" s="1">
        <v>6.0227363512898684</v>
      </c>
      <c r="I851" s="1">
        <v>5.9646799609711394</v>
      </c>
      <c r="J851" s="1">
        <v>5.9161592520340136</v>
      </c>
      <c r="K851" s="1">
        <v>5.8731990542747941</v>
      </c>
      <c r="L851" s="1">
        <v>5.8325622103954053</v>
      </c>
      <c r="M851" s="1">
        <v>5.7917204121461152</v>
      </c>
      <c r="N851" s="1">
        <v>5.748834728358398</v>
      </c>
      <c r="O851" s="1">
        <v>5.7027476581241787</v>
      </c>
      <c r="P851" s="1">
        <v>5.65286431813219</v>
      </c>
      <c r="Q851" s="1">
        <v>5.5990076648596734</v>
      </c>
      <c r="R851" s="1">
        <v>5.5413152862326607</v>
      </c>
      <c r="S851" s="1">
        <v>5.4801629057181511</v>
      </c>
      <c r="T851" s="1">
        <v>5.4160927605731946</v>
      </c>
      <c r="U851" s="1">
        <v>5.3497322488270189</v>
      </c>
      <c r="V851" s="1">
        <v>5.2817266026052501</v>
      </c>
      <c r="W851" s="1">
        <v>5.2126993019210328</v>
      </c>
      <c r="X851" s="1">
        <v>5.1432331057255141</v>
      </c>
      <c r="Y851" s="1">
        <v>5.0738517166634711</v>
      </c>
      <c r="Z851" s="1">
        <v>5.0050061597818232</v>
      </c>
      <c r="AA851" s="1">
        <v>4.9370717259548638</v>
      </c>
      <c r="AB851" s="1">
        <v>4.8703503271100486</v>
      </c>
      <c r="AC851" s="1">
        <v>4.8050783056379931</v>
      </c>
      <c r="AD851" s="1">
        <v>4.7414323137126049</v>
      </c>
      <c r="AE851" s="1">
        <v>4.6795347508279743</v>
      </c>
      <c r="AF851" s="1">
        <v>4.6194600672584727</v>
      </c>
      <c r="AG851" s="1">
        <v>4.5612413558333476</v>
      </c>
      <c r="AH851" s="1">
        <v>4.5048791575188183</v>
      </c>
      <c r="AI851" s="1">
        <v>4.4503502649725943</v>
      </c>
      <c r="AJ851" s="1">
        <v>4.3976122436859377</v>
      </c>
      <c r="AK851" s="1">
        <v>4.3466076243699394</v>
      </c>
      <c r="AL851" s="1">
        <v>4.2972676178468161</v>
      </c>
    </row>
    <row r="852" spans="1:38" x14ac:dyDescent="0.2">
      <c r="A852" s="7">
        <v>32232</v>
      </c>
      <c r="B852" s="1">
        <v>7.1115646392705045</v>
      </c>
      <c r="C852" s="1">
        <v>6.8001153753773922</v>
      </c>
      <c r="D852" s="1">
        <v>6.5677766545014933</v>
      </c>
      <c r="E852" s="1">
        <v>6.3923545333919503</v>
      </c>
      <c r="F852" s="1">
        <v>6.2576714215803841</v>
      </c>
      <c r="G852" s="1">
        <v>6.1529177372507231</v>
      </c>
      <c r="H852" s="1">
        <v>6.0702753857801701</v>
      </c>
      <c r="I852" s="1">
        <v>6.0035474100596478</v>
      </c>
      <c r="J852" s="1">
        <v>5.9475427383495214</v>
      </c>
      <c r="K852" s="1">
        <v>5.8980074418133785</v>
      </c>
      <c r="L852" s="1">
        <v>5.851567426902375</v>
      </c>
      <c r="M852" s="1">
        <v>5.8056457488364464</v>
      </c>
      <c r="N852" s="1">
        <v>5.7584051127970763</v>
      </c>
      <c r="O852" s="1">
        <v>5.708700696685499</v>
      </c>
      <c r="P852" s="1">
        <v>5.6559387970005446</v>
      </c>
      <c r="Q852" s="1">
        <v>5.5999253021744124</v>
      </c>
      <c r="R852" s="1">
        <v>5.5407631039470342</v>
      </c>
      <c r="S852" s="1">
        <v>5.4787797290222846</v>
      </c>
      <c r="T852" s="1">
        <v>5.414459921353318</v>
      </c>
      <c r="U852" s="1">
        <v>5.3483680185219562</v>
      </c>
      <c r="V852" s="1">
        <v>5.2810828337959776</v>
      </c>
      <c r="W852" s="1">
        <v>5.2131600166617078</v>
      </c>
      <c r="X852" s="1">
        <v>5.1451152964629898</v>
      </c>
      <c r="Y852" s="1">
        <v>5.0774068345642185</v>
      </c>
      <c r="Z852" s="1">
        <v>5.010422934414362</v>
      </c>
      <c r="AA852" s="1">
        <v>4.9444804600116576</v>
      </c>
      <c r="AB852" s="1">
        <v>4.8798288364709634</v>
      </c>
      <c r="AC852" s="1">
        <v>4.8166587262934364</v>
      </c>
      <c r="AD852" s="1">
        <v>4.7551083310129574</v>
      </c>
      <c r="AE852" s="1">
        <v>4.695269086860046</v>
      </c>
      <c r="AF852" s="1">
        <v>4.6371918350998049</v>
      </c>
      <c r="AG852" s="1">
        <v>4.580892902990076</v>
      </c>
      <c r="AH852" s="1">
        <v>4.5263618768448293</v>
      </c>
      <c r="AI852" s="1">
        <v>4.4735691790639631</v>
      </c>
      <c r="AJ852" s="1">
        <v>4.4224697653192226</v>
      </c>
      <c r="AK852" s="1">
        <v>4.3730064104648125</v>
      </c>
      <c r="AL852" s="1">
        <v>4.325112471497647</v>
      </c>
    </row>
    <row r="853" spans="1:38" x14ac:dyDescent="0.2">
      <c r="A853" s="7">
        <v>32233</v>
      </c>
      <c r="B853" s="1">
        <v>6.9919809622149955</v>
      </c>
      <c r="C853" s="1">
        <v>6.7258901489869922</v>
      </c>
      <c r="D853" s="1">
        <v>6.5291091355463919</v>
      </c>
      <c r="E853" s="1">
        <v>6.3815525615376751</v>
      </c>
      <c r="F853" s="1">
        <v>6.2686591985239737</v>
      </c>
      <c r="G853" s="1">
        <v>6.1806830138484097</v>
      </c>
      <c r="H853" s="1">
        <v>6.1105858445098526</v>
      </c>
      <c r="I853" s="1">
        <v>6.0528035423045097</v>
      </c>
      <c r="J853" s="1">
        <v>6.002707470490602</v>
      </c>
      <c r="K853" s="1">
        <v>5.9565652217643343</v>
      </c>
      <c r="L853" s="1">
        <v>5.9114878003567908</v>
      </c>
      <c r="M853" s="1">
        <v>5.8653430966280764</v>
      </c>
      <c r="N853" s="1">
        <v>5.8166938708257145</v>
      </c>
      <c r="O853" s="1">
        <v>5.7647340619632796</v>
      </c>
      <c r="P853" s="1">
        <v>5.7091438528670899</v>
      </c>
      <c r="Q853" s="1">
        <v>5.6499453263413084</v>
      </c>
      <c r="R853" s="1">
        <v>5.5874068963252217</v>
      </c>
      <c r="S853" s="1">
        <v>5.5219774420744443</v>
      </c>
      <c r="T853" s="1">
        <v>5.4542246897069715</v>
      </c>
      <c r="U853" s="1">
        <v>5.3847639177249551</v>
      </c>
      <c r="V853" s="1">
        <v>5.314201165717428</v>
      </c>
      <c r="W853" s="1">
        <v>5.243102876403773</v>
      </c>
      <c r="X853" s="1">
        <v>5.1719841373662767</v>
      </c>
      <c r="Y853" s="1">
        <v>5.1012937294375735</v>
      </c>
      <c r="Z853" s="1">
        <v>5.0314052154976938</v>
      </c>
      <c r="AA853" s="1">
        <v>4.9626178681213826</v>
      </c>
      <c r="AB853" s="1">
        <v>4.8951627392888577</v>
      </c>
      <c r="AC853" s="1">
        <v>4.8292125258655849</v>
      </c>
      <c r="AD853" s="1">
        <v>4.7648885962614553</v>
      </c>
      <c r="AE853" s="1">
        <v>4.7022672493284547</v>
      </c>
      <c r="AF853" s="1">
        <v>4.6413861970092309</v>
      </c>
      <c r="AG853" s="1">
        <v>4.5822507332122147</v>
      </c>
      <c r="AH853" s="1">
        <v>4.5248417484741719</v>
      </c>
      <c r="AI853" s="1">
        <v>4.4691233444634015</v>
      </c>
      <c r="AJ853" s="1">
        <v>4.4150463320879147</v>
      </c>
      <c r="AK853" s="1">
        <v>4.3625512868505094</v>
      </c>
      <c r="AL853" s="1">
        <v>4.3115708168143394</v>
      </c>
    </row>
    <row r="854" spans="1:38" x14ac:dyDescent="0.2">
      <c r="A854" s="7">
        <v>32234</v>
      </c>
    </row>
    <row r="855" spans="1:38" x14ac:dyDescent="0.2">
      <c r="A855" s="7">
        <v>32237</v>
      </c>
    </row>
    <row r="856" spans="1:38" x14ac:dyDescent="0.2">
      <c r="A856" s="7">
        <v>32238</v>
      </c>
      <c r="B856" s="1">
        <v>7.0132216311771547</v>
      </c>
      <c r="C856" s="1">
        <v>6.7590865575258601</v>
      </c>
      <c r="D856" s="1">
        <v>6.5697352804383033</v>
      </c>
      <c r="E856" s="1">
        <v>6.4267055251539986</v>
      </c>
      <c r="F856" s="1">
        <v>6.3165118573948238</v>
      </c>
      <c r="G856" s="1">
        <v>6.230079784080222</v>
      </c>
      <c r="H856" s="1">
        <v>6.1608045767458677</v>
      </c>
      <c r="I856" s="1">
        <v>6.1034036256676814</v>
      </c>
      <c r="J856" s="1">
        <v>6.0534292521693498</v>
      </c>
      <c r="K856" s="1">
        <v>6.0072565567967118</v>
      </c>
      <c r="L856" s="1">
        <v>5.9620509223125531</v>
      </c>
      <c r="M856" s="1">
        <v>5.9157025385380093</v>
      </c>
      <c r="N856" s="1">
        <v>5.8667771739970096</v>
      </c>
      <c r="O856" s="1">
        <v>5.8144536826242899</v>
      </c>
      <c r="P856" s="1">
        <v>5.7583854679477984</v>
      </c>
      <c r="Q856" s="1">
        <v>5.6985646192158992</v>
      </c>
      <c r="R856" s="1">
        <v>5.6352323751701192</v>
      </c>
      <c r="S856" s="1">
        <v>5.5688182999871501</v>
      </c>
      <c r="T856" s="1">
        <v>5.4998807740642217</v>
      </c>
      <c r="U856" s="1">
        <v>5.4290358081833059</v>
      </c>
      <c r="V856" s="1">
        <v>5.3568986276030808</v>
      </c>
      <c r="W856" s="1">
        <v>5.2840512222557141</v>
      </c>
      <c r="X856" s="1">
        <v>5.2110282428786601</v>
      </c>
      <c r="Y856" s="1">
        <v>5.1382994153129484</v>
      </c>
      <c r="Z856" s="1">
        <v>5.0662588415270022</v>
      </c>
      <c r="AA856" s="1">
        <v>4.9952250412169246</v>
      </c>
      <c r="AB856" s="1">
        <v>4.9254467600887821</v>
      </c>
      <c r="AC856" s="1">
        <v>4.8571128048783399</v>
      </c>
      <c r="AD856" s="1">
        <v>4.7903588473749545</v>
      </c>
      <c r="AE856" s="1">
        <v>4.725273535547367</v>
      </c>
      <c r="AF856" s="1">
        <v>4.6619048613332188</v>
      </c>
      <c r="AG856" s="1">
        <v>4.6002663480623003</v>
      </c>
      <c r="AH856" s="1">
        <v>4.5403453362250863</v>
      </c>
      <c r="AI856" s="1">
        <v>4.4821109450722201</v>
      </c>
      <c r="AJ856" s="1">
        <v>4.4255177507835244</v>
      </c>
      <c r="AK856" s="1">
        <v>4.3705089728400122</v>
      </c>
    </row>
    <row r="857" spans="1:38" x14ac:dyDescent="0.2">
      <c r="A857" s="7">
        <v>32239</v>
      </c>
      <c r="B857" s="1">
        <v>6.9586656246318084</v>
      </c>
      <c r="C857" s="1">
        <v>6.7112832160900338</v>
      </c>
      <c r="D857" s="1">
        <v>6.527189651013094</v>
      </c>
      <c r="E857" s="1">
        <v>6.3890465882654066</v>
      </c>
      <c r="F857" s="1">
        <v>6.2837760786288488</v>
      </c>
      <c r="G857" s="1">
        <v>6.2023742802341557</v>
      </c>
      <c r="H857" s="1">
        <v>6.1381987517073213</v>
      </c>
      <c r="I857" s="1">
        <v>6.085903901684901</v>
      </c>
      <c r="J857" s="1">
        <v>6.0409801054135386</v>
      </c>
      <c r="K857" s="1">
        <v>5.9997520379462763</v>
      </c>
      <c r="L857" s="1">
        <v>5.9593454495985441</v>
      </c>
      <c r="M857" s="1">
        <v>5.9176197889162587</v>
      </c>
      <c r="N857" s="1">
        <v>5.8731197290459711</v>
      </c>
      <c r="O857" s="1">
        <v>5.8250133295145412</v>
      </c>
      <c r="P857" s="1">
        <v>5.7729519820864219</v>
      </c>
      <c r="Q857" s="1">
        <v>5.7169316306936757</v>
      </c>
      <c r="R857" s="1">
        <v>5.6571983963877184</v>
      </c>
      <c r="S857" s="1">
        <v>5.5941834159180193</v>
      </c>
      <c r="T857" s="1">
        <v>5.5284418238350872</v>
      </c>
      <c r="U857" s="1">
        <v>5.460581798837767</v>
      </c>
      <c r="V857" s="1">
        <v>5.3912071375951527</v>
      </c>
      <c r="W857" s="1">
        <v>5.3208861163280794</v>
      </c>
      <c r="X857" s="1">
        <v>5.250138898815198</v>
      </c>
      <c r="Y857" s="1">
        <v>5.1794215402262935</v>
      </c>
      <c r="Z857" s="1">
        <v>5.1091167687321484</v>
      </c>
      <c r="AA857" s="1">
        <v>5.0395348969467975</v>
      </c>
      <c r="AB857" s="1">
        <v>4.9709202844328395</v>
      </c>
      <c r="AC857" s="1">
        <v>4.9034612570577867</v>
      </c>
      <c r="AD857" s="1">
        <v>4.8372966088766756</v>
      </c>
      <c r="AE857" s="1">
        <v>4.7725212441569909</v>
      </c>
      <c r="AF857" s="1">
        <v>4.7091919387456613</v>
      </c>
      <c r="AG857" s="1">
        <v>4.6473329760559858</v>
      </c>
      <c r="AH857" s="1">
        <v>4.5869436825461793</v>
      </c>
      <c r="AI857" s="1">
        <v>4.5280058304039787</v>
      </c>
      <c r="AJ857" s="1">
        <v>4.4704870658127627</v>
      </c>
      <c r="AK857" s="1">
        <v>4.4143437397721836</v>
      </c>
    </row>
    <row r="858" spans="1:38" x14ac:dyDescent="0.2">
      <c r="A858" s="7">
        <v>32240</v>
      </c>
      <c r="B858" s="1">
        <v>6.9586255019333079</v>
      </c>
      <c r="C858" s="1">
        <v>6.7110372245826895</v>
      </c>
      <c r="D858" s="1">
        <v>6.5265293288853758</v>
      </c>
      <c r="E858" s="1">
        <v>6.3876350941262601</v>
      </c>
      <c r="F858" s="1">
        <v>6.2813388223528381</v>
      </c>
      <c r="G858" s="1">
        <v>6.1987564178957433</v>
      </c>
      <c r="H858" s="1">
        <v>6.1333545787200894</v>
      </c>
      <c r="I858" s="1">
        <v>6.0798677034237887</v>
      </c>
      <c r="J858" s="1">
        <v>6.0338452013060406</v>
      </c>
      <c r="K858" s="1">
        <v>5.9916609282638671</v>
      </c>
      <c r="L858" s="1">
        <v>5.950482045347103</v>
      </c>
      <c r="M858" s="1">
        <v>5.908196780945735</v>
      </c>
      <c r="N858" s="1">
        <v>5.8633608042211289</v>
      </c>
      <c r="O858" s="1">
        <v>5.8151328426541635</v>
      </c>
      <c r="P858" s="1">
        <v>5.7631369659098208</v>
      </c>
      <c r="Q858" s="1">
        <v>5.7073296771548865</v>
      </c>
      <c r="R858" s="1">
        <v>5.6479125174382272</v>
      </c>
      <c r="S858" s="1">
        <v>5.5852724252442991</v>
      </c>
      <c r="T858" s="1">
        <v>5.5199243470353299</v>
      </c>
      <c r="U858" s="1">
        <v>5.4524432243915726</v>
      </c>
      <c r="V858" s="1">
        <v>5.3834091013434469</v>
      </c>
      <c r="W858" s="1">
        <v>5.3133776463367326</v>
      </c>
      <c r="X858" s="1">
        <v>5.2428669094171028</v>
      </c>
      <c r="Y858" s="1">
        <v>5.1723395898125952</v>
      </c>
      <c r="Z858" s="1">
        <v>5.1021915171142744</v>
      </c>
      <c r="AA858" s="1">
        <v>5.0327501364401019</v>
      </c>
      <c r="AB858" s="1">
        <v>4.9642783357507794</v>
      </c>
      <c r="AC858" s="1">
        <v>4.8969822682544901</v>
      </c>
      <c r="AD858" s="1">
        <v>4.8310166019286491</v>
      </c>
      <c r="AE858" s="1">
        <v>4.7664894559115671</v>
      </c>
      <c r="AF858" s="1">
        <v>4.7034679731673146</v>
      </c>
      <c r="AG858" s="1">
        <v>4.6419839801865583</v>
      </c>
      <c r="AH858" s="1">
        <v>4.5820417564229636</v>
      </c>
      <c r="AI858" s="1">
        <v>4.5236257165637532</v>
      </c>
      <c r="AJ858" s="1">
        <v>4.4667041723124914</v>
      </c>
      <c r="AK858" s="1">
        <v>4.4112325735885536</v>
      </c>
    </row>
    <row r="859" spans="1:38" x14ac:dyDescent="0.2">
      <c r="A859" s="7">
        <v>32241</v>
      </c>
      <c r="B859" s="1">
        <v>6.7991110232642491</v>
      </c>
      <c r="C859" s="1">
        <v>6.5694169657934323</v>
      </c>
      <c r="D859" s="1">
        <v>6.4086266110984162</v>
      </c>
      <c r="E859" s="1">
        <v>6.2956572828815522</v>
      </c>
      <c r="F859" s="1">
        <v>6.2154139831521942</v>
      </c>
      <c r="G859" s="1">
        <v>6.1577614575177861</v>
      </c>
      <c r="H859" s="1">
        <v>6.1154240203404138</v>
      </c>
      <c r="I859" s="1">
        <v>6.0827368620449338</v>
      </c>
      <c r="J859" s="1">
        <v>6.0550930600786916</v>
      </c>
      <c r="K859" s="1">
        <v>6.0288704265864421</v>
      </c>
      <c r="L859" s="1">
        <v>6.0013416910980553</v>
      </c>
      <c r="M859" s="1">
        <v>5.9705626012036142</v>
      </c>
      <c r="N859" s="1">
        <v>5.9352909098636211</v>
      </c>
      <c r="O859" s="1">
        <v>5.8949002648559752</v>
      </c>
      <c r="P859" s="1">
        <v>5.8492297915176596</v>
      </c>
      <c r="Q859" s="1">
        <v>5.7984431785682702</v>
      </c>
      <c r="R859" s="1">
        <v>5.742935182321709</v>
      </c>
      <c r="S859" s="1">
        <v>5.6832685668795762</v>
      </c>
      <c r="T859" s="1">
        <v>5.6201146202984269</v>
      </c>
      <c r="U859" s="1">
        <v>5.5541819594622144</v>
      </c>
      <c r="V859" s="1">
        <v>5.4861598424625715</v>
      </c>
      <c r="W859" s="1">
        <v>5.4166901657787072</v>
      </c>
      <c r="X859" s="1">
        <v>5.3463574993315159</v>
      </c>
      <c r="Y859" s="1">
        <v>5.2756739845513287</v>
      </c>
      <c r="Z859" s="1">
        <v>5.2050712273979602</v>
      </c>
      <c r="AA859" s="1">
        <v>5.1349021968184552</v>
      </c>
      <c r="AB859" s="1">
        <v>5.0654487096936727</v>
      </c>
      <c r="AC859" s="1">
        <v>4.9969321767161166</v>
      </c>
      <c r="AD859" s="1">
        <v>4.9295207646412447</v>
      </c>
      <c r="AE859" s="1">
        <v>4.8633355766121262</v>
      </c>
      <c r="AF859" s="1">
        <v>4.7984567085545677</v>
      </c>
      <c r="AG859" s="1">
        <v>4.734929061774551</v>
      </c>
      <c r="AH859" s="1">
        <v>4.6727697836501072</v>
      </c>
      <c r="AI859" s="1">
        <v>4.6119755599443311</v>
      </c>
      <c r="AJ859" s="1">
        <v>4.5525261551776257</v>
      </c>
      <c r="AK859" s="1">
        <v>4.4943873626339208</v>
      </c>
    </row>
    <row r="860" spans="1:38" x14ac:dyDescent="0.2">
      <c r="A860" s="7">
        <v>32244</v>
      </c>
      <c r="B860" s="1">
        <v>6.8433353070277771</v>
      </c>
      <c r="C860" s="1">
        <v>6.6072648117689585</v>
      </c>
      <c r="D860" s="1">
        <v>6.4399410640224914</v>
      </c>
      <c r="E860" s="1">
        <v>6.3212132741835196</v>
      </c>
      <c r="F860" s="1">
        <v>6.2363859823013286</v>
      </c>
      <c r="G860" s="1">
        <v>6.1755100166664771</v>
      </c>
      <c r="H860" s="1">
        <v>6.1313222935050149</v>
      </c>
      <c r="I860" s="1">
        <v>6.0980247235499281</v>
      </c>
      <c r="J860" s="1">
        <v>6.070773382669576</v>
      </c>
      <c r="K860" s="1">
        <v>6.0456694952631516</v>
      </c>
      <c r="L860" s="1">
        <v>6.0197201225648946</v>
      </c>
      <c r="M860" s="1">
        <v>5.9907579068628056</v>
      </c>
      <c r="N860" s="1">
        <v>5.9573692755560952</v>
      </c>
      <c r="O860" s="1">
        <v>5.9187962568897188</v>
      </c>
      <c r="P860" s="1">
        <v>5.874778961122626</v>
      </c>
      <c r="Q860" s="1">
        <v>5.8254117283444042</v>
      </c>
      <c r="R860" s="1">
        <v>5.7710452222458244</v>
      </c>
      <c r="S860" s="1">
        <v>5.7122193745598384</v>
      </c>
      <c r="T860" s="1">
        <v>5.649599532491262</v>
      </c>
      <c r="U860" s="1">
        <v>5.5839002847345292</v>
      </c>
      <c r="V860" s="1">
        <v>5.5158240071341194</v>
      </c>
      <c r="W860" s="1">
        <v>5.4460293274341414</v>
      </c>
      <c r="X860" s="1">
        <v>5.3751184925564743</v>
      </c>
      <c r="Y860" s="1">
        <v>5.3036198630967961</v>
      </c>
      <c r="Z860" s="1">
        <v>5.2319792665826794</v>
      </c>
      <c r="AA860" s="1">
        <v>5.1605624545388418</v>
      </c>
      <c r="AB860" s="1">
        <v>5.0896634153135878</v>
      </c>
      <c r="AC860" s="1">
        <v>5.019515479827775</v>
      </c>
      <c r="AD860" s="1">
        <v>4.9502983341589104</v>
      </c>
      <c r="AE860" s="1">
        <v>4.8821440606642454</v>
      </c>
      <c r="AF860" s="1">
        <v>4.8151431873856243</v>
      </c>
      <c r="AG860" s="1">
        <v>4.7493506290337884</v>
      </c>
      <c r="AH860" s="1">
        <v>4.6847931380716847</v>
      </c>
      <c r="AI860" s="1">
        <v>4.6214765968859304</v>
      </c>
      <c r="AJ860" s="1">
        <v>4.5593895207863788</v>
      </c>
      <c r="AK860" s="1">
        <v>4.4985058816592369</v>
      </c>
    </row>
    <row r="861" spans="1:38" x14ac:dyDescent="0.2">
      <c r="A861" s="7">
        <v>32245</v>
      </c>
      <c r="B861" s="1">
        <v>6.8413430402579412</v>
      </c>
      <c r="C861" s="1">
        <v>6.6016297475620318</v>
      </c>
      <c r="D861" s="1">
        <v>6.4317346920412755</v>
      </c>
      <c r="E861" s="1">
        <v>6.3112755846590662</v>
      </c>
      <c r="F861" s="1">
        <v>6.2253774338977621</v>
      </c>
      <c r="G861" s="1">
        <v>6.1639424471835023</v>
      </c>
      <c r="H861" s="1">
        <v>6.1195893461606286</v>
      </c>
      <c r="I861" s="1">
        <v>6.0864256246081752</v>
      </c>
      <c r="J861" s="1">
        <v>6.0595301724539041</v>
      </c>
      <c r="K861" s="1">
        <v>6.0349303835286889</v>
      </c>
      <c r="L861" s="1">
        <v>6.0095524486523386</v>
      </c>
      <c r="M861" s="1">
        <v>5.9811442003204425</v>
      </c>
      <c r="N861" s="1">
        <v>5.9482109475984322</v>
      </c>
      <c r="O861" s="1">
        <v>5.909922904663393</v>
      </c>
      <c r="P861" s="1">
        <v>5.8659607871156565</v>
      </c>
      <c r="Q861" s="1">
        <v>5.8163747465837705</v>
      </c>
      <c r="R861" s="1">
        <v>5.7614881296203215</v>
      </c>
      <c r="S861" s="1">
        <v>5.7018292573476996</v>
      </c>
      <c r="T861" s="1">
        <v>5.6380656962470717</v>
      </c>
      <c r="U861" s="1">
        <v>5.5709276741577511</v>
      </c>
      <c r="V861" s="1">
        <v>5.5011461972631599</v>
      </c>
      <c r="W861" s="1">
        <v>5.4294192776753771</v>
      </c>
      <c r="X861" s="1">
        <v>5.3563957088020793</v>
      </c>
      <c r="Y861" s="1">
        <v>5.2826543684294505</v>
      </c>
      <c r="Z861" s="1">
        <v>5.2086924120162212</v>
      </c>
      <c r="AA861" s="1">
        <v>5.1349249739764939</v>
      </c>
      <c r="AB861" s="1">
        <v>5.0616908615267135</v>
      </c>
      <c r="AC861" s="1">
        <v>4.9892621697380406</v>
      </c>
      <c r="AD861" s="1">
        <v>4.917850762043102</v>
      </c>
      <c r="AE861" s="1">
        <v>4.8476143945009991</v>
      </c>
      <c r="AF861" s="1">
        <v>4.7786633663571987</v>
      </c>
      <c r="AG861" s="1">
        <v>4.7110670541487032</v>
      </c>
      <c r="AH861" s="1">
        <v>4.6448620507761778</v>
      </c>
      <c r="AI861" s="1">
        <v>4.580060094553275</v>
      </c>
      <c r="AJ861" s="1">
        <v>4.5166520867839672</v>
      </c>
      <c r="AK861" s="1">
        <v>4.4546114354943178</v>
      </c>
    </row>
    <row r="862" spans="1:38" x14ac:dyDescent="0.2">
      <c r="A862" s="7">
        <v>32246</v>
      </c>
      <c r="B862" s="1">
        <v>6.8715039883241822</v>
      </c>
      <c r="C862" s="1">
        <v>6.6256989991680033</v>
      </c>
      <c r="D862" s="1">
        <v>6.4505094169285986</v>
      </c>
      <c r="E862" s="1">
        <v>6.325902675148007</v>
      </c>
      <c r="F862" s="1">
        <v>6.2371223126064033</v>
      </c>
      <c r="G862" s="1">
        <v>6.1740734165585236</v>
      </c>
      <c r="H862" s="1">
        <v>6.1292877975498943</v>
      </c>
      <c r="I862" s="1">
        <v>6.0967278499951494</v>
      </c>
      <c r="J862" s="1">
        <v>6.0712833116415306</v>
      </c>
      <c r="K862" s="1">
        <v>6.0487627932585806</v>
      </c>
      <c r="L862" s="1">
        <v>6.0258735844323006</v>
      </c>
      <c r="M862" s="1">
        <v>6.0001646403370872</v>
      </c>
      <c r="N862" s="1">
        <v>5.969970014197167</v>
      </c>
      <c r="O862" s="1">
        <v>5.9343193215802739</v>
      </c>
      <c r="P862" s="1">
        <v>5.8927865527716179</v>
      </c>
      <c r="Q862" s="1">
        <v>5.8453506026163113</v>
      </c>
      <c r="R862" s="1">
        <v>5.7922959294506411</v>
      </c>
      <c r="S862" s="1">
        <v>5.734137801763497</v>
      </c>
      <c r="T862" s="1">
        <v>5.6715500631277136</v>
      </c>
      <c r="U862" s="1">
        <v>5.6052837800648465</v>
      </c>
      <c r="V862" s="1">
        <v>5.5361012921735817</v>
      </c>
      <c r="W862" s="1">
        <v>5.4647386696626032</v>
      </c>
      <c r="X862" s="1">
        <v>5.3918861131992024</v>
      </c>
      <c r="Y862" s="1">
        <v>5.3181646748715998</v>
      </c>
      <c r="Z862" s="1">
        <v>5.2441122290112103</v>
      </c>
      <c r="AA862" s="1">
        <v>5.1701815913745541</v>
      </c>
      <c r="AB862" s="1">
        <v>5.0967446530352465</v>
      </c>
      <c r="AC862" s="1">
        <v>5.024101196216936</v>
      </c>
      <c r="AD862" s="1">
        <v>4.9524851479791021</v>
      </c>
      <c r="AE862" s="1">
        <v>4.8820706730373455</v>
      </c>
      <c r="AF862" s="1">
        <v>4.8129790931092451</v>
      </c>
      <c r="AG862" s="1">
        <v>4.7452861084315394</v>
      </c>
      <c r="AH862" s="1">
        <v>4.6790310183202699</v>
      </c>
      <c r="AI862" s="1">
        <v>4.6142253746420563</v>
      </c>
      <c r="AJ862" s="1">
        <v>4.550857664510163</v>
      </c>
      <c r="AK862" s="1">
        <v>4.4888976193510874</v>
      </c>
    </row>
    <row r="863" spans="1:38" x14ac:dyDescent="0.2">
      <c r="A863" s="7">
        <v>32247</v>
      </c>
      <c r="B863" s="1">
        <v>6.7856097342522119</v>
      </c>
      <c r="C863" s="1">
        <v>6.5639120391510364</v>
      </c>
      <c r="D863" s="1">
        <v>6.4047778869659364</v>
      </c>
      <c r="E863" s="1">
        <v>6.2902301789998631</v>
      </c>
      <c r="F863" s="1">
        <v>6.2073515557683532</v>
      </c>
      <c r="G863" s="1">
        <v>6.1474000552725725</v>
      </c>
      <c r="H863" s="1">
        <v>6.1038996205366018</v>
      </c>
      <c r="I863" s="1">
        <v>6.0715286346307948</v>
      </c>
      <c r="J863" s="1">
        <v>6.0456848340841773</v>
      </c>
      <c r="K863" s="1">
        <v>6.022529900319892</v>
      </c>
      <c r="L863" s="1">
        <v>5.9990027079349666</v>
      </c>
      <c r="M863" s="1">
        <v>5.9727913973192148</v>
      </c>
      <c r="N863" s="1">
        <v>5.9423047688318054</v>
      </c>
      <c r="O863" s="1">
        <v>5.9066106129670395</v>
      </c>
      <c r="P863" s="1">
        <v>5.8652976316443581</v>
      </c>
      <c r="Q863" s="1">
        <v>5.8183414222469567</v>
      </c>
      <c r="R863" s="1">
        <v>5.7660096552466733</v>
      </c>
      <c r="S863" s="1">
        <v>5.7087896723826876</v>
      </c>
      <c r="T863" s="1">
        <v>5.647317531925685</v>
      </c>
      <c r="U863" s="1">
        <v>5.5822983913844606</v>
      </c>
      <c r="V863" s="1">
        <v>5.5144437860039259</v>
      </c>
      <c r="W863" s="1">
        <v>5.4444377984470753</v>
      </c>
      <c r="X863" s="1">
        <v>5.372920688517727</v>
      </c>
      <c r="Y863" s="1">
        <v>5.3004686108612349</v>
      </c>
      <c r="Z863" s="1">
        <v>5.2275815624031683</v>
      </c>
      <c r="AA863" s="1">
        <v>5.1546818739450018</v>
      </c>
      <c r="AB863" s="1">
        <v>5.0821184468469855</v>
      </c>
      <c r="AC863" s="1">
        <v>5.0101752417705772</v>
      </c>
      <c r="AD863" s="1">
        <v>4.9390769550810916</v>
      </c>
      <c r="AE863" s="1">
        <v>4.8689944323682868</v>
      </c>
      <c r="AF863" s="1">
        <v>4.800050595018333</v>
      </c>
      <c r="AG863" s="1">
        <v>4.7323265293871817</v>
      </c>
      <c r="AH863" s="1">
        <v>4.665869318455151</v>
      </c>
      <c r="AI863" s="1">
        <v>4.6006998022937076</v>
      </c>
      <c r="AJ863" s="1">
        <v>4.5368166572158763</v>
      </c>
      <c r="AK863" s="1">
        <v>4.4741998945245269</v>
      </c>
    </row>
    <row r="864" spans="1:38" x14ac:dyDescent="0.2">
      <c r="A864" s="7">
        <v>32248</v>
      </c>
      <c r="B864" s="1">
        <v>6.6910255286577858</v>
      </c>
      <c r="C864" s="1">
        <v>6.4680808331868755</v>
      </c>
      <c r="D864" s="1">
        <v>6.3108519854157361</v>
      </c>
      <c r="E864" s="1">
        <v>6.2001486094912082</v>
      </c>
      <c r="F864" s="1">
        <v>6.1223158055933595</v>
      </c>
      <c r="G864" s="1">
        <v>6.0681788950164544</v>
      </c>
      <c r="H864" s="1">
        <v>6.0309700261436188</v>
      </c>
      <c r="I864" s="1">
        <v>6.0051433305342421</v>
      </c>
      <c r="J864" s="1">
        <v>5.9859249760779409</v>
      </c>
      <c r="K864" s="1">
        <v>5.9693535815432135</v>
      </c>
      <c r="L864" s="1">
        <v>5.9522829233945389</v>
      </c>
      <c r="M864" s="1">
        <v>5.9323427169373151</v>
      </c>
      <c r="N864" s="1">
        <v>5.9079010119247979</v>
      </c>
      <c r="O864" s="1">
        <v>5.8779930564883527</v>
      </c>
      <c r="P864" s="1">
        <v>5.842178045556004</v>
      </c>
      <c r="Q864" s="1">
        <v>5.8004048632350473</v>
      </c>
      <c r="R864" s="1">
        <v>5.7529194556920809</v>
      </c>
      <c r="S864" s="1">
        <v>5.7001961245175998</v>
      </c>
      <c r="T864" s="1">
        <v>5.6428686453177175</v>
      </c>
      <c r="U864" s="1">
        <v>5.5816501816387554</v>
      </c>
      <c r="V864" s="1">
        <v>5.5172682395492805</v>
      </c>
      <c r="W864" s="1">
        <v>5.4504285367450009</v>
      </c>
      <c r="X864" s="1">
        <v>5.381795707889605</v>
      </c>
      <c r="Y864" s="1">
        <v>5.3119701934531758</v>
      </c>
      <c r="Z864" s="1">
        <v>5.2414742233214655</v>
      </c>
      <c r="AA864" s="1">
        <v>5.1707494414923856</v>
      </c>
      <c r="AB864" s="1">
        <v>5.1001608477183247</v>
      </c>
      <c r="AC864" s="1">
        <v>5.0300054442878785</v>
      </c>
      <c r="AD864" s="1">
        <v>4.9605184580871917</v>
      </c>
      <c r="AE864" s="1">
        <v>4.8918793537498555</v>
      </c>
      <c r="AF864" s="1">
        <v>4.824218357629757</v>
      </c>
      <c r="AG864" s="1">
        <v>4.757623114402298</v>
      </c>
      <c r="AH864" s="1">
        <v>4.6921472542903979</v>
      </c>
      <c r="AI864" s="1">
        <v>4.6278183255624619</v>
      </c>
      <c r="AJ864" s="1">
        <v>4.5646420516828421</v>
      </c>
      <c r="AK864" s="1">
        <v>4.5026060265964567</v>
      </c>
    </row>
    <row r="865" spans="1:37" x14ac:dyDescent="0.2">
      <c r="A865" s="7">
        <v>32251</v>
      </c>
      <c r="B865" s="1">
        <v>6.5691760114541227</v>
      </c>
      <c r="C865" s="1">
        <v>6.3640435410452261</v>
      </c>
      <c r="D865" s="1">
        <v>6.2202432714234188</v>
      </c>
      <c r="E865" s="1">
        <v>6.1200469578517538</v>
      </c>
      <c r="F865" s="1">
        <v>6.0507527133086736</v>
      </c>
      <c r="G865" s="1">
        <v>6.0037567615137393</v>
      </c>
      <c r="H865" s="1">
        <v>5.9726274135566868</v>
      </c>
      <c r="I865" s="1">
        <v>5.9520302538062193</v>
      </c>
      <c r="J865" s="1">
        <v>5.9373404165221402</v>
      </c>
      <c r="K865" s="1">
        <v>5.9247115855351415</v>
      </c>
      <c r="L865" s="1">
        <v>5.9110949868848124</v>
      </c>
      <c r="M865" s="1">
        <v>5.8942127920023237</v>
      </c>
      <c r="N865" s="1">
        <v>5.8725268764541116</v>
      </c>
      <c r="O865" s="1">
        <v>5.8451653974892626</v>
      </c>
      <c r="P865" s="1">
        <v>5.8117736232517281</v>
      </c>
      <c r="Q865" s="1">
        <v>5.7723741486777014</v>
      </c>
      <c r="R865" s="1">
        <v>5.7272704423118075</v>
      </c>
      <c r="S865" s="1">
        <v>5.676975042826661</v>
      </c>
      <c r="T865" s="1">
        <v>5.6221392187607595</v>
      </c>
      <c r="U865" s="1">
        <v>5.5634733757924106</v>
      </c>
      <c r="V865" s="1">
        <v>5.5016858530603265</v>
      </c>
      <c r="W865" s="1">
        <v>5.437451884096097</v>
      </c>
      <c r="X865" s="1">
        <v>5.3713995004102308</v>
      </c>
      <c r="Y865" s="1">
        <v>5.3040909847335254</v>
      </c>
      <c r="Z865" s="1">
        <v>5.2360123721525458</v>
      </c>
      <c r="AA865" s="1">
        <v>5.1675730267607403</v>
      </c>
      <c r="AB865" s="1">
        <v>5.0991112292186784</v>
      </c>
      <c r="AC865" s="1">
        <v>5.0309036403349552</v>
      </c>
      <c r="AD865" s="1">
        <v>4.9631718570940393</v>
      </c>
      <c r="AE865" s="1">
        <v>4.8960882347627575</v>
      </c>
      <c r="AF865" s="1">
        <v>4.8297815733220801</v>
      </c>
      <c r="AG865" s="1">
        <v>4.7643427529078721</v>
      </c>
      <c r="AH865" s="1">
        <v>4.6998318821762197</v>
      </c>
      <c r="AI865" s="1">
        <v>4.636285172671295</v>
      </c>
      <c r="AJ865" s="1">
        <v>4.5737184630263457</v>
      </c>
      <c r="AK865" s="1">
        <v>4.5121299952103389</v>
      </c>
    </row>
    <row r="866" spans="1:37" x14ac:dyDescent="0.2">
      <c r="A866" s="7">
        <v>32252</v>
      </c>
      <c r="B866" s="1">
        <v>6.6068187768131388</v>
      </c>
      <c r="C866" s="1">
        <v>6.3867762133981048</v>
      </c>
      <c r="D866" s="1">
        <v>6.2337383415974497</v>
      </c>
      <c r="E866" s="1">
        <v>6.1280046991112069</v>
      </c>
      <c r="F866" s="1">
        <v>6.0556921613839343</v>
      </c>
      <c r="G866" s="1">
        <v>6.0074944358228652</v>
      </c>
      <c r="H866" s="1">
        <v>5.9765001110071374</v>
      </c>
      <c r="I866" s="1">
        <v>5.9570086236797408</v>
      </c>
      <c r="J866" s="1">
        <v>5.9441023843264329</v>
      </c>
      <c r="K866" s="1">
        <v>5.9337131469990254</v>
      </c>
      <c r="L866" s="1">
        <v>5.922630172771254</v>
      </c>
      <c r="M866" s="1">
        <v>5.9084532109695402</v>
      </c>
      <c r="N866" s="1">
        <v>5.8895455734354432</v>
      </c>
      <c r="O866" s="1">
        <v>5.8649549082063821</v>
      </c>
      <c r="P866" s="1">
        <v>5.8342642872664463</v>
      </c>
      <c r="Q866" s="1">
        <v>5.7974540410769722</v>
      </c>
      <c r="R866" s="1">
        <v>5.7548048010399917</v>
      </c>
      <c r="S866" s="1">
        <v>5.7068228214597099</v>
      </c>
      <c r="T866" s="1">
        <v>5.6541663928507528</v>
      </c>
      <c r="U866" s="1">
        <v>5.5975625550032486</v>
      </c>
      <c r="V866" s="1">
        <v>5.5377407261455964</v>
      </c>
      <c r="W866" s="1">
        <v>5.4753968976037743</v>
      </c>
      <c r="X866" s="1">
        <v>5.4111767306190366</v>
      </c>
      <c r="Y866" s="1">
        <v>5.3456558923928856</v>
      </c>
      <c r="Z866" s="1">
        <v>5.2793294487551972</v>
      </c>
      <c r="AA866" s="1">
        <v>5.2126119305281549</v>
      </c>
      <c r="AB866" s="1">
        <v>5.1458432665078924</v>
      </c>
      <c r="AC866" s="1">
        <v>5.0792989409482665</v>
      </c>
      <c r="AD866" s="1">
        <v>5.0131976347629514</v>
      </c>
      <c r="AE866" s="1">
        <v>4.947707977637263</v>
      </c>
      <c r="AF866" s="1">
        <v>4.8829550055157558</v>
      </c>
      <c r="AG866" s="1">
        <v>4.8190263104464428</v>
      </c>
      <c r="AH866" s="1">
        <v>4.7559795130613072</v>
      </c>
      <c r="AI866" s="1">
        <v>4.6938490936028874</v>
      </c>
      <c r="AJ866" s="1">
        <v>4.6326498954418911</v>
      </c>
      <c r="AK866" s="1">
        <v>4.5723799578408268</v>
      </c>
    </row>
    <row r="867" spans="1:37" x14ac:dyDescent="0.2">
      <c r="A867" s="7">
        <v>32253</v>
      </c>
      <c r="B867" s="1">
        <v>6.6741836738075504</v>
      </c>
      <c r="C867" s="1">
        <v>6.4549595235408246</v>
      </c>
      <c r="D867" s="1">
        <v>6.3019272973948439</v>
      </c>
      <c r="E867" s="1">
        <v>6.1951639271926435</v>
      </c>
      <c r="F867" s="1">
        <v>6.1207872115009039</v>
      </c>
      <c r="G867" s="1">
        <v>6.0696237399164934</v>
      </c>
      <c r="H867" s="1">
        <v>6.0349633718711635</v>
      </c>
      <c r="I867" s="1">
        <v>6.0113310232370463</v>
      </c>
      <c r="J867" s="1">
        <v>5.9940341815496492</v>
      </c>
      <c r="K867" s="1">
        <v>5.9792125388168458</v>
      </c>
      <c r="L867" s="1">
        <v>5.9638355950755342</v>
      </c>
      <c r="M867" s="1">
        <v>5.9456462929275329</v>
      </c>
      <c r="N867" s="1">
        <v>5.923105995729613</v>
      </c>
      <c r="O867" s="1">
        <v>5.8953143557717667</v>
      </c>
      <c r="P867" s="1">
        <v>5.8618685219560991</v>
      </c>
      <c r="Q867" s="1">
        <v>5.822735242983093</v>
      </c>
      <c r="R867" s="1">
        <v>5.778163058588718</v>
      </c>
      <c r="S867" s="1">
        <v>5.7286152560395642</v>
      </c>
      <c r="T867" s="1">
        <v>5.6747020683236915</v>
      </c>
      <c r="U867" s="1">
        <v>5.6171029906072523</v>
      </c>
      <c r="V867" s="1">
        <v>5.5565042692898272</v>
      </c>
      <c r="W867" s="1">
        <v>5.4935651564093995</v>
      </c>
      <c r="X867" s="1">
        <v>5.4289012339742539</v>
      </c>
      <c r="Y867" s="1">
        <v>5.363064141357138</v>
      </c>
      <c r="Z867" s="1">
        <v>5.2965301578529891</v>
      </c>
      <c r="AA867" s="1">
        <v>5.2296992517548446</v>
      </c>
      <c r="AB867" s="1">
        <v>5.1629000304762114</v>
      </c>
      <c r="AC867" s="1">
        <v>5.0963989397385792</v>
      </c>
      <c r="AD867" s="1">
        <v>5.0304070874843498</v>
      </c>
      <c r="AE867" s="1">
        <v>4.9650864699594024</v>
      </c>
      <c r="AF867" s="1">
        <v>4.9005562133936031</v>
      </c>
      <c r="AG867" s="1">
        <v>4.8368986664228402</v>
      </c>
      <c r="AH867" s="1">
        <v>4.7741668158194646</v>
      </c>
      <c r="AI867" s="1">
        <v>4.712391021575856</v>
      </c>
      <c r="AJ867" s="1">
        <v>4.651582424748085</v>
      </c>
      <c r="AK867" s="1">
        <v>4.5917357081908019</v>
      </c>
    </row>
    <row r="868" spans="1:37" x14ac:dyDescent="0.2">
      <c r="A868" s="7">
        <v>32254</v>
      </c>
      <c r="B868" s="1">
        <v>6.6944891681815699</v>
      </c>
      <c r="C868" s="1">
        <v>6.4607071116757755</v>
      </c>
      <c r="D868" s="1">
        <v>6.2980074955009222</v>
      </c>
      <c r="E868" s="1">
        <v>6.1853158239069721</v>
      </c>
      <c r="F868" s="1">
        <v>6.1077342946165292</v>
      </c>
      <c r="G868" s="1">
        <v>6.0552689423346413</v>
      </c>
      <c r="H868" s="1">
        <v>6.0205631362708232</v>
      </c>
      <c r="I868" s="1">
        <v>5.9976422704391528</v>
      </c>
      <c r="J868" s="1">
        <v>5.9814380398802598</v>
      </c>
      <c r="K868" s="1">
        <v>5.967818262025669</v>
      </c>
      <c r="L868" s="1">
        <v>5.9535680965137736</v>
      </c>
      <c r="M868" s="1">
        <v>5.9363198176135912</v>
      </c>
      <c r="N868" s="1">
        <v>5.9144852825628824</v>
      </c>
      <c r="O868" s="1">
        <v>5.8871590588379599</v>
      </c>
      <c r="P868" s="1">
        <v>5.8539589789765811</v>
      </c>
      <c r="Q868" s="1">
        <v>5.8148820660910303</v>
      </c>
      <c r="R868" s="1">
        <v>5.7702063211072652</v>
      </c>
      <c r="S868" s="1">
        <v>5.7204195903541866</v>
      </c>
      <c r="T868" s="1">
        <v>5.6661507072430002</v>
      </c>
      <c r="U868" s="1">
        <v>5.6080917853952901</v>
      </c>
      <c r="V868" s="1">
        <v>5.5469366161566755</v>
      </c>
      <c r="W868" s="1">
        <v>5.4833481670144497</v>
      </c>
      <c r="X868" s="1">
        <v>5.4179433726459862</v>
      </c>
      <c r="Y868" s="1">
        <v>5.3512743671894372</v>
      </c>
      <c r="Z868" s="1">
        <v>5.283818641935305</v>
      </c>
      <c r="AA868" s="1">
        <v>5.2159790535090806</v>
      </c>
      <c r="AB868" s="1">
        <v>5.1480890981614387</v>
      </c>
      <c r="AC868" s="1">
        <v>5.0804215661033254</v>
      </c>
      <c r="AD868" s="1">
        <v>5.0131947843552656</v>
      </c>
      <c r="AE868" s="1">
        <v>4.946578439382348</v>
      </c>
      <c r="AF868" s="1">
        <v>4.8806994057626509</v>
      </c>
      <c r="AG868" s="1">
        <v>4.8156474045771169</v>
      </c>
      <c r="AH868" s="1">
        <v>4.7514819314092431</v>
      </c>
      <c r="AI868" s="1">
        <v>4.6882387567475714</v>
      </c>
      <c r="AJ868" s="1">
        <v>4.6259333330551948</v>
      </c>
      <c r="AK868" s="1">
        <v>4.5645636312366342</v>
      </c>
    </row>
    <row r="869" spans="1:37" x14ac:dyDescent="0.2">
      <c r="A869" s="7">
        <v>32255</v>
      </c>
      <c r="B869" s="1">
        <v>6.9173396653524026</v>
      </c>
      <c r="C869" s="1">
        <v>6.6639647845745857</v>
      </c>
      <c r="D869" s="1">
        <v>6.4846790425621599</v>
      </c>
      <c r="E869" s="1">
        <v>6.3576286732228322</v>
      </c>
      <c r="F869" s="1">
        <v>6.267297982955899</v>
      </c>
      <c r="G869" s="1">
        <v>6.2033388358369672</v>
      </c>
      <c r="H869" s="1">
        <v>6.1581675373036138</v>
      </c>
      <c r="I869" s="1">
        <v>6.1256103305382545</v>
      </c>
      <c r="J869" s="1">
        <v>6.1004094431933407</v>
      </c>
      <c r="K869" s="1">
        <v>6.0782902722723087</v>
      </c>
      <c r="L869" s="1">
        <v>6.055951176884272</v>
      </c>
      <c r="M869" s="1">
        <v>6.0309802311567928</v>
      </c>
      <c r="N869" s="1">
        <v>6.0017635180750837</v>
      </c>
      <c r="O869" s="1">
        <v>5.9673619380374188</v>
      </c>
      <c r="P869" s="1">
        <v>5.9273539041494843</v>
      </c>
      <c r="Q869" s="1">
        <v>5.8816991704007169</v>
      </c>
      <c r="R869" s="1">
        <v>5.8306423830490797</v>
      </c>
      <c r="S869" s="1">
        <v>5.7746415234649078</v>
      </c>
      <c r="T869" s="1">
        <v>5.7142997030774598</v>
      </c>
      <c r="U869" s="1">
        <v>5.650290999184568</v>
      </c>
      <c r="V869" s="1">
        <v>5.5833015479029466</v>
      </c>
      <c r="W869" s="1">
        <v>5.5139969260177182</v>
      </c>
      <c r="X869" s="1">
        <v>5.4430047977307563</v>
      </c>
      <c r="Y869" s="1">
        <v>5.3708939239138145</v>
      </c>
      <c r="Z869" s="1">
        <v>5.2981624748292644</v>
      </c>
      <c r="AA869" s="1">
        <v>5.2252361147478377</v>
      </c>
      <c r="AB869" s="1">
        <v>5.1524712134125181</v>
      </c>
      <c r="AC869" s="1">
        <v>5.080161181826802</v>
      </c>
      <c r="AD869" s="1">
        <v>5.0085404564249076</v>
      </c>
      <c r="AE869" s="1">
        <v>4.9377889529038033</v>
      </c>
      <c r="AF869" s="1">
        <v>4.8680374879819155</v>
      </c>
      <c r="AG869" s="1">
        <v>4.7993737830940217</v>
      </c>
      <c r="AH869" s="1">
        <v>4.7318507076436171</v>
      </c>
      <c r="AI869" s="1">
        <v>4.6654939420024792</v>
      </c>
      <c r="AJ869" s="1">
        <v>4.6003063735140222</v>
      </c>
      <c r="AK869" s="1">
        <v>4.5362722198988665</v>
      </c>
    </row>
    <row r="870" spans="1:37" x14ac:dyDescent="0.2">
      <c r="A870" s="7">
        <v>32258</v>
      </c>
      <c r="B870" s="1">
        <v>6.967652812263271</v>
      </c>
      <c r="C870" s="1">
        <v>6.7104773685123131</v>
      </c>
      <c r="D870" s="1">
        <v>6.5246390302575525</v>
      </c>
      <c r="E870" s="1">
        <v>6.3904244858338624</v>
      </c>
      <c r="F870" s="1">
        <v>6.2933849176944374</v>
      </c>
      <c r="G870" s="1">
        <v>6.2235989018437561</v>
      </c>
      <c r="H870" s="1">
        <v>6.1735511952700879</v>
      </c>
      <c r="I870" s="1">
        <v>6.1369578841144072</v>
      </c>
      <c r="J870" s="1">
        <v>6.1083878539086243</v>
      </c>
      <c r="K870" s="1">
        <v>6.0834047344749411</v>
      </c>
      <c r="L870" s="1">
        <v>6.0585880637054732</v>
      </c>
      <c r="M870" s="1">
        <v>6.0314496437129117</v>
      </c>
      <c r="N870" s="1">
        <v>6.000330650147637</v>
      </c>
      <c r="O870" s="1">
        <v>5.9642653191487796</v>
      </c>
      <c r="P870" s="1">
        <v>5.9228134052397934</v>
      </c>
      <c r="Q870" s="1">
        <v>5.8759191443761019</v>
      </c>
      <c r="R870" s="1">
        <v>5.8238118808964252</v>
      </c>
      <c r="S870" s="1">
        <v>5.7669319905477074</v>
      </c>
      <c r="T870" s="1">
        <v>5.70586189783584</v>
      </c>
      <c r="U870" s="1">
        <v>5.6412531014433167</v>
      </c>
      <c r="V870" s="1">
        <v>5.5737697667212753</v>
      </c>
      <c r="W870" s="1">
        <v>5.5040581213352739</v>
      </c>
      <c r="X870" s="1">
        <v>5.4327302718471913</v>
      </c>
      <c r="Y870" s="1">
        <v>5.3603434094382134</v>
      </c>
      <c r="Z870" s="1">
        <v>5.2873878112175969</v>
      </c>
      <c r="AA870" s="1">
        <v>5.2142843592153802</v>
      </c>
      <c r="AB870" s="1">
        <v>5.1413871509768789</v>
      </c>
      <c r="AC870" s="1">
        <v>5.0689890592817424</v>
      </c>
      <c r="AD870" s="1">
        <v>4.9973249067213477</v>
      </c>
      <c r="AE870" s="1">
        <v>4.9265752764724215</v>
      </c>
      <c r="AF870" s="1">
        <v>4.8568714143711391</v>
      </c>
      <c r="AG870" s="1">
        <v>4.788300985469343</v>
      </c>
      <c r="AH870" s="1">
        <v>4.720916346903139</v>
      </c>
      <c r="AI870" s="1">
        <v>4.6547423011495761</v>
      </c>
      <c r="AJ870" s="1">
        <v>4.5897805537198488</v>
      </c>
      <c r="AK870" s="1">
        <v>4.5260138915736396</v>
      </c>
    </row>
    <row r="871" spans="1:37" x14ac:dyDescent="0.2">
      <c r="A871" s="7">
        <v>32259</v>
      </c>
      <c r="B871" s="1">
        <v>7.0037506456826</v>
      </c>
      <c r="C871" s="1">
        <v>6.7324492614572673</v>
      </c>
      <c r="D871" s="1">
        <v>6.5371344467646981</v>
      </c>
      <c r="E871" s="1">
        <v>6.3968425025083695</v>
      </c>
      <c r="F871" s="1">
        <v>6.2962649245723759</v>
      </c>
      <c r="G871" s="1">
        <v>6.2248479766277347</v>
      </c>
      <c r="H871" s="1">
        <v>6.1745889640385991</v>
      </c>
      <c r="I871" s="1">
        <v>6.1388216956810702</v>
      </c>
      <c r="J871" s="1">
        <v>6.1118075952819844</v>
      </c>
      <c r="K871" s="1">
        <v>6.0888483171520651</v>
      </c>
      <c r="L871" s="1">
        <v>6.0662955086785919</v>
      </c>
      <c r="M871" s="1">
        <v>6.0414716296498971</v>
      </c>
      <c r="N871" s="1">
        <v>6.0125770489696313</v>
      </c>
      <c r="O871" s="1">
        <v>5.9785595748421994</v>
      </c>
      <c r="P871" s="1">
        <v>5.9389385294776815</v>
      </c>
      <c r="Q871" s="1">
        <v>5.8936526766758082</v>
      </c>
      <c r="R871" s="1">
        <v>5.84295134855636</v>
      </c>
      <c r="S871" s="1">
        <v>5.7873101999980374</v>
      </c>
      <c r="T871" s="1">
        <v>5.7273534761327181</v>
      </c>
      <c r="U871" s="1">
        <v>5.6637736995522499</v>
      </c>
      <c r="V871" s="1">
        <v>5.5972711407847742</v>
      </c>
      <c r="W871" s="1">
        <v>5.528521820450127</v>
      </c>
      <c r="X871" s="1">
        <v>5.4581613834466882</v>
      </c>
      <c r="Y871" s="1">
        <v>5.3867649616604067</v>
      </c>
      <c r="Z871" s="1">
        <v>5.3148360266106325</v>
      </c>
      <c r="AA871" s="1">
        <v>5.242804623589187</v>
      </c>
      <c r="AB871" s="1">
        <v>5.1710305775066034</v>
      </c>
      <c r="AC871" s="1">
        <v>5.09980997809462</v>
      </c>
      <c r="AD871" s="1">
        <v>5.0293793868689916</v>
      </c>
      <c r="AE871" s="1">
        <v>4.9599203222380055</v>
      </c>
      <c r="AF871" s="1">
        <v>4.8915644430870451</v>
      </c>
      <c r="AG871" s="1">
        <v>4.8243993744058367</v>
      </c>
      <c r="AH871" s="1">
        <v>4.7584769909066571</v>
      </c>
      <c r="AI871" s="1">
        <v>4.6938211374568928</v>
      </c>
      <c r="AJ871" s="1">
        <v>4.6304321751044073</v>
      </c>
      <c r="AK871" s="1">
        <v>4.5682912390687935</v>
      </c>
    </row>
    <row r="872" spans="1:37" x14ac:dyDescent="0.2">
      <c r="A872" s="7">
        <v>32260</v>
      </c>
      <c r="B872" s="1">
        <v>7.0701451706396341</v>
      </c>
      <c r="C872" s="1">
        <v>6.8024148350607305</v>
      </c>
      <c r="D872" s="1">
        <v>6.6085554162739024</v>
      </c>
      <c r="E872" s="1">
        <v>6.4681891344881457</v>
      </c>
      <c r="F872" s="1">
        <v>6.3664721041843988</v>
      </c>
      <c r="G872" s="1">
        <v>6.29316874848565</v>
      </c>
      <c r="H872" s="1">
        <v>6.2405102129317527</v>
      </c>
      <c r="I872" s="1">
        <v>6.2020095340785666</v>
      </c>
      <c r="J872" s="1">
        <v>6.172063355130641</v>
      </c>
      <c r="K872" s="1">
        <v>6.1460653464371848</v>
      </c>
      <c r="L872" s="1">
        <v>6.1204195761260038</v>
      </c>
      <c r="M872" s="1">
        <v>6.0924715337167363</v>
      </c>
      <c r="N872" s="1">
        <v>6.0604255549452475</v>
      </c>
      <c r="O872" s="1">
        <v>6.0232246619206906</v>
      </c>
      <c r="P872" s="1">
        <v>5.9803833696506441</v>
      </c>
      <c r="Q872" s="1">
        <v>5.9318419895959327</v>
      </c>
      <c r="R872" s="1">
        <v>5.8778615528994855</v>
      </c>
      <c r="S872" s="1">
        <v>5.8189418757697107</v>
      </c>
      <c r="T872" s="1">
        <v>5.7557432061620473</v>
      </c>
      <c r="U872" s="1">
        <v>5.6890021667004351</v>
      </c>
      <c r="V872" s="1">
        <v>5.6194659278699746</v>
      </c>
      <c r="W872" s="1">
        <v>5.5478551666991152</v>
      </c>
      <c r="X872" s="1">
        <v>5.474844147730713</v>
      </c>
      <c r="Y872" s="1">
        <v>5.4010381985539127</v>
      </c>
      <c r="Z872" s="1">
        <v>5.3269616564702478</v>
      </c>
      <c r="AA872" s="1">
        <v>5.2530565522641188</v>
      </c>
      <c r="AB872" s="1">
        <v>5.1796871690913289</v>
      </c>
      <c r="AC872" s="1">
        <v>5.107148190103187</v>
      </c>
      <c r="AD872" s="1">
        <v>5.0356703111502057</v>
      </c>
      <c r="AE872" s="1">
        <v>4.965425892889586</v>
      </c>
      <c r="AF872" s="1">
        <v>4.8965351424674166</v>
      </c>
      <c r="AG872" s="1">
        <v>4.8290726732616074</v>
      </c>
      <c r="AH872" s="1">
        <v>4.763076582129985</v>
      </c>
      <c r="AI872" s="1">
        <v>4.698556616555905</v>
      </c>
      <c r="AJ872" s="1">
        <v>4.6354989690967345</v>
      </c>
      <c r="AK872" s="1">
        <v>4.5738709533575399</v>
      </c>
    </row>
    <row r="873" spans="1:37" x14ac:dyDescent="0.2">
      <c r="A873" s="7">
        <v>32261</v>
      </c>
      <c r="B873" s="1">
        <v>7.1966800507227866</v>
      </c>
      <c r="C873" s="1">
        <v>6.9221121308808495</v>
      </c>
      <c r="D873" s="1">
        <v>6.7221856533596434</v>
      </c>
      <c r="E873" s="1">
        <v>6.5759853880351331</v>
      </c>
      <c r="F873" s="1">
        <v>6.468395310014186</v>
      </c>
      <c r="G873" s="1">
        <v>6.3891318692419334</v>
      </c>
      <c r="H873" s="1">
        <v>6.3304850298436133</v>
      </c>
      <c r="I873" s="1">
        <v>6.2860482274358258</v>
      </c>
      <c r="J873" s="1">
        <v>6.250294509994375</v>
      </c>
      <c r="K873" s="1">
        <v>6.2186933829714244</v>
      </c>
      <c r="L873" s="1">
        <v>6.1877248287153765</v>
      </c>
      <c r="M873" s="1">
        <v>6.1548016378041304</v>
      </c>
      <c r="N873" s="1">
        <v>6.1181778045719071</v>
      </c>
      <c r="O873" s="1">
        <v>6.0768255766992612</v>
      </c>
      <c r="P873" s="1">
        <v>6.0302714097919239</v>
      </c>
      <c r="Q873" s="1">
        <v>5.9784536432443431</v>
      </c>
      <c r="R873" s="1">
        <v>5.9216189276367972</v>
      </c>
      <c r="S873" s="1">
        <v>5.8602414478712994</v>
      </c>
      <c r="T873" s="1">
        <v>5.7949466992670713</v>
      </c>
      <c r="U873" s="1">
        <v>5.726431946955687</v>
      </c>
      <c r="V873" s="1">
        <v>5.6554050130086404</v>
      </c>
      <c r="W873" s="1">
        <v>5.5825495629275999</v>
      </c>
      <c r="X873" s="1">
        <v>5.5085050651685332</v>
      </c>
      <c r="Y873" s="1">
        <v>5.433843977117121</v>
      </c>
      <c r="Z873" s="1">
        <v>5.3590601021739417</v>
      </c>
      <c r="AA873" s="1">
        <v>5.2845675835842361</v>
      </c>
      <c r="AB873" s="1">
        <v>5.2107055216746696</v>
      </c>
      <c r="AC873" s="1">
        <v>5.1377459731011275</v>
      </c>
      <c r="AD873" s="1">
        <v>5.0658994974121567</v>
      </c>
      <c r="AE873" s="1">
        <v>4.995320779213019</v>
      </c>
      <c r="AF873" s="1">
        <v>4.9261148981358849</v>
      </c>
      <c r="AG873" s="1">
        <v>4.8583439823147527</v>
      </c>
      <c r="AH873" s="1">
        <v>4.7920362648008368</v>
      </c>
      <c r="AI873" s="1">
        <v>4.7271939797584981</v>
      </c>
      <c r="AJ873" s="1">
        <v>4.6637979805183782</v>
      </c>
      <c r="AK873" s="1">
        <v>4.6018122074061418</v>
      </c>
    </row>
    <row r="874" spans="1:37" x14ac:dyDescent="0.2">
      <c r="A874" s="7">
        <v>32262</v>
      </c>
      <c r="B874" s="1">
        <v>6.8681893439085862</v>
      </c>
      <c r="C874" s="1">
        <v>6.6455165366730302</v>
      </c>
      <c r="D874" s="1">
        <v>6.4877560935894323</v>
      </c>
      <c r="E874" s="1">
        <v>6.3760891743318009</v>
      </c>
      <c r="F874" s="1">
        <v>6.2972848892307347</v>
      </c>
      <c r="G874" s="1">
        <v>6.2423826857823945</v>
      </c>
      <c r="H874" s="1">
        <v>6.2045957299842875</v>
      </c>
      <c r="I874" s="1">
        <v>6.1781646099650782</v>
      </c>
      <c r="J874" s="1">
        <v>6.1580172144719016</v>
      </c>
      <c r="K874" s="1">
        <v>6.1399338369775105</v>
      </c>
      <c r="L874" s="1">
        <v>6.1206042671402976</v>
      </c>
      <c r="M874" s="1">
        <v>6.0976024410442715</v>
      </c>
      <c r="N874" s="1">
        <v>6.0693373585199133</v>
      </c>
      <c r="O874" s="1">
        <v>6.0349471279398124</v>
      </c>
      <c r="P874" s="1">
        <v>5.994128517842741</v>
      </c>
      <c r="Q874" s="1">
        <v>5.9469826767817011</v>
      </c>
      <c r="R874" s="1">
        <v>5.8939060356787651</v>
      </c>
      <c r="S874" s="1">
        <v>5.8355091166662696</v>
      </c>
      <c r="T874" s="1">
        <v>5.7725401816558684</v>
      </c>
      <c r="U874" s="1">
        <v>5.7058036993102466</v>
      </c>
      <c r="V874" s="1">
        <v>5.6360977972577659</v>
      </c>
      <c r="W874" s="1">
        <v>5.564180958875995</v>
      </c>
      <c r="X874" s="1">
        <v>5.4907550198395683</v>
      </c>
      <c r="Y874" s="1">
        <v>5.4164449243181618</v>
      </c>
      <c r="Z874" s="1">
        <v>5.3417889227123929</v>
      </c>
      <c r="AA874" s="1">
        <v>5.2672385856707056</v>
      </c>
      <c r="AB874" s="1">
        <v>5.1931644784609423</v>
      </c>
      <c r="AC874" s="1">
        <v>5.1198651587994579</v>
      </c>
      <c r="AD874" s="1">
        <v>5.0475736259540334</v>
      </c>
      <c r="AE874" s="1">
        <v>4.9764637318234826</v>
      </c>
      <c r="AF874" s="1">
        <v>4.9066570388826598</v>
      </c>
      <c r="AG874" s="1">
        <v>4.8382299250525644</v>
      </c>
      <c r="AH874" s="1">
        <v>4.771222887931323</v>
      </c>
      <c r="AI874" s="1">
        <v>4.7056485325739459</v>
      </c>
      <c r="AJ874" s="1">
        <v>4.641496164744753</v>
      </c>
      <c r="AK874" s="1">
        <v>4.5787361938667672</v>
      </c>
    </row>
    <row r="875" spans="1:37" x14ac:dyDescent="0.2">
      <c r="A875" s="7">
        <v>32265</v>
      </c>
    </row>
    <row r="876" spans="1:37" x14ac:dyDescent="0.2">
      <c r="A876" s="7">
        <v>32266</v>
      </c>
      <c r="B876" s="1">
        <v>6.9737601509407439</v>
      </c>
      <c r="C876" s="1">
        <v>6.7537835585628185</v>
      </c>
      <c r="D876" s="1">
        <v>6.5960171702792483</v>
      </c>
      <c r="E876" s="1">
        <v>6.4823166037534126</v>
      </c>
      <c r="F876" s="1">
        <v>6.3999391802122023</v>
      </c>
      <c r="G876" s="1">
        <v>6.3402710229458963</v>
      </c>
      <c r="H876" s="1">
        <v>6.2968133116209124</v>
      </c>
      <c r="I876" s="1">
        <v>6.264060841202495</v>
      </c>
      <c r="J876" s="1">
        <v>6.2371745110661712</v>
      </c>
      <c r="K876" s="1">
        <v>6.2121605387644481</v>
      </c>
      <c r="L876" s="1">
        <v>6.185926855260492</v>
      </c>
      <c r="M876" s="1">
        <v>6.1562430174451936</v>
      </c>
      <c r="N876" s="1">
        <v>6.1216772827813921</v>
      </c>
      <c r="O876" s="1">
        <v>6.0814842020895341</v>
      </c>
      <c r="P876" s="1">
        <v>6.0354399675505066</v>
      </c>
      <c r="Q876" s="1">
        <v>5.9836974998792272</v>
      </c>
      <c r="R876" s="1">
        <v>5.9266825519281783</v>
      </c>
      <c r="S876" s="1">
        <v>5.8650148000529558</v>
      </c>
      <c r="T876" s="1">
        <v>5.7994333517781698</v>
      </c>
      <c r="U876" s="1">
        <v>5.7307173363531696</v>
      </c>
      <c r="V876" s="1">
        <v>5.6596267246854106</v>
      </c>
      <c r="W876" s="1">
        <v>5.5868727255792541</v>
      </c>
      <c r="X876" s="1">
        <v>5.5131039488634341</v>
      </c>
      <c r="Y876" s="1">
        <v>5.4388884905815198</v>
      </c>
      <c r="Z876" s="1">
        <v>5.3647058053854995</v>
      </c>
      <c r="AA876" s="1">
        <v>5.2909478106753784</v>
      </c>
      <c r="AB876" s="1">
        <v>5.2179263789507111</v>
      </c>
      <c r="AC876" s="1">
        <v>5.1458845992681228</v>
      </c>
      <c r="AD876" s="1">
        <v>5.0750052442417051</v>
      </c>
      <c r="AE876" s="1">
        <v>5.0054181943513907</v>
      </c>
      <c r="AF876" s="1">
        <v>4.9372076144391475</v>
      </c>
      <c r="AG876" s="1">
        <v>4.8704189917345806</v>
      </c>
      <c r="AH876" s="1">
        <v>4.8050681117897778</v>
      </c>
      <c r="AI876" s="1">
        <v>4.7411484199975256</v>
      </c>
      <c r="AJ876" s="1">
        <v>4.678635052395852</v>
      </c>
      <c r="AK876" s="1">
        <v>4.6174886239499298</v>
      </c>
    </row>
    <row r="877" spans="1:37" x14ac:dyDescent="0.2">
      <c r="A877" s="7">
        <v>32267</v>
      </c>
      <c r="B877" s="1">
        <v>6.9258640174221728</v>
      </c>
      <c r="C877" s="1">
        <v>6.7180845562837828</v>
      </c>
      <c r="D877" s="1">
        <v>6.5694515997155367</v>
      </c>
      <c r="E877" s="1">
        <v>6.4628639110295971</v>
      </c>
      <c r="F877" s="1">
        <v>6.3861930389052768</v>
      </c>
      <c r="G877" s="1">
        <v>6.3311642396664052</v>
      </c>
      <c r="H877" s="1">
        <v>6.2914948104748856</v>
      </c>
      <c r="I877" s="1">
        <v>6.2618279502443333</v>
      </c>
      <c r="J877" s="1">
        <v>6.237435821015664</v>
      </c>
      <c r="K877" s="1">
        <v>6.2144109699534251</v>
      </c>
      <c r="L877" s="1">
        <v>6.1897252936762488</v>
      </c>
      <c r="M877" s="1">
        <v>6.1611929916595072</v>
      </c>
      <c r="N877" s="1">
        <v>6.1274125798066903</v>
      </c>
      <c r="O877" s="1">
        <v>6.0876606731458196</v>
      </c>
      <c r="P877" s="1">
        <v>6.0417341360470695</v>
      </c>
      <c r="Q877" s="1">
        <v>5.989810212666141</v>
      </c>
      <c r="R877" s="1">
        <v>5.9323440297648222</v>
      </c>
      <c r="S877" s="1">
        <v>5.8699872045356951</v>
      </c>
      <c r="T877" s="1">
        <v>5.8035093237535982</v>
      </c>
      <c r="U877" s="1">
        <v>5.7337156421046309</v>
      </c>
      <c r="V877" s="1">
        <v>5.6613876722444152</v>
      </c>
      <c r="W877" s="1">
        <v>5.5872545863902001</v>
      </c>
      <c r="X877" s="1">
        <v>5.5119806212642004</v>
      </c>
      <c r="Y877" s="1">
        <v>5.4361481250379082</v>
      </c>
      <c r="Z877" s="1">
        <v>5.3602505597146024</v>
      </c>
      <c r="AA877" s="1">
        <v>5.2846944706440624</v>
      </c>
      <c r="AB877" s="1">
        <v>5.209807204051681</v>
      </c>
      <c r="AC877" s="1">
        <v>5.135847039151753</v>
      </c>
      <c r="AD877" s="1">
        <v>5.0630103040280456</v>
      </c>
      <c r="AE877" s="1">
        <v>4.9914381782908723</v>
      </c>
      <c r="AF877" s="1">
        <v>4.9212236849153452</v>
      </c>
      <c r="AG877" s="1">
        <v>4.8524186849534701</v>
      </c>
      <c r="AH877" s="1">
        <v>4.7850432728313237</v>
      </c>
      <c r="AI877" s="1">
        <v>4.7190935848968039</v>
      </c>
      <c r="AJ877" s="1">
        <v>4.6545462232616188</v>
      </c>
      <c r="AK877" s="1">
        <v>4.5913625074768749</v>
      </c>
    </row>
    <row r="878" spans="1:37" x14ac:dyDescent="0.2">
      <c r="A878" s="7">
        <v>32268</v>
      </c>
      <c r="B878" s="1">
        <v>6.9206908817407848</v>
      </c>
      <c r="C878" s="1">
        <v>6.7209011118660431</v>
      </c>
      <c r="D878" s="1">
        <v>6.5780836571190457</v>
      </c>
      <c r="E878" s="1">
        <v>6.4754558330396659</v>
      </c>
      <c r="F878" s="1">
        <v>6.4012814799956121</v>
      </c>
      <c r="G878" s="1">
        <v>6.3476265048832161</v>
      </c>
      <c r="H878" s="1">
        <v>6.3085043486971664</v>
      </c>
      <c r="I878" s="1">
        <v>6.2788130020965038</v>
      </c>
      <c r="J878" s="1">
        <v>6.2540374278599788</v>
      </c>
      <c r="K878" s="1">
        <v>6.2304397014926618</v>
      </c>
      <c r="L878" s="1">
        <v>6.2051235033943373</v>
      </c>
      <c r="M878" s="1">
        <v>6.1760022793834732</v>
      </c>
      <c r="N878" s="1">
        <v>6.1417438788910435</v>
      </c>
      <c r="O878" s="1">
        <v>6.1016662816154579</v>
      </c>
      <c r="P878" s="1">
        <v>6.0555833797932976</v>
      </c>
      <c r="Q878" s="1">
        <v>6.0036688466649606</v>
      </c>
      <c r="R878" s="1">
        <v>5.9463588210291576</v>
      </c>
      <c r="S878" s="1">
        <v>5.8842763747738474</v>
      </c>
      <c r="T878" s="1">
        <v>5.8181583480442409</v>
      </c>
      <c r="U878" s="1">
        <v>5.7487781792655657</v>
      </c>
      <c r="V878" s="1">
        <v>5.6768897818026813</v>
      </c>
      <c r="W878" s="1">
        <v>5.6032000968572095</v>
      </c>
      <c r="X878" s="1">
        <v>5.528355991380967</v>
      </c>
      <c r="Y878" s="1">
        <v>5.4529266159388357</v>
      </c>
      <c r="Z878" s="1">
        <v>5.3773960570618939</v>
      </c>
      <c r="AA878" s="1">
        <v>5.302164966077374</v>
      </c>
      <c r="AB878" s="1">
        <v>5.2275579131612222</v>
      </c>
      <c r="AC878" s="1">
        <v>5.1538330752385093</v>
      </c>
      <c r="AD878" s="1">
        <v>5.0811889275954965</v>
      </c>
      <c r="AE878" s="1">
        <v>5.0097706132998496</v>
      </c>
      <c r="AF878" s="1">
        <v>4.9396764052464555</v>
      </c>
      <c r="AG878" s="1">
        <v>4.8709642379295701</v>
      </c>
      <c r="AH878" s="1">
        <v>4.8036603803686369</v>
      </c>
      <c r="AI878" s="1">
        <v>4.7377668193863389</v>
      </c>
      <c r="AJ878" s="1">
        <v>4.6732653502043959</v>
      </c>
      <c r="AK878" s="1">
        <v>4.6101214605719276</v>
      </c>
    </row>
    <row r="879" spans="1:37" x14ac:dyDescent="0.2">
      <c r="A879" s="7">
        <v>32269</v>
      </c>
      <c r="B879" s="1">
        <v>6.9358141599874328</v>
      </c>
      <c r="C879" s="1">
        <v>6.7344515832455247</v>
      </c>
      <c r="D879" s="1">
        <v>6.5901437487480452</v>
      </c>
      <c r="E879" s="1">
        <v>6.4858502652289403</v>
      </c>
      <c r="F879" s="1">
        <v>6.4097801047480427</v>
      </c>
      <c r="G879" s="1">
        <v>6.3540243329696446</v>
      </c>
      <c r="H879" s="1">
        <v>6.3126449321140523</v>
      </c>
      <c r="I879" s="1">
        <v>6.2805913853139348</v>
      </c>
      <c r="J879" s="1">
        <v>6.2534046315097696</v>
      </c>
      <c r="K879" s="1">
        <v>6.2274074266794974</v>
      </c>
      <c r="L879" s="1">
        <v>6.1997654283495995</v>
      </c>
      <c r="M879" s="1">
        <v>6.1684508794687325</v>
      </c>
      <c r="N879" s="1">
        <v>6.1321828100908427</v>
      </c>
      <c r="O879" s="1">
        <v>6.0903189366198847</v>
      </c>
      <c r="P879" s="1">
        <v>6.0427010052803238</v>
      </c>
      <c r="Q879" s="1">
        <v>5.9895206570269997</v>
      </c>
      <c r="R879" s="1">
        <v>5.9312243867231347</v>
      </c>
      <c r="S879" s="1">
        <v>5.8684411835530952</v>
      </c>
      <c r="T879" s="1">
        <v>5.8019114329982191</v>
      </c>
      <c r="U879" s="1">
        <v>5.732410159430632</v>
      </c>
      <c r="V879" s="1">
        <v>5.6606895677957354</v>
      </c>
      <c r="W879" s="1">
        <v>5.5874501383024242</v>
      </c>
      <c r="X879" s="1">
        <v>5.5133270202687283</v>
      </c>
      <c r="Y879" s="1">
        <v>5.4388729395621995</v>
      </c>
      <c r="Z879" s="1">
        <v>5.3645518549851712</v>
      </c>
      <c r="AA879" s="1">
        <v>5.2907414492621552</v>
      </c>
      <c r="AB879" s="1">
        <v>5.2177419679910075</v>
      </c>
      <c r="AC879" s="1">
        <v>5.145787246684753</v>
      </c>
      <c r="AD879" s="1">
        <v>5.0750524557674916</v>
      </c>
      <c r="AE879" s="1">
        <v>5.0056611295910827</v>
      </c>
      <c r="AF879" s="1">
        <v>4.9376920658698484</v>
      </c>
      <c r="AG879" s="1">
        <v>4.8711860937061431</v>
      </c>
      <c r="AH879" s="1">
        <v>4.806154935750623</v>
      </c>
      <c r="AI879" s="1">
        <v>4.7425884084396595</v>
      </c>
      <c r="AJ879" s="1">
        <v>4.680458466802861</v>
      </c>
      <c r="AK879" s="1">
        <v>4.6197230163171197</v>
      </c>
    </row>
    <row r="880" spans="1:37" x14ac:dyDescent="0.2">
      <c r="A880" s="7">
        <v>32272</v>
      </c>
      <c r="B880" s="1">
        <v>6.8461166469497279</v>
      </c>
      <c r="C880" s="1">
        <v>6.6602107147677589</v>
      </c>
      <c r="D880" s="1">
        <v>6.5281805395478774</v>
      </c>
      <c r="E880" s="1">
        <v>6.4342827483728247</v>
      </c>
      <c r="F880" s="1">
        <v>6.3673468714825603</v>
      </c>
      <c r="G880" s="1">
        <v>6.3196996304912361</v>
      </c>
      <c r="H880" s="1">
        <v>6.2854641374274447</v>
      </c>
      <c r="I880" s="1">
        <v>6.2596015628976414</v>
      </c>
      <c r="J880" s="1">
        <v>6.2376760995403577</v>
      </c>
      <c r="K880" s="1">
        <v>6.2160509260700856</v>
      </c>
      <c r="L880" s="1">
        <v>6.1919476252828716</v>
      </c>
      <c r="M880" s="1">
        <v>6.1634126939008809</v>
      </c>
      <c r="N880" s="1">
        <v>6.1292560757545571</v>
      </c>
      <c r="O880" s="1">
        <v>6.0889342865153697</v>
      </c>
      <c r="P880" s="1">
        <v>6.0423846248049884</v>
      </c>
      <c r="Q880" s="1">
        <v>5.9898827030277566</v>
      </c>
      <c r="R880" s="1">
        <v>5.9319435746523217</v>
      </c>
      <c r="S880" s="1">
        <v>5.8692481949543591</v>
      </c>
      <c r="T880" s="1">
        <v>5.8025727348517977</v>
      </c>
      <c r="U880" s="1">
        <v>5.7327139776275544</v>
      </c>
      <c r="V880" s="1">
        <v>5.6604357376335539</v>
      </c>
      <c r="W880" s="1">
        <v>5.5864445738310442</v>
      </c>
      <c r="X880" s="1">
        <v>5.5113796277173064</v>
      </c>
      <c r="Y880" s="1">
        <v>5.4357975066347866</v>
      </c>
      <c r="Z880" s="1">
        <v>5.3601673208887757</v>
      </c>
      <c r="AA880" s="1">
        <v>5.2848738537657471</v>
      </c>
      <c r="AB880" s="1">
        <v>5.2102266016855534</v>
      </c>
      <c r="AC880" s="1">
        <v>5.1364705265457768</v>
      </c>
      <c r="AD880" s="1">
        <v>5.0637934296751368</v>
      </c>
      <c r="AE880" s="1">
        <v>4.9923324884800602</v>
      </c>
      <c r="AF880" s="1">
        <v>4.9221803843438483</v>
      </c>
      <c r="AG880" s="1">
        <v>4.8533913650353275</v>
      </c>
      <c r="AH880" s="1">
        <v>4.7859894435749313</v>
      </c>
      <c r="AI880" s="1">
        <v>4.719975415940743</v>
      </c>
      <c r="AJ880" s="1">
        <v>4.6553307105315076</v>
      </c>
      <c r="AK880" s="1">
        <v>4.592021015427159</v>
      </c>
    </row>
    <row r="881" spans="1:37" x14ac:dyDescent="0.2">
      <c r="A881" s="7">
        <v>32273</v>
      </c>
      <c r="B881" s="1">
        <v>6.8426795593367746</v>
      </c>
      <c r="C881" s="1">
        <v>6.6552054683628654</v>
      </c>
      <c r="D881" s="1">
        <v>6.5213859321207206</v>
      </c>
      <c r="E881" s="1">
        <v>6.4256845375696177</v>
      </c>
      <c r="F881" s="1">
        <v>6.3570104719759737</v>
      </c>
      <c r="G881" s="1">
        <v>6.3077146512305307</v>
      </c>
      <c r="H881" s="1">
        <v>6.2719349668940243</v>
      </c>
      <c r="I881" s="1">
        <v>6.2446551383780111</v>
      </c>
      <c r="J881" s="1">
        <v>6.2214717042639514</v>
      </c>
      <c r="K881" s="1">
        <v>6.198781545053361</v>
      </c>
      <c r="L881" s="1">
        <v>6.1738323299329174</v>
      </c>
      <c r="M881" s="1">
        <v>6.1446854856546391</v>
      </c>
      <c r="N881" s="1">
        <v>6.1101563618979107</v>
      </c>
      <c r="O881" s="1">
        <v>6.0696992787626129</v>
      </c>
      <c r="P881" s="1">
        <v>6.0232426673604085</v>
      </c>
      <c r="Q881" s="1">
        <v>5.9710486565264578</v>
      </c>
      <c r="R881" s="1">
        <v>5.9136162528856122</v>
      </c>
      <c r="S881" s="1">
        <v>5.8516089198467247</v>
      </c>
      <c r="T881" s="1">
        <v>5.7857843904787618</v>
      </c>
      <c r="U881" s="1">
        <v>5.7169202399893919</v>
      </c>
      <c r="V881" s="1">
        <v>5.6457604233038436</v>
      </c>
      <c r="W881" s="1">
        <v>5.572991022357904</v>
      </c>
      <c r="X881" s="1">
        <v>5.4992300115134363</v>
      </c>
      <c r="Y881" s="1">
        <v>5.4250123950404827</v>
      </c>
      <c r="Z881" s="1">
        <v>5.3507860134521135</v>
      </c>
      <c r="AA881" s="1">
        <v>5.2769154542140519</v>
      </c>
      <c r="AB881" s="1">
        <v>5.2036916166495466</v>
      </c>
      <c r="AC881" s="1">
        <v>5.131342695653931</v>
      </c>
      <c r="AD881" s="1">
        <v>5.0600419391174523</v>
      </c>
      <c r="AE881" s="1">
        <v>4.9899146032084598</v>
      </c>
      <c r="AF881" s="1">
        <v>4.9210445213584801</v>
      </c>
      <c r="AG881" s="1">
        <v>4.8534802617121482</v>
      </c>
      <c r="AH881" s="1">
        <v>4.7872430146686717</v>
      </c>
      <c r="AI881" s="1">
        <v>4.7223331544524392</v>
      </c>
      <c r="AJ881" s="1">
        <v>4.6587336143667191</v>
      </c>
      <c r="AK881" s="1">
        <v>4.5964128534988813</v>
      </c>
    </row>
    <row r="882" spans="1:37" x14ac:dyDescent="0.2">
      <c r="A882" s="7">
        <v>32274</v>
      </c>
      <c r="B882" s="1">
        <v>6.8401500476336521</v>
      </c>
      <c r="C882" s="1">
        <v>6.6551169956631862</v>
      </c>
      <c r="D882" s="1">
        <v>6.5230745704514117</v>
      </c>
      <c r="E882" s="1">
        <v>6.4286697033060278</v>
      </c>
      <c r="F882" s="1">
        <v>6.3609141190652201</v>
      </c>
      <c r="G882" s="1">
        <v>6.3121907470406189</v>
      </c>
      <c r="H882" s="1">
        <v>6.2766377091016956</v>
      </c>
      <c r="I882" s="1">
        <v>6.2492307652908998</v>
      </c>
      <c r="J882" s="1">
        <v>6.2255715108313581</v>
      </c>
      <c r="K882" s="1">
        <v>6.2020797170309958</v>
      </c>
      <c r="L882" s="1">
        <v>6.1760334280030023</v>
      </c>
      <c r="M882" s="1">
        <v>6.1455233473710615</v>
      </c>
      <c r="N882" s="1">
        <v>6.1093919138200894</v>
      </c>
      <c r="O882" s="1">
        <v>6.0671194726016182</v>
      </c>
      <c r="P882" s="1">
        <v>6.0186607571018804</v>
      </c>
      <c r="Q882" s="1">
        <v>5.9643060643533712</v>
      </c>
      <c r="R882" s="1">
        <v>5.9045855612394398</v>
      </c>
      <c r="S882" s="1">
        <v>5.8401963957855152</v>
      </c>
      <c r="T882" s="1">
        <v>5.7719311668993534</v>
      </c>
      <c r="U882" s="1">
        <v>5.7006025625751722</v>
      </c>
      <c r="V882" s="1">
        <v>5.6269896058451909</v>
      </c>
      <c r="W882" s="1">
        <v>5.5518127964485657</v>
      </c>
      <c r="X882" s="1">
        <v>5.4757227355753209</v>
      </c>
      <c r="Y882" s="1">
        <v>5.3992839814275815</v>
      </c>
      <c r="Z882" s="1">
        <v>5.322969693504473</v>
      </c>
      <c r="AA882" s="1">
        <v>5.2471648910217894</v>
      </c>
      <c r="AB882" s="1">
        <v>5.1721760568684036</v>
      </c>
      <c r="AC882" s="1">
        <v>5.098242377881042</v>
      </c>
      <c r="AD882" s="1">
        <v>5.0255435403882265</v>
      </c>
      <c r="AE882" s="1">
        <v>4.9542068714461802</v>
      </c>
      <c r="AF882" s="1">
        <v>4.8843143747346822</v>
      </c>
      <c r="AG882" s="1">
        <v>4.8159096299032607</v>
      </c>
      <c r="AH882" s="1">
        <v>4.7490067250879608</v>
      </c>
      <c r="AI882" s="1">
        <v>4.6835974528567554</v>
      </c>
      <c r="AJ882" s="1">
        <v>4.6196552483874589</v>
      </c>
      <c r="AK882" s="1">
        <v>4.5571388378176945</v>
      </c>
    </row>
    <row r="883" spans="1:37" x14ac:dyDescent="0.2">
      <c r="A883" s="7">
        <v>32275</v>
      </c>
      <c r="B883" s="1">
        <v>6.910913876809917</v>
      </c>
      <c r="C883" s="1">
        <v>6.7103670536802973</v>
      </c>
      <c r="D883" s="1">
        <v>6.5670357453001431</v>
      </c>
      <c r="E883" s="1">
        <v>6.4640450565030489</v>
      </c>
      <c r="F883" s="1">
        <v>6.3894962346350148</v>
      </c>
      <c r="G883" s="1">
        <v>6.3352739011648023</v>
      </c>
      <c r="H883" s="1">
        <v>6.2952267550604173</v>
      </c>
      <c r="I883" s="1">
        <v>6.2641446308330426</v>
      </c>
      <c r="J883" s="1">
        <v>6.2374964754881024</v>
      </c>
      <c r="K883" s="1">
        <v>6.2115987018407548</v>
      </c>
      <c r="L883" s="1">
        <v>6.1836469993076868</v>
      </c>
      <c r="M883" s="1">
        <v>6.1516706947195114</v>
      </c>
      <c r="N883" s="1">
        <v>6.1144700619926811</v>
      </c>
      <c r="O883" s="1">
        <v>6.0714943120461378</v>
      </c>
      <c r="P883" s="1">
        <v>6.0226682150517279</v>
      </c>
      <c r="Q883" s="1">
        <v>5.9682485192248391</v>
      </c>
      <c r="R883" s="1">
        <v>5.9087283459307676</v>
      </c>
      <c r="S883" s="1">
        <v>5.8447666151690436</v>
      </c>
      <c r="T883" s="1">
        <v>5.7771185051431315</v>
      </c>
      <c r="U883" s="1">
        <v>5.7065610117867411</v>
      </c>
      <c r="V883" s="1">
        <v>5.6338392298969833</v>
      </c>
      <c r="W883" s="1">
        <v>5.5596420016329979</v>
      </c>
      <c r="X883" s="1">
        <v>5.4845911782424182</v>
      </c>
      <c r="Y883" s="1">
        <v>5.4092259811935577</v>
      </c>
      <c r="Z883" s="1">
        <v>5.3339981663700051</v>
      </c>
      <c r="AA883" s="1">
        <v>5.2592754254754892</v>
      </c>
      <c r="AB883" s="1">
        <v>5.1853508528291652</v>
      </c>
      <c r="AC883" s="1">
        <v>5.1124537836930095</v>
      </c>
      <c r="AD883" s="1">
        <v>5.040757241836725</v>
      </c>
      <c r="AE883" s="1">
        <v>4.970384708436864</v>
      </c>
      <c r="AF883" s="1">
        <v>4.9014167089867975</v>
      </c>
      <c r="AG883" s="1">
        <v>4.8338972837304546</v>
      </c>
      <c r="AH883" s="1">
        <v>4.7678422488519061</v>
      </c>
      <c r="AI883" s="1">
        <v>4.7032459080028541</v>
      </c>
      <c r="AJ883" s="1">
        <v>4.640084528560573</v>
      </c>
      <c r="AK883" s="1">
        <v>4.5783195262101399</v>
      </c>
    </row>
    <row r="884" spans="1:37" x14ac:dyDescent="0.2">
      <c r="A884" s="7">
        <v>32276</v>
      </c>
      <c r="B884" s="1">
        <v>6.875424305569763</v>
      </c>
      <c r="C884" s="1">
        <v>6.6725615410679264</v>
      </c>
      <c r="D884" s="1">
        <v>6.5280821718671671</v>
      </c>
      <c r="E884" s="1">
        <v>6.4247304865647994</v>
      </c>
      <c r="F884" s="1">
        <v>6.3504122781293226</v>
      </c>
      <c r="G884" s="1">
        <v>6.2968703226879112</v>
      </c>
      <c r="H884" s="1">
        <v>6.2578182770376731</v>
      </c>
      <c r="I884" s="1">
        <v>6.2279215548456133</v>
      </c>
      <c r="J884" s="1">
        <v>6.2025444199661814</v>
      </c>
      <c r="K884" s="1">
        <v>6.1779096584439399</v>
      </c>
      <c r="L884" s="1">
        <v>6.1511283297567783</v>
      </c>
      <c r="M884" s="1">
        <v>6.1201649138370415</v>
      </c>
      <c r="N884" s="1">
        <v>6.0837790343738707</v>
      </c>
      <c r="O884" s="1">
        <v>6.0413968522286066</v>
      </c>
      <c r="P884" s="1">
        <v>5.9929352297404197</v>
      </c>
      <c r="Q884" s="1">
        <v>5.9386570159255285</v>
      </c>
      <c r="R884" s="1">
        <v>5.8790735801510596</v>
      </c>
      <c r="S884" s="1">
        <v>5.8148714119783591</v>
      </c>
      <c r="T884" s="1">
        <v>5.7468391645329113</v>
      </c>
      <c r="U884" s="1">
        <v>5.6757893372873607</v>
      </c>
      <c r="V884" s="1">
        <v>5.6025013000340911</v>
      </c>
      <c r="W884" s="1">
        <v>5.5276943490159969</v>
      </c>
      <c r="X884" s="1">
        <v>5.4520152069736039</v>
      </c>
      <c r="Y884" s="1">
        <v>5.3760215234203583</v>
      </c>
      <c r="Z884" s="1">
        <v>5.3001776593844854</v>
      </c>
      <c r="AA884" s="1">
        <v>5.2248591173686636</v>
      </c>
      <c r="AB884" s="1">
        <v>5.1503635334936462</v>
      </c>
      <c r="AC884" s="1">
        <v>5.0769225301617062</v>
      </c>
      <c r="AD884" s="1">
        <v>5.0047098468460458</v>
      </c>
      <c r="AE884" s="1">
        <v>4.9338486059623214</v>
      </c>
      <c r="AF884" s="1">
        <v>4.8644181712992065</v>
      </c>
      <c r="AG884" s="1">
        <v>4.7964607528142782</v>
      </c>
      <c r="AH884" s="1">
        <v>4.7299900525945375</v>
      </c>
      <c r="AI884" s="1">
        <v>4.6649981867885009</v>
      </c>
      <c r="AJ884" s="1">
        <v>4.6014593276885654</v>
      </c>
      <c r="AK884" s="1">
        <v>4.5393330560965115</v>
      </c>
    </row>
    <row r="885" spans="1:37" x14ac:dyDescent="0.2">
      <c r="A885" s="7">
        <v>32279</v>
      </c>
      <c r="B885" s="1">
        <v>6.7627148702359285</v>
      </c>
      <c r="C885" s="1">
        <v>6.5723954177699309</v>
      </c>
      <c r="D885" s="1">
        <v>6.4388767996413252</v>
      </c>
      <c r="E885" s="1">
        <v>6.3453487761121874</v>
      </c>
      <c r="F885" s="1">
        <v>6.2800133652634802</v>
      </c>
      <c r="G885" s="1">
        <v>6.2348052843064448</v>
      </c>
      <c r="H885" s="1">
        <v>6.203548541508308</v>
      </c>
      <c r="I885" s="1">
        <v>6.1809507331446927</v>
      </c>
      <c r="J885" s="1">
        <v>6.1623772074161485</v>
      </c>
      <c r="K885" s="1">
        <v>6.1440432243259719</v>
      </c>
      <c r="L885" s="1">
        <v>6.123064232778197</v>
      </c>
      <c r="M885" s="1">
        <v>6.097420960091033</v>
      </c>
      <c r="N885" s="1">
        <v>6.0658940206848593</v>
      </c>
      <c r="O885" s="1">
        <v>6.0279306731379787</v>
      </c>
      <c r="P885" s="1">
        <v>5.9834698608316383</v>
      </c>
      <c r="Q885" s="1">
        <v>5.9327965026129057</v>
      </c>
      <c r="R885" s="1">
        <v>5.8764412633615182</v>
      </c>
      <c r="S885" s="1">
        <v>5.8151048408012453</v>
      </c>
      <c r="T885" s="1">
        <v>5.7495833609300648</v>
      </c>
      <c r="U885" s="1">
        <v>5.680690905805184</v>
      </c>
      <c r="V885" s="1">
        <v>5.6092057057571338</v>
      </c>
      <c r="W885" s="1">
        <v>5.5358466976332572</v>
      </c>
      <c r="X885" s="1">
        <v>5.4612627892371144</v>
      </c>
      <c r="Y885" s="1">
        <v>5.386016863178213</v>
      </c>
      <c r="Z885" s="1">
        <v>5.3105817529436576</v>
      </c>
      <c r="AA885" s="1">
        <v>5.2353443447491408</v>
      </c>
      <c r="AB885" s="1">
        <v>5.1606159936477001</v>
      </c>
      <c r="AC885" s="1">
        <v>5.0866436211413451</v>
      </c>
      <c r="AD885" s="1">
        <v>5.0136170752219673</v>
      </c>
      <c r="AE885" s="1">
        <v>4.9416757662049644</v>
      </c>
      <c r="AF885" s="1">
        <v>4.8709149853509555</v>
      </c>
      <c r="AG885" s="1">
        <v>4.801392230002282</v>
      </c>
      <c r="AH885" s="1">
        <v>4.7331357244162389</v>
      </c>
      <c r="AI885" s="1">
        <v>4.6661513416067733</v>
      </c>
      <c r="AJ885" s="1">
        <v>4.6004262759905661</v>
      </c>
      <c r="AK885" s="1">
        <v>4.5359323978115018</v>
      </c>
    </row>
    <row r="886" spans="1:37" x14ac:dyDescent="0.2">
      <c r="A886" s="7">
        <v>32280</v>
      </c>
      <c r="B886" s="1">
        <v>6.7273291600876917</v>
      </c>
      <c r="C886" s="1">
        <v>6.5462187324550012</v>
      </c>
      <c r="D886" s="1">
        <v>6.4215495043078121</v>
      </c>
      <c r="E886" s="1">
        <v>6.3367454764805871</v>
      </c>
      <c r="F886" s="1">
        <v>6.2800529948336186</v>
      </c>
      <c r="G886" s="1">
        <v>6.243456980918646</v>
      </c>
      <c r="H886" s="1">
        <v>6.2208554188426168</v>
      </c>
      <c r="I886" s="1">
        <v>6.2070253876230339</v>
      </c>
      <c r="J886" s="1">
        <v>6.1973584949404072</v>
      </c>
      <c r="K886" s="1">
        <v>6.1880269346234087</v>
      </c>
      <c r="L886" s="1">
        <v>6.1760442296245932</v>
      </c>
      <c r="M886" s="1">
        <v>6.1592575436372403</v>
      </c>
      <c r="N886" s="1">
        <v>6.136304883215093</v>
      </c>
      <c r="O886" s="1">
        <v>6.1064937147855627</v>
      </c>
      <c r="P886" s="1">
        <v>6.0696347471944083</v>
      </c>
      <c r="Q886" s="1">
        <v>6.0259036746114827</v>
      </c>
      <c r="R886" s="1">
        <v>5.9757450172722653</v>
      </c>
      <c r="S886" s="1">
        <v>5.9197982004401366</v>
      </c>
      <c r="T886" s="1">
        <v>5.8588233867772841</v>
      </c>
      <c r="U886" s="1">
        <v>5.7936228312400857</v>
      </c>
      <c r="V886" s="1">
        <v>5.724984168425844</v>
      </c>
      <c r="W886" s="1">
        <v>5.6536537770197786</v>
      </c>
      <c r="X886" s="1">
        <v>5.580322413973704</v>
      </c>
      <c r="Y886" s="1">
        <v>5.5056049599711923</v>
      </c>
      <c r="Z886" s="1">
        <v>5.4300319590917132</v>
      </c>
      <c r="AA886" s="1">
        <v>5.3540497494940604</v>
      </c>
      <c r="AB886" s="1">
        <v>5.2780273441925427</v>
      </c>
      <c r="AC886" s="1">
        <v>5.2022657360578206</v>
      </c>
      <c r="AD886" s="1">
        <v>5.1270041410144778</v>
      </c>
      <c r="AE886" s="1">
        <v>5.0524261237824488</v>
      </c>
      <c r="AF886" s="1">
        <v>4.9786658899254643</v>
      </c>
      <c r="AG886" s="1">
        <v>4.9058149877090962</v>
      </c>
      <c r="AH886" s="1">
        <v>4.8339313695082868</v>
      </c>
      <c r="AI886" s="1">
        <v>4.763046863229734</v>
      </c>
      <c r="AJ886" s="1">
        <v>4.6931713414766776</v>
      </c>
      <c r="AK886" s="1">
        <v>4.6242965338834914</v>
      </c>
    </row>
    <row r="887" spans="1:37" x14ac:dyDescent="0.2">
      <c r="A887" s="7">
        <v>32281</v>
      </c>
      <c r="B887" s="1">
        <v>6.832130476199489</v>
      </c>
      <c r="C887" s="1">
        <v>6.6441793953535626</v>
      </c>
      <c r="D887" s="1">
        <v>6.5126622172386401</v>
      </c>
      <c r="E887" s="1">
        <v>6.4217424546159645</v>
      </c>
      <c r="F887" s="1">
        <v>6.3596803685704906</v>
      </c>
      <c r="G887" s="1">
        <v>6.3181700657891335</v>
      </c>
      <c r="H887" s="1">
        <v>6.290796273028417</v>
      </c>
      <c r="I887" s="1">
        <v>6.2721062347027168</v>
      </c>
      <c r="J887" s="1">
        <v>6.2573727351076371</v>
      </c>
      <c r="K887" s="1">
        <v>6.2427491569847664</v>
      </c>
      <c r="L887" s="1">
        <v>6.2252973009170383</v>
      </c>
      <c r="M887" s="1">
        <v>6.2029432426911928</v>
      </c>
      <c r="N887" s="1">
        <v>6.1744116084447356</v>
      </c>
      <c r="O887" s="1">
        <v>6.139097335765161</v>
      </c>
      <c r="P887" s="1">
        <v>6.0968933654963511</v>
      </c>
      <c r="Q887" s="1">
        <v>6.0480485301272271</v>
      </c>
      <c r="R887" s="1">
        <v>5.9930700078007817</v>
      </c>
      <c r="S887" s="1">
        <v>5.9326488035358036</v>
      </c>
      <c r="T887" s="1">
        <v>5.8675860280277092</v>
      </c>
      <c r="U887" s="1">
        <v>5.7987148086726368</v>
      </c>
      <c r="V887" s="1">
        <v>5.7268432288426681</v>
      </c>
      <c r="W887" s="1">
        <v>5.6527275352862381</v>
      </c>
      <c r="X887" s="1">
        <v>5.5770585133654063</v>
      </c>
      <c r="Y887" s="1">
        <v>5.5004427066804684</v>
      </c>
      <c r="Z887" s="1">
        <v>5.42339583209551</v>
      </c>
      <c r="AA887" s="1">
        <v>5.3463449104082787</v>
      </c>
      <c r="AB887" s="1">
        <v>5.2696374721234376</v>
      </c>
      <c r="AC887" s="1">
        <v>5.1935522957232063</v>
      </c>
      <c r="AD887" s="1">
        <v>5.1183065625675495</v>
      </c>
      <c r="AE887" s="1">
        <v>5.0440626158027246</v>
      </c>
      <c r="AF887" s="1">
        <v>4.9709346513406523</v>
      </c>
      <c r="AG887" s="1">
        <v>4.8989954945880889</v>
      </c>
      <c r="AH887" s="1">
        <v>4.8282856206710969</v>
      </c>
      <c r="AI887" s="1">
        <v>4.7588205394482088</v>
      </c>
      <c r="AJ887" s="1">
        <v>4.6905948520474983</v>
      </c>
      <c r="AK887" s="1">
        <v>4.6235859648416824</v>
      </c>
    </row>
    <row r="888" spans="1:37" x14ac:dyDescent="0.2">
      <c r="A888" s="7">
        <v>32282</v>
      </c>
      <c r="B888" s="1">
        <v>6.8465838889978468</v>
      </c>
      <c r="C888" s="1">
        <v>6.6580286227645473</v>
      </c>
      <c r="D888" s="1">
        <v>6.5275786191782466</v>
      </c>
      <c r="E888" s="1">
        <v>6.4390355666271848</v>
      </c>
      <c r="F888" s="1">
        <v>6.3801959060425304</v>
      </c>
      <c r="G888" s="1">
        <v>6.3423910732868025</v>
      </c>
      <c r="H888" s="1">
        <v>6.318947354611737</v>
      </c>
      <c r="I888" s="1">
        <v>6.304223132358846</v>
      </c>
      <c r="J888" s="1">
        <v>6.2933416070399009</v>
      </c>
      <c r="K888" s="1">
        <v>6.2823287371227252</v>
      </c>
      <c r="L888" s="1">
        <v>6.2681434469821093</v>
      </c>
      <c r="M888" s="1">
        <v>6.2486397604240524</v>
      </c>
      <c r="N888" s="1">
        <v>6.2225033627932689</v>
      </c>
      <c r="O888" s="1">
        <v>6.1891164488837243</v>
      </c>
      <c r="P888" s="1">
        <v>6.1483812922350776</v>
      </c>
      <c r="Q888" s="1">
        <v>6.1005727728650836</v>
      </c>
      <c r="R888" s="1">
        <v>6.0462339724994489</v>
      </c>
      <c r="S888" s="1">
        <v>5.986096011312422</v>
      </c>
      <c r="T888" s="1">
        <v>5.9210000893560082</v>
      </c>
      <c r="U888" s="1">
        <v>5.8518163490831689</v>
      </c>
      <c r="V888" s="1">
        <v>5.7793861142005998</v>
      </c>
      <c r="W888" s="1">
        <v>5.7044957651147419</v>
      </c>
      <c r="X888" s="1">
        <v>5.6278635846821725</v>
      </c>
      <c r="Y888" s="1">
        <v>5.5501207920906328</v>
      </c>
      <c r="Z888" s="1">
        <v>5.471805289094009</v>
      </c>
      <c r="AA888" s="1">
        <v>5.3933642638778085</v>
      </c>
      <c r="AB888" s="1">
        <v>5.3151638606830467</v>
      </c>
      <c r="AC888" s="1">
        <v>5.2374998661318148</v>
      </c>
      <c r="AD888" s="1">
        <v>5.160604520341499</v>
      </c>
      <c r="AE888" s="1">
        <v>5.0846531109085129</v>
      </c>
      <c r="AF888" s="1">
        <v>5.0097705975227562</v>
      </c>
      <c r="AG888" s="1">
        <v>4.9360385221157861</v>
      </c>
      <c r="AH888" s="1">
        <v>4.8635044580208824</v>
      </c>
      <c r="AI888" s="1">
        <v>4.7921897290540212</v>
      </c>
      <c r="AJ888" s="1">
        <v>4.7220936760153336</v>
      </c>
      <c r="AK888" s="1">
        <v>4.6531975296268655</v>
      </c>
    </row>
    <row r="889" spans="1:37" x14ac:dyDescent="0.2">
      <c r="A889" s="7">
        <v>32283</v>
      </c>
      <c r="B889" s="1">
        <v>6.9329453930941485</v>
      </c>
      <c r="C889" s="1">
        <v>6.7436764117998598</v>
      </c>
      <c r="D889" s="1">
        <v>6.6102085236920809</v>
      </c>
      <c r="E889" s="1">
        <v>6.5168680585689902</v>
      </c>
      <c r="F889" s="1">
        <v>6.4520734056424782</v>
      </c>
      <c r="G889" s="1">
        <v>6.4076637866450508</v>
      </c>
      <c r="H889" s="1">
        <v>6.3773452766459648</v>
      </c>
      <c r="I889" s="1">
        <v>6.355742213291693</v>
      </c>
      <c r="J889" s="1">
        <v>6.3381543500372359</v>
      </c>
      <c r="K889" s="1">
        <v>6.3207120004492925</v>
      </c>
      <c r="L889" s="1">
        <v>6.3004261170987022</v>
      </c>
      <c r="M889" s="1">
        <v>6.2751714384027597</v>
      </c>
      <c r="N889" s="1">
        <v>6.2436352920178582</v>
      </c>
      <c r="O889" s="1">
        <v>6.2051870377763976</v>
      </c>
      <c r="P889" s="1">
        <v>6.1597074441893609</v>
      </c>
      <c r="Q889" s="1">
        <v>6.107446307777944</v>
      </c>
      <c r="R889" s="1">
        <v>6.0489216584611665</v>
      </c>
      <c r="S889" s="1">
        <v>5.9848424794187931</v>
      </c>
      <c r="T889" s="1">
        <v>5.9160314959256173</v>
      </c>
      <c r="U889" s="1">
        <v>5.8433427870677583</v>
      </c>
      <c r="V889" s="1">
        <v>5.7676023484785288</v>
      </c>
      <c r="W889" s="1">
        <v>5.6895806827240483</v>
      </c>
      <c r="X889" s="1">
        <v>5.6099786472410686</v>
      </c>
      <c r="Y889" s="1">
        <v>5.5294084477043004</v>
      </c>
      <c r="Z889" s="1">
        <v>5.4483885292412015</v>
      </c>
      <c r="AA889" s="1">
        <v>5.3673470258078408</v>
      </c>
      <c r="AB889" s="1">
        <v>5.2866324007489585</v>
      </c>
      <c r="AC889" s="1">
        <v>5.2065245501313218</v>
      </c>
      <c r="AD889" s="1">
        <v>5.1272419233816215</v>
      </c>
      <c r="AE889" s="1">
        <v>5.0489483749634738</v>
      </c>
      <c r="AF889" s="1">
        <v>4.9717599518526168</v>
      </c>
      <c r="AG889" s="1">
        <v>4.8957517367952512</v>
      </c>
      <c r="AH889" s="1">
        <v>4.8209669732189955</v>
      </c>
      <c r="AI889" s="1">
        <v>4.7474244545339976</v>
      </c>
      <c r="AJ889" s="1">
        <v>4.6751223011082805</v>
      </c>
      <c r="AK889" s="1">
        <v>4.6040412345378572</v>
      </c>
    </row>
    <row r="890" spans="1:37" x14ac:dyDescent="0.2">
      <c r="A890" s="7">
        <v>32286</v>
      </c>
      <c r="B890" s="1">
        <v>6.5163805269796988</v>
      </c>
      <c r="C890" s="1">
        <v>6.3992061431676959</v>
      </c>
      <c r="D890" s="1">
        <v>6.3174712461467379</v>
      </c>
      <c r="E890" s="1">
        <v>6.2624900318049139</v>
      </c>
      <c r="F890" s="1">
        <v>6.2270969610304512</v>
      </c>
      <c r="G890" s="1">
        <v>6.2057601654269083</v>
      </c>
      <c r="H890" s="1">
        <v>6.1938508553500427</v>
      </c>
      <c r="I890" s="1">
        <v>6.1871082109596198</v>
      </c>
      <c r="J890" s="1">
        <v>6.1816190476622506</v>
      </c>
      <c r="K890" s="1">
        <v>6.1740945170452433</v>
      </c>
      <c r="L890" s="1">
        <v>6.1619862738444269</v>
      </c>
      <c r="M890" s="1">
        <v>6.1435091467388325</v>
      </c>
      <c r="N890" s="1">
        <v>6.1176167723330579</v>
      </c>
      <c r="O890" s="1">
        <v>6.0838916955166695</v>
      </c>
      <c r="P890" s="1">
        <v>6.0423884551937661</v>
      </c>
      <c r="Q890" s="1">
        <v>5.9935005198673768</v>
      </c>
      <c r="R890" s="1">
        <v>5.9378654874932142</v>
      </c>
      <c r="S890" s="1">
        <v>5.8762910292152792</v>
      </c>
      <c r="T890" s="1">
        <v>5.8096801248888585</v>
      </c>
      <c r="U890" s="1">
        <v>5.7389514070193908</v>
      </c>
      <c r="V890" s="1">
        <v>5.6649827304151881</v>
      </c>
      <c r="W890" s="1">
        <v>5.5885868896452706</v>
      </c>
      <c r="X890" s="1">
        <v>5.5104995206331022</v>
      </c>
      <c r="Y890" s="1">
        <v>5.4313612881359798</v>
      </c>
      <c r="Z890" s="1">
        <v>5.3517137347823009</v>
      </c>
      <c r="AA890" s="1">
        <v>5.2720034973273044</v>
      </c>
      <c r="AB890" s="1">
        <v>5.1925939431216905</v>
      </c>
      <c r="AC890" s="1">
        <v>5.1137770864984056</v>
      </c>
      <c r="AD890" s="1">
        <v>5.0357811705423465</v>
      </c>
      <c r="AE890" s="1">
        <v>4.9587777297329589</v>
      </c>
      <c r="AF890" s="1">
        <v>4.8828884860941466</v>
      </c>
      <c r="AG890" s="1">
        <v>4.8081923940294899</v>
      </c>
      <c r="AH890" s="1">
        <v>4.7347351814342735</v>
      </c>
      <c r="AI890" s="1">
        <v>4.6625371308261698</v>
      </c>
      <c r="AJ890" s="1">
        <v>4.5915969781248043</v>
      </c>
      <c r="AK890" s="1">
        <v>4.5218953534470261</v>
      </c>
    </row>
    <row r="891" spans="1:37" x14ac:dyDescent="0.2">
      <c r="A891" s="7">
        <v>32287</v>
      </c>
      <c r="B891" s="1">
        <v>6.7249132306893564</v>
      </c>
      <c r="C891" s="1">
        <v>6.5701695508205695</v>
      </c>
      <c r="D891" s="1">
        <v>6.4599011534103763</v>
      </c>
      <c r="E891" s="1">
        <v>6.3827074277320932</v>
      </c>
      <c r="F891" s="1">
        <v>6.3295477009622925</v>
      </c>
      <c r="G891" s="1">
        <v>6.2936668553508204</v>
      </c>
      <c r="H891" s="1">
        <v>6.2696023265430867</v>
      </c>
      <c r="I891" s="1">
        <v>6.2525062748430997</v>
      </c>
      <c r="J891" s="1">
        <v>6.2380445324436842</v>
      </c>
      <c r="K891" s="1">
        <v>6.2226218365332873</v>
      </c>
      <c r="L891" s="1">
        <v>6.2034634849432493</v>
      </c>
      <c r="M891" s="1">
        <v>6.1786120797000397</v>
      </c>
      <c r="N891" s="1">
        <v>6.1468868865846709</v>
      </c>
      <c r="O891" s="1">
        <v>6.107766859905241</v>
      </c>
      <c r="P891" s="1">
        <v>6.0612266831363808</v>
      </c>
      <c r="Q891" s="1">
        <v>6.0075989768480467</v>
      </c>
      <c r="R891" s="1">
        <v>5.9474767836592006</v>
      </c>
      <c r="S891" s="1">
        <v>5.8816370374528955</v>
      </c>
      <c r="T891" s="1">
        <v>5.8109632229595682</v>
      </c>
      <c r="U891" s="1">
        <v>5.7363635786652907</v>
      </c>
      <c r="V891" s="1">
        <v>5.658712862774478</v>
      </c>
      <c r="W891" s="1">
        <v>5.5788260019721081</v>
      </c>
      <c r="X891" s="1">
        <v>5.4974438364164957</v>
      </c>
      <c r="Y891" s="1">
        <v>5.4152135230641143</v>
      </c>
      <c r="Z891" s="1">
        <v>5.3326829392076238</v>
      </c>
      <c r="AA891" s="1">
        <v>5.2503038952151169</v>
      </c>
      <c r="AB891" s="1">
        <v>5.16844283197947</v>
      </c>
      <c r="AC891" s="1">
        <v>5.0873920718423662</v>
      </c>
      <c r="AD891" s="1">
        <v>5.007377040137702</v>
      </c>
      <c r="AE891" s="1">
        <v>4.9285635517231325</v>
      </c>
      <c r="AF891" s="1">
        <v>4.8510653539136825</v>
      </c>
      <c r="AG891" s="1">
        <v>4.7749518430908768</v>
      </c>
      <c r="AH891" s="1">
        <v>4.7002583844533099</v>
      </c>
      <c r="AI891" s="1">
        <v>4.6269944165415238</v>
      </c>
      <c r="AJ891" s="1">
        <v>4.5551477134974068</v>
      </c>
      <c r="AK891" s="1">
        <v>4.4846882342990311</v>
      </c>
    </row>
    <row r="892" spans="1:37" x14ac:dyDescent="0.2">
      <c r="A892" s="7">
        <v>32288</v>
      </c>
      <c r="B892" s="1">
        <v>6.7100228353558418</v>
      </c>
      <c r="C892" s="1">
        <v>6.5466604777361006</v>
      </c>
      <c r="D892" s="1">
        <v>6.4324190821234906</v>
      </c>
      <c r="E892" s="1">
        <v>6.3540645279512864</v>
      </c>
      <c r="F892" s="1">
        <v>6.3013720721525024</v>
      </c>
      <c r="G892" s="1">
        <v>6.2668586570297666</v>
      </c>
      <c r="H892" s="1">
        <v>6.2446093470344133</v>
      </c>
      <c r="I892" s="1">
        <v>6.2294854100643224</v>
      </c>
      <c r="J892" s="1">
        <v>6.2169716762963443</v>
      </c>
      <c r="K892" s="1">
        <v>6.2033711762199504</v>
      </c>
      <c r="L892" s="1">
        <v>6.1858651370812225</v>
      </c>
      <c r="M892" s="1">
        <v>6.1624911416766741</v>
      </c>
      <c r="N892" s="1">
        <v>6.1320830940034199</v>
      </c>
      <c r="O892" s="1">
        <v>6.0941362350901453</v>
      </c>
      <c r="P892" s="1">
        <v>6.048639372329065</v>
      </c>
      <c r="Q892" s="1">
        <v>5.9959373489509078</v>
      </c>
      <c r="R892" s="1">
        <v>5.9366338402622816</v>
      </c>
      <c r="S892" s="1">
        <v>5.8715150157730598</v>
      </c>
      <c r="T892" s="1">
        <v>5.8014726231081344</v>
      </c>
      <c r="U892" s="1">
        <v>5.7274229820865692</v>
      </c>
      <c r="V892" s="1">
        <v>5.6502489067514023</v>
      </c>
      <c r="W892" s="1">
        <v>5.5707725461416135</v>
      </c>
      <c r="X892" s="1">
        <v>5.4897402548766046</v>
      </c>
      <c r="Y892" s="1">
        <v>5.4078024950536774</v>
      </c>
      <c r="Z892" s="1">
        <v>5.3255086649921779</v>
      </c>
      <c r="AA892" s="1">
        <v>5.2433109904883306</v>
      </c>
      <c r="AB892" s="1">
        <v>5.1615760167303009</v>
      </c>
      <c r="AC892" s="1">
        <v>5.0805963763633155</v>
      </c>
      <c r="AD892" s="1">
        <v>5.0005984351029973</v>
      </c>
      <c r="AE892" s="1">
        <v>4.9217497637801788</v>
      </c>
      <c r="AF892" s="1">
        <v>4.8441665907996176</v>
      </c>
      <c r="AG892" s="1">
        <v>4.7679213180919193</v>
      </c>
      <c r="AH892" s="1">
        <v>4.693052484832986</v>
      </c>
      <c r="AI892" s="1">
        <v>4.6195726574971925</v>
      </c>
      <c r="AJ892" s="1">
        <v>4.547472500398265</v>
      </c>
      <c r="AK892" s="1">
        <v>4.4767245261306856</v>
      </c>
    </row>
    <row r="893" spans="1:37" x14ac:dyDescent="0.2">
      <c r="A893" s="7">
        <v>32289</v>
      </c>
      <c r="B893" s="1">
        <v>6.8189408448629489</v>
      </c>
      <c r="C893" s="1">
        <v>6.6352358128502562</v>
      </c>
      <c r="D893" s="1">
        <v>6.5053751254541838</v>
      </c>
      <c r="E893" s="1">
        <v>6.4153254292854296</v>
      </c>
      <c r="F893" s="1">
        <v>6.3540068605681892</v>
      </c>
      <c r="G893" s="1">
        <v>6.3132285488949185</v>
      </c>
      <c r="H893" s="1">
        <v>6.2864874169044054</v>
      </c>
      <c r="I893" s="1">
        <v>6.2681665290606468</v>
      </c>
      <c r="J893" s="1">
        <v>6.2533827143469214</v>
      </c>
      <c r="K893" s="1">
        <v>6.2381667826355987</v>
      </c>
      <c r="L893" s="1">
        <v>6.2194996685985284</v>
      </c>
      <c r="M893" s="1">
        <v>6.1952698196425366</v>
      </c>
      <c r="N893" s="1">
        <v>6.1641985294261552</v>
      </c>
      <c r="O893" s="1">
        <v>6.1256955550303669</v>
      </c>
      <c r="P893" s="1">
        <v>6.0796872924979137</v>
      </c>
      <c r="Q893" s="1">
        <v>6.0264761241559777</v>
      </c>
      <c r="R893" s="1">
        <v>5.9666387225303019</v>
      </c>
      <c r="S893" s="1">
        <v>5.9009447132989283</v>
      </c>
      <c r="T893" s="1">
        <v>5.8302762537711157</v>
      </c>
      <c r="U893" s="1">
        <v>5.7555458256949521</v>
      </c>
      <c r="V893" s="1">
        <v>5.6776376745280688</v>
      </c>
      <c r="W893" s="1">
        <v>5.5973797473289491</v>
      </c>
      <c r="X893" s="1">
        <v>5.515527397993587</v>
      </c>
      <c r="Y893" s="1">
        <v>5.4327422733945587</v>
      </c>
      <c r="Z893" s="1">
        <v>5.3495858909273384</v>
      </c>
      <c r="AA893" s="1">
        <v>5.2665223013900944</v>
      </c>
      <c r="AB893" s="1">
        <v>5.1839284687348384</v>
      </c>
      <c r="AC893" s="1">
        <v>5.1021055465203133</v>
      </c>
      <c r="AD893" s="1">
        <v>5.0212863134302612</v>
      </c>
      <c r="AE893" s="1">
        <v>4.9416425986106578</v>
      </c>
      <c r="AF893" s="1">
        <v>4.8632928439420056</v>
      </c>
      <c r="AG893" s="1">
        <v>4.7863099418454409</v>
      </c>
      <c r="AH893" s="1">
        <v>4.7107317117731542</v>
      </c>
      <c r="AI893" s="1">
        <v>4.6365689898325497</v>
      </c>
      <c r="AJ893" s="1">
        <v>4.5638101176502603</v>
      </c>
      <c r="AK893" s="1">
        <v>4.4924251475687527</v>
      </c>
    </row>
    <row r="894" spans="1:37" x14ac:dyDescent="0.2">
      <c r="A894" s="7">
        <v>32290</v>
      </c>
      <c r="B894" s="1">
        <v>6.6097572427569364</v>
      </c>
      <c r="C894" s="1">
        <v>6.4462448611817358</v>
      </c>
      <c r="D894" s="1">
        <v>6.335194339950859</v>
      </c>
      <c r="E894" s="1">
        <v>6.2621510918844319</v>
      </c>
      <c r="F894" s="1">
        <v>6.2159411202043158</v>
      </c>
      <c r="G894" s="1">
        <v>6.1884181488934633</v>
      </c>
      <c r="H894" s="1">
        <v>6.1731803894943678</v>
      </c>
      <c r="I894" s="1">
        <v>6.1647451189239035</v>
      </c>
      <c r="J894" s="1">
        <v>6.1584043998821345</v>
      </c>
      <c r="K894" s="1">
        <v>6.1503960098003523</v>
      </c>
      <c r="L894" s="1">
        <v>6.1379197429836854</v>
      </c>
      <c r="M894" s="1">
        <v>6.1190742382239716</v>
      </c>
      <c r="N894" s="1">
        <v>6.0927609968658825</v>
      </c>
      <c r="O894" s="1">
        <v>6.0585254445669303</v>
      </c>
      <c r="P894" s="1">
        <v>6.0163901482513147</v>
      </c>
      <c r="Q894" s="1">
        <v>5.9667234478501774</v>
      </c>
      <c r="R894" s="1">
        <v>5.9101463669592551</v>
      </c>
      <c r="S894" s="1">
        <v>5.8474589149474188</v>
      </c>
      <c r="T894" s="1">
        <v>5.7795654195983257</v>
      </c>
      <c r="U894" s="1">
        <v>5.7073969333849366</v>
      </c>
      <c r="V894" s="1">
        <v>5.6318561885638685</v>
      </c>
      <c r="W894" s="1">
        <v>5.5537913630077469</v>
      </c>
      <c r="X894" s="1">
        <v>5.4739797310761116</v>
      </c>
      <c r="Y894" s="1">
        <v>5.3931062130583065</v>
      </c>
      <c r="Z894" s="1">
        <v>5.3117564850867609</v>
      </c>
      <c r="AA894" s="1">
        <v>5.2304188267714498</v>
      </c>
      <c r="AB894" s="1">
        <v>5.1494932223781049</v>
      </c>
      <c r="AC894" s="1">
        <v>5.0693015884783783</v>
      </c>
      <c r="AD894" s="1">
        <v>4.9900945190321124</v>
      </c>
      <c r="AE894" s="1">
        <v>4.912058519967303</v>
      </c>
      <c r="AF894" s="1">
        <v>4.8353236940942672</v>
      </c>
      <c r="AG894" s="1">
        <v>4.7599718398470596</v>
      </c>
      <c r="AH894" s="1">
        <v>4.6860472571178233</v>
      </c>
      <c r="AI894" s="1">
        <v>4.6135649542804797</v>
      </c>
      <c r="AJ894" s="1">
        <v>4.5425155599121982</v>
      </c>
      <c r="AK894" s="1">
        <v>4.4728700497792797</v>
      </c>
    </row>
    <row r="895" spans="1:37" x14ac:dyDescent="0.2">
      <c r="A895" s="7">
        <v>32293</v>
      </c>
    </row>
    <row r="896" spans="1:37" x14ac:dyDescent="0.2">
      <c r="A896" s="7">
        <v>32294</v>
      </c>
      <c r="B896" s="1">
        <v>6.6000545321791355</v>
      </c>
      <c r="C896" s="1">
        <v>6.4305481513170832</v>
      </c>
      <c r="D896" s="1">
        <v>6.3164944592830841</v>
      </c>
      <c r="E896" s="1">
        <v>6.2419609125420354</v>
      </c>
      <c r="F896" s="1">
        <v>6.1950516051917939</v>
      </c>
      <c r="G896" s="1">
        <v>6.1672603716253374</v>
      </c>
      <c r="H896" s="1">
        <v>6.152000729502622</v>
      </c>
      <c r="I896" s="1">
        <v>6.1436916242575617</v>
      </c>
      <c r="J896" s="1">
        <v>6.1375694010077986</v>
      </c>
      <c r="K896" s="1">
        <v>6.1298306070423187</v>
      </c>
      <c r="L896" s="1">
        <v>6.1176418406994246</v>
      </c>
      <c r="M896" s="1">
        <v>6.0990826550680337</v>
      </c>
      <c r="N896" s="1">
        <v>6.0730533065170214</v>
      </c>
      <c r="O896" s="1">
        <v>6.0391144541064339</v>
      </c>
      <c r="P896" s="1">
        <v>5.9973165616076667</v>
      </c>
      <c r="Q896" s="1">
        <v>5.9480657672149837</v>
      </c>
      <c r="R896" s="1">
        <v>5.8920273846104889</v>
      </c>
      <c r="S896" s="1">
        <v>5.830046526641449</v>
      </c>
      <c r="T896" s="1">
        <v>5.7630674102477712</v>
      </c>
      <c r="U896" s="1">
        <v>5.6920512534757268</v>
      </c>
      <c r="V896" s="1">
        <v>5.6179190671636219</v>
      </c>
      <c r="W896" s="1">
        <v>5.5415246005585388</v>
      </c>
      <c r="X896" s="1">
        <v>5.463639302028116</v>
      </c>
      <c r="Y896" s="1">
        <v>5.3849336375072339</v>
      </c>
      <c r="Z896" s="1">
        <v>5.3059726889978691</v>
      </c>
      <c r="AA896" s="1">
        <v>5.2272199170755052</v>
      </c>
      <c r="AB896" s="1">
        <v>5.149048316455521</v>
      </c>
      <c r="AC896" s="1">
        <v>5.0717524009726436</v>
      </c>
      <c r="AD896" s="1">
        <v>4.9955566240084037</v>
      </c>
      <c r="AE896" s="1">
        <v>4.9206235753695529</v>
      </c>
      <c r="AF896" s="1">
        <v>4.8470621744679887</v>
      </c>
      <c r="AG896" s="1">
        <v>4.7749359407466656</v>
      </c>
      <c r="AH896" s="1">
        <v>4.7042738026408664</v>
      </c>
      <c r="AI896" s="1">
        <v>4.6350779703540983</v>
      </c>
      <c r="AJ896" s="1">
        <v>4.5673287567509453</v>
      </c>
      <c r="AK896" s="1">
        <v>4.5009892098904363</v>
      </c>
    </row>
    <row r="897" spans="1:37" x14ac:dyDescent="0.2">
      <c r="A897" s="7">
        <v>32295</v>
      </c>
      <c r="B897" s="1">
        <v>6.7064951217016615</v>
      </c>
      <c r="C897" s="1">
        <v>6.5094528621143279</v>
      </c>
      <c r="D897" s="1">
        <v>6.3721188010655228</v>
      </c>
      <c r="E897" s="1">
        <v>6.2783245842654818</v>
      </c>
      <c r="F897" s="1">
        <v>6.2157010377185751</v>
      </c>
      <c r="G897" s="1">
        <v>6.1751609141897053</v>
      </c>
      <c r="H897" s="1">
        <v>6.1495388571220353</v>
      </c>
      <c r="I897" s="1">
        <v>6.1327503601805766</v>
      </c>
      <c r="J897" s="1">
        <v>6.1196229991962436</v>
      </c>
      <c r="K897" s="1">
        <v>6.1060370567930722</v>
      </c>
      <c r="L897" s="1">
        <v>6.0889218643091141</v>
      </c>
      <c r="M897" s="1">
        <v>6.0661777844864337</v>
      </c>
      <c r="N897" s="1">
        <v>6.036567542728001</v>
      </c>
      <c r="O897" s="1">
        <v>5.9995472049319449</v>
      </c>
      <c r="P897" s="1">
        <v>5.955086584341208</v>
      </c>
      <c r="Q897" s="1">
        <v>5.9035272390912343</v>
      </c>
      <c r="R897" s="1">
        <v>5.845481336058608</v>
      </c>
      <c r="S897" s="1">
        <v>5.7817497322209164</v>
      </c>
      <c r="T897" s="1">
        <v>5.7132402312594719</v>
      </c>
      <c r="U897" s="1">
        <v>5.6408849961564851</v>
      </c>
      <c r="V897" s="1">
        <v>5.5655821982457709</v>
      </c>
      <c r="W897" s="1">
        <v>5.4881674236224072</v>
      </c>
      <c r="X897" s="1">
        <v>5.4093970583696258</v>
      </c>
      <c r="Y897" s="1">
        <v>5.3299287296887883</v>
      </c>
      <c r="Z897" s="1">
        <v>5.250316819890438</v>
      </c>
      <c r="AA897" s="1">
        <v>5.1710162182539179</v>
      </c>
      <c r="AB897" s="1">
        <v>5.0923930988218231</v>
      </c>
      <c r="AC897" s="1">
        <v>5.0147365627375446</v>
      </c>
      <c r="AD897" s="1">
        <v>4.938266874349452</v>
      </c>
      <c r="AE897" s="1">
        <v>4.8631435028312762</v>
      </c>
      <c r="AF897" s="1">
        <v>4.7894731412685312</v>
      </c>
      <c r="AG897" s="1">
        <v>4.7173177640324404</v>
      </c>
      <c r="AH897" s="1">
        <v>4.6467050890550983</v>
      </c>
      <c r="AI897" s="1">
        <v>4.5776362290422323</v>
      </c>
      <c r="AJ897" s="1">
        <v>4.5100902866875554</v>
      </c>
      <c r="AK897" s="1">
        <v>4.4440287486758159</v>
      </c>
    </row>
    <row r="898" spans="1:37" x14ac:dyDescent="0.2">
      <c r="A898" s="7">
        <v>32296</v>
      </c>
      <c r="B898" s="1">
        <v>6.7873720690346495</v>
      </c>
      <c r="C898" s="1">
        <v>6.5887885867007707</v>
      </c>
      <c r="D898" s="1">
        <v>6.4478358562407649</v>
      </c>
      <c r="E898" s="1">
        <v>6.348112653985984</v>
      </c>
      <c r="F898" s="1">
        <v>6.2776791010319259</v>
      </c>
      <c r="G898" s="1">
        <v>6.2280272409646908</v>
      </c>
      <c r="H898" s="1">
        <v>6.1925687654383967</v>
      </c>
      <c r="I898" s="1">
        <v>6.1657369354443219</v>
      </c>
      <c r="J898" s="1">
        <v>6.1428124502317871</v>
      </c>
      <c r="K898" s="1">
        <v>6.1200563973190576</v>
      </c>
      <c r="L898" s="1">
        <v>6.0946947969908365</v>
      </c>
      <c r="M898" s="1">
        <v>6.064839040487275</v>
      </c>
      <c r="N898" s="1">
        <v>6.0293807814615024</v>
      </c>
      <c r="O898" s="1">
        <v>5.9878298602053892</v>
      </c>
      <c r="P898" s="1">
        <v>5.9401486143455227</v>
      </c>
      <c r="Q898" s="1">
        <v>5.8866229650352189</v>
      </c>
      <c r="R898" s="1">
        <v>5.827771596117497</v>
      </c>
      <c r="S898" s="1">
        <v>5.7642732697085943</v>
      </c>
      <c r="T898" s="1">
        <v>5.6968933879647778</v>
      </c>
      <c r="U898" s="1">
        <v>5.6264106814944554</v>
      </c>
      <c r="V898" s="1">
        <v>5.5535678854831474</v>
      </c>
      <c r="W898" s="1">
        <v>5.4790515712517891</v>
      </c>
      <c r="X898" s="1">
        <v>5.4034812634539247</v>
      </c>
      <c r="Y898" s="1">
        <v>5.3273936201901329</v>
      </c>
      <c r="Z898" s="1">
        <v>5.2512396714314908</v>
      </c>
      <c r="AA898" s="1">
        <v>5.1753889154696244</v>
      </c>
      <c r="AB898" s="1">
        <v>5.1001397087365952</v>
      </c>
      <c r="AC898" s="1">
        <v>5.025729158533939</v>
      </c>
      <c r="AD898" s="1">
        <v>4.9523394641522049</v>
      </c>
      <c r="AE898" s="1">
        <v>4.8801040044066539</v>
      </c>
      <c r="AF898" s="1">
        <v>4.8091133377516551</v>
      </c>
      <c r="AG898" s="1">
        <v>4.7394214236298371</v>
      </c>
      <c r="AH898" s="1">
        <v>4.6710541074984278</v>
      </c>
      <c r="AI898" s="1">
        <v>4.6040155195762207</v>
      </c>
      <c r="AJ898" s="1">
        <v>4.5382914290434133</v>
      </c>
      <c r="AK898" s="1">
        <v>4.4738522389586066</v>
      </c>
    </row>
    <row r="899" spans="1:37" x14ac:dyDescent="0.2">
      <c r="A899" s="7">
        <v>32297</v>
      </c>
      <c r="B899" s="1">
        <v>6.77552967499334</v>
      </c>
      <c r="C899" s="1">
        <v>6.6012828611001488</v>
      </c>
      <c r="D899" s="1">
        <v>6.4777722641369984</v>
      </c>
      <c r="E899" s="1">
        <v>6.3894413493076847</v>
      </c>
      <c r="F899" s="1">
        <v>6.3255262306573163</v>
      </c>
      <c r="G899" s="1">
        <v>6.2786522762595078</v>
      </c>
      <c r="H899" s="1">
        <v>6.2432333944094918</v>
      </c>
      <c r="I899" s="1">
        <v>6.2145407756688424</v>
      </c>
      <c r="J899" s="1">
        <v>6.1884978697985122</v>
      </c>
      <c r="K899" s="1">
        <v>6.1618322238584442</v>
      </c>
      <c r="L899" s="1">
        <v>6.1321012573260933</v>
      </c>
      <c r="M899" s="1">
        <v>6.0976443577635262</v>
      </c>
      <c r="N899" s="1">
        <v>6.0575018092858919</v>
      </c>
      <c r="O899" s="1">
        <v>6.0112723291985599</v>
      </c>
      <c r="P899" s="1">
        <v>5.9589672835640517</v>
      </c>
      <c r="Q899" s="1">
        <v>5.9008990716417395</v>
      </c>
      <c r="R899" s="1">
        <v>5.8376028583390971</v>
      </c>
      <c r="S899" s="1">
        <v>5.7697714195327112</v>
      </c>
      <c r="T899" s="1">
        <v>5.6981851906086218</v>
      </c>
      <c r="U899" s="1">
        <v>5.623638672758533</v>
      </c>
      <c r="V899" s="1">
        <v>5.5468892012288595</v>
      </c>
      <c r="W899" s="1">
        <v>5.4686352309492712</v>
      </c>
      <c r="X899" s="1">
        <v>5.3895046067195844</v>
      </c>
      <c r="Y899" s="1">
        <v>5.3100386866351439</v>
      </c>
      <c r="Z899" s="1">
        <v>5.2306899442595256</v>
      </c>
      <c r="AA899" s="1">
        <v>5.1518264353150842</v>
      </c>
      <c r="AB899" s="1">
        <v>5.0737427352466682</v>
      </c>
      <c r="AC899" s="1">
        <v>4.9966700473999595</v>
      </c>
      <c r="AD899" s="1">
        <v>4.9207827525840875</v>
      </c>
      <c r="AE899" s="1">
        <v>4.8462048946052452</v>
      </c>
      <c r="AF899" s="1">
        <v>4.7730166997285757</v>
      </c>
      <c r="AG899" s="1">
        <v>4.7012612240004126</v>
      </c>
      <c r="AH899" s="1">
        <v>4.6309534200926468</v>
      </c>
      <c r="AI899" s="1">
        <v>4.562086813712618</v>
      </c>
      <c r="AJ899" s="1">
        <v>4.4946370257301398</v>
      </c>
      <c r="AK899" s="1">
        <v>4.4285650329001207</v>
      </c>
    </row>
    <row r="900" spans="1:37" x14ac:dyDescent="0.2">
      <c r="A900" s="7">
        <v>32300</v>
      </c>
      <c r="B900" s="1">
        <v>6.79351259346363</v>
      </c>
      <c r="C900" s="1">
        <v>6.6144470384146512</v>
      </c>
      <c r="D900" s="1">
        <v>6.4882106245203861</v>
      </c>
      <c r="E900" s="1">
        <v>6.3981092642569024</v>
      </c>
      <c r="F900" s="1">
        <v>6.3326602668880394</v>
      </c>
      <c r="G900" s="1">
        <v>6.2840789979857794</v>
      </c>
      <c r="H900" s="1">
        <v>6.2465806829454698</v>
      </c>
      <c r="I900" s="1">
        <v>6.2153898526913398</v>
      </c>
      <c r="J900" s="1">
        <v>6.1864774190745084</v>
      </c>
      <c r="K900" s="1">
        <v>6.1566626127796349</v>
      </c>
      <c r="L900" s="1">
        <v>6.1236136384672379</v>
      </c>
      <c r="M900" s="1">
        <v>6.0857921940152577</v>
      </c>
      <c r="N900" s="1">
        <v>6.0423639093150774</v>
      </c>
      <c r="O900" s="1">
        <v>5.9930387870931288</v>
      </c>
      <c r="P900" s="1">
        <v>5.9379099282357188</v>
      </c>
      <c r="Q900" s="1">
        <v>5.8773338355342295</v>
      </c>
      <c r="R900" s="1">
        <v>5.81185494052139</v>
      </c>
      <c r="S900" s="1">
        <v>5.7421495026305767</v>
      </c>
      <c r="T900" s="1">
        <v>5.6689652702501654</v>
      </c>
      <c r="U900" s="1">
        <v>5.5930577906811667</v>
      </c>
      <c r="V900" s="1">
        <v>5.5151464190757045</v>
      </c>
      <c r="W900" s="1">
        <v>5.4358970408155702</v>
      </c>
      <c r="X900" s="1">
        <v>5.3559107722517521</v>
      </c>
      <c r="Y900" s="1">
        <v>5.2757065247870987</v>
      </c>
      <c r="Z900" s="1">
        <v>5.1957178650683922</v>
      </c>
      <c r="AA900" s="1">
        <v>5.1162969653958568</v>
      </c>
      <c r="AB900" s="1">
        <v>5.037725219362196</v>
      </c>
      <c r="AC900" s="1">
        <v>4.9602229562139097</v>
      </c>
      <c r="AD900" s="1">
        <v>4.8839555814717386</v>
      </c>
      <c r="AE900" s="1">
        <v>4.8090398933620957</v>
      </c>
      <c r="AF900" s="1">
        <v>4.7355506805407277</v>
      </c>
      <c r="AG900" s="1">
        <v>4.6635274390034658</v>
      </c>
      <c r="AH900" s="1">
        <v>4.5929831108044823</v>
      </c>
      <c r="AI900" s="1">
        <v>4.5239104743133254</v>
      </c>
      <c r="AJ900" s="1">
        <v>4.4562851757003887</v>
      </c>
      <c r="AK900" s="1">
        <v>4.3900684267090302</v>
      </c>
    </row>
    <row r="901" spans="1:37" x14ac:dyDescent="0.2">
      <c r="A901" s="7">
        <v>32301</v>
      </c>
      <c r="B901" s="1">
        <v>6.7934389381914455</v>
      </c>
      <c r="C901" s="1">
        <v>6.6240591363981309</v>
      </c>
      <c r="D901" s="1">
        <v>6.5052273687173301</v>
      </c>
      <c r="E901" s="1">
        <v>6.4204870862696239</v>
      </c>
      <c r="F901" s="1">
        <v>6.3588033742391676</v>
      </c>
      <c r="G901" s="1">
        <v>6.3128254844628398</v>
      </c>
      <c r="H901" s="1">
        <v>6.2771112968612961</v>
      </c>
      <c r="I901" s="1">
        <v>6.2471175303768334</v>
      </c>
      <c r="J901" s="1">
        <v>6.2189378187058795</v>
      </c>
      <c r="K901" s="1">
        <v>6.1894360209631341</v>
      </c>
      <c r="L901" s="1">
        <v>6.1562911211171798</v>
      </c>
      <c r="M901" s="1">
        <v>6.117974889089159</v>
      </c>
      <c r="N901" s="1">
        <v>6.0736780385699269</v>
      </c>
      <c r="O901" s="1">
        <v>6.0231536865556485</v>
      </c>
      <c r="P901" s="1">
        <v>5.9665558185753547</v>
      </c>
      <c r="Q901" s="1">
        <v>5.904316270556663</v>
      </c>
      <c r="R901" s="1">
        <v>5.8370624656071364</v>
      </c>
      <c r="S901" s="1">
        <v>5.7655537212108428</v>
      </c>
      <c r="T901" s="1">
        <v>5.6906138280591092</v>
      </c>
      <c r="U901" s="1">
        <v>5.6130615679998268</v>
      </c>
      <c r="V901" s="1">
        <v>5.5336644789437974</v>
      </c>
      <c r="W901" s="1">
        <v>5.4531222057670163</v>
      </c>
      <c r="X901" s="1">
        <v>5.3720576182320521</v>
      </c>
      <c r="Y901" s="1">
        <v>5.2910019650752345</v>
      </c>
      <c r="Z901" s="1">
        <v>5.210394205598126</v>
      </c>
      <c r="AA901" s="1">
        <v>5.1305867301806476</v>
      </c>
      <c r="AB901" s="1">
        <v>5.0518574563708363</v>
      </c>
      <c r="AC901" s="1">
        <v>4.9744203127502598</v>
      </c>
      <c r="AD901" s="1">
        <v>4.8984318578667949</v>
      </c>
      <c r="AE901" s="1">
        <v>4.8239980944333292</v>
      </c>
      <c r="AF901" s="1">
        <v>4.7511815330019589</v>
      </c>
      <c r="AG901" s="1">
        <v>4.6800082711021984</v>
      </c>
      <c r="AH901" s="1">
        <v>4.6104775230060886</v>
      </c>
      <c r="AI901" s="1">
        <v>4.5425684084313218</v>
      </c>
      <c r="AJ901" s="1">
        <v>4.476243351496958</v>
      </c>
      <c r="AK901" s="1">
        <v>4.4114512601056273</v>
      </c>
    </row>
    <row r="902" spans="1:37" x14ac:dyDescent="0.2">
      <c r="A902" s="7">
        <v>32302</v>
      </c>
      <c r="B902" s="1">
        <v>6.7508630827607963</v>
      </c>
      <c r="C902" s="1">
        <v>6.5979830699977375</v>
      </c>
      <c r="D902" s="1">
        <v>6.4905677985340393</v>
      </c>
      <c r="E902" s="1">
        <v>6.4138671422682938</v>
      </c>
      <c r="F902" s="1">
        <v>6.357886962200034</v>
      </c>
      <c r="G902" s="1">
        <v>6.3159038179361247</v>
      </c>
      <c r="H902" s="1">
        <v>6.2828841703544818</v>
      </c>
      <c r="I902" s="1">
        <v>6.2545712934152515</v>
      </c>
      <c r="J902" s="1">
        <v>6.2272814269808539</v>
      </c>
      <c r="K902" s="1">
        <v>6.1980647507638338</v>
      </c>
      <c r="L902" s="1">
        <v>6.1647601560590921</v>
      </c>
      <c r="M902" s="1">
        <v>6.1259779164457013</v>
      </c>
      <c r="N902" s="1">
        <v>6.0810266661501462</v>
      </c>
      <c r="O902" s="1">
        <v>6.0297546348065989</v>
      </c>
      <c r="P902" s="1">
        <v>5.9723873243744894</v>
      </c>
      <c r="Q902" s="1">
        <v>5.909405929880962</v>
      </c>
      <c r="R902" s="1">
        <v>5.8414685296133735</v>
      </c>
      <c r="S902" s="1">
        <v>5.7693500869659289</v>
      </c>
      <c r="T902" s="1">
        <v>5.6938785169062642</v>
      </c>
      <c r="U902" s="1">
        <v>5.6158689476930075</v>
      </c>
      <c r="V902" s="1">
        <v>5.5360803772506655</v>
      </c>
      <c r="W902" s="1">
        <v>5.4552012501573834</v>
      </c>
      <c r="X902" s="1">
        <v>5.3738418651247795</v>
      </c>
      <c r="Y902" s="1">
        <v>5.2925202591668983</v>
      </c>
      <c r="Z902" s="1">
        <v>5.2116619660857797</v>
      </c>
      <c r="AA902" s="1">
        <v>5.1316061348879867</v>
      </c>
      <c r="AB902" s="1">
        <v>5.0526183736374373</v>
      </c>
      <c r="AC902" s="1">
        <v>4.9749016882956552</v>
      </c>
      <c r="AD902" s="1">
        <v>4.898603428854905</v>
      </c>
      <c r="AE902" s="1">
        <v>4.8238220938119918</v>
      </c>
      <c r="AF902" s="1">
        <v>4.7506141958636414</v>
      </c>
      <c r="AG902" s="1">
        <v>4.6790012600992981</v>
      </c>
      <c r="AH902" s="1">
        <v>4.6089794031333362</v>
      </c>
      <c r="AI902" s="1">
        <v>4.5405259948024721</v>
      </c>
      <c r="AJ902" s="1">
        <v>4.4736030225429113</v>
      </c>
      <c r="AK902" s="1">
        <v>4.4081600778334851</v>
      </c>
    </row>
    <row r="903" spans="1:37" x14ac:dyDescent="0.2">
      <c r="A903" s="7">
        <v>32303</v>
      </c>
      <c r="B903" s="1">
        <v>6.7352927939711584</v>
      </c>
      <c r="C903" s="1">
        <v>6.5822967284711265</v>
      </c>
      <c r="D903" s="1">
        <v>6.4745309271190452</v>
      </c>
      <c r="E903" s="1">
        <v>6.3976614189240308</v>
      </c>
      <c r="F903" s="1">
        <v>6.3417930222074439</v>
      </c>
      <c r="G903" s="1">
        <v>6.3001563549304134</v>
      </c>
      <c r="H903" s="1">
        <v>6.2676128197112977</v>
      </c>
      <c r="I903" s="1">
        <v>6.2397991520640606</v>
      </c>
      <c r="J903" s="1">
        <v>6.2129522413131788</v>
      </c>
      <c r="K903" s="1">
        <v>6.1840739263143227</v>
      </c>
      <c r="L903" s="1">
        <v>6.1509840355467773</v>
      </c>
      <c r="M903" s="1">
        <v>6.1122976055062477</v>
      </c>
      <c r="N903" s="1">
        <v>6.0673464105008659</v>
      </c>
      <c r="O903" s="1">
        <v>6.016012551254569</v>
      </c>
      <c r="P903" s="1">
        <v>5.9585579208136661</v>
      </c>
      <c r="Q903" s="1">
        <v>5.8954986097452888</v>
      </c>
      <c r="R903" s="1">
        <v>5.8275240293259154</v>
      </c>
      <c r="S903" s="1">
        <v>5.7554350063978283</v>
      </c>
      <c r="T903" s="1">
        <v>5.6800781457436758</v>
      </c>
      <c r="U903" s="1">
        <v>5.6022796341333603</v>
      </c>
      <c r="V903" s="1">
        <v>5.5228032029831535</v>
      </c>
      <c r="W903" s="1">
        <v>5.4423367632334507</v>
      </c>
      <c r="X903" s="1">
        <v>5.3614852155591413</v>
      </c>
      <c r="Y903" s="1">
        <v>5.2807568483733194</v>
      </c>
      <c r="Z903" s="1">
        <v>5.2005641959326949</v>
      </c>
      <c r="AA903" s="1">
        <v>5.1212312637769104</v>
      </c>
      <c r="AB903" s="1">
        <v>5.0430078555034434</v>
      </c>
      <c r="AC903" s="1">
        <v>4.9660816242440715</v>
      </c>
      <c r="AD903" s="1">
        <v>4.8905859773175244</v>
      </c>
      <c r="AE903" s="1">
        <v>4.8166074766724272</v>
      </c>
      <c r="AF903" s="1">
        <v>4.7441930174969613</v>
      </c>
      <c r="AG903" s="1">
        <v>4.6733567501973496</v>
      </c>
      <c r="AH903" s="1">
        <v>4.6040894054867358</v>
      </c>
      <c r="AI903" s="1">
        <v>4.5363647047935043</v>
      </c>
      <c r="AJ903" s="1">
        <v>4.4701424598564348</v>
      </c>
      <c r="AK903" s="1">
        <v>4.4053712431016123</v>
      </c>
    </row>
    <row r="904" spans="1:37" x14ac:dyDescent="0.2">
      <c r="A904" s="7">
        <v>32304</v>
      </c>
      <c r="B904" s="1">
        <v>6.7217467804173445</v>
      </c>
      <c r="C904" s="1">
        <v>6.5790265946292878</v>
      </c>
      <c r="D904" s="1">
        <v>6.4783214244760368</v>
      </c>
      <c r="E904" s="1">
        <v>6.4061794740924327</v>
      </c>
      <c r="F904" s="1">
        <v>6.3534055254573953</v>
      </c>
      <c r="G904" s="1">
        <v>6.313718142947792</v>
      </c>
      <c r="H904" s="1">
        <v>6.2823252785617054</v>
      </c>
      <c r="I904" s="1">
        <v>6.2551164955719063</v>
      </c>
      <c r="J904" s="1">
        <v>6.2285227159457435</v>
      </c>
      <c r="K904" s="1">
        <v>6.1996980442178433</v>
      </c>
      <c r="L904" s="1">
        <v>6.1665741830175538</v>
      </c>
      <c r="M904" s="1">
        <v>6.1278376995379</v>
      </c>
      <c r="N904" s="1">
        <v>6.0828544936832705</v>
      </c>
      <c r="O904" s="1">
        <v>6.0315131080951456</v>
      </c>
      <c r="P904" s="1">
        <v>5.9740669138100611</v>
      </c>
      <c r="Q904" s="1">
        <v>5.9110170935821635</v>
      </c>
      <c r="R904" s="1">
        <v>5.8430354400209321</v>
      </c>
      <c r="S904" s="1">
        <v>5.7709035825512736</v>
      </c>
      <c r="T904" s="1">
        <v>5.6954481071409262</v>
      </c>
      <c r="U904" s="1">
        <v>5.617475341938956</v>
      </c>
      <c r="V904" s="1">
        <v>5.5377291791343302</v>
      </c>
      <c r="W904" s="1">
        <v>5.4568778951107682</v>
      </c>
      <c r="X904" s="1">
        <v>5.37550773080258</v>
      </c>
      <c r="Y904" s="1">
        <v>5.2941105751497846</v>
      </c>
      <c r="Z904" s="1">
        <v>5.213085596924067</v>
      </c>
      <c r="AA904" s="1">
        <v>5.1327467563484301</v>
      </c>
      <c r="AB904" s="1">
        <v>5.0533370278930496</v>
      </c>
      <c r="AC904" s="1">
        <v>4.975039929916325</v>
      </c>
      <c r="AD904" s="1">
        <v>4.8979870350475334</v>
      </c>
      <c r="AE904" s="1">
        <v>4.8222650639425826</v>
      </c>
      <c r="AF904" s="1">
        <v>4.7479227892077533</v>
      </c>
      <c r="AG904" s="1">
        <v>4.6749777178203349</v>
      </c>
      <c r="AH904" s="1">
        <v>4.603425159183284</v>
      </c>
      <c r="AI904" s="1">
        <v>4.5332443456403748</v>
      </c>
      <c r="AJ904" s="1">
        <v>4.4644013291374209</v>
      </c>
      <c r="AK904" s="1">
        <v>4.3968514634417568</v>
      </c>
    </row>
    <row r="905" spans="1:37" x14ac:dyDescent="0.2">
      <c r="A905" s="7">
        <v>32307</v>
      </c>
      <c r="B905" s="1">
        <v>6.7298023161884633</v>
      </c>
      <c r="C905" s="1">
        <v>6.5853247806702395</v>
      </c>
      <c r="D905" s="1">
        <v>6.4826804393628699</v>
      </c>
      <c r="E905" s="1">
        <v>6.408933298500866</v>
      </c>
      <c r="F905" s="1">
        <v>6.3550583707370283</v>
      </c>
      <c r="G905" s="1">
        <v>6.3148010976855113</v>
      </c>
      <c r="H905" s="1">
        <v>6.2833368532013125</v>
      </c>
      <c r="I905" s="1">
        <v>6.2564938065167404</v>
      </c>
      <c r="J905" s="1">
        <v>6.2306397463063377</v>
      </c>
      <c r="K905" s="1">
        <v>6.2028674935010768</v>
      </c>
      <c r="L905" s="1">
        <v>6.1710445511523542</v>
      </c>
      <c r="M905" s="1">
        <v>6.1337902390556884</v>
      </c>
      <c r="N905" s="1">
        <v>6.0904030789590475</v>
      </c>
      <c r="O905" s="1">
        <v>6.0407089906937834</v>
      </c>
      <c r="P905" s="1">
        <v>5.9849079599306991</v>
      </c>
      <c r="Q905" s="1">
        <v>5.9234591523064681</v>
      </c>
      <c r="R905" s="1">
        <v>5.857003647253169</v>
      </c>
      <c r="S905" s="1">
        <v>5.7863022276739295</v>
      </c>
      <c r="T905" s="1">
        <v>5.7121685400711169</v>
      </c>
      <c r="U905" s="1">
        <v>5.6354022774667385</v>
      </c>
      <c r="V905" s="1">
        <v>5.5567457726142493</v>
      </c>
      <c r="W905" s="1">
        <v>5.4768694552344144</v>
      </c>
      <c r="X905" s="1">
        <v>5.396364400261473</v>
      </c>
      <c r="Y905" s="1">
        <v>5.3157292972436903</v>
      </c>
      <c r="Z905" s="1">
        <v>5.2353710664571942</v>
      </c>
      <c r="AA905" s="1">
        <v>5.1556116690166425</v>
      </c>
      <c r="AB905" s="1">
        <v>5.0767017722619787</v>
      </c>
      <c r="AC905" s="1">
        <v>4.998831919393032</v>
      </c>
      <c r="AD905" s="1">
        <v>4.9221399572436226</v>
      </c>
      <c r="AE905" s="1">
        <v>4.8467182223158467</v>
      </c>
      <c r="AF905" s="1">
        <v>4.7726204596481629</v>
      </c>
      <c r="AG905" s="1">
        <v>4.6998685259207598</v>
      </c>
      <c r="AH905" s="1">
        <v>4.6284616396229641</v>
      </c>
      <c r="AI905" s="1">
        <v>4.5583825830520146</v>
      </c>
      <c r="AJ905" s="1">
        <v>4.489600699247748</v>
      </c>
      <c r="AK905" s="1">
        <v>4.422074408232719</v>
      </c>
    </row>
    <row r="906" spans="1:37" x14ac:dyDescent="0.2">
      <c r="A906" s="7">
        <v>32308</v>
      </c>
      <c r="B906" s="1">
        <v>6.7665297509255762</v>
      </c>
      <c r="C906" s="1">
        <v>6.5920157761208493</v>
      </c>
      <c r="D906" s="1">
        <v>6.4676089610563974</v>
      </c>
      <c r="E906" s="1">
        <v>6.37736687414702</v>
      </c>
      <c r="F906" s="1">
        <v>6.3104239278047718</v>
      </c>
      <c r="G906" s="1">
        <v>6.2594199190869322</v>
      </c>
      <c r="H906" s="1">
        <v>6.218884858157681</v>
      </c>
      <c r="I906" s="1">
        <v>6.1842944042912293</v>
      </c>
      <c r="J906" s="1">
        <v>6.1518404768446979</v>
      </c>
      <c r="K906" s="1">
        <v>6.1185340819419984</v>
      </c>
      <c r="L906" s="1">
        <v>6.0821945588906878</v>
      </c>
      <c r="M906" s="1">
        <v>6.0413898816983789</v>
      </c>
      <c r="N906" s="1">
        <v>5.9953505205069941</v>
      </c>
      <c r="O906" s="1">
        <v>5.9438196749850398</v>
      </c>
      <c r="P906" s="1">
        <v>5.8869044105721144</v>
      </c>
      <c r="Q906" s="1">
        <v>5.8249648242788918</v>
      </c>
      <c r="R906" s="1">
        <v>5.7585411041968069</v>
      </c>
      <c r="S906" s="1">
        <v>5.6882957821969011</v>
      </c>
      <c r="T906" s="1">
        <v>5.6149507358713624</v>
      </c>
      <c r="U906" s="1">
        <v>5.5392235641726053</v>
      </c>
      <c r="V906" s="1">
        <v>5.4617858845040717</v>
      </c>
      <c r="W906" s="1">
        <v>5.383249399576763</v>
      </c>
      <c r="X906" s="1">
        <v>5.3041577128381689</v>
      </c>
      <c r="Y906" s="1">
        <v>5.2249718889603676</v>
      </c>
      <c r="Z906" s="1">
        <v>5.1460693426621891</v>
      </c>
      <c r="AA906" s="1">
        <v>5.0677490537551053</v>
      </c>
      <c r="AB906" s="1">
        <v>4.9902441282172472</v>
      </c>
      <c r="AC906" s="1">
        <v>4.9137325468815245</v>
      </c>
      <c r="AD906" s="1">
        <v>4.8383444019157995</v>
      </c>
      <c r="AE906" s="1">
        <v>4.7641684267576352</v>
      </c>
      <c r="AF906" s="1">
        <v>4.6912580284947909</v>
      </c>
      <c r="AG906" s="1">
        <v>4.6196372766220062</v>
      </c>
      <c r="AH906" s="1">
        <v>4.5493091938842474</v>
      </c>
      <c r="AI906" s="1">
        <v>4.4802613567204421</v>
      </c>
      <c r="AJ906" s="1">
        <v>4.4124682905646084</v>
      </c>
      <c r="AK906" s="1">
        <v>4.3458933704439504</v>
      </c>
    </row>
    <row r="907" spans="1:37" x14ac:dyDescent="0.2">
      <c r="A907" s="7">
        <v>32309</v>
      </c>
      <c r="B907" s="1">
        <v>6.7993841648596023</v>
      </c>
      <c r="C907" s="1">
        <v>6.6197536634316672</v>
      </c>
      <c r="D907" s="1">
        <v>6.4901036495918003</v>
      </c>
      <c r="E907" s="1">
        <v>6.3947350175911186</v>
      </c>
      <c r="F907" s="1">
        <v>6.3230257156843592</v>
      </c>
      <c r="G907" s="1">
        <v>6.267821105693681</v>
      </c>
      <c r="H907" s="1">
        <v>6.2237919921579028</v>
      </c>
      <c r="I907" s="1">
        <v>6.1864737675814236</v>
      </c>
      <c r="J907" s="1">
        <v>6.1520472850380301</v>
      </c>
      <c r="K907" s="1">
        <v>6.11745613198116</v>
      </c>
      <c r="L907" s="1">
        <v>6.0804204622844669</v>
      </c>
      <c r="M907" s="1">
        <v>6.0393985770377157</v>
      </c>
      <c r="N907" s="1">
        <v>5.9935154279096476</v>
      </c>
      <c r="O907" s="1">
        <v>5.9424222603404306</v>
      </c>
      <c r="P907" s="1">
        <v>5.8861512742882542</v>
      </c>
      <c r="Q907" s="1">
        <v>5.8250063902037024</v>
      </c>
      <c r="R907" s="1">
        <v>5.7594900784887022</v>
      </c>
      <c r="S907" s="1">
        <v>5.6902436330653465</v>
      </c>
      <c r="T907" s="1">
        <v>5.6179811002807201</v>
      </c>
      <c r="U907" s="1">
        <v>5.5434208926364121</v>
      </c>
      <c r="V907" s="1">
        <v>5.4672397225569247</v>
      </c>
      <c r="W907" s="1">
        <v>5.3900549119607071</v>
      </c>
      <c r="X907" s="1">
        <v>5.3124134957440763</v>
      </c>
      <c r="Y907" s="1">
        <v>5.2347771038082378</v>
      </c>
      <c r="Z907" s="1">
        <v>5.1575217705567891</v>
      </c>
      <c r="AA907" s="1">
        <v>5.0809439119996718</v>
      </c>
      <c r="AB907" s="1">
        <v>5.0052731570156981</v>
      </c>
      <c r="AC907" s="1">
        <v>4.9306833559127581</v>
      </c>
      <c r="AD907" s="1">
        <v>4.8573001746335933</v>
      </c>
      <c r="AE907" s="1">
        <v>4.7852078794994899</v>
      </c>
      <c r="AF907" s="1">
        <v>4.7144555102860322</v>
      </c>
      <c r="AG907" s="1">
        <v>4.6450628231728635</v>
      </c>
      <c r="AH907" s="1">
        <v>4.5770284910267804</v>
      </c>
      <c r="AI907" s="1">
        <v>4.5103356602436904</v>
      </c>
      <c r="AJ907" s="1">
        <v>4.4449544438886619</v>
      </c>
      <c r="AK907" s="1">
        <v>4.3808440247430376</v>
      </c>
    </row>
    <row r="908" spans="1:37" x14ac:dyDescent="0.2">
      <c r="A908" s="7">
        <v>32310</v>
      </c>
      <c r="B908" s="1">
        <v>6.9256328183220006</v>
      </c>
      <c r="C908" s="1">
        <v>6.726813775786745</v>
      </c>
      <c r="D908" s="1">
        <v>6.5839040777598026</v>
      </c>
      <c r="E908" s="1">
        <v>6.479396479206935</v>
      </c>
      <c r="F908" s="1">
        <v>6.4015199001638825</v>
      </c>
      <c r="G908" s="1">
        <v>6.3424141157233178</v>
      </c>
      <c r="H908" s="1">
        <v>6.2962821266042548</v>
      </c>
      <c r="I908" s="1">
        <v>6.258309798920326</v>
      </c>
      <c r="J908" s="1">
        <v>6.2243789113102093</v>
      </c>
      <c r="K908" s="1">
        <v>6.1911732725297348</v>
      </c>
      <c r="L908" s="1">
        <v>6.1561911736406323</v>
      </c>
      <c r="M908" s="1">
        <v>6.1176971325835527</v>
      </c>
      <c r="N908" s="1">
        <v>6.0746403703164589</v>
      </c>
      <c r="O908" s="1">
        <v>6.0265118869037089</v>
      </c>
      <c r="P908" s="1">
        <v>5.9732018173002404</v>
      </c>
      <c r="Q908" s="1">
        <v>5.9148899206318646</v>
      </c>
      <c r="R908" s="1">
        <v>5.8519731650676512</v>
      </c>
      <c r="S908" s="1">
        <v>5.7850090780086383</v>
      </c>
      <c r="T908" s="1">
        <v>5.7146512596824017</v>
      </c>
      <c r="U908" s="1">
        <v>5.641579274305899</v>
      </c>
      <c r="V908" s="1">
        <v>5.5664488069070623</v>
      </c>
      <c r="W908" s="1">
        <v>5.4898698364027148</v>
      </c>
      <c r="X908" s="1">
        <v>5.4123925768532057</v>
      </c>
      <c r="Y908" s="1">
        <v>5.334490318040265</v>
      </c>
      <c r="Z908" s="1">
        <v>5.2565577510382244</v>
      </c>
      <c r="AA908" s="1">
        <v>5.1789156461464092</v>
      </c>
      <c r="AB908" s="1">
        <v>5.1018220873838303</v>
      </c>
      <c r="AC908" s="1">
        <v>5.0254816087483256</v>
      </c>
      <c r="AD908" s="1">
        <v>4.9500509889718636</v>
      </c>
      <c r="AE908" s="1">
        <v>4.8756449724310151</v>
      </c>
      <c r="AF908" s="1">
        <v>4.8023414726396716</v>
      </c>
      <c r="AG908" s="1">
        <v>4.7301866356082503</v>
      </c>
      <c r="AH908" s="1">
        <v>4.6592022520397203</v>
      </c>
      <c r="AI908" s="1">
        <v>4.5893913409887315</v>
      </c>
      <c r="AJ908" s="1">
        <v>4.5207407324145148</v>
      </c>
      <c r="AK908" s="1">
        <v>4.4532235755692025</v>
      </c>
    </row>
    <row r="909" spans="1:37" x14ac:dyDescent="0.2">
      <c r="A909" s="7">
        <v>32311</v>
      </c>
      <c r="B909" s="1">
        <v>7.0226179054990174</v>
      </c>
      <c r="C909" s="1">
        <v>6.815805877872176</v>
      </c>
      <c r="D909" s="1">
        <v>6.6679028899773849</v>
      </c>
      <c r="E909" s="1">
        <v>6.56008632206151</v>
      </c>
      <c r="F909" s="1">
        <v>6.4800017899275044</v>
      </c>
      <c r="G909" s="1">
        <v>6.4194949537191608</v>
      </c>
      <c r="H909" s="1">
        <v>6.3725643702069039</v>
      </c>
      <c r="I909" s="1">
        <v>6.334202572301237</v>
      </c>
      <c r="J909" s="1">
        <v>6.3000972089470659</v>
      </c>
      <c r="K909" s="1">
        <v>6.2667520375597894</v>
      </c>
      <c r="L909" s="1">
        <v>6.2315128133159927</v>
      </c>
      <c r="M909" s="1">
        <v>6.1925284494249659</v>
      </c>
      <c r="N909" s="1">
        <v>6.1486705481023467</v>
      </c>
      <c r="O909" s="1">
        <v>6.0993843774063921</v>
      </c>
      <c r="P909" s="1">
        <v>6.044539300821322</v>
      </c>
      <c r="Q909" s="1">
        <v>5.9843150708717099</v>
      </c>
      <c r="R909" s="1">
        <v>5.9191256796156662</v>
      </c>
      <c r="S909" s="1">
        <v>5.8495576149272601</v>
      </c>
      <c r="T909" s="1">
        <v>5.7763016094296784</v>
      </c>
      <c r="U909" s="1">
        <v>5.700080761469831</v>
      </c>
      <c r="V909" s="1">
        <v>5.6215995496367821</v>
      </c>
      <c r="W909" s="1">
        <v>5.5415203857647661</v>
      </c>
      <c r="X909" s="1">
        <v>5.4604467338836278</v>
      </c>
      <c r="Y909" s="1">
        <v>5.3789028761221438</v>
      </c>
      <c r="Z909" s="1">
        <v>5.2973298871006698</v>
      </c>
      <c r="AA909" s="1">
        <v>5.2160885013770528</v>
      </c>
      <c r="AB909" s="1">
        <v>5.1354691232450653</v>
      </c>
      <c r="AC909" s="1">
        <v>5.0557008671238695</v>
      </c>
      <c r="AD909" s="1">
        <v>4.9769574751463264</v>
      </c>
      <c r="AE909" s="1">
        <v>4.8993635568591234</v>
      </c>
      <c r="AF909" s="1">
        <v>4.8230008488724838</v>
      </c>
      <c r="AG909" s="1">
        <v>4.7479146796514327</v>
      </c>
      <c r="AH909" s="1">
        <v>4.6741230480716123</v>
      </c>
      <c r="AI909" s="1">
        <v>4.601622941362689</v>
      </c>
      <c r="AJ909" s="1">
        <v>4.5303938597404274</v>
      </c>
      <c r="AK909" s="1">
        <v>4.4604011807689012</v>
      </c>
    </row>
    <row r="910" spans="1:37" x14ac:dyDescent="0.2">
      <c r="A910" s="7">
        <v>32314</v>
      </c>
      <c r="B910" s="1">
        <v>7.1250854256172591</v>
      </c>
      <c r="C910" s="1">
        <v>6.896744641566519</v>
      </c>
      <c r="D910" s="1">
        <v>6.7324098380394037</v>
      </c>
      <c r="E910" s="1">
        <v>6.6120784622006976</v>
      </c>
      <c r="F910" s="1">
        <v>6.5226500471208571</v>
      </c>
      <c r="G910" s="1">
        <v>6.4554474766625001</v>
      </c>
      <c r="H910" s="1">
        <v>6.4040415922899285</v>
      </c>
      <c r="I910" s="1">
        <v>6.3630293423187165</v>
      </c>
      <c r="J910" s="1">
        <v>6.3277146311744819</v>
      </c>
      <c r="K910" s="1">
        <v>6.2942709271331232</v>
      </c>
      <c r="L910" s="1">
        <v>6.2597711658905419</v>
      </c>
      <c r="M910" s="1">
        <v>6.2221320197203589</v>
      </c>
      <c r="N910" s="1">
        <v>6.1800188143086032</v>
      </c>
      <c r="O910" s="1">
        <v>6.1326908116029646</v>
      </c>
      <c r="P910" s="1">
        <v>6.0798584607589952</v>
      </c>
      <c r="Q910" s="1">
        <v>6.0215753248438766</v>
      </c>
      <c r="R910" s="1">
        <v>5.9581619324840496</v>
      </c>
      <c r="S910" s="1">
        <v>5.8901409694708118</v>
      </c>
      <c r="T910" s="1">
        <v>5.8181652301657429</v>
      </c>
      <c r="U910" s="1">
        <v>5.7429405155125615</v>
      </c>
      <c r="V910" s="1">
        <v>5.6651695547181085</v>
      </c>
      <c r="W910" s="1">
        <v>5.5855247332786764</v>
      </c>
      <c r="X910" s="1">
        <v>5.5046280969166492</v>
      </c>
      <c r="Y910" s="1">
        <v>5.4230280972060942</v>
      </c>
      <c r="Z910" s="1">
        <v>5.3411929450700724</v>
      </c>
      <c r="AA910" s="1">
        <v>5.2595113665317204</v>
      </c>
      <c r="AB910" s="1">
        <v>5.1783011596673152</v>
      </c>
      <c r="AC910" s="1">
        <v>5.0978172759388105</v>
      </c>
      <c r="AD910" s="1">
        <v>5.0182568401607401</v>
      </c>
      <c r="AE910" s="1">
        <v>4.9397649800321322</v>
      </c>
      <c r="AF910" s="1">
        <v>4.8624409297048548</v>
      </c>
      <c r="AG910" s="1">
        <v>4.7863445637820288</v>
      </c>
      <c r="AH910" s="1">
        <v>4.7115056245653157</v>
      </c>
      <c r="AI910" s="1">
        <v>4.6379302816422463</v>
      </c>
      <c r="AJ910" s="1">
        <v>4.5656050201153304</v>
      </c>
      <c r="AK910" s="1">
        <v>4.4945004272478988</v>
      </c>
    </row>
    <row r="911" spans="1:37" x14ac:dyDescent="0.2">
      <c r="A911" s="7">
        <v>32315</v>
      </c>
      <c r="B911" s="1">
        <v>7.0305813304255276</v>
      </c>
      <c r="C911" s="1">
        <v>6.8315919852095472</v>
      </c>
      <c r="D911" s="1">
        <v>6.6891635011942876</v>
      </c>
      <c r="E911" s="1">
        <v>6.5855971584293416</v>
      </c>
      <c r="F911" s="1">
        <v>6.509069202583067</v>
      </c>
      <c r="G911" s="1">
        <v>6.4516216724974216</v>
      </c>
      <c r="H911" s="1">
        <v>6.4073292769530283</v>
      </c>
      <c r="I911" s="1">
        <v>6.3712496598148753</v>
      </c>
      <c r="J911" s="1">
        <v>6.3391518389404702</v>
      </c>
      <c r="K911" s="1">
        <v>6.307626469872238</v>
      </c>
      <c r="L911" s="1">
        <v>6.2740901559975679</v>
      </c>
      <c r="M911" s="1">
        <v>6.2367322557326155</v>
      </c>
      <c r="N911" s="1">
        <v>6.1944289535782993</v>
      </c>
      <c r="O911" s="1">
        <v>6.1465992278881671</v>
      </c>
      <c r="P911" s="1">
        <v>6.0930716273555134</v>
      </c>
      <c r="Q911" s="1">
        <v>6.0339854277688083</v>
      </c>
      <c r="R911" s="1">
        <v>5.9697219494535538</v>
      </c>
      <c r="S911" s="1">
        <v>5.9008448157850664</v>
      </c>
      <c r="T911" s="1">
        <v>5.828032217311879</v>
      </c>
      <c r="U911" s="1">
        <v>5.7520044871203631</v>
      </c>
      <c r="V911" s="1">
        <v>5.6734714221233533</v>
      </c>
      <c r="W911" s="1">
        <v>5.593106177972766</v>
      </c>
      <c r="X911" s="1">
        <v>5.5115259041244444</v>
      </c>
      <c r="Y911" s="1">
        <v>5.4292698760344997</v>
      </c>
      <c r="Z911" s="1">
        <v>5.3467944658429083</v>
      </c>
      <c r="AA911" s="1">
        <v>5.2644754208547839</v>
      </c>
      <c r="AB911" s="1">
        <v>5.1826177873736494</v>
      </c>
      <c r="AC911" s="1">
        <v>5.1014648354506225</v>
      </c>
      <c r="AD911" s="1">
        <v>5.0212038133378307</v>
      </c>
      <c r="AE911" s="1">
        <v>4.9419721397384464</v>
      </c>
      <c r="AF911" s="1">
        <v>4.8638636671429474</v>
      </c>
      <c r="AG911" s="1">
        <v>4.7869351699046394</v>
      </c>
      <c r="AH911" s="1">
        <v>4.7112154363332825</v>
      </c>
      <c r="AI911" s="1">
        <v>4.6367115544879836</v>
      </c>
      <c r="AJ911" s="1">
        <v>4.5634123648634768</v>
      </c>
      <c r="AK911" s="1">
        <v>4.4912915783059804</v>
      </c>
    </row>
    <row r="912" spans="1:37" x14ac:dyDescent="0.2">
      <c r="A912" s="7">
        <v>32316</v>
      </c>
      <c r="B912" s="1">
        <v>7.0360357533458258</v>
      </c>
      <c r="C912" s="1">
        <v>6.8387466640239634</v>
      </c>
      <c r="D912" s="1">
        <v>6.6975114944972187</v>
      </c>
      <c r="E912" s="1">
        <v>6.5945718770244053</v>
      </c>
      <c r="F912" s="1">
        <v>6.5181516287486492</v>
      </c>
      <c r="G912" s="1">
        <v>6.460377229113937</v>
      </c>
      <c r="H912" s="1">
        <v>6.4154037006433606</v>
      </c>
      <c r="I912" s="1">
        <v>6.3783560847605294</v>
      </c>
      <c r="J912" s="1">
        <v>6.3450600425529853</v>
      </c>
      <c r="K912" s="1">
        <v>6.3121554011216165</v>
      </c>
      <c r="L912" s="1">
        <v>6.2771046018420549</v>
      </c>
      <c r="M912" s="1">
        <v>6.2381444354417077</v>
      </c>
      <c r="N912" s="1">
        <v>6.1942000352855713</v>
      </c>
      <c r="O912" s="1">
        <v>6.1447367449573331</v>
      </c>
      <c r="P912" s="1">
        <v>6.089623947429188</v>
      </c>
      <c r="Q912" s="1">
        <v>6.0290341710645841</v>
      </c>
      <c r="R912" s="1">
        <v>5.9633741726845262</v>
      </c>
      <c r="S912" s="1">
        <v>5.893225434372857</v>
      </c>
      <c r="T912" s="1">
        <v>5.8192766654264672</v>
      </c>
      <c r="U912" s="1">
        <v>5.7422530030513794</v>
      </c>
      <c r="V912" s="1">
        <v>5.6628656001216928</v>
      </c>
      <c r="W912" s="1">
        <v>5.5817876998414331</v>
      </c>
      <c r="X912" s="1">
        <v>5.4996363850340684</v>
      </c>
      <c r="Y912" s="1">
        <v>5.416951129842027</v>
      </c>
      <c r="Z912" s="1">
        <v>5.3341887533668828</v>
      </c>
      <c r="AA912" s="1">
        <v>5.2517253763982303</v>
      </c>
      <c r="AB912" s="1">
        <v>5.1698660309545899</v>
      </c>
      <c r="AC912" s="1">
        <v>5.0888532595675393</v>
      </c>
      <c r="AD912" s="1">
        <v>5.0088725003783043</v>
      </c>
      <c r="AE912" s="1">
        <v>4.930058055330738</v>
      </c>
      <c r="AF912" s="1">
        <v>4.8524991466634599</v>
      </c>
      <c r="AG912" s="1">
        <v>4.7762464231999147</v>
      </c>
      <c r="AH912" s="1">
        <v>4.7013215725456527</v>
      </c>
      <c r="AI912" s="1">
        <v>4.6277239344849361</v>
      </c>
      <c r="AJ912" s="1">
        <v>4.5554343965847615</v>
      </c>
      <c r="AK912" s="1">
        <v>4.4844189903274501</v>
      </c>
    </row>
    <row r="913" spans="1:37" x14ac:dyDescent="0.2">
      <c r="A913" s="7">
        <v>32317</v>
      </c>
      <c r="B913" s="1">
        <v>7.1151566011757321</v>
      </c>
      <c r="C913" s="1">
        <v>6.9045941976254976</v>
      </c>
      <c r="D913" s="1">
        <v>6.7533468409892023</v>
      </c>
      <c r="E913" s="1">
        <v>6.6429107480204426</v>
      </c>
      <c r="F913" s="1">
        <v>6.5609579608595237</v>
      </c>
      <c r="G913" s="1">
        <v>6.4992576410010621</v>
      </c>
      <c r="H913" s="1">
        <v>6.451703845442994</v>
      </c>
      <c r="I913" s="1">
        <v>6.4131901665402626</v>
      </c>
      <c r="J913" s="1">
        <v>6.3792964173576472</v>
      </c>
      <c r="K913" s="1">
        <v>6.346416793776136</v>
      </c>
      <c r="L913" s="1">
        <v>6.311796405989698</v>
      </c>
      <c r="M913" s="1">
        <v>6.2734981008642698</v>
      </c>
      <c r="N913" s="1">
        <v>6.2303158028645065</v>
      </c>
      <c r="O913" s="1">
        <v>6.1816171222873333</v>
      </c>
      <c r="P913" s="1">
        <v>6.127200678313792</v>
      </c>
      <c r="Q913" s="1">
        <v>6.0671907372563512</v>
      </c>
      <c r="R913" s="1">
        <v>6.0019636667501972</v>
      </c>
      <c r="S913" s="1">
        <v>5.9320837601313379</v>
      </c>
      <c r="T913" s="1">
        <v>5.8582323618593346</v>
      </c>
      <c r="U913" s="1">
        <v>5.7811350856332258</v>
      </c>
      <c r="V913" s="1">
        <v>5.7015100288896985</v>
      </c>
      <c r="W913" s="1">
        <v>5.6200420129806528</v>
      </c>
      <c r="X913" s="1">
        <v>5.5373620148906992</v>
      </c>
      <c r="Y913" s="1">
        <v>5.4540235176795768</v>
      </c>
      <c r="Z913" s="1">
        <v>5.3704966285181781</v>
      </c>
      <c r="AA913" s="1">
        <v>5.2871699002593431</v>
      </c>
      <c r="AB913" s="1">
        <v>5.204359964677348</v>
      </c>
      <c r="AC913" s="1">
        <v>5.1223199162943205</v>
      </c>
      <c r="AD913" s="1">
        <v>5.0412443223666035</v>
      </c>
      <c r="AE913" s="1">
        <v>4.9612749128950915</v>
      </c>
      <c r="AF913" s="1">
        <v>4.8825065988163194</v>
      </c>
      <c r="AG913" s="1">
        <v>4.8049943110579107</v>
      </c>
      <c r="AH913" s="1">
        <v>4.7287629415484087</v>
      </c>
      <c r="AI913" s="1">
        <v>4.65381411107641</v>
      </c>
      <c r="AJ913" s="1">
        <v>4.5801303067424399</v>
      </c>
      <c r="AK913" s="1">
        <v>4.5076788509451564</v>
      </c>
    </row>
    <row r="914" spans="1:37" x14ac:dyDescent="0.2">
      <c r="A914" s="7">
        <v>32318</v>
      </c>
      <c r="B914" s="1">
        <v>7.3004710266153028</v>
      </c>
      <c r="C914" s="1">
        <v>7.0670655939202671</v>
      </c>
      <c r="D914" s="1">
        <v>6.8973176070899562</v>
      </c>
      <c r="E914" s="1">
        <v>6.7711415112889206</v>
      </c>
      <c r="F914" s="1">
        <v>6.6752644526735896</v>
      </c>
      <c r="G914" s="1">
        <v>6.6008819350368615</v>
      </c>
      <c r="H914" s="1">
        <v>6.5415493669272946</v>
      </c>
      <c r="I914" s="1">
        <v>6.491975827429938</v>
      </c>
      <c r="J914" s="1">
        <v>6.4476640483136531</v>
      </c>
      <c r="K914" s="1">
        <v>6.4050004092264725</v>
      </c>
      <c r="L914" s="1">
        <v>6.3612509434170867</v>
      </c>
      <c r="M914" s="1">
        <v>6.3144976722006696</v>
      </c>
      <c r="N914" s="1">
        <v>6.2635363026629864</v>
      </c>
      <c r="O914" s="1">
        <v>6.207718504541722</v>
      </c>
      <c r="P914" s="1">
        <v>6.1468148063304069</v>
      </c>
      <c r="Q914" s="1">
        <v>6.0809118067932522</v>
      </c>
      <c r="R914" s="1">
        <v>6.0103417959299374</v>
      </c>
      <c r="S914" s="1">
        <v>5.9356231051693484</v>
      </c>
      <c r="T914" s="1">
        <v>5.8573931338779479</v>
      </c>
      <c r="U914" s="1">
        <v>5.7763370540449408</v>
      </c>
      <c r="V914" s="1">
        <v>5.6931356169565452</v>
      </c>
      <c r="W914" s="1">
        <v>5.608438226665263</v>
      </c>
      <c r="X914" s="1">
        <v>5.5228413052415686</v>
      </c>
      <c r="Y914" s="1">
        <v>5.4368646389166964</v>
      </c>
      <c r="Z914" s="1">
        <v>5.350946087458424</v>
      </c>
      <c r="AA914" s="1">
        <v>5.2654438726844557</v>
      </c>
      <c r="AB914" s="1">
        <v>5.180646897363804</v>
      </c>
      <c r="AC914" s="1">
        <v>5.0967832367675738</v>
      </c>
      <c r="AD914" s="1">
        <v>5.0140252388519171</v>
      </c>
      <c r="AE914" s="1">
        <v>4.9324952395137363</v>
      </c>
      <c r="AF914" s="1">
        <v>4.852271563546469</v>
      </c>
      <c r="AG914" s="1">
        <v>4.7733952536528603</v>
      </c>
      <c r="AH914" s="1">
        <v>4.6958798294754365</v>
      </c>
      <c r="AI914" s="1">
        <v>4.6197177540455892</v>
      </c>
      <c r="AJ914" s="1">
        <v>4.5448842697442382</v>
      </c>
      <c r="AK914" s="1">
        <v>4.4713409315584745</v>
      </c>
    </row>
    <row r="915" spans="1:37" x14ac:dyDescent="0.2">
      <c r="A915" s="7">
        <v>32321</v>
      </c>
      <c r="B915" s="1">
        <v>7.4223956209190192</v>
      </c>
      <c r="C915" s="1">
        <v>7.1944292675392933</v>
      </c>
      <c r="D915" s="1">
        <v>7.0268267260239945</v>
      </c>
      <c r="E915" s="1">
        <v>6.9002472391585883</v>
      </c>
      <c r="F915" s="1">
        <v>6.8022994955484011</v>
      </c>
      <c r="G915" s="1">
        <v>6.7249021557627362</v>
      </c>
      <c r="H915" s="1">
        <v>6.6621536360784379</v>
      </c>
      <c r="I915" s="1">
        <v>6.6091410587745703</v>
      </c>
      <c r="J915" s="1">
        <v>6.5615923699187881</v>
      </c>
      <c r="K915" s="1">
        <v>6.5159741030825185</v>
      </c>
      <c r="L915" s="1">
        <v>6.4695247755249552</v>
      </c>
      <c r="M915" s="1">
        <v>6.420237782833432</v>
      </c>
      <c r="N915" s="1">
        <v>6.3667974898465083</v>
      </c>
      <c r="O915" s="1">
        <v>6.3084525454781097</v>
      </c>
      <c r="P915" s="1">
        <v>6.2448969003976327</v>
      </c>
      <c r="Q915" s="1">
        <v>6.1761729839645074</v>
      </c>
      <c r="R915" s="1">
        <v>6.1025964885687074</v>
      </c>
      <c r="S915" s="1">
        <v>6.0246880487939443</v>
      </c>
      <c r="T915" s="1">
        <v>5.9430992662354409</v>
      </c>
      <c r="U915" s="1">
        <v>5.858536986394201</v>
      </c>
      <c r="V915" s="1">
        <v>5.7717084654461654</v>
      </c>
      <c r="W915" s="1">
        <v>5.683292418336694</v>
      </c>
      <c r="X915" s="1">
        <v>5.5939156514366974</v>
      </c>
      <c r="Y915" s="1">
        <v>5.5041280376645227</v>
      </c>
      <c r="Z915" s="1">
        <v>5.414396343431279</v>
      </c>
      <c r="AA915" s="1">
        <v>5.3251059298698351</v>
      </c>
      <c r="AB915" s="1">
        <v>5.2365705437352439</v>
      </c>
      <c r="AC915" s="1">
        <v>5.1490402839079854</v>
      </c>
      <c r="AD915" s="1">
        <v>5.0627060921085736</v>
      </c>
      <c r="AE915" s="1">
        <v>4.9777051980263325</v>
      </c>
      <c r="AF915" s="1">
        <v>4.8941270475803957</v>
      </c>
      <c r="AG915" s="1">
        <v>4.8120202564456012</v>
      </c>
      <c r="AH915" s="1">
        <v>4.7314027040664364</v>
      </c>
      <c r="AI915" s="1">
        <v>4.6522683718962101</v>
      </c>
      <c r="AJ915" s="1">
        <v>4.5745913829430842</v>
      </c>
      <c r="AK915" s="1">
        <v>4.4983300198166454</v>
      </c>
    </row>
    <row r="916" spans="1:37" x14ac:dyDescent="0.2">
      <c r="A916" s="7">
        <v>32322</v>
      </c>
      <c r="B916" s="1">
        <v>7.377391715364805</v>
      </c>
      <c r="C916" s="1">
        <v>7.1505135984737054</v>
      </c>
      <c r="D916" s="1">
        <v>6.9841525257967287</v>
      </c>
      <c r="E916" s="1">
        <v>6.8591074843813047</v>
      </c>
      <c r="F916" s="1">
        <v>6.7628767759029635</v>
      </c>
      <c r="G916" s="1">
        <v>6.6872345679987539</v>
      </c>
      <c r="H916" s="1">
        <v>6.6261618964363613</v>
      </c>
      <c r="I916" s="1">
        <v>6.5746720807836354</v>
      </c>
      <c r="J916" s="1">
        <v>6.5284477803636465</v>
      </c>
      <c r="K916" s="1">
        <v>6.4839271483517624</v>
      </c>
      <c r="L916" s="1">
        <v>6.4383383607729483</v>
      </c>
      <c r="M916" s="1">
        <v>6.3896840113135394</v>
      </c>
      <c r="N916" s="1">
        <v>6.336669160355008</v>
      </c>
      <c r="O916" s="1">
        <v>6.2785608256450205</v>
      </c>
      <c r="P916" s="1">
        <v>6.2150635194429391</v>
      </c>
      <c r="Q916" s="1">
        <v>6.1462242043097479</v>
      </c>
      <c r="R916" s="1">
        <v>6.0723626933519785</v>
      </c>
      <c r="S916" s="1">
        <v>5.9940082733617599</v>
      </c>
      <c r="T916" s="1">
        <v>5.9118280020513954</v>
      </c>
      <c r="U916" s="1">
        <v>5.8265502671307363</v>
      </c>
      <c r="V916" s="1">
        <v>5.7389084220128534</v>
      </c>
      <c r="W916" s="1">
        <v>5.6496103248041756</v>
      </c>
      <c r="X916" s="1">
        <v>5.5593126473797341</v>
      </c>
      <c r="Y916" s="1">
        <v>5.4685931326247994</v>
      </c>
      <c r="Z916" s="1">
        <v>5.3779430382414937</v>
      </c>
      <c r="AA916" s="1">
        <v>5.2877682453165242</v>
      </c>
      <c r="AB916" s="1">
        <v>5.1983991413734429</v>
      </c>
      <c r="AC916" s="1">
        <v>5.1100986941629767</v>
      </c>
      <c r="AD916" s="1">
        <v>5.0230669996647785</v>
      </c>
      <c r="AE916" s="1">
        <v>4.9374471503993806</v>
      </c>
      <c r="AF916" s="1">
        <v>4.8533317678905261</v>
      </c>
      <c r="AG916" s="1">
        <v>4.7707705483827878</v>
      </c>
      <c r="AH916" s="1">
        <v>4.6897809700935298</v>
      </c>
      <c r="AI916" s="1">
        <v>4.6103554491979049</v>
      </c>
      <c r="AJ916" s="1">
        <v>4.5324656905597847</v>
      </c>
      <c r="AK916" s="1">
        <v>4.4560670035108512</v>
      </c>
    </row>
    <row r="917" spans="1:37" x14ac:dyDescent="0.2">
      <c r="A917" s="7">
        <v>32323</v>
      </c>
      <c r="B917" s="1">
        <v>7.4199987242303349</v>
      </c>
      <c r="C917" s="1">
        <v>7.2043970261936341</v>
      </c>
      <c r="D917" s="1">
        <v>7.0454810898861853</v>
      </c>
      <c r="E917" s="1">
        <v>6.924750049335147</v>
      </c>
      <c r="F917" s="1">
        <v>6.8305785221144868</v>
      </c>
      <c r="G917" s="1">
        <v>6.7554599877733992</v>
      </c>
      <c r="H917" s="1">
        <v>6.6938908716583594</v>
      </c>
      <c r="I917" s="1">
        <v>6.6412301878682527</v>
      </c>
      <c r="J917" s="1">
        <v>6.5934172974869245</v>
      </c>
      <c r="K917" s="1">
        <v>6.5470953332935133</v>
      </c>
      <c r="L917" s="1">
        <v>6.4996536638583606</v>
      </c>
      <c r="M917" s="1">
        <v>6.449218310315918</v>
      </c>
      <c r="N917" s="1">
        <v>6.3945884310471026</v>
      </c>
      <c r="O917" s="1">
        <v>6.3351024536696308</v>
      </c>
      <c r="P917" s="1">
        <v>6.2705134868316588</v>
      </c>
      <c r="Q917" s="1">
        <v>6.2008944952148415</v>
      </c>
      <c r="R917" s="1">
        <v>6.1265709374125397</v>
      </c>
      <c r="S917" s="1">
        <v>6.0480608688586921</v>
      </c>
      <c r="T917" s="1">
        <v>5.9660059800855052</v>
      </c>
      <c r="U917" s="1">
        <v>5.8810973334193708</v>
      </c>
      <c r="V917" s="1">
        <v>5.7940214601076541</v>
      </c>
      <c r="W917" s="1">
        <v>5.7054335206394526</v>
      </c>
      <c r="X917" s="1">
        <v>5.6159354038536051</v>
      </c>
      <c r="Y917" s="1">
        <v>5.5260516932896104</v>
      </c>
      <c r="Z917" s="1">
        <v>5.436224594898869</v>
      </c>
      <c r="AA917" s="1">
        <v>5.3468168521298969</v>
      </c>
      <c r="AB917" s="1">
        <v>5.2581230192619834</v>
      </c>
      <c r="AC917" s="1">
        <v>5.1703778356717045</v>
      </c>
      <c r="AD917" s="1">
        <v>5.0837607491206933</v>
      </c>
      <c r="AE917" s="1">
        <v>4.9984009929159221</v>
      </c>
      <c r="AF917" s="1">
        <v>4.914383102095699</v>
      </c>
      <c r="AG917" s="1">
        <v>4.8317534073067341</v>
      </c>
      <c r="AH917" s="1">
        <v>4.7505294698875442</v>
      </c>
      <c r="AI917" s="1">
        <v>4.6707065097025726</v>
      </c>
      <c r="AJ917" s="1">
        <v>4.5922609099086227</v>
      </c>
      <c r="AK917" s="1">
        <v>4.5151538556705493</v>
      </c>
    </row>
    <row r="918" spans="1:37" x14ac:dyDescent="0.2">
      <c r="A918" s="7">
        <v>32324</v>
      </c>
      <c r="B918" s="1">
        <v>7.4989029962299272</v>
      </c>
      <c r="C918" s="1">
        <v>7.2799350606306943</v>
      </c>
      <c r="D918" s="1">
        <v>7.1154019976155283</v>
      </c>
      <c r="E918" s="1">
        <v>6.9881029636439411</v>
      </c>
      <c r="F918" s="1">
        <v>6.8872457456782561</v>
      </c>
      <c r="G918" s="1">
        <v>6.8057802205223403</v>
      </c>
      <c r="H918" s="1">
        <v>6.7384069211113911</v>
      </c>
      <c r="I918" s="1">
        <v>6.6805321786978595</v>
      </c>
      <c r="J918" s="1">
        <v>6.6280798332190081</v>
      </c>
      <c r="K918" s="1">
        <v>6.5776540955055562</v>
      </c>
      <c r="L918" s="1">
        <v>6.5265902962346498</v>
      </c>
      <c r="M918" s="1">
        <v>6.4729467152419389</v>
      </c>
      <c r="N918" s="1">
        <v>6.4154469821807467</v>
      </c>
      <c r="O918" s="1">
        <v>6.3533593608085432</v>
      </c>
      <c r="P918" s="1">
        <v>6.2863798327660225</v>
      </c>
      <c r="Q918" s="1">
        <v>6.2145401002190157</v>
      </c>
      <c r="R918" s="1">
        <v>6.1381391049831748</v>
      </c>
      <c r="S918" s="1">
        <v>6.057679384393726</v>
      </c>
      <c r="T918" s="1">
        <v>5.9737944669167682</v>
      </c>
      <c r="U918" s="1">
        <v>5.8871723978997714</v>
      </c>
      <c r="V918" s="1">
        <v>5.7985003150531149</v>
      </c>
      <c r="W918" s="1">
        <v>5.7084355845934525</v>
      </c>
      <c r="X918" s="1">
        <v>5.6175824431554346</v>
      </c>
      <c r="Y918" s="1">
        <v>5.5264672980989644</v>
      </c>
      <c r="Z918" s="1">
        <v>5.4355330359741201</v>
      </c>
      <c r="AA918" s="1">
        <v>5.345141504074153</v>
      </c>
      <c r="AB918" s="1">
        <v>5.2555844137163259</v>
      </c>
      <c r="AC918" s="1">
        <v>5.1670918177871714</v>
      </c>
      <c r="AD918" s="1">
        <v>5.0798371169399896</v>
      </c>
      <c r="AE918" s="1">
        <v>4.9939428409010285</v>
      </c>
      <c r="AF918" s="1">
        <v>4.9094867752128488</v>
      </c>
      <c r="AG918" s="1">
        <v>4.8265088059010957</v>
      </c>
      <c r="AH918" s="1">
        <v>4.7450205890887958</v>
      </c>
      <c r="AI918" s="1">
        <v>4.6650119653623436</v>
      </c>
      <c r="AJ918" s="1">
        <v>4.5864544613476665</v>
      </c>
      <c r="AK918" s="1">
        <v>4.5093048148117125</v>
      </c>
    </row>
    <row r="919" spans="1:37" x14ac:dyDescent="0.2">
      <c r="A919" s="7">
        <v>32325</v>
      </c>
      <c r="B919" s="1">
        <v>7.5177046548585649</v>
      </c>
      <c r="C919" s="1">
        <v>7.3023825408792353</v>
      </c>
      <c r="D919" s="1">
        <v>7.1389189256281922</v>
      </c>
      <c r="E919" s="1">
        <v>7.0113381372667405</v>
      </c>
      <c r="F919" s="1">
        <v>6.9096049182936783</v>
      </c>
      <c r="G919" s="1">
        <v>6.8270714977067017</v>
      </c>
      <c r="H919" s="1">
        <v>6.7586297385810994</v>
      </c>
      <c r="I919" s="1">
        <v>6.6997547041738112</v>
      </c>
      <c r="J919" s="1">
        <v>6.6463819366372316</v>
      </c>
      <c r="K919" s="1">
        <v>6.5951058708893751</v>
      </c>
      <c r="L919" s="1">
        <v>6.5432496696776958</v>
      </c>
      <c r="M919" s="1">
        <v>6.4888683859885257</v>
      </c>
      <c r="N919" s="1">
        <v>6.430693366182485</v>
      </c>
      <c r="O919" s="1">
        <v>6.3680062060833835</v>
      </c>
      <c r="P919" s="1">
        <v>6.3005172170398467</v>
      </c>
      <c r="Q919" s="1">
        <v>6.2282704536006364</v>
      </c>
      <c r="R919" s="1">
        <v>6.151572786720676</v>
      </c>
      <c r="S919" s="1">
        <v>6.0709284488223032</v>
      </c>
      <c r="T919" s="1">
        <v>5.9869657683853363</v>
      </c>
      <c r="U919" s="1">
        <v>5.9003621727479327</v>
      </c>
      <c r="V919" s="1">
        <v>5.8117912112491066</v>
      </c>
      <c r="W919" s="1">
        <v>5.7218955518782506</v>
      </c>
      <c r="X919" s="1">
        <v>5.6312642125341839</v>
      </c>
      <c r="Y919" s="1">
        <v>5.5404083225052734</v>
      </c>
      <c r="Z919" s="1">
        <v>5.4497555794242274</v>
      </c>
      <c r="AA919" s="1">
        <v>5.3596528543471766</v>
      </c>
      <c r="AB919" s="1">
        <v>5.2703777561874956</v>
      </c>
      <c r="AC919" s="1">
        <v>5.1821476209764219</v>
      </c>
      <c r="AD919" s="1">
        <v>5.0951250691953112</v>
      </c>
      <c r="AE919" s="1">
        <v>5.0094239775622746</v>
      </c>
      <c r="AF919" s="1">
        <v>4.9251155756342424</v>
      </c>
      <c r="AG919" s="1">
        <v>4.842235129307026</v>
      </c>
      <c r="AH919" s="1">
        <v>4.760791455677321</v>
      </c>
      <c r="AI919" s="1">
        <v>4.6807730689040827</v>
      </c>
      <c r="AJ919" s="1">
        <v>4.6021514864064965</v>
      </c>
      <c r="AK919" s="1">
        <v>4.5248844643697383</v>
      </c>
    </row>
    <row r="920" spans="1:37" x14ac:dyDescent="0.2">
      <c r="A920" s="7">
        <v>32328</v>
      </c>
      <c r="B920" s="1">
        <v>7.7346697953621097</v>
      </c>
      <c r="C920" s="1">
        <v>7.4892327345311802</v>
      </c>
      <c r="D920" s="1">
        <v>7.302368434755321</v>
      </c>
      <c r="E920" s="1">
        <v>7.1561352721149003</v>
      </c>
      <c r="F920" s="1">
        <v>7.0392479539628159</v>
      </c>
      <c r="G920" s="1">
        <v>6.944242504812725</v>
      </c>
      <c r="H920" s="1">
        <v>6.865448332238012</v>
      </c>
      <c r="I920" s="1">
        <v>6.7979219815274785</v>
      </c>
      <c r="J920" s="1">
        <v>6.7372695609030711</v>
      </c>
      <c r="K920" s="1">
        <v>6.6798283091380224</v>
      </c>
      <c r="L920" s="1">
        <v>6.6227206259163154</v>
      </c>
      <c r="M920" s="1">
        <v>6.5638409626545222</v>
      </c>
      <c r="N920" s="1">
        <v>6.501784332830848</v>
      </c>
      <c r="O920" s="1">
        <v>6.4357085095430886</v>
      </c>
      <c r="P920" s="1">
        <v>6.3652081491079286</v>
      </c>
      <c r="Q920" s="1">
        <v>6.290217934094894</v>
      </c>
      <c r="R920" s="1">
        <v>6.210944062532775</v>
      </c>
      <c r="S920" s="1">
        <v>6.1278033668353178</v>
      </c>
      <c r="T920" s="1">
        <v>6.0413530855389297</v>
      </c>
      <c r="U920" s="1">
        <v>5.9522149063035013</v>
      </c>
      <c r="V920" s="1">
        <v>5.8610189810089821</v>
      </c>
      <c r="W920" s="1">
        <v>5.7683750435461363</v>
      </c>
      <c r="X920" s="1">
        <v>5.6748483576329924</v>
      </c>
      <c r="Y920" s="1">
        <v>5.5809344937388108</v>
      </c>
      <c r="Z920" s="1">
        <v>5.4870531722247726</v>
      </c>
      <c r="AA920" s="1">
        <v>5.3935501239625765</v>
      </c>
      <c r="AB920" s="1">
        <v>5.3007074587062082</v>
      </c>
      <c r="AC920" s="1">
        <v>5.2087512149658144</v>
      </c>
      <c r="AD920" s="1">
        <v>5.1178555173596765</v>
      </c>
      <c r="AE920" s="1">
        <v>5.0281474396457702</v>
      </c>
      <c r="AF920" s="1">
        <v>4.9397121424953134</v>
      </c>
      <c r="AG920" s="1">
        <v>4.8525987998482032</v>
      </c>
      <c r="AH920" s="1">
        <v>4.7668290274234337</v>
      </c>
      <c r="AI920" s="1">
        <v>4.6824027352259083</v>
      </c>
      <c r="AJ920" s="1">
        <v>4.5993009955819719</v>
      </c>
      <c r="AK920" s="1">
        <v>4.5174892894012153</v>
      </c>
    </row>
    <row r="921" spans="1:37" x14ac:dyDescent="0.2">
      <c r="A921" s="7">
        <v>32329</v>
      </c>
      <c r="B921" s="1">
        <v>7.47147664210115</v>
      </c>
      <c r="C921" s="1">
        <v>7.2273644500486656</v>
      </c>
      <c r="D921" s="1">
        <v>7.0476227976133394</v>
      </c>
      <c r="E921" s="1">
        <v>6.911582601855752</v>
      </c>
      <c r="F921" s="1">
        <v>6.8062534342425796</v>
      </c>
      <c r="G921" s="1">
        <v>6.723111543975512</v>
      </c>
      <c r="H921" s="1">
        <v>6.6558561331609116</v>
      </c>
      <c r="I921" s="1">
        <v>6.599218210119691</v>
      </c>
      <c r="J921" s="1">
        <v>6.5486459563249095</v>
      </c>
      <c r="K921" s="1">
        <v>6.5004059704386954</v>
      </c>
      <c r="L921" s="1">
        <v>6.4516017316011709</v>
      </c>
      <c r="M921" s="1">
        <v>6.4001405180768831</v>
      </c>
      <c r="N921" s="1">
        <v>6.3446478197739893</v>
      </c>
      <c r="O921" s="1">
        <v>6.2843190752470797</v>
      </c>
      <c r="P921" s="1">
        <v>6.2187928403681187</v>
      </c>
      <c r="Q921" s="1">
        <v>6.1480562852599192</v>
      </c>
      <c r="R921" s="1">
        <v>6.0723780977378805</v>
      </c>
      <c r="S921" s="1">
        <v>5.9922461194774002</v>
      </c>
      <c r="T921" s="1">
        <v>5.9082935971926656</v>
      </c>
      <c r="U921" s="1">
        <v>5.8212192841571557</v>
      </c>
      <c r="V921" s="1">
        <v>5.7317290423291265</v>
      </c>
      <c r="W921" s="1">
        <v>5.6405055368184227</v>
      </c>
      <c r="X921" s="1">
        <v>5.5481817783047997</v>
      </c>
      <c r="Y921" s="1">
        <v>5.4553132179697297</v>
      </c>
      <c r="Z921" s="1">
        <v>5.36237084776314</v>
      </c>
      <c r="AA921" s="1">
        <v>5.2697428850851455</v>
      </c>
      <c r="AB921" s="1">
        <v>5.1777456774674189</v>
      </c>
      <c r="AC921" s="1">
        <v>5.0866320501916578</v>
      </c>
      <c r="AD921" s="1">
        <v>4.9965962259993217</v>
      </c>
      <c r="AE921" s="1">
        <v>4.9077796144158974</v>
      </c>
      <c r="AF921" s="1">
        <v>4.8202768746533291</v>
      </c>
      <c r="AG921" s="1">
        <v>4.7341427809337118</v>
      </c>
      <c r="AH921" s="1">
        <v>4.6494019247704665</v>
      </c>
      <c r="AI921" s="1">
        <v>4.5660552055016401</v>
      </c>
      <c r="AJ921" s="1">
        <v>4.4840834444368243</v>
      </c>
      <c r="AK921" s="1">
        <v>4.4034511070034803</v>
      </c>
    </row>
    <row r="922" spans="1:37" x14ac:dyDescent="0.2">
      <c r="A922" s="7">
        <v>32330</v>
      </c>
      <c r="B922" s="1">
        <v>7.5449103448133954</v>
      </c>
      <c r="C922" s="1">
        <v>7.2911627360387063</v>
      </c>
      <c r="D922" s="1">
        <v>7.1043988336625947</v>
      </c>
      <c r="E922" s="1">
        <v>6.9629232930829676</v>
      </c>
      <c r="F922" s="1">
        <v>6.8531860298063529</v>
      </c>
      <c r="G922" s="1">
        <v>6.7663352774113052</v>
      </c>
      <c r="H922" s="1">
        <v>6.6958518416606925</v>
      </c>
      <c r="I922" s="1">
        <v>6.6363041982497979</v>
      </c>
      <c r="J922" s="1">
        <v>6.5830179526647896</v>
      </c>
      <c r="K922" s="1">
        <v>6.5321731149917026</v>
      </c>
      <c r="L922" s="1">
        <v>6.4808199464764948</v>
      </c>
      <c r="M922" s="1">
        <v>6.426840718449836</v>
      </c>
      <c r="N922" s="1">
        <v>6.3688578487896068</v>
      </c>
      <c r="O922" s="1">
        <v>6.3060803108700583</v>
      </c>
      <c r="P922" s="1">
        <v>6.2381726228469283</v>
      </c>
      <c r="Q922" s="1">
        <v>6.1651560843600359</v>
      </c>
      <c r="R922" s="1">
        <v>6.0873359749930787</v>
      </c>
      <c r="S922" s="1">
        <v>6.0052339280828164</v>
      </c>
      <c r="T922" s="1">
        <v>5.9195108599271524</v>
      </c>
      <c r="U922" s="1">
        <v>5.8308870091555072</v>
      </c>
      <c r="V922" s="1">
        <v>5.7400846779255286</v>
      </c>
      <c r="W922" s="1">
        <v>5.6477985114307927</v>
      </c>
      <c r="X922" s="1">
        <v>5.5546691871662688</v>
      </c>
      <c r="Y922" s="1">
        <v>5.4612557686811254</v>
      </c>
      <c r="Z922" s="1">
        <v>5.3680292135951237</v>
      </c>
      <c r="AA922" s="1">
        <v>5.2753743950345378</v>
      </c>
      <c r="AB922" s="1">
        <v>5.1836015198113561</v>
      </c>
      <c r="AC922" s="1">
        <v>5.0929549173379591</v>
      </c>
      <c r="AD922" s="1">
        <v>5.0036183237929412</v>
      </c>
      <c r="AE922" s="1">
        <v>4.9157209886397171</v>
      </c>
      <c r="AF922" s="1">
        <v>4.8293440217551735</v>
      </c>
      <c r="AG922" s="1">
        <v>4.7445276302906443</v>
      </c>
      <c r="AH922" s="1">
        <v>4.6612814688586353</v>
      </c>
      <c r="AI922" s="1">
        <v>4.5795913624525673</v>
      </c>
      <c r="AJ922" s="1">
        <v>4.4994234069787016</v>
      </c>
      <c r="AK922" s="1">
        <v>4.420728368917743</v>
      </c>
    </row>
    <row r="923" spans="1:37" x14ac:dyDescent="0.2">
      <c r="A923" s="7">
        <v>32331</v>
      </c>
      <c r="B923" s="1">
        <v>7.6270948636894138</v>
      </c>
      <c r="C923" s="1">
        <v>7.366525402818664</v>
      </c>
      <c r="D923" s="1">
        <v>7.1726633348762103</v>
      </c>
      <c r="E923" s="1">
        <v>7.0239241152001073</v>
      </c>
      <c r="F923" s="1">
        <v>6.9070226507694592</v>
      </c>
      <c r="G923" s="1">
        <v>6.8133708660355312</v>
      </c>
      <c r="H923" s="1">
        <v>6.7366139535621246</v>
      </c>
      <c r="I923" s="1">
        <v>6.6713797185174055</v>
      </c>
      <c r="J923" s="1">
        <v>6.6129915725870694</v>
      </c>
      <c r="K923" s="1">
        <v>6.5575971420057835</v>
      </c>
      <c r="L923" s="1">
        <v>6.5022022540488127</v>
      </c>
      <c r="M923" s="1">
        <v>6.4446420972176597</v>
      </c>
      <c r="N923" s="1">
        <v>6.383493148229145</v>
      </c>
      <c r="O923" s="1">
        <v>6.3179210547682789</v>
      </c>
      <c r="P923" s="1">
        <v>6.2475496831967208</v>
      </c>
      <c r="Q923" s="1">
        <v>6.1723623436876176</v>
      </c>
      <c r="R923" s="1">
        <v>6.0926296525783945</v>
      </c>
      <c r="S923" s="1">
        <v>6.0088427001633065</v>
      </c>
      <c r="T923" s="1">
        <v>5.921636711845264</v>
      </c>
      <c r="U923" s="1">
        <v>5.8317111448930596</v>
      </c>
      <c r="V923" s="1">
        <v>5.7397715543112877</v>
      </c>
      <c r="W923" s="1">
        <v>5.6464986212444312</v>
      </c>
      <c r="X923" s="1">
        <v>5.5525210227221375</v>
      </c>
      <c r="Y923" s="1">
        <v>5.4583874821586669</v>
      </c>
      <c r="Z923" s="1">
        <v>5.3645600415550376</v>
      </c>
      <c r="AA923" s="1">
        <v>5.2714157394666223</v>
      </c>
      <c r="AB923" s="1">
        <v>5.179257539226775</v>
      </c>
      <c r="AC923" s="1">
        <v>5.0883227858793765</v>
      </c>
      <c r="AD923" s="1">
        <v>4.998788339589451</v>
      </c>
      <c r="AE923" s="1">
        <v>4.9107767348805522</v>
      </c>
      <c r="AF923" s="1">
        <v>4.8243626049042918</v>
      </c>
      <c r="AG923" s="1">
        <v>4.7395800122815261</v>
      </c>
      <c r="AH923" s="1">
        <v>4.6564330414095449</v>
      </c>
      <c r="AI923" s="1">
        <v>4.5749025495828359</v>
      </c>
      <c r="AJ923" s="1">
        <v>4.49495032091958</v>
      </c>
      <c r="AK923" s="1">
        <v>4.4165233359141238</v>
      </c>
    </row>
    <row r="924" spans="1:37" x14ac:dyDescent="0.2">
      <c r="A924" s="7">
        <v>32332</v>
      </c>
      <c r="B924" s="1">
        <v>7.7056810660245461</v>
      </c>
      <c r="C924" s="1">
        <v>7.4348189801747964</v>
      </c>
      <c r="D924" s="1">
        <v>7.2313636935428756</v>
      </c>
      <c r="E924" s="1">
        <v>7.0732375051616367</v>
      </c>
      <c r="F924" s="1">
        <v>6.9469664053836073</v>
      </c>
      <c r="G924" s="1">
        <v>6.843892072976284</v>
      </c>
      <c r="H924" s="1">
        <v>6.7576440677692631</v>
      </c>
      <c r="I924" s="1">
        <v>6.6828739605019969</v>
      </c>
      <c r="J924" s="1">
        <v>6.6149820504175612</v>
      </c>
      <c r="K924" s="1">
        <v>6.5502372259439356</v>
      </c>
      <c r="L924" s="1">
        <v>6.4857891445550582</v>
      </c>
      <c r="M924" s="1">
        <v>6.4196225140389558</v>
      </c>
      <c r="N924" s="1">
        <v>6.3504541929145581</v>
      </c>
      <c r="O924" s="1">
        <v>6.2775671394931223</v>
      </c>
      <c r="P924" s="1">
        <v>6.2006684905880807</v>
      </c>
      <c r="Q924" s="1">
        <v>6.1197851726756509</v>
      </c>
      <c r="R924" s="1">
        <v>6.0351929578038117</v>
      </c>
      <c r="S924" s="1">
        <v>5.9473554307193233</v>
      </c>
      <c r="T924" s="1">
        <v>5.8568548631836137</v>
      </c>
      <c r="U924" s="1">
        <v>5.7643214605591098</v>
      </c>
      <c r="V924" s="1">
        <v>5.6703838394406665</v>
      </c>
      <c r="W924" s="1">
        <v>5.5756448834179544</v>
      </c>
      <c r="X924" s="1">
        <v>5.4806585726735344</v>
      </c>
      <c r="Y924" s="1">
        <v>5.385905209375851</v>
      </c>
      <c r="Z924" s="1">
        <v>5.2917862134078515</v>
      </c>
      <c r="AA924" s="1">
        <v>5.1986264786907359</v>
      </c>
      <c r="AB924" s="1">
        <v>5.106685097384454</v>
      </c>
      <c r="AC924" s="1">
        <v>5.016162949907887</v>
      </c>
      <c r="AD924" s="1">
        <v>4.9272071916668851</v>
      </c>
      <c r="AE924" s="1">
        <v>4.8399167701128913</v>
      </c>
      <c r="AF924" s="1">
        <v>4.7543481440128161</v>
      </c>
      <c r="AG924" s="1">
        <v>4.670521702152258</v>
      </c>
      <c r="AH924" s="1">
        <v>4.588431097850334</v>
      </c>
      <c r="AI924" s="1">
        <v>4.5080492211788048</v>
      </c>
      <c r="AJ924" s="1">
        <v>4.4293315081821376</v>
      </c>
      <c r="AK924" s="1">
        <v>4.3522194804723249</v>
      </c>
    </row>
    <row r="925" spans="1:37" x14ac:dyDescent="0.2">
      <c r="A925" s="7">
        <v>32335</v>
      </c>
      <c r="B925" s="1">
        <v>7.7623606598562471</v>
      </c>
      <c r="C925" s="1">
        <v>7.4997427713466429</v>
      </c>
      <c r="D925" s="1">
        <v>7.3014655064476432</v>
      </c>
      <c r="E925" s="1">
        <v>7.1463008178704097</v>
      </c>
      <c r="F925" s="1">
        <v>7.0213275460283349</v>
      </c>
      <c r="G925" s="1">
        <v>6.9182720036403431</v>
      </c>
      <c r="H925" s="1">
        <v>6.831066618910997</v>
      </c>
      <c r="I925" s="1">
        <v>6.7545989173365513</v>
      </c>
      <c r="J925" s="1">
        <v>6.6844603226418169</v>
      </c>
      <c r="K925" s="1">
        <v>6.6170715219056522</v>
      </c>
      <c r="L925" s="1">
        <v>6.5496947001749906</v>
      </c>
      <c r="M925" s="1">
        <v>6.4803917766788697</v>
      </c>
      <c r="N925" s="1">
        <v>6.4079263889522675</v>
      </c>
      <c r="O925" s="1">
        <v>6.3316095307996036</v>
      </c>
      <c r="P925" s="1">
        <v>6.2511708379143034</v>
      </c>
      <c r="Q925" s="1">
        <v>6.1666635773733356</v>
      </c>
      <c r="R925" s="1">
        <v>6.0783943933174021</v>
      </c>
      <c r="S925" s="1">
        <v>5.9868579173512053</v>
      </c>
      <c r="T925" s="1">
        <v>5.8926638448921569</v>
      </c>
      <c r="U925" s="1">
        <v>5.7964650601128049</v>
      </c>
      <c r="V925" s="1">
        <v>5.6989077153276018</v>
      </c>
      <c r="W925" s="1">
        <v>5.6006068018767632</v>
      </c>
      <c r="X925" s="1">
        <v>5.502123712206366</v>
      </c>
      <c r="Y925" s="1">
        <v>5.4039429643371673</v>
      </c>
      <c r="Z925" s="1">
        <v>5.3064682766242548</v>
      </c>
      <c r="AA925" s="1">
        <v>5.210025974047765</v>
      </c>
      <c r="AB925" s="1">
        <v>5.1148762627228059</v>
      </c>
      <c r="AC925" s="1">
        <v>5.0212210161885338</v>
      </c>
      <c r="AD925" s="1">
        <v>4.9292083748320286</v>
      </c>
      <c r="AE925" s="1">
        <v>4.838938164639103</v>
      </c>
      <c r="AF925" s="1">
        <v>4.7504675398662979</v>
      </c>
      <c r="AG925" s="1">
        <v>4.6638174404308144</v>
      </c>
      <c r="AH925" s="1">
        <v>4.5789817531422585</v>
      </c>
      <c r="AI925" s="1">
        <v>4.4959331620126033</v>
      </c>
      <c r="AJ925" s="1">
        <v>4.4146260615189385</v>
      </c>
      <c r="AK925" s="1">
        <v>4.334999982808724</v>
      </c>
    </row>
    <row r="926" spans="1:37" x14ac:dyDescent="0.2">
      <c r="A926" s="7">
        <v>32336</v>
      </c>
      <c r="B926" s="1">
        <v>7.8697780460209419</v>
      </c>
      <c r="C926" s="1">
        <v>7.6004289613665801</v>
      </c>
      <c r="D926" s="1">
        <v>7.3957406031902284</v>
      </c>
      <c r="E926" s="1">
        <v>7.2343978455562477</v>
      </c>
      <c r="F926" s="1">
        <v>7.1034994618450877</v>
      </c>
      <c r="G926" s="1">
        <v>6.9947621600452017</v>
      </c>
      <c r="H926" s="1">
        <v>6.9020557786113717</v>
      </c>
      <c r="I926" s="1">
        <v>6.8201718099738891</v>
      </c>
      <c r="J926" s="1">
        <v>6.7446315398124943</v>
      </c>
      <c r="K926" s="1">
        <v>6.6718329421167724</v>
      </c>
      <c r="L926" s="1">
        <v>6.5990549843858233</v>
      </c>
      <c r="M926" s="1">
        <v>6.524402460711169</v>
      </c>
      <c r="N926" s="1">
        <v>6.4467000403428205</v>
      </c>
      <c r="O926" s="1">
        <v>6.3653289437632061</v>
      </c>
      <c r="P926" s="1">
        <v>6.2800862617545459</v>
      </c>
      <c r="Q926" s="1">
        <v>6.1910817576734667</v>
      </c>
      <c r="R926" s="1">
        <v>6.0986654856541191</v>
      </c>
      <c r="S926" s="1">
        <v>6.0033638534252152</v>
      </c>
      <c r="T926" s="1">
        <v>5.9058079691724021</v>
      </c>
      <c r="U926" s="1">
        <v>5.8066623069341343</v>
      </c>
      <c r="V926" s="1">
        <v>5.7065748047853049</v>
      </c>
      <c r="W926" s="1">
        <v>5.6061529955254059</v>
      </c>
      <c r="X926" s="1">
        <v>5.5059433956219719</v>
      </c>
      <c r="Y926" s="1">
        <v>5.4064103340569876</v>
      </c>
      <c r="Z926" s="1">
        <v>5.3079333614066284</v>
      </c>
      <c r="AA926" s="1">
        <v>5.2108119140092928</v>
      </c>
      <c r="AB926" s="1">
        <v>5.1152779926279459</v>
      </c>
      <c r="AC926" s="1">
        <v>5.0215048563902016</v>
      </c>
      <c r="AD926" s="1">
        <v>4.9296124823867551</v>
      </c>
      <c r="AE926" s="1">
        <v>4.8396736672169558</v>
      </c>
      <c r="AF926" s="1">
        <v>4.7517202699268957</v>
      </c>
      <c r="AG926" s="1">
        <v>4.6657501311332705</v>
      </c>
      <c r="AH926" s="1">
        <v>4.5817365873123652</v>
      </c>
      <c r="AI926" s="1">
        <v>4.4996341949352949</v>
      </c>
      <c r="AJ926" s="1">
        <v>4.4193817057563685</v>
      </c>
      <c r="AK926" s="1">
        <v>4.3409054955325219</v>
      </c>
    </row>
    <row r="927" spans="1:37" x14ac:dyDescent="0.2">
      <c r="A927" s="7">
        <v>32337</v>
      </c>
      <c r="B927" s="1">
        <v>7.8231504109456829</v>
      </c>
      <c r="C927" s="1">
        <v>7.5535682490887233</v>
      </c>
      <c r="D927" s="1">
        <v>7.3494330507539027</v>
      </c>
      <c r="E927" s="1">
        <v>7.1894202692300073</v>
      </c>
      <c r="F927" s="1">
        <v>7.0605084403134857</v>
      </c>
      <c r="G927" s="1">
        <v>6.9542657644192207</v>
      </c>
      <c r="H927" s="1">
        <v>6.8644179866409445</v>
      </c>
      <c r="I927" s="1">
        <v>6.7856201638566525</v>
      </c>
      <c r="J927" s="1">
        <v>6.7132450137474571</v>
      </c>
      <c r="K927" s="1">
        <v>6.6435377367508774</v>
      </c>
      <c r="L927" s="1">
        <v>6.5736414025514813</v>
      </c>
      <c r="M927" s="1">
        <v>6.5015547454688871</v>
      </c>
      <c r="N927" s="1">
        <v>6.4260292626809683</v>
      </c>
      <c r="O927" s="1">
        <v>6.3464010020297934</v>
      </c>
      <c r="P927" s="1">
        <v>6.2624448214501829</v>
      </c>
      <c r="Q927" s="1">
        <v>6.1742674773770627</v>
      </c>
      <c r="R927" s="1">
        <v>6.0822326370564905</v>
      </c>
      <c r="S927" s="1">
        <v>5.9868949370215532</v>
      </c>
      <c r="T927" s="1">
        <v>5.888925413433526</v>
      </c>
      <c r="U927" s="1">
        <v>5.7890361615848338</v>
      </c>
      <c r="V927" s="1">
        <v>5.6879267529700241</v>
      </c>
      <c r="W927" s="1">
        <v>5.5862571830637346</v>
      </c>
      <c r="X927" s="1">
        <v>5.4846246333019026</v>
      </c>
      <c r="Y927" s="1">
        <v>5.3835402589151471</v>
      </c>
      <c r="Z927" s="1">
        <v>5.2834258632665021</v>
      </c>
      <c r="AA927" s="1">
        <v>5.1846181990256319</v>
      </c>
      <c r="AB927" s="1">
        <v>5.0873815188443308</v>
      </c>
      <c r="AC927" s="1">
        <v>4.9919162701490079</v>
      </c>
      <c r="AD927" s="1">
        <v>4.8983644639340094</v>
      </c>
      <c r="AE927" s="1">
        <v>4.8068158728953048</v>
      </c>
      <c r="AF927" s="1">
        <v>4.7173145285816984</v>
      </c>
      <c r="AG927" s="1">
        <v>4.6298662498540999</v>
      </c>
      <c r="AH927" s="1">
        <v>4.5444491885989127</v>
      </c>
      <c r="AI927" s="1">
        <v>4.4610201843779569</v>
      </c>
      <c r="AJ927" s="1">
        <v>4.3795183990480311</v>
      </c>
      <c r="AK927" s="1">
        <v>4.2998692291674896</v>
      </c>
    </row>
    <row r="928" spans="1:37" x14ac:dyDescent="0.2">
      <c r="A928" s="7">
        <v>32338</v>
      </c>
      <c r="B928" s="1">
        <v>7.8511120646924795</v>
      </c>
      <c r="C928" s="1">
        <v>7.584552185237893</v>
      </c>
      <c r="D928" s="1">
        <v>7.3794277248920004</v>
      </c>
      <c r="E928" s="1">
        <v>7.2159453437862595</v>
      </c>
      <c r="F928" s="1">
        <v>7.0821421785442418</v>
      </c>
      <c r="G928" s="1">
        <v>6.9702831410510449</v>
      </c>
      <c r="H928" s="1">
        <v>6.8745497562348179</v>
      </c>
      <c r="I928" s="1">
        <v>6.7898992608819224</v>
      </c>
      <c r="J928" s="1">
        <v>6.7119254741558958</v>
      </c>
      <c r="K928" s="1">
        <v>6.6370411791389872</v>
      </c>
      <c r="L928" s="1">
        <v>6.5625079966716662</v>
      </c>
      <c r="M928" s="1">
        <v>6.4863950922336198</v>
      </c>
      <c r="N928" s="1">
        <v>6.4074823197017352</v>
      </c>
      <c r="O928" s="1">
        <v>6.3251023525939516</v>
      </c>
      <c r="P928" s="1">
        <v>6.2390034816057689</v>
      </c>
      <c r="Q928" s="1">
        <v>6.1492505403160465</v>
      </c>
      <c r="R928" s="1">
        <v>6.0561564819449298</v>
      </c>
      <c r="S928" s="1">
        <v>5.9602209250234424</v>
      </c>
      <c r="T928" s="1">
        <v>5.8620581612278428</v>
      </c>
      <c r="U928" s="1">
        <v>5.7623233848589699</v>
      </c>
      <c r="V928" s="1">
        <v>5.6616610847599702</v>
      </c>
      <c r="W928" s="1">
        <v>5.560680237654628</v>
      </c>
      <c r="X928" s="1">
        <v>5.4599326002837829</v>
      </c>
      <c r="Y928" s="1">
        <v>5.3598906031553337</v>
      </c>
      <c r="Z928" s="1">
        <v>5.260943897505463</v>
      </c>
      <c r="AA928" s="1">
        <v>5.1634031084370431</v>
      </c>
      <c r="AB928" s="1">
        <v>5.0675116483849481</v>
      </c>
      <c r="AC928" s="1">
        <v>4.9734536869205108</v>
      </c>
      <c r="AD928" s="1">
        <v>4.881358865004521</v>
      </c>
      <c r="AE928" s="1">
        <v>4.7913077268243045</v>
      </c>
      <c r="AF928" s="1">
        <v>4.7033375002736602</v>
      </c>
      <c r="AG928" s="1">
        <v>4.6174490913373791</v>
      </c>
      <c r="AH928" s="1">
        <v>4.5336170386840831</v>
      </c>
      <c r="AI928" s="1">
        <v>4.4517955169884793</v>
      </c>
      <c r="AJ928" s="1">
        <v>4.371921495598472</v>
      </c>
      <c r="AK928" s="1">
        <v>4.2939184480026871</v>
      </c>
    </row>
    <row r="929" spans="1:37" x14ac:dyDescent="0.2">
      <c r="A929" s="7">
        <v>32339</v>
      </c>
      <c r="B929" s="1">
        <v>7.9328626514813321</v>
      </c>
      <c r="C929" s="1">
        <v>7.6664229166640272</v>
      </c>
      <c r="D929" s="1">
        <v>7.4603648594556784</v>
      </c>
      <c r="E929" s="1">
        <v>7.2948971269327636</v>
      </c>
      <c r="F929" s="1">
        <v>7.1581178238059442</v>
      </c>
      <c r="G929" s="1">
        <v>7.0423845558958975</v>
      </c>
      <c r="H929" s="1">
        <v>6.9420102184972468</v>
      </c>
      <c r="I929" s="1">
        <v>6.8520961676714318</v>
      </c>
      <c r="J929" s="1">
        <v>6.7683807383480694</v>
      </c>
      <c r="K929" s="1">
        <v>6.6874378051759855</v>
      </c>
      <c r="L929" s="1">
        <v>6.6067077872207349</v>
      </c>
      <c r="M929" s="1">
        <v>6.5244437425951975</v>
      </c>
      <c r="N929" s="1">
        <v>6.4395985535135232</v>
      </c>
      <c r="O929" s="1">
        <v>6.3516552131234736</v>
      </c>
      <c r="P929" s="1">
        <v>6.2604812426331851</v>
      </c>
      <c r="Q929" s="1">
        <v>6.1662233355364169</v>
      </c>
      <c r="R929" s="1">
        <v>6.069234421811589</v>
      </c>
      <c r="S929" s="1">
        <v>5.9700121275534928</v>
      </c>
      <c r="T929" s="1">
        <v>5.8691322396446157</v>
      </c>
      <c r="U929" s="1">
        <v>5.7671874195974056</v>
      </c>
      <c r="V929" s="1">
        <v>5.6647476418789102</v>
      </c>
      <c r="W929" s="1">
        <v>5.5623439130581822</v>
      </c>
      <c r="X929" s="1">
        <v>5.4604518374706714</v>
      </c>
      <c r="Y929" s="1">
        <v>5.3594736614956595</v>
      </c>
      <c r="Z929" s="1">
        <v>5.2597365974328136</v>
      </c>
      <c r="AA929" s="1">
        <v>5.1614974888853968</v>
      </c>
      <c r="AB929" s="1">
        <v>5.0649543558562993</v>
      </c>
      <c r="AC929" s="1">
        <v>4.9702535424911618</v>
      </c>
      <c r="AD929" s="1">
        <v>4.8774939665907651</v>
      </c>
      <c r="AE929" s="1">
        <v>4.7867321871274573</v>
      </c>
      <c r="AF929" s="1">
        <v>4.6979876711050705</v>
      </c>
      <c r="AG929" s="1">
        <v>4.6112489014635516</v>
      </c>
      <c r="AH929" s="1">
        <v>4.526482323211181</v>
      </c>
      <c r="AI929" s="1">
        <v>4.4436376156406165</v>
      </c>
      <c r="AJ929" s="1">
        <v>4.3626502694803797</v>
      </c>
      <c r="AK929" s="1">
        <v>4.2834445954364382</v>
      </c>
    </row>
    <row r="930" spans="1:37" x14ac:dyDescent="0.2">
      <c r="A930" s="7">
        <v>32342</v>
      </c>
      <c r="B930" s="1">
        <v>7.9505304107913881</v>
      </c>
      <c r="C930" s="1">
        <v>7.6843412398762911</v>
      </c>
      <c r="D930" s="1">
        <v>7.4768310437761496</v>
      </c>
      <c r="E930" s="1">
        <v>7.3091906945803622</v>
      </c>
      <c r="F930" s="1">
        <v>7.1699343244679596</v>
      </c>
      <c r="G930" s="1">
        <v>7.05159528374117</v>
      </c>
      <c r="H930" s="1">
        <v>6.948561307210241</v>
      </c>
      <c r="I930" s="1">
        <v>6.8559654309171734</v>
      </c>
      <c r="J930" s="1">
        <v>6.7695646604249022</v>
      </c>
      <c r="K930" s="1">
        <v>6.6859635468237073</v>
      </c>
      <c r="L930" s="1">
        <v>6.6026498967686873</v>
      </c>
      <c r="M930" s="1">
        <v>6.5179315255929637</v>
      </c>
      <c r="N930" s="1">
        <v>6.4308123045381054</v>
      </c>
      <c r="O930" s="1">
        <v>6.3408152717554991</v>
      </c>
      <c r="P930" s="1">
        <v>6.2478356717629211</v>
      </c>
      <c r="Q930" s="1">
        <v>6.1520359561606064</v>
      </c>
      <c r="R930" s="1">
        <v>6.0537741747878577</v>
      </c>
      <c r="S930" s="1">
        <v>5.9535446026239445</v>
      </c>
      <c r="T930" s="1">
        <v>5.8519124778232747</v>
      </c>
      <c r="U930" s="1">
        <v>5.7494542830821018</v>
      </c>
      <c r="V930" s="1">
        <v>5.6467206486552701</v>
      </c>
      <c r="W930" s="1">
        <v>5.5442219393673575</v>
      </c>
      <c r="X930" s="1">
        <v>5.4424122583811556</v>
      </c>
      <c r="Y930" s="1">
        <v>5.3416721480357747</v>
      </c>
      <c r="Z930" s="1">
        <v>5.2423081311458306</v>
      </c>
      <c r="AA930" s="1">
        <v>5.1445587082699404</v>
      </c>
      <c r="AB930" s="1">
        <v>5.04860671033732</v>
      </c>
      <c r="AC930" s="1">
        <v>4.9545864343189638</v>
      </c>
      <c r="AD930" s="1">
        <v>4.8625877072175516</v>
      </c>
      <c r="AE930" s="1">
        <v>4.7726604430474744</v>
      </c>
      <c r="AF930" s="1">
        <v>4.6848192956187766</v>
      </c>
      <c r="AG930" s="1">
        <v>4.5990492963644387</v>
      </c>
      <c r="AH930" s="1">
        <v>4.5153143949512113</v>
      </c>
      <c r="AI930" s="1">
        <v>4.4335624842316719</v>
      </c>
      <c r="AJ930" s="1">
        <v>4.353727715030498</v>
      </c>
      <c r="AK930" s="1">
        <v>4.2757330320063796</v>
      </c>
    </row>
    <row r="931" spans="1:37" x14ac:dyDescent="0.2">
      <c r="A931" s="7">
        <v>32343</v>
      </c>
      <c r="B931" s="1">
        <v>7.8442697787902436</v>
      </c>
      <c r="C931" s="1">
        <v>7.5935677298165363</v>
      </c>
      <c r="D931" s="1">
        <v>7.3962753993870587</v>
      </c>
      <c r="E931" s="1">
        <v>7.2355047422373122</v>
      </c>
      <c r="F931" s="1">
        <v>7.101229162025632</v>
      </c>
      <c r="G931" s="1">
        <v>6.9869273284557663</v>
      </c>
      <c r="H931" s="1">
        <v>6.8875551594038811</v>
      </c>
      <c r="I931" s="1">
        <v>6.7985895514702079</v>
      </c>
      <c r="J931" s="1">
        <v>6.7159861798241067</v>
      </c>
      <c r="K931" s="1">
        <v>6.6364238515490683</v>
      </c>
      <c r="L931" s="1">
        <v>6.5573719737044946</v>
      </c>
      <c r="M931" s="1">
        <v>6.4770661112420553</v>
      </c>
      <c r="N931" s="1">
        <v>6.3944186085067356</v>
      </c>
      <c r="O931" s="1">
        <v>6.3088645354761752</v>
      </c>
      <c r="P931" s="1">
        <v>6.2202227198810238</v>
      </c>
      <c r="Q931" s="1">
        <v>6.1285936258643492</v>
      </c>
      <c r="R931" s="1">
        <v>6.0342914478390739</v>
      </c>
      <c r="S931" s="1">
        <v>5.9377851610729806</v>
      </c>
      <c r="T931" s="1">
        <v>5.8396292581971272</v>
      </c>
      <c r="U931" s="1">
        <v>5.7403968652483446</v>
      </c>
      <c r="V931" s="1">
        <v>5.6406369643114509</v>
      </c>
      <c r="W931" s="1">
        <v>5.5408584625012951</v>
      </c>
      <c r="X931" s="1">
        <v>5.4415155980180749</v>
      </c>
      <c r="Y931" s="1">
        <v>5.3429927865430571</v>
      </c>
      <c r="Z931" s="1">
        <v>5.2456050867514712</v>
      </c>
      <c r="AA931" s="1">
        <v>5.1496042718391717</v>
      </c>
      <c r="AB931" s="1">
        <v>5.0551901306419484</v>
      </c>
      <c r="AC931" s="1">
        <v>4.9625163719265597</v>
      </c>
      <c r="AD931" s="1">
        <v>4.8716933738362673</v>
      </c>
      <c r="AE931" s="1">
        <v>4.7827914843602013</v>
      </c>
      <c r="AF931" s="1">
        <v>4.6958447700049319</v>
      </c>
      <c r="AG931" s="1">
        <v>4.6108562366591732</v>
      </c>
      <c r="AH931" s="1">
        <v>4.5278059474093837</v>
      </c>
      <c r="AI931" s="1">
        <v>4.4466560148176955</v>
      </c>
      <c r="AJ931" s="1">
        <v>4.3673526333525219</v>
      </c>
      <c r="AK931" s="1">
        <v>4.2898286759612239</v>
      </c>
    </row>
    <row r="932" spans="1:37" x14ac:dyDescent="0.2">
      <c r="A932" s="7">
        <v>32344</v>
      </c>
      <c r="B932" s="1">
        <v>7.8205939660951946</v>
      </c>
      <c r="C932" s="1">
        <v>7.5709361869479892</v>
      </c>
      <c r="D932" s="1">
        <v>7.3748418385527446</v>
      </c>
      <c r="E932" s="1">
        <v>7.2152504527363863</v>
      </c>
      <c r="F932" s="1">
        <v>7.0821207800349208</v>
      </c>
      <c r="G932" s="1">
        <v>6.9689639340263732</v>
      </c>
      <c r="H932" s="1">
        <v>6.8707662623397532</v>
      </c>
      <c r="I932" s="1">
        <v>6.7830238240430081</v>
      </c>
      <c r="J932" s="1">
        <v>6.7017103705867092</v>
      </c>
      <c r="K932" s="1">
        <v>6.6235033908677146</v>
      </c>
      <c r="L932" s="1">
        <v>6.5458434356885098</v>
      </c>
      <c r="M932" s="1">
        <v>6.4669125981280828</v>
      </c>
      <c r="N932" s="1">
        <v>6.3855599635663696</v>
      </c>
      <c r="O932" s="1">
        <v>6.3011652025246452</v>
      </c>
      <c r="P932" s="1">
        <v>6.2135104826861651</v>
      </c>
      <c r="Q932" s="1">
        <v>6.1226850241673736</v>
      </c>
      <c r="R932" s="1">
        <v>6.0290143498441955</v>
      </c>
      <c r="S932" s="1">
        <v>5.9329937163179158</v>
      </c>
      <c r="T932" s="1">
        <v>5.8352123392627853</v>
      </c>
      <c r="U932" s="1">
        <v>5.7362822218370635</v>
      </c>
      <c r="V932" s="1">
        <v>5.636791475592192</v>
      </c>
      <c r="W932" s="1">
        <v>5.5372847410957933</v>
      </c>
      <c r="X932" s="1">
        <v>5.438247268907908</v>
      </c>
      <c r="Y932" s="1">
        <v>5.3400886319571885</v>
      </c>
      <c r="Z932" s="1">
        <v>5.2431416973972587</v>
      </c>
      <c r="AA932" s="1">
        <v>5.1476678576905019</v>
      </c>
      <c r="AB932" s="1">
        <v>5.0538692755540611</v>
      </c>
      <c r="AC932" s="1">
        <v>4.9618967440503248</v>
      </c>
      <c r="AD932" s="1">
        <v>4.8718544596943163</v>
      </c>
      <c r="AE932" s="1">
        <v>4.7838047554658765</v>
      </c>
      <c r="AF932" s="1">
        <v>4.6977729308371936</v>
      </c>
      <c r="AG932" s="1">
        <v>4.6137532265949917</v>
      </c>
      <c r="AH932" s="1">
        <v>4.531717482184157</v>
      </c>
      <c r="AI932" s="1">
        <v>4.4516202104724725</v>
      </c>
      <c r="AJ932" s="1">
        <v>4.3734010288429772</v>
      </c>
      <c r="AK932" s="1">
        <v>4.2969874185934973</v>
      </c>
    </row>
    <row r="933" spans="1:37" x14ac:dyDescent="0.2">
      <c r="A933" s="7">
        <v>32345</v>
      </c>
      <c r="B933" s="1">
        <v>7.5282360393962211</v>
      </c>
      <c r="C933" s="1">
        <v>7.3174103021137942</v>
      </c>
      <c r="D933" s="1">
        <v>7.1516892290499285</v>
      </c>
      <c r="E933" s="1">
        <v>7.0167833458412012</v>
      </c>
      <c r="F933" s="1">
        <v>6.9043625552595209</v>
      </c>
      <c r="G933" s="1">
        <v>6.8089894377910998</v>
      </c>
      <c r="H933" s="1">
        <v>6.726341187620223</v>
      </c>
      <c r="I933" s="1">
        <v>6.6524118788766309</v>
      </c>
      <c r="J933" s="1">
        <v>6.583573758097863</v>
      </c>
      <c r="K933" s="1">
        <v>6.5168204025633338</v>
      </c>
      <c r="L933" s="1">
        <v>6.4498357783239655</v>
      </c>
      <c r="M933" s="1">
        <v>6.3809914587275056</v>
      </c>
      <c r="N933" s="1">
        <v>6.3092898387458796</v>
      </c>
      <c r="O933" s="1">
        <v>6.2342343507882765</v>
      </c>
      <c r="P933" s="1">
        <v>6.1556988295789825</v>
      </c>
      <c r="Q933" s="1">
        <v>6.0738300064276949</v>
      </c>
      <c r="R933" s="1">
        <v>5.9889791431624548</v>
      </c>
      <c r="S933" s="1">
        <v>5.9016393588688381</v>
      </c>
      <c r="T933" s="1">
        <v>5.812372683906287</v>
      </c>
      <c r="U933" s="1">
        <v>5.7217447128227406</v>
      </c>
      <c r="V933" s="1">
        <v>5.6302874023364105</v>
      </c>
      <c r="W933" s="1">
        <v>5.5384892649563602</v>
      </c>
      <c r="X933" s="1">
        <v>5.446784874484786</v>
      </c>
      <c r="Y933" s="1">
        <v>5.3555418410859232</v>
      </c>
      <c r="Z933" s="1">
        <v>5.2650607473315674</v>
      </c>
      <c r="AA933" s="1">
        <v>5.1755802717342245</v>
      </c>
      <c r="AB933" s="1">
        <v>5.0872881700101074</v>
      </c>
      <c r="AC933" s="1">
        <v>5.0003279681685671</v>
      </c>
      <c r="AD933" s="1">
        <v>4.9148029400496478</v>
      </c>
      <c r="AE933" s="1">
        <v>4.8307803046390054</v>
      </c>
      <c r="AF933" s="1">
        <v>4.7482956427696452</v>
      </c>
      <c r="AG933" s="1">
        <v>4.6673581233437789</v>
      </c>
      <c r="AH933" s="1">
        <v>4.5879579132538826</v>
      </c>
      <c r="AI933" s="1">
        <v>4.5100704799637068</v>
      </c>
      <c r="AJ933" s="1">
        <v>4.4336580382472244</v>
      </c>
      <c r="AK933" s="1">
        <v>4.3586712269573544</v>
      </c>
    </row>
    <row r="934" spans="1:37" x14ac:dyDescent="0.2">
      <c r="A934" s="7">
        <v>32346</v>
      </c>
      <c r="B934" s="1">
        <v>7.4733288625749559</v>
      </c>
      <c r="C934" s="1">
        <v>7.2830944648597846</v>
      </c>
      <c r="D934" s="1">
        <v>7.1320418376998971</v>
      </c>
      <c r="E934" s="1">
        <v>7.0072709041808112</v>
      </c>
      <c r="F934" s="1">
        <v>6.9016820151637877</v>
      </c>
      <c r="G934" s="1">
        <v>6.810810377577269</v>
      </c>
      <c r="H934" s="1">
        <v>6.7310630903963062</v>
      </c>
      <c r="I934" s="1">
        <v>6.6589727131905594</v>
      </c>
      <c r="J934" s="1">
        <v>6.5913211908969132</v>
      </c>
      <c r="K934" s="1">
        <v>6.5254055997185842</v>
      </c>
      <c r="L934" s="1">
        <v>6.4591238827927517</v>
      </c>
      <c r="M934" s="1">
        <v>6.3909854563197159</v>
      </c>
      <c r="N934" s="1">
        <v>6.3200671396770627</v>
      </c>
      <c r="O934" s="1">
        <v>6.2458979020444083</v>
      </c>
      <c r="P934" s="1">
        <v>6.1683412168466845</v>
      </c>
      <c r="Q934" s="1">
        <v>6.087511057852188</v>
      </c>
      <c r="R934" s="1">
        <v>6.0037165580315506</v>
      </c>
      <c r="S934" s="1">
        <v>5.9174099579596495</v>
      </c>
      <c r="T934" s="1">
        <v>5.8291219305054796</v>
      </c>
      <c r="U934" s="1">
        <v>5.7393992587610327</v>
      </c>
      <c r="V934" s="1">
        <v>5.6487671987575414</v>
      </c>
      <c r="W934" s="1">
        <v>5.5577172353572344</v>
      </c>
      <c r="X934" s="1">
        <v>5.4666936637562014</v>
      </c>
      <c r="Y934" s="1">
        <v>5.3760781897846819</v>
      </c>
      <c r="Z934" s="1">
        <v>5.2861878747095137</v>
      </c>
      <c r="AA934" s="1">
        <v>5.1972785783910815</v>
      </c>
      <c r="AB934" s="1">
        <v>5.1095546533501874</v>
      </c>
      <c r="AC934" s="1">
        <v>5.0231748238886729</v>
      </c>
      <c r="AD934" s="1">
        <v>4.9382553671679359</v>
      </c>
      <c r="AE934" s="1">
        <v>4.8548737148776437</v>
      </c>
      <c r="AF934" s="1">
        <v>4.7730726297147044</v>
      </c>
      <c r="AG934" s="1">
        <v>4.6928656946418741</v>
      </c>
      <c r="AH934" s="1">
        <v>4.6142452732887946</v>
      </c>
      <c r="AI934" s="1">
        <v>4.5371871304823683</v>
      </c>
      <c r="AJ934" s="1">
        <v>4.4616524417458399</v>
      </c>
      <c r="AK934" s="1">
        <v>4.3875900143104527</v>
      </c>
    </row>
    <row r="935" spans="1:37" x14ac:dyDescent="0.2">
      <c r="A935" s="7">
        <v>32349</v>
      </c>
      <c r="B935" s="1">
        <v>7.5193665407865282</v>
      </c>
      <c r="C935" s="1">
        <v>7.3161933023110155</v>
      </c>
      <c r="D935" s="1">
        <v>7.1557036439102575</v>
      </c>
      <c r="E935" s="1">
        <v>7.0241242277219147</v>
      </c>
      <c r="F935" s="1">
        <v>6.9137554525658356</v>
      </c>
      <c r="G935" s="1">
        <v>6.8196658120992764</v>
      </c>
      <c r="H935" s="1">
        <v>6.7378583134598724</v>
      </c>
      <c r="I935" s="1">
        <v>6.6645225553535887</v>
      </c>
      <c r="J935" s="1">
        <v>6.596178716871238</v>
      </c>
      <c r="K935" s="1">
        <v>6.5299333517033684</v>
      </c>
      <c r="L935" s="1">
        <v>6.4635472239109824</v>
      </c>
      <c r="M935" s="1">
        <v>6.395430331777189</v>
      </c>
      <c r="N935" s="1">
        <v>6.3245849260001483</v>
      </c>
      <c r="O935" s="1">
        <v>6.2504842468590773</v>
      </c>
      <c r="P935" s="1">
        <v>6.1729543798771438</v>
      </c>
      <c r="Q935" s="1">
        <v>6.0920900086421046</v>
      </c>
      <c r="R935" s="1">
        <v>6.0081966682380408</v>
      </c>
      <c r="S935" s="1">
        <v>5.9217349580131966</v>
      </c>
      <c r="T935" s="1">
        <v>5.8332523781173133</v>
      </c>
      <c r="U935" s="1">
        <v>5.7433168716353684</v>
      </c>
      <c r="V935" s="1">
        <v>5.6524746496310572</v>
      </c>
      <c r="W935" s="1">
        <v>5.5612349900024247</v>
      </c>
      <c r="X935" s="1">
        <v>5.4700557554393416</v>
      </c>
      <c r="Y935" s="1">
        <v>5.3793281957574699</v>
      </c>
      <c r="Z935" s="1">
        <v>5.2893759925301316</v>
      </c>
      <c r="AA935" s="1">
        <v>5.2004597789476978</v>
      </c>
      <c r="AB935" s="1">
        <v>5.1127874531533584</v>
      </c>
      <c r="AC935" s="1">
        <v>5.0265203761724671</v>
      </c>
      <c r="AD935" s="1">
        <v>4.9417768982391879</v>
      </c>
      <c r="AE935" s="1">
        <v>4.8586360880931441</v>
      </c>
      <c r="AF935" s="1">
        <v>4.7771416688242647</v>
      </c>
      <c r="AG935" s="1">
        <v>4.6973071776871631</v>
      </c>
      <c r="AH935" s="1">
        <v>4.6191238463227471</v>
      </c>
      <c r="AI935" s="1">
        <v>4.5425653117859905</v>
      </c>
      <c r="AJ935" s="1">
        <v>4.4675897952089478</v>
      </c>
      <c r="AK935" s="1">
        <v>4.3941426842211868</v>
      </c>
    </row>
    <row r="936" spans="1:37" x14ac:dyDescent="0.2">
      <c r="A936" s="7">
        <v>32350</v>
      </c>
      <c r="B936" s="1">
        <v>7.6263880966281725</v>
      </c>
      <c r="C936" s="1">
        <v>7.4020560452158808</v>
      </c>
      <c r="D936" s="1">
        <v>7.2256000898376467</v>
      </c>
      <c r="E936" s="1">
        <v>7.0819701630157219</v>
      </c>
      <c r="F936" s="1">
        <v>6.9624672116273914</v>
      </c>
      <c r="G936" s="1">
        <v>6.8614180159205791</v>
      </c>
      <c r="H936" s="1">
        <v>6.7742759375632327</v>
      </c>
      <c r="I936" s="1">
        <v>6.696826487711169</v>
      </c>
      <c r="J936" s="1">
        <v>6.6253027983227391</v>
      </c>
      <c r="K936" s="1">
        <v>6.5565996859203128</v>
      </c>
      <c r="L936" s="1">
        <v>6.4883077115853425</v>
      </c>
      <c r="M936" s="1">
        <v>6.4186906133199439</v>
      </c>
      <c r="N936" s="1">
        <v>6.3466222140212025</v>
      </c>
      <c r="O936" s="1">
        <v>6.2714704514201625</v>
      </c>
      <c r="P936" s="1">
        <v>6.1929887833688815</v>
      </c>
      <c r="Q936" s="1">
        <v>6.1112345739844232</v>
      </c>
      <c r="R936" s="1">
        <v>6.0264960361764528</v>
      </c>
      <c r="S936" s="1">
        <v>5.9392198706383619</v>
      </c>
      <c r="T936" s="1">
        <v>5.8499349593415157</v>
      </c>
      <c r="U936" s="1">
        <v>5.7591862843338699</v>
      </c>
      <c r="V936" s="1">
        <v>5.6674943793215142</v>
      </c>
      <c r="W936" s="1">
        <v>5.5753410682504772</v>
      </c>
      <c r="X936" s="1">
        <v>5.4831559965839647</v>
      </c>
      <c r="Y936" s="1">
        <v>5.3913026661196337</v>
      </c>
      <c r="Z936" s="1">
        <v>5.3000782406795697</v>
      </c>
      <c r="AA936" s="1">
        <v>5.2097187800526381</v>
      </c>
      <c r="AB936" s="1">
        <v>5.1204105754835529</v>
      </c>
      <c r="AC936" s="1">
        <v>5.0322968596848661</v>
      </c>
      <c r="AD936" s="1">
        <v>4.9454817719620685</v>
      </c>
      <c r="AE936" s="1">
        <v>4.8600341941306411</v>
      </c>
      <c r="AF936" s="1">
        <v>4.7759916295349027</v>
      </c>
      <c r="AG936" s="1">
        <v>4.6933651888533561</v>
      </c>
      <c r="AH936" s="1">
        <v>4.6121470713814912</v>
      </c>
      <c r="AI936" s="1">
        <v>4.5323147792690346</v>
      </c>
      <c r="AJ936" s="1">
        <v>4.4538327348018152</v>
      </c>
      <c r="AK936" s="1">
        <v>4.376654242650396</v>
      </c>
    </row>
    <row r="937" spans="1:37" x14ac:dyDescent="0.2">
      <c r="A937" s="7">
        <v>32351</v>
      </c>
      <c r="B937" s="1">
        <v>7.5757566734057438</v>
      </c>
      <c r="C937" s="1">
        <v>7.3523858593881624</v>
      </c>
      <c r="D937" s="1">
        <v>7.1775931576050098</v>
      </c>
      <c r="E937" s="1">
        <v>7.0358096258987466</v>
      </c>
      <c r="F937" s="1">
        <v>6.9180373056697233</v>
      </c>
      <c r="G937" s="1">
        <v>6.8184638585260391</v>
      </c>
      <c r="H937" s="1">
        <v>6.7325106423203867</v>
      </c>
      <c r="I937" s="1">
        <v>6.655996153153513</v>
      </c>
      <c r="J937" s="1">
        <v>6.5852176362419774</v>
      </c>
      <c r="K937" s="1">
        <v>6.5171450926366017</v>
      </c>
      <c r="L937" s="1">
        <v>6.4494426105831248</v>
      </c>
      <c r="M937" s="1">
        <v>6.3804348829144626</v>
      </c>
      <c r="N937" s="1">
        <v>6.3090337914751968</v>
      </c>
      <c r="O937" s="1">
        <v>6.2346203603793544</v>
      </c>
      <c r="P937" s="1">
        <v>6.1569445431679348</v>
      </c>
      <c r="Q937" s="1">
        <v>6.0760528750092666</v>
      </c>
      <c r="R937" s="1">
        <v>5.9922235450930863</v>
      </c>
      <c r="S937" s="1">
        <v>5.9058988511082173</v>
      </c>
      <c r="T937" s="1">
        <v>5.8176102493193911</v>
      </c>
      <c r="U937" s="1">
        <v>5.7279106529498165</v>
      </c>
      <c r="V937" s="1">
        <v>5.6373323846523906</v>
      </c>
      <c r="W937" s="1">
        <v>5.5463709997955233</v>
      </c>
      <c r="X937" s="1">
        <v>5.4554691358921898</v>
      </c>
      <c r="Y937" s="1">
        <v>5.3650006510292094</v>
      </c>
      <c r="Z937" s="1">
        <v>5.2752701971473739</v>
      </c>
      <c r="AA937" s="1">
        <v>5.1865185558607116</v>
      </c>
      <c r="AB937" s="1">
        <v>5.0989343664971329</v>
      </c>
      <c r="AC937" s="1">
        <v>5.0126611710163633</v>
      </c>
      <c r="AD937" s="1">
        <v>4.9278016668445854</v>
      </c>
      <c r="AE937" s="1">
        <v>4.8444217996036549</v>
      </c>
      <c r="AF937" s="1">
        <v>4.7625548556326249</v>
      </c>
      <c r="AG937" s="1">
        <v>4.6822066966023606</v>
      </c>
      <c r="AH937" s="1">
        <v>4.6033636416657604</v>
      </c>
      <c r="AI937" s="1">
        <v>4.5259968767993186</v>
      </c>
      <c r="AJ937" s="1">
        <v>4.4500644877454727</v>
      </c>
      <c r="AK937" s="1">
        <v>4.3755137415977305</v>
      </c>
    </row>
    <row r="938" spans="1:37" x14ac:dyDescent="0.2">
      <c r="A938" s="7">
        <v>32352</v>
      </c>
      <c r="B938" s="1">
        <v>7.4749154627533869</v>
      </c>
      <c r="C938" s="1">
        <v>7.2703161493583508</v>
      </c>
      <c r="D938" s="1">
        <v>7.1102977227094701</v>
      </c>
      <c r="E938" s="1">
        <v>6.9802241043750524</v>
      </c>
      <c r="F938" s="1">
        <v>6.8717664633720004</v>
      </c>
      <c r="G938" s="1">
        <v>6.7795949617021787</v>
      </c>
      <c r="H938" s="1">
        <v>6.6994945185001855</v>
      </c>
      <c r="I938" s="1">
        <v>6.6275956319984104</v>
      </c>
      <c r="J938" s="1">
        <v>6.5604826801712823</v>
      </c>
      <c r="K938" s="1">
        <v>6.4953780220557071</v>
      </c>
      <c r="L938" s="1">
        <v>6.430153565909805</v>
      </c>
      <c r="M938" s="1">
        <v>6.3632951939233298</v>
      </c>
      <c r="N938" s="1">
        <v>6.2938331116859434</v>
      </c>
      <c r="O938" s="1">
        <v>6.2212296720717282</v>
      </c>
      <c r="P938" s="1">
        <v>6.1452830212994778</v>
      </c>
      <c r="Q938" s="1">
        <v>6.0660590062763875</v>
      </c>
      <c r="R938" s="1">
        <v>5.9838333264401253</v>
      </c>
      <c r="S938" s="1">
        <v>5.8990322511415583</v>
      </c>
      <c r="T938" s="1">
        <v>5.8121642745206099</v>
      </c>
      <c r="U938" s="1">
        <v>5.7237568125084266</v>
      </c>
      <c r="V938" s="1">
        <v>5.6343174018357898</v>
      </c>
      <c r="W938" s="1">
        <v>5.5443198620416183</v>
      </c>
      <c r="X938" s="1">
        <v>5.4541893203300562</v>
      </c>
      <c r="Y938" s="1">
        <v>5.3642870021513449</v>
      </c>
      <c r="Z938" s="1">
        <v>5.2749095101061894</v>
      </c>
      <c r="AA938" s="1">
        <v>5.1862934874991904</v>
      </c>
      <c r="AB938" s="1">
        <v>5.0986263563560463</v>
      </c>
      <c r="AC938" s="1">
        <v>5.012052674074944</v>
      </c>
      <c r="AD938" s="1">
        <v>4.9266779020481914</v>
      </c>
      <c r="AE938" s="1">
        <v>4.8425721690364796</v>
      </c>
      <c r="AF938" s="1">
        <v>4.7597741388477539</v>
      </c>
      <c r="AG938" s="1">
        <v>4.6782960952318557</v>
      </c>
      <c r="AH938" s="1">
        <v>4.5981316327555666</v>
      </c>
      <c r="AI938" s="1">
        <v>4.5192599008384464</v>
      </c>
      <c r="AJ938" s="1">
        <v>4.4416474574734162</v>
      </c>
      <c r="AK938" s="1">
        <v>4.3652502942744649</v>
      </c>
    </row>
    <row r="939" spans="1:37" x14ac:dyDescent="0.2">
      <c r="A939" s="7">
        <v>32353</v>
      </c>
      <c r="B939" s="1">
        <v>7.5666036760495228</v>
      </c>
      <c r="C939" s="1">
        <v>7.3345896779541677</v>
      </c>
      <c r="D939" s="1">
        <v>7.1543264339337584</v>
      </c>
      <c r="E939" s="1">
        <v>7.008926938051923</v>
      </c>
      <c r="F939" s="1">
        <v>6.8888429464752798</v>
      </c>
      <c r="G939" s="1">
        <v>6.7879849103776806</v>
      </c>
      <c r="H939" s="1">
        <v>6.7015835504506214</v>
      </c>
      <c r="I939" s="1">
        <v>6.6253178545152185</v>
      </c>
      <c r="J939" s="1">
        <v>6.5553889035141761</v>
      </c>
      <c r="K939" s="1">
        <v>6.4886912550189315</v>
      </c>
      <c r="L939" s="1">
        <v>6.422819228013906</v>
      </c>
      <c r="M939" s="1">
        <v>6.356026434609201</v>
      </c>
      <c r="N939" s="1">
        <v>6.2871497065475683</v>
      </c>
      <c r="O939" s="1">
        <v>6.2154928081806071</v>
      </c>
      <c r="P939" s="1">
        <v>6.1407293556680225</v>
      </c>
      <c r="Q939" s="1">
        <v>6.0628331630999099</v>
      </c>
      <c r="R939" s="1">
        <v>5.9820159726553577</v>
      </c>
      <c r="S939" s="1">
        <v>5.8986623699685978</v>
      </c>
      <c r="T939" s="1">
        <v>5.8132566476712793</v>
      </c>
      <c r="U939" s="1">
        <v>5.7263149561549955</v>
      </c>
      <c r="V939" s="1">
        <v>5.6383420837699925</v>
      </c>
      <c r="W939" s="1">
        <v>5.5498142696574169</v>
      </c>
      <c r="X939" s="1">
        <v>5.461161854931424</v>
      </c>
      <c r="Y939" s="1">
        <v>5.3727522595393724</v>
      </c>
      <c r="Z939" s="1">
        <v>5.2848881004795665</v>
      </c>
      <c r="AA939" s="1">
        <v>5.1978112998316721</v>
      </c>
      <c r="AB939" s="1">
        <v>5.1117136373257814</v>
      </c>
      <c r="AC939" s="1">
        <v>5.0267427868506314</v>
      </c>
      <c r="AD939" s="1">
        <v>4.9430057724879504</v>
      </c>
      <c r="AE939" s="1">
        <v>4.8605727824281493</v>
      </c>
      <c r="AF939" s="1">
        <v>4.7794815658621639</v>
      </c>
      <c r="AG939" s="1">
        <v>4.6997431696510938</v>
      </c>
      <c r="AH939" s="1">
        <v>4.6213500025772269</v>
      </c>
      <c r="AI939" s="1">
        <v>4.5442801274104072</v>
      </c>
      <c r="AJ939" s="1">
        <v>4.468499325695853</v>
      </c>
      <c r="AK939" s="1">
        <v>4.3939630695726049</v>
      </c>
    </row>
    <row r="940" spans="1:37" x14ac:dyDescent="0.2">
      <c r="A940" s="7">
        <v>32356</v>
      </c>
      <c r="B940" s="1">
        <v>7.5547863939534414</v>
      </c>
      <c r="C940" s="1">
        <v>7.3308468265967157</v>
      </c>
      <c r="D940" s="1">
        <v>7.1568448819042256</v>
      </c>
      <c r="E940" s="1">
        <v>7.0159588286203158</v>
      </c>
      <c r="F940" s="1">
        <v>6.8988378670180603</v>
      </c>
      <c r="G940" s="1">
        <v>6.7996341109362337</v>
      </c>
      <c r="H940" s="1">
        <v>6.7138342225245067</v>
      </c>
      <c r="I940" s="1">
        <v>6.6373713056479158</v>
      </c>
      <c r="J940" s="1">
        <v>6.566689551617408</v>
      </c>
      <c r="K940" s="1">
        <v>6.4988967047434061</v>
      </c>
      <c r="L940" s="1">
        <v>6.4317591450660334</v>
      </c>
      <c r="M940" s="1">
        <v>6.3636579949135079</v>
      </c>
      <c r="N940" s="1">
        <v>6.2935165541531592</v>
      </c>
      <c r="O940" s="1">
        <v>6.2206927613377676</v>
      </c>
      <c r="P940" s="1">
        <v>6.1448899402219723</v>
      </c>
      <c r="Q940" s="1">
        <v>6.0660928465245947</v>
      </c>
      <c r="R940" s="1">
        <v>5.9845097207203501</v>
      </c>
      <c r="S940" s="1">
        <v>5.9005106365442899</v>
      </c>
      <c r="T940" s="1">
        <v>5.8145575715921405</v>
      </c>
      <c r="U940" s="1">
        <v>5.727140420945652</v>
      </c>
      <c r="V940" s="1">
        <v>5.6387375662938766</v>
      </c>
      <c r="W940" s="1">
        <v>5.5498014938606381</v>
      </c>
      <c r="X940" s="1">
        <v>5.4607428469753359</v>
      </c>
      <c r="Y940" s="1">
        <v>5.3719142054463198</v>
      </c>
      <c r="Z940" s="1">
        <v>5.2836079518068466</v>
      </c>
      <c r="AA940" s="1">
        <v>5.196059689907206</v>
      </c>
      <c r="AB940" s="1">
        <v>5.1094577241304879</v>
      </c>
      <c r="AC940" s="1">
        <v>5.0239482688072474</v>
      </c>
      <c r="AD940" s="1">
        <v>4.9396382491485538</v>
      </c>
      <c r="AE940" s="1">
        <v>4.8565986826637708</v>
      </c>
      <c r="AF940" s="1">
        <v>4.7748687747585441</v>
      </c>
      <c r="AG940" s="1">
        <v>4.6944614424702351</v>
      </c>
      <c r="AH940" s="1">
        <v>4.6153711514576443</v>
      </c>
      <c r="AI940" s="1">
        <v>4.537578097709269</v>
      </c>
      <c r="AJ940" s="1">
        <v>4.4610501745311755</v>
      </c>
      <c r="AK940" s="1">
        <v>4.3857448142350126</v>
      </c>
    </row>
    <row r="941" spans="1:37" x14ac:dyDescent="0.2">
      <c r="A941" s="7">
        <v>32357</v>
      </c>
      <c r="B941" s="1">
        <v>7.540085822255933</v>
      </c>
      <c r="C941" s="1">
        <v>7.3187986317661924</v>
      </c>
      <c r="D941" s="1">
        <v>7.1469867314483686</v>
      </c>
      <c r="E941" s="1">
        <v>7.0080332520673689</v>
      </c>
      <c r="F941" s="1">
        <v>6.8925114159856866</v>
      </c>
      <c r="G941" s="1">
        <v>6.7944676101037853</v>
      </c>
      <c r="H941" s="1">
        <v>6.7093342505326063</v>
      </c>
      <c r="I941" s="1">
        <v>6.6330484858630552</v>
      </c>
      <c r="J941" s="1">
        <v>6.5621157661786107</v>
      </c>
      <c r="K941" s="1">
        <v>6.4937457060170187</v>
      </c>
      <c r="L941" s="1">
        <v>6.4258199485197594</v>
      </c>
      <c r="M941" s="1">
        <v>6.3568244069359947</v>
      </c>
      <c r="N941" s="1">
        <v>6.2857632042854803</v>
      </c>
      <c r="O941" s="1">
        <v>6.2120493838755051</v>
      </c>
      <c r="P941" s="1">
        <v>6.1354192400583649</v>
      </c>
      <c r="Q941" s="1">
        <v>6.0558738439292918</v>
      </c>
      <c r="R941" s="1">
        <v>5.9736266532719444</v>
      </c>
      <c r="S941" s="1">
        <v>5.8890461279426649</v>
      </c>
      <c r="T941" s="1">
        <v>5.802588907663063</v>
      </c>
      <c r="U941" s="1">
        <v>5.7147377845529661</v>
      </c>
      <c r="V941" s="1">
        <v>5.6259635275021607</v>
      </c>
      <c r="W941" s="1">
        <v>5.5367111769318864</v>
      </c>
      <c r="X941" s="1">
        <v>5.4473844339857767</v>
      </c>
      <c r="Y941" s="1">
        <v>5.3583300145109529</v>
      </c>
      <c r="Z941" s="1">
        <v>5.2698359139636928</v>
      </c>
      <c r="AA941" s="1">
        <v>5.1821351185774942</v>
      </c>
      <c r="AB941" s="1">
        <v>5.0954152112380413</v>
      </c>
      <c r="AC941" s="1">
        <v>5.0098233871141504</v>
      </c>
      <c r="AD941" s="1">
        <v>4.9254689260836733</v>
      </c>
      <c r="AE941" s="1">
        <v>4.842426013965575</v>
      </c>
      <c r="AF941" s="1">
        <v>4.760737321542365</v>
      </c>
      <c r="AG941" s="1">
        <v>4.6804190157559837</v>
      </c>
      <c r="AH941" s="1">
        <v>4.6014680949696132</v>
      </c>
      <c r="AI941" s="1">
        <v>4.5238664380359328</v>
      </c>
      <c r="AJ941" s="1">
        <v>4.4475825233695714</v>
      </c>
      <c r="AK941" s="1">
        <v>4.3725733483337264</v>
      </c>
    </row>
    <row r="942" spans="1:37" x14ac:dyDescent="0.2">
      <c r="A942" s="7">
        <v>32358</v>
      </c>
      <c r="B942" s="1">
        <v>7.5381185416024703</v>
      </c>
      <c r="C942" s="1">
        <v>7.3129150631874857</v>
      </c>
      <c r="D942" s="1">
        <v>7.1384888897383405</v>
      </c>
      <c r="E942" s="1">
        <v>6.9978539164767772</v>
      </c>
      <c r="F942" s="1">
        <v>6.8811617380637591</v>
      </c>
      <c r="G942" s="1">
        <v>6.7820651025699226</v>
      </c>
      <c r="H942" s="1">
        <v>6.6957070321823142</v>
      </c>
      <c r="I942" s="1">
        <v>6.6178908190593067</v>
      </c>
      <c r="J942" s="1">
        <v>6.5451197454100232</v>
      </c>
      <c r="K942" s="1">
        <v>6.4746679429017711</v>
      </c>
      <c r="L942" s="1">
        <v>6.4045070548442311</v>
      </c>
      <c r="M942" s="1">
        <v>6.3332216117176934</v>
      </c>
      <c r="N942" s="1">
        <v>6.2599127674018966</v>
      </c>
      <c r="O942" s="1">
        <v>6.1840811471027743</v>
      </c>
      <c r="P942" s="1">
        <v>6.1055356927193731</v>
      </c>
      <c r="Q942" s="1">
        <v>6.0243330420923833</v>
      </c>
      <c r="R942" s="1">
        <v>5.9407250482788161</v>
      </c>
      <c r="S942" s="1">
        <v>5.8551026123774186</v>
      </c>
      <c r="T942" s="1">
        <v>5.7679300209265394</v>
      </c>
      <c r="U942" s="1">
        <v>5.6796851098940344</v>
      </c>
      <c r="V942" s="1">
        <v>5.5908236216474227</v>
      </c>
      <c r="W942" s="1">
        <v>5.5017678530548295</v>
      </c>
      <c r="X942" s="1">
        <v>5.4128932593956067</v>
      </c>
      <c r="Y942" s="1">
        <v>5.3245156390429242</v>
      </c>
      <c r="Z942" s="1">
        <v>5.2368918232358643</v>
      </c>
      <c r="AA942" s="1">
        <v>5.1502251743726868</v>
      </c>
      <c r="AB942" s="1">
        <v>5.0646759849290257</v>
      </c>
      <c r="AC942" s="1">
        <v>4.9803667735610251</v>
      </c>
      <c r="AD942" s="1">
        <v>4.8973850568693527</v>
      </c>
      <c r="AE942" s="1">
        <v>4.8157861931275416</v>
      </c>
      <c r="AF942" s="1">
        <v>4.7355968152635128</v>
      </c>
      <c r="AG942" s="1">
        <v>4.656819802766055</v>
      </c>
      <c r="AH942" s="1">
        <v>4.5794415859699802</v>
      </c>
      <c r="AI942" s="1">
        <v>4.5034359253053982</v>
      </c>
      <c r="AJ942" s="1">
        <v>4.4287654461037924</v>
      </c>
      <c r="AK942" s="1">
        <v>4.3553829684691525</v>
      </c>
    </row>
    <row r="943" spans="1:37" x14ac:dyDescent="0.2">
      <c r="A943" s="7">
        <v>32359</v>
      </c>
      <c r="B943" s="1">
        <v>7.4763056855017416</v>
      </c>
      <c r="C943" s="1">
        <v>7.2513805678496492</v>
      </c>
      <c r="D943" s="1">
        <v>7.0786542440351337</v>
      </c>
      <c r="E943" s="1">
        <v>6.9406826736994125</v>
      </c>
      <c r="F943" s="1">
        <v>6.8271384032675586</v>
      </c>
      <c r="G943" s="1">
        <v>6.7313268088216809</v>
      </c>
      <c r="H943" s="1">
        <v>6.6481748814400063</v>
      </c>
      <c r="I943" s="1">
        <v>6.5733465907106154</v>
      </c>
      <c r="J943" s="1">
        <v>6.5032265122932689</v>
      </c>
      <c r="K943" s="1">
        <v>6.4349796955114762</v>
      </c>
      <c r="L943" s="1">
        <v>6.3664893032640375</v>
      </c>
      <c r="M943" s="1">
        <v>6.2962831082527364</v>
      </c>
      <c r="N943" s="1">
        <v>6.223439126285264</v>
      </c>
      <c r="O943" s="1">
        <v>6.1474637654797135</v>
      </c>
      <c r="P943" s="1">
        <v>6.0681960348609145</v>
      </c>
      <c r="Q943" s="1">
        <v>5.9857420395063956</v>
      </c>
      <c r="R943" s="1">
        <v>5.900416900216646</v>
      </c>
      <c r="S943" s="1">
        <v>5.8126832169799965</v>
      </c>
      <c r="T943" s="1">
        <v>5.7230808553510322</v>
      </c>
      <c r="U943" s="1">
        <v>5.6321644255515615</v>
      </c>
      <c r="V943" s="1">
        <v>5.5404657732367806</v>
      </c>
      <c r="W943" s="1">
        <v>5.4484802588441212</v>
      </c>
      <c r="X943" s="1">
        <v>5.3566505494237706</v>
      </c>
      <c r="Y943" s="1">
        <v>5.2653511034659779</v>
      </c>
      <c r="Z943" s="1">
        <v>5.1748878463191312</v>
      </c>
      <c r="AA943" s="1">
        <v>5.0855035580452164</v>
      </c>
      <c r="AB943" s="1">
        <v>4.9973891258028136</v>
      </c>
      <c r="AC943" s="1">
        <v>4.910689780831988</v>
      </c>
      <c r="AD943" s="1">
        <v>4.825508585267074</v>
      </c>
      <c r="AE943" s="1">
        <v>4.741910059843816</v>
      </c>
      <c r="AF943" s="1">
        <v>4.6599246530429594</v>
      </c>
      <c r="AG943" s="1">
        <v>4.5795547864858142</v>
      </c>
      <c r="AH943" s="1">
        <v>4.5007830821345971</v>
      </c>
      <c r="AI943" s="1">
        <v>4.4235766595799948</v>
      </c>
      <c r="AJ943" s="1">
        <v>4.3478892070264461</v>
      </c>
      <c r="AK943" s="1">
        <v>4.2736633916943791</v>
      </c>
    </row>
    <row r="944" spans="1:37" x14ac:dyDescent="0.2">
      <c r="A944" s="7">
        <v>32360</v>
      </c>
      <c r="B944" s="1">
        <v>7.5537659399004546</v>
      </c>
      <c r="C944" s="1">
        <v>7.3150799955468795</v>
      </c>
      <c r="D944" s="1">
        <v>7.1318424911413194</v>
      </c>
      <c r="E944" s="1">
        <v>6.9857542086508175</v>
      </c>
      <c r="F944" s="1">
        <v>6.8659406684432938</v>
      </c>
      <c r="G944" s="1">
        <v>6.7653469973066329</v>
      </c>
      <c r="H944" s="1">
        <v>6.678641225885718</v>
      </c>
      <c r="I944" s="1">
        <v>6.6012742724779905</v>
      </c>
      <c r="J944" s="1">
        <v>6.5294480019803069</v>
      </c>
      <c r="K944" s="1">
        <v>6.4601750613326665</v>
      </c>
      <c r="L944" s="1">
        <v>6.3912179603996542</v>
      </c>
      <c r="M944" s="1">
        <v>6.3210103972050886</v>
      </c>
      <c r="N944" s="1">
        <v>6.2485568016434243</v>
      </c>
      <c r="O944" s="1">
        <v>6.1733061116025505</v>
      </c>
      <c r="P944" s="1">
        <v>6.0950508117605988</v>
      </c>
      <c r="Q944" s="1">
        <v>6.0138546314578987</v>
      </c>
      <c r="R944" s="1">
        <v>5.9299897457423985</v>
      </c>
      <c r="S944" s="1">
        <v>5.843874010886692</v>
      </c>
      <c r="T944" s="1">
        <v>5.7560028838544319</v>
      </c>
      <c r="U944" s="1">
        <v>5.6668907704492639</v>
      </c>
      <c r="V944" s="1">
        <v>5.5770355621072358</v>
      </c>
      <c r="W944" s="1">
        <v>5.4869043997973268</v>
      </c>
      <c r="X944" s="1">
        <v>5.3969161879687881</v>
      </c>
      <c r="Y944" s="1">
        <v>5.3074255460368445</v>
      </c>
      <c r="Z944" s="1">
        <v>5.2187219640045139</v>
      </c>
      <c r="AA944" s="1">
        <v>5.1310347658832711</v>
      </c>
      <c r="AB944" s="1">
        <v>5.0445439272383981</v>
      </c>
      <c r="AC944" s="1">
        <v>4.95938580940678</v>
      </c>
      <c r="AD944" s="1">
        <v>4.8756563378158457</v>
      </c>
      <c r="AE944" s="1">
        <v>4.7934145225008988</v>
      </c>
      <c r="AF944" s="1">
        <v>4.7126868280710434</v>
      </c>
      <c r="AG944" s="1">
        <v>4.6334730798914485</v>
      </c>
      <c r="AH944" s="1">
        <v>4.5557545801539332</v>
      </c>
      <c r="AI944" s="1">
        <v>4.4794982574138658</v>
      </c>
      <c r="AJ944" s="1">
        <v>4.4046588774030822</v>
      </c>
      <c r="AK944" s="1">
        <v>4.33118135663881</v>
      </c>
    </row>
    <row r="945" spans="1:37" x14ac:dyDescent="0.2">
      <c r="A945" s="7">
        <v>32363</v>
      </c>
      <c r="B945" s="1">
        <v>7.6386632740794473</v>
      </c>
      <c r="C945" s="1">
        <v>7.3845076619459089</v>
      </c>
      <c r="D945" s="1">
        <v>7.1877762529360512</v>
      </c>
      <c r="E945" s="1">
        <v>7.0300917676047145</v>
      </c>
      <c r="F945" s="1">
        <v>6.9005308500875842</v>
      </c>
      <c r="G945" s="1">
        <v>6.7918830112276325</v>
      </c>
      <c r="H945" s="1">
        <v>6.6985847617254617</v>
      </c>
      <c r="I945" s="1">
        <v>6.6158153391915739</v>
      </c>
      <c r="J945" s="1">
        <v>6.5394974231140717</v>
      </c>
      <c r="K945" s="1">
        <v>6.4663979500587541</v>
      </c>
      <c r="L945" s="1">
        <v>6.3940846439154972</v>
      </c>
      <c r="M945" s="1">
        <v>6.3208477780374608</v>
      </c>
      <c r="N945" s="1">
        <v>6.2455924212734812</v>
      </c>
      <c r="O945" s="1">
        <v>6.1677038057861733</v>
      </c>
      <c r="P945" s="1">
        <v>6.0869373596547973</v>
      </c>
      <c r="Q945" s="1">
        <v>6.0033360926767898</v>
      </c>
      <c r="R945" s="1">
        <v>5.9171614190653017</v>
      </c>
      <c r="S945" s="1">
        <v>5.8288278830752933</v>
      </c>
      <c r="T945" s="1">
        <v>5.7388324010705425</v>
      </c>
      <c r="U945" s="1">
        <v>5.6476935302299704</v>
      </c>
      <c r="V945" s="1">
        <v>5.5559149016107758</v>
      </c>
      <c r="W945" s="1">
        <v>5.4639704040718513</v>
      </c>
      <c r="X945" s="1">
        <v>5.3722868275206501</v>
      </c>
      <c r="Y945" s="1">
        <v>5.2812280826962761</v>
      </c>
      <c r="Z945" s="1">
        <v>5.1910940633684755</v>
      </c>
      <c r="AA945" s="1">
        <v>5.1021246924233186</v>
      </c>
      <c r="AB945" s="1">
        <v>5.0145092330911893</v>
      </c>
      <c r="AC945" s="1">
        <v>4.9283911245681074</v>
      </c>
      <c r="AD945" s="1">
        <v>4.8438705253872794</v>
      </c>
      <c r="AE945" s="1">
        <v>4.761007760426005</v>
      </c>
      <c r="AF945" s="1">
        <v>4.6798278711536501</v>
      </c>
      <c r="AG945" s="1">
        <v>4.6003269700106779</v>
      </c>
      <c r="AH945" s="1">
        <v>4.5224809891820632</v>
      </c>
      <c r="AI945" s="1">
        <v>4.4462501893541981</v>
      </c>
      <c r="AJ945" s="1">
        <v>4.3715818572846352</v>
      </c>
      <c r="AK945" s="1">
        <v>4.2984130492170127</v>
      </c>
    </row>
    <row r="946" spans="1:37" x14ac:dyDescent="0.2">
      <c r="A946" s="7">
        <v>32364</v>
      </c>
      <c r="B946" s="1">
        <v>7.6326992749546729</v>
      </c>
      <c r="C946" s="1">
        <v>7.3865060336537436</v>
      </c>
      <c r="D946" s="1">
        <v>7.1997540278835315</v>
      </c>
      <c r="E946" s="1">
        <v>7.0514916391783995</v>
      </c>
      <c r="F946" s="1">
        <v>6.9296744651539512</v>
      </c>
      <c r="G946" s="1">
        <v>6.8267245580049476</v>
      </c>
      <c r="H946" s="1">
        <v>6.7371090785876238</v>
      </c>
      <c r="I946" s="1">
        <v>6.6562366910249171</v>
      </c>
      <c r="J946" s="1">
        <v>6.580321985976143</v>
      </c>
      <c r="K946" s="1">
        <v>6.5064299150077449</v>
      </c>
      <c r="L946" s="1">
        <v>6.4324017586945326</v>
      </c>
      <c r="M946" s="1">
        <v>6.3567634264175075</v>
      </c>
      <c r="N946" s="1">
        <v>6.2786114631931902</v>
      </c>
      <c r="O946" s="1">
        <v>6.1974819612243301</v>
      </c>
      <c r="P946" s="1">
        <v>6.1132514416748212</v>
      </c>
      <c r="Q946" s="1">
        <v>6.0260645678781977</v>
      </c>
      <c r="R946" s="1">
        <v>5.9362685678808287</v>
      </c>
      <c r="S946" s="1">
        <v>5.8443480010104878</v>
      </c>
      <c r="T946" s="1">
        <v>5.7508551158770338</v>
      </c>
      <c r="U946" s="1">
        <v>5.6563515204523966</v>
      </c>
      <c r="V946" s="1">
        <v>5.5613734685643843</v>
      </c>
      <c r="W946" s="1">
        <v>5.4664182001301267</v>
      </c>
      <c r="X946" s="1">
        <v>5.3719270079065051</v>
      </c>
      <c r="Y946" s="1">
        <v>5.2782703004109708</v>
      </c>
      <c r="Z946" s="1">
        <v>5.1857479915817084</v>
      </c>
      <c r="AA946" s="1">
        <v>5.0945950406772269</v>
      </c>
      <c r="AB946" s="1">
        <v>5.0049923376516912</v>
      </c>
      <c r="AC946" s="1">
        <v>4.9170727985820539</v>
      </c>
      <c r="AD946" s="1">
        <v>4.8309250854110406</v>
      </c>
      <c r="AE946" s="1">
        <v>4.7465978419103791</v>
      </c>
      <c r="AF946" s="1">
        <v>4.6641044283099466</v>
      </c>
      <c r="AG946" s="1">
        <v>4.5834292484584385</v>
      </c>
      <c r="AH946" s="1">
        <v>4.5045367282455411</v>
      </c>
      <c r="AI946" s="1">
        <v>4.4273759220852034</v>
      </c>
      <c r="AJ946" s="1">
        <v>4.3518835579782413</v>
      </c>
      <c r="AK946" s="1">
        <v>4.2779870635475046</v>
      </c>
    </row>
    <row r="947" spans="1:37" x14ac:dyDescent="0.2">
      <c r="A947" s="7">
        <v>32365</v>
      </c>
      <c r="B947" s="1">
        <v>7.6485352455127407</v>
      </c>
      <c r="C947" s="1">
        <v>7.3930685607492901</v>
      </c>
      <c r="D947" s="1">
        <v>7.2022043318472457</v>
      </c>
      <c r="E947" s="1">
        <v>7.0525151496068545</v>
      </c>
      <c r="F947" s="1">
        <v>6.9304575684248402</v>
      </c>
      <c r="G947" s="1">
        <v>6.8276496281699419</v>
      </c>
      <c r="H947" s="1">
        <v>6.7381744047071139</v>
      </c>
      <c r="I947" s="1">
        <v>6.6572835517955973</v>
      </c>
      <c r="J947" s="1">
        <v>6.5811425448103842</v>
      </c>
      <c r="K947" s="1">
        <v>6.5068294119096084</v>
      </c>
      <c r="L947" s="1">
        <v>6.4322365545888331</v>
      </c>
      <c r="M947" s="1">
        <v>6.3559588105453049</v>
      </c>
      <c r="N947" s="1">
        <v>6.2771575469117229</v>
      </c>
      <c r="O947" s="1">
        <v>6.1954156360718535</v>
      </c>
      <c r="P947" s="1">
        <v>6.1106350101585463</v>
      </c>
      <c r="Q947" s="1">
        <v>6.0229648338757116</v>
      </c>
      <c r="R947" s="1">
        <v>5.9327402681981285</v>
      </c>
      <c r="S947" s="1">
        <v>5.840423294929602</v>
      </c>
      <c r="T947" s="1">
        <v>5.7465392654483498</v>
      </c>
      <c r="U947" s="1">
        <v>5.6516231577443303</v>
      </c>
      <c r="V947" s="1">
        <v>5.5561876820804423</v>
      </c>
      <c r="W947" s="1">
        <v>5.4607110812008184</v>
      </c>
      <c r="X947" s="1">
        <v>5.3656199075327473</v>
      </c>
      <c r="Y947" s="1">
        <v>5.2712737933183966</v>
      </c>
      <c r="Z947" s="1">
        <v>5.1779657299235051</v>
      </c>
      <c r="AA947" s="1">
        <v>5.0859273025026646</v>
      </c>
      <c r="AB947" s="1">
        <v>4.9953387115133605</v>
      </c>
      <c r="AC947" s="1">
        <v>4.9063337071754196</v>
      </c>
      <c r="AD947" s="1">
        <v>4.8190021772609333</v>
      </c>
      <c r="AE947" s="1">
        <v>4.73339372479498</v>
      </c>
      <c r="AF947" s="1">
        <v>4.6495223219002657</v>
      </c>
      <c r="AG947" s="1">
        <v>4.5673731346024908</v>
      </c>
      <c r="AH947" s="1">
        <v>4.4869120799778459</v>
      </c>
      <c r="AI947" s="1">
        <v>4.4080905062248688</v>
      </c>
      <c r="AJ947" s="1">
        <v>4.3308484452088196</v>
      </c>
      <c r="AK947" s="1">
        <v>4.2551173389126884</v>
      </c>
    </row>
    <row r="948" spans="1:37" x14ac:dyDescent="0.2">
      <c r="A948" s="7">
        <v>32366</v>
      </c>
      <c r="B948" s="1">
        <v>7.6155234401205973</v>
      </c>
      <c r="C948" s="1">
        <v>7.3731075109482722</v>
      </c>
      <c r="D948" s="1">
        <v>7.1903107270337436</v>
      </c>
      <c r="E948" s="1">
        <v>7.0454443627945675</v>
      </c>
      <c r="F948" s="1">
        <v>6.9261179318148027</v>
      </c>
      <c r="G948" s="1">
        <v>6.8247120286101719</v>
      </c>
      <c r="H948" s="1">
        <v>6.7358207561019663</v>
      </c>
      <c r="I948" s="1">
        <v>6.6550420648667998</v>
      </c>
      <c r="J948" s="1">
        <v>6.5787908430734197</v>
      </c>
      <c r="K948" s="1">
        <v>6.5043337057444148</v>
      </c>
      <c r="L948" s="1">
        <v>6.4296952929876765</v>
      </c>
      <c r="M948" s="1">
        <v>6.3535427238866697</v>
      </c>
      <c r="N948" s="1">
        <v>6.2750568245231921</v>
      </c>
      <c r="O948" s="1">
        <v>6.1938015163542985</v>
      </c>
      <c r="P948" s="1">
        <v>6.1096357049828995</v>
      </c>
      <c r="Q948" s="1">
        <v>6.0226538541307875</v>
      </c>
      <c r="R948" s="1">
        <v>5.9331340488961626</v>
      </c>
      <c r="S948" s="1">
        <v>5.8414846620634595</v>
      </c>
      <c r="T948" s="1">
        <v>5.7481855251570151</v>
      </c>
      <c r="U948" s="1">
        <v>5.6537368471593155</v>
      </c>
      <c r="V948" s="1">
        <v>5.5586276978540381</v>
      </c>
      <c r="W948" s="1">
        <v>5.4633224332773498</v>
      </c>
      <c r="X948" s="1">
        <v>5.3682422277669479</v>
      </c>
      <c r="Y948" s="1">
        <v>5.2737484424016401</v>
      </c>
      <c r="Z948" s="1">
        <v>5.1801410523049718</v>
      </c>
      <c r="AA948" s="1">
        <v>5.0876621132920263</v>
      </c>
      <c r="AB948" s="1">
        <v>4.9965040635730977</v>
      </c>
      <c r="AC948" s="1">
        <v>4.9068136310302961</v>
      </c>
      <c r="AD948" s="1">
        <v>4.8186937240279599</v>
      </c>
      <c r="AE948" s="1">
        <v>4.732206749619416</v>
      </c>
      <c r="AF948" s="1">
        <v>4.647379127263819</v>
      </c>
      <c r="AG948" s="1">
        <v>4.5642076454874125</v>
      </c>
      <c r="AH948" s="1">
        <v>4.4826681944320645</v>
      </c>
      <c r="AI948" s="1">
        <v>4.402720336600586</v>
      </c>
      <c r="AJ948" s="1">
        <v>4.3243103722253542</v>
      </c>
      <c r="AK948" s="1">
        <v>4.2473744653640377</v>
      </c>
    </row>
    <row r="949" spans="1:37" x14ac:dyDescent="0.2">
      <c r="A949" s="7">
        <v>32367</v>
      </c>
      <c r="B949" s="1">
        <v>7.5200282999325712</v>
      </c>
      <c r="C949" s="1">
        <v>7.2849969714950049</v>
      </c>
      <c r="D949" s="1">
        <v>7.1083262742792357</v>
      </c>
      <c r="E949" s="1">
        <v>6.9689274549735405</v>
      </c>
      <c r="F949" s="1">
        <v>6.8545264439998146</v>
      </c>
      <c r="G949" s="1">
        <v>6.7575076978030735</v>
      </c>
      <c r="H949" s="1">
        <v>6.6724800450204018</v>
      </c>
      <c r="I949" s="1">
        <v>6.5950969683047997</v>
      </c>
      <c r="J949" s="1">
        <v>6.5218501785092755</v>
      </c>
      <c r="K949" s="1">
        <v>6.4500737787592097</v>
      </c>
      <c r="L949" s="1">
        <v>6.3778429752372867</v>
      </c>
      <c r="M949" s="1">
        <v>6.3038637443762688</v>
      </c>
      <c r="N949" s="1">
        <v>6.2273473075079089</v>
      </c>
      <c r="O949" s="1">
        <v>6.1478833281774055</v>
      </c>
      <c r="P949" s="1">
        <v>6.0653554595629799</v>
      </c>
      <c r="Q949" s="1">
        <v>5.9798840678478093</v>
      </c>
      <c r="R949" s="1">
        <v>5.8917743919051961</v>
      </c>
      <c r="S949" s="1">
        <v>5.8014616442982501</v>
      </c>
      <c r="T949" s="1">
        <v>5.709448985075535</v>
      </c>
      <c r="U949" s="1">
        <v>5.6162537397725618</v>
      </c>
      <c r="V949" s="1">
        <v>5.5223754457002094</v>
      </c>
      <c r="W949" s="1">
        <v>5.4282838685774681</v>
      </c>
      <c r="X949" s="1">
        <v>5.3344018871014329</v>
      </c>
      <c r="Y949" s="1">
        <v>5.2410903303182721</v>
      </c>
      <c r="Z949" s="1">
        <v>5.1486475989647751</v>
      </c>
      <c r="AA949" s="1">
        <v>5.0573145125153616</v>
      </c>
      <c r="AB949" s="1">
        <v>4.9672834322180552</v>
      </c>
      <c r="AC949" s="1">
        <v>4.8787023635694871</v>
      </c>
      <c r="AD949" s="1">
        <v>4.7916770867775362</v>
      </c>
      <c r="AE949" s="1">
        <v>4.7062744728033774</v>
      </c>
      <c r="AF949" s="1">
        <v>4.6225267706183084</v>
      </c>
      <c r="AG949" s="1">
        <v>4.5404374507897343</v>
      </c>
      <c r="AH949" s="1">
        <v>4.4599891316993556</v>
      </c>
      <c r="AI949" s="1">
        <v>4.3811477843442486</v>
      </c>
      <c r="AJ949" s="1">
        <v>4.3038651687773823</v>
      </c>
      <c r="AK949" s="1">
        <v>4.2280815839368975</v>
      </c>
    </row>
    <row r="950" spans="1:37" x14ac:dyDescent="0.2">
      <c r="A950" s="7">
        <v>32370</v>
      </c>
      <c r="B950" s="1">
        <v>7.6573870421297716</v>
      </c>
      <c r="C950" s="1">
        <v>7.4147756733388714</v>
      </c>
      <c r="D950" s="1">
        <v>7.2312393798492645</v>
      </c>
      <c r="E950" s="1">
        <v>7.0851491456163718</v>
      </c>
      <c r="F950" s="1">
        <v>6.9641805839548869</v>
      </c>
      <c r="G950" s="1">
        <v>6.8607904106573168</v>
      </c>
      <c r="H950" s="1">
        <v>6.7696546560136737</v>
      </c>
      <c r="I950" s="1">
        <v>6.6864451477017592</v>
      </c>
      <c r="J950" s="1">
        <v>6.6076332312570081</v>
      </c>
      <c r="K950" s="1">
        <v>6.5305240047249171</v>
      </c>
      <c r="L950" s="1">
        <v>6.4531739676371345</v>
      </c>
      <c r="M950" s="1">
        <v>6.3742854463874146</v>
      </c>
      <c r="N950" s="1">
        <v>6.2930761830788935</v>
      </c>
      <c r="O950" s="1">
        <v>6.2091411470673652</v>
      </c>
      <c r="P950" s="1">
        <v>6.1223605235707161</v>
      </c>
      <c r="Q950" s="1">
        <v>6.032840083670667</v>
      </c>
      <c r="R950" s="1">
        <v>5.940860892756568</v>
      </c>
      <c r="S950" s="1">
        <v>5.8468289583965714</v>
      </c>
      <c r="T950" s="1">
        <v>5.7512193116621244</v>
      </c>
      <c r="U950" s="1">
        <v>5.654527083175017</v>
      </c>
      <c r="V950" s="1">
        <v>5.5572377004405329</v>
      </c>
      <c r="W950" s="1">
        <v>5.4598138375055036</v>
      </c>
      <c r="X950" s="1">
        <v>5.3626763967616604</v>
      </c>
      <c r="Y950" s="1">
        <v>5.2661880373686305</v>
      </c>
      <c r="Z950" s="1">
        <v>5.1706515752852269</v>
      </c>
      <c r="AA950" s="1">
        <v>5.076313356405536</v>
      </c>
      <c r="AB950" s="1">
        <v>4.9833715638821356</v>
      </c>
      <c r="AC950" s="1">
        <v>4.8919797248732193</v>
      </c>
      <c r="AD950" s="1">
        <v>4.8022479498539337</v>
      </c>
      <c r="AE950" s="1">
        <v>4.7142449828873296</v>
      </c>
      <c r="AF950" s="1">
        <v>4.6280015564957004</v>
      </c>
      <c r="AG950" s="1">
        <v>4.5435164488556898</v>
      </c>
      <c r="AH950" s="1">
        <v>4.4607656353958367</v>
      </c>
      <c r="AI950" s="1">
        <v>4.3797071655677495</v>
      </c>
      <c r="AJ950" s="1">
        <v>4.3002846660486229</v>
      </c>
      <c r="AK950" s="1">
        <v>4.222430776575159</v>
      </c>
    </row>
    <row r="951" spans="1:37" x14ac:dyDescent="0.2">
      <c r="A951" s="7">
        <v>32371</v>
      </c>
      <c r="B951" s="1">
        <v>7.6625445502634237</v>
      </c>
      <c r="C951" s="1">
        <v>7.4072115187440009</v>
      </c>
      <c r="D951" s="1">
        <v>7.2178548718645414</v>
      </c>
      <c r="E951" s="1">
        <v>7.0699330701294141</v>
      </c>
      <c r="F951" s="1">
        <v>6.9493176813583108</v>
      </c>
      <c r="G951" s="1">
        <v>6.84733176024843</v>
      </c>
      <c r="H951" s="1">
        <v>6.7579724448749241</v>
      </c>
      <c r="I951" s="1">
        <v>6.6765392129037213</v>
      </c>
      <c r="J951" s="1">
        <v>6.5993198019104629</v>
      </c>
      <c r="K951" s="1">
        <v>6.5235486697976208</v>
      </c>
      <c r="L951" s="1">
        <v>6.4472756864558898</v>
      </c>
      <c r="M951" s="1">
        <v>6.3692325320855971</v>
      </c>
      <c r="N951" s="1">
        <v>6.2886822523133645</v>
      </c>
      <c r="O951" s="1">
        <v>6.2052689039373998</v>
      </c>
      <c r="P951" s="1">
        <v>6.1189195905754801</v>
      </c>
      <c r="Q951" s="1">
        <v>6.0297820872372148</v>
      </c>
      <c r="R951" s="1">
        <v>5.9381732546524137</v>
      </c>
      <c r="S951" s="1">
        <v>5.8445274325684906</v>
      </c>
      <c r="T951" s="1">
        <v>5.749338456017302</v>
      </c>
      <c r="U951" s="1">
        <v>5.653109695638209</v>
      </c>
      <c r="V951" s="1">
        <v>5.5563250083486508</v>
      </c>
      <c r="W951" s="1">
        <v>5.4594380781687262</v>
      </c>
      <c r="X951" s="1">
        <v>5.3628552415999744</v>
      </c>
      <c r="Y951" s="1">
        <v>5.2669208713885602</v>
      </c>
      <c r="Z951" s="1">
        <v>5.1719178156353909</v>
      </c>
      <c r="AA951" s="1">
        <v>5.0780732734202134</v>
      </c>
      <c r="AB951" s="1">
        <v>4.9855688491782884</v>
      </c>
      <c r="AC951" s="1">
        <v>4.8945445552739226</v>
      </c>
      <c r="AD951" s="1">
        <v>4.805100487346297</v>
      </c>
      <c r="AE951" s="1">
        <v>4.7172991545409362</v>
      </c>
      <c r="AF951" s="1">
        <v>4.6311688377488665</v>
      </c>
      <c r="AG951" s="1">
        <v>4.5467089983059159</v>
      </c>
      <c r="AH951" s="1">
        <v>4.4638981899826886</v>
      </c>
      <c r="AI951" s="1">
        <v>4.382698281648314</v>
      </c>
      <c r="AJ951" s="1">
        <v>4.303057047512584</v>
      </c>
      <c r="AK951" s="1">
        <v>4.2249113390198048</v>
      </c>
    </row>
    <row r="952" spans="1:37" x14ac:dyDescent="0.2">
      <c r="A952" s="7">
        <v>32372</v>
      </c>
      <c r="B952" s="1">
        <v>7.6688365705885078</v>
      </c>
      <c r="C952" s="1">
        <v>7.4165828615888376</v>
      </c>
      <c r="D952" s="1">
        <v>7.2287335862307733</v>
      </c>
      <c r="E952" s="1">
        <v>7.0815685253415488</v>
      </c>
      <c r="F952" s="1">
        <v>6.9613744563539051</v>
      </c>
      <c r="G952" s="1">
        <v>6.8596507626654191</v>
      </c>
      <c r="H952" s="1">
        <v>6.7704392473285795</v>
      </c>
      <c r="I952" s="1">
        <v>6.6890299584231254</v>
      </c>
      <c r="J952" s="1">
        <v>6.6116935612754482</v>
      </c>
      <c r="K952" s="1">
        <v>6.5356447384687879</v>
      </c>
      <c r="L952" s="1">
        <v>6.4589168208272874</v>
      </c>
      <c r="M952" s="1">
        <v>6.3802389988845887</v>
      </c>
      <c r="N952" s="1">
        <v>6.2988924087776716</v>
      </c>
      <c r="O952" s="1">
        <v>6.2145582388676264</v>
      </c>
      <c r="P952" s="1">
        <v>6.1272147945006381</v>
      </c>
      <c r="Q952" s="1">
        <v>6.0370693326796854</v>
      </c>
      <c r="R952" s="1">
        <v>5.9444990462620009</v>
      </c>
      <c r="S952" s="1">
        <v>5.8499935613108534</v>
      </c>
      <c r="T952" s="1">
        <v>5.7540920062434218</v>
      </c>
      <c r="U952" s="1">
        <v>5.657330308193588</v>
      </c>
      <c r="V952" s="1">
        <v>5.5602114531250537</v>
      </c>
      <c r="W952" s="1">
        <v>5.4631959018517611</v>
      </c>
      <c r="X952" s="1">
        <v>5.3666865923160838</v>
      </c>
      <c r="Y952" s="1">
        <v>5.2710168433460511</v>
      </c>
      <c r="Z952" s="1">
        <v>5.1764528938263261</v>
      </c>
      <c r="AA952" s="1">
        <v>5.083201703269574</v>
      </c>
      <c r="AB952" s="1">
        <v>4.9914230201806946</v>
      </c>
      <c r="AC952" s="1">
        <v>4.9012350934537601</v>
      </c>
      <c r="AD952" s="1">
        <v>4.8127178143727622</v>
      </c>
      <c r="AE952" s="1">
        <v>4.7259156995553511</v>
      </c>
      <c r="AF952" s="1">
        <v>4.6408415616925982</v>
      </c>
      <c r="AG952" s="1">
        <v>4.5574820863721808</v>
      </c>
      <c r="AH952" s="1">
        <v>4.4758056777852806</v>
      </c>
      <c r="AI952" s="1">
        <v>4.3957664008342254</v>
      </c>
      <c r="AJ952" s="1">
        <v>4.3173063965976404</v>
      </c>
      <c r="AK952" s="1">
        <v>4.2403585955603367</v>
      </c>
    </row>
    <row r="953" spans="1:37" x14ac:dyDescent="0.2">
      <c r="A953" s="7">
        <v>32373</v>
      </c>
      <c r="B953" s="1">
        <v>7.6303160556002974</v>
      </c>
      <c r="C953" s="1">
        <v>7.3883566509121099</v>
      </c>
      <c r="D953" s="1">
        <v>7.2088482664151794</v>
      </c>
      <c r="E953" s="1">
        <v>7.0684722905578603</v>
      </c>
      <c r="F953" s="1">
        <v>6.9538149878026498</v>
      </c>
      <c r="G953" s="1">
        <v>6.8566023558914964</v>
      </c>
      <c r="H953" s="1">
        <v>6.7710666858508279</v>
      </c>
      <c r="I953" s="1">
        <v>6.6926763881276745</v>
      </c>
      <c r="J953" s="1">
        <v>6.6178669578363536</v>
      </c>
      <c r="K953" s="1">
        <v>6.5439877210090014</v>
      </c>
      <c r="L953" s="1">
        <v>6.4691733319374425</v>
      </c>
      <c r="M953" s="1">
        <v>6.3922245015294825</v>
      </c>
      <c r="N953" s="1">
        <v>6.3124672596301545</v>
      </c>
      <c r="O953" s="1">
        <v>6.2296040380798789</v>
      </c>
      <c r="P953" s="1">
        <v>6.1436139943957873</v>
      </c>
      <c r="Q953" s="1">
        <v>6.0546907746720731</v>
      </c>
      <c r="R953" s="1">
        <v>5.9631916718358227</v>
      </c>
      <c r="S953" s="1">
        <v>5.8695870026789887</v>
      </c>
      <c r="T953" s="1">
        <v>5.7744022410261326</v>
      </c>
      <c r="U953" s="1">
        <v>5.6781669201172598</v>
      </c>
      <c r="V953" s="1">
        <v>5.5813845090217722</v>
      </c>
      <c r="W953" s="1">
        <v>5.484521502685987</v>
      </c>
      <c r="X953" s="1">
        <v>5.3879908016040989</v>
      </c>
      <c r="Y953" s="1">
        <v>5.2921384548995807</v>
      </c>
      <c r="Z953" s="1">
        <v>5.1972453717808715</v>
      </c>
      <c r="AA953" s="1">
        <v>5.1035342530396495</v>
      </c>
      <c r="AB953" s="1">
        <v>5.0111806966566661</v>
      </c>
      <c r="AC953" s="1">
        <v>4.9203181940067306</v>
      </c>
      <c r="AD953" s="1">
        <v>4.831040725130288</v>
      </c>
      <c r="AE953" s="1">
        <v>4.7434055957151564</v>
      </c>
      <c r="AF953" s="1">
        <v>4.6574371083773052</v>
      </c>
      <c r="AG953" s="1">
        <v>4.5731319036523708</v>
      </c>
      <c r="AH953" s="1">
        <v>4.4904664522459994</v>
      </c>
      <c r="AI953" s="1">
        <v>4.4094010415993967</v>
      </c>
      <c r="AJ953" s="1">
        <v>4.3298822078924966</v>
      </c>
      <c r="AK953" s="1">
        <v>4.2518459932543697</v>
      </c>
    </row>
    <row r="954" spans="1:37" x14ac:dyDescent="0.2">
      <c r="A954" s="7">
        <v>32374</v>
      </c>
      <c r="B954" s="1">
        <v>7.4582885320672858</v>
      </c>
      <c r="C954" s="1">
        <v>7.2509818098177075</v>
      </c>
      <c r="D954" s="1">
        <v>7.0978664264059361</v>
      </c>
      <c r="E954" s="1">
        <v>6.9783690450372262</v>
      </c>
      <c r="F954" s="1">
        <v>6.8807954574887251</v>
      </c>
      <c r="G954" s="1">
        <v>6.7979326907535773</v>
      </c>
      <c r="H954" s="1">
        <v>6.7246623646435104</v>
      </c>
      <c r="I954" s="1">
        <v>6.6568635452042972</v>
      </c>
      <c r="J954" s="1">
        <v>6.5912376761732698</v>
      </c>
      <c r="K954" s="1">
        <v>6.5252951007180364</v>
      </c>
      <c r="L954" s="1">
        <v>6.4572683148995491</v>
      </c>
      <c r="M954" s="1">
        <v>6.3860266916881407</v>
      </c>
      <c r="N954" s="1">
        <v>6.3109612130978263</v>
      </c>
      <c r="O954" s="1">
        <v>6.2318481993037356</v>
      </c>
      <c r="P954" s="1">
        <v>6.1487527943844409</v>
      </c>
      <c r="Q954" s="1">
        <v>6.0619664139281069</v>
      </c>
      <c r="R954" s="1">
        <v>5.9719517044468065</v>
      </c>
      <c r="S954" s="1">
        <v>5.8792863272892593</v>
      </c>
      <c r="T954" s="1">
        <v>5.7845993096995274</v>
      </c>
      <c r="U954" s="1">
        <v>5.6885163770158034</v>
      </c>
      <c r="V954" s="1">
        <v>5.59162850129976</v>
      </c>
      <c r="W954" s="1">
        <v>5.4944807427761875</v>
      </c>
      <c r="X954" s="1">
        <v>5.3975556806992113</v>
      </c>
      <c r="Y954" s="1">
        <v>5.3012602636179142</v>
      </c>
      <c r="Z954" s="1">
        <v>5.2059277059189739</v>
      </c>
      <c r="AA954" s="1">
        <v>5.1118246008611692</v>
      </c>
      <c r="AB954" s="1">
        <v>5.0191622437935628</v>
      </c>
      <c r="AC954" s="1">
        <v>4.9281021026704064</v>
      </c>
      <c r="AD954" s="1">
        <v>4.8387588200953733</v>
      </c>
      <c r="AE954" s="1">
        <v>4.7512034004933419</v>
      </c>
      <c r="AF954" s="1">
        <v>4.6654673708814816</v>
      </c>
      <c r="AG954" s="1">
        <v>4.5815493926613415</v>
      </c>
      <c r="AH954" s="1">
        <v>4.4994245022184254</v>
      </c>
      <c r="AI954" s="1">
        <v>4.4190490084364207</v>
      </c>
      <c r="AJ954" s="1">
        <v>4.3403641687111083</v>
      </c>
      <c r="AK954" s="1">
        <v>4.263299938210154</v>
      </c>
    </row>
    <row r="955" spans="1:37" x14ac:dyDescent="0.2">
      <c r="A955" s="7">
        <v>32377</v>
      </c>
      <c r="B955" s="1">
        <v>7.7698941565660817</v>
      </c>
      <c r="C955" s="1">
        <v>7.5105920703749049</v>
      </c>
      <c r="D955" s="1">
        <v>7.3183090576922112</v>
      </c>
      <c r="E955" s="1">
        <v>7.1674267939854914</v>
      </c>
      <c r="F955" s="1">
        <v>7.0437236526236342</v>
      </c>
      <c r="G955" s="1">
        <v>6.9386771546567072</v>
      </c>
      <c r="H955" s="1">
        <v>6.8464378984555925</v>
      </c>
      <c r="I955" s="1">
        <v>6.7624157077891471</v>
      </c>
      <c r="J955" s="1">
        <v>6.6829716372331962</v>
      </c>
      <c r="K955" s="1">
        <v>6.6053467443289904</v>
      </c>
      <c r="L955" s="1">
        <v>6.5275421920668615</v>
      </c>
      <c r="M955" s="1">
        <v>6.4482116347817344</v>
      </c>
      <c r="N955" s="1">
        <v>6.3665338133284877</v>
      </c>
      <c r="O955" s="1">
        <v>6.2820793797081436</v>
      </c>
      <c r="P955" s="1">
        <v>6.1947201175167415</v>
      </c>
      <c r="Q955" s="1">
        <v>6.1045681639652578</v>
      </c>
      <c r="R955" s="1">
        <v>6.0119213378825282</v>
      </c>
      <c r="S955" s="1">
        <v>5.917207187076361</v>
      </c>
      <c r="T955" s="1">
        <v>5.8209210191301883</v>
      </c>
      <c r="U955" s="1">
        <v>5.7235729121820356</v>
      </c>
      <c r="V955" s="1">
        <v>5.6256567001769184</v>
      </c>
      <c r="W955" s="1">
        <v>5.5276376484628855</v>
      </c>
      <c r="X955" s="1">
        <v>5.4299341159116796</v>
      </c>
      <c r="Y955" s="1">
        <v>5.3329028845925057</v>
      </c>
      <c r="Z955" s="1">
        <v>5.2368392434924198</v>
      </c>
      <c r="AA955" s="1">
        <v>5.141982360301002</v>
      </c>
      <c r="AB955" s="1">
        <v>5.0485245314732961</v>
      </c>
      <c r="AC955" s="1">
        <v>4.9566148336927727</v>
      </c>
      <c r="AD955" s="1">
        <v>4.8663606577845089</v>
      </c>
      <c r="AE955" s="1">
        <v>4.7778297844771691</v>
      </c>
      <c r="AF955" s="1">
        <v>4.691053714328965</v>
      </c>
      <c r="AG955" s="1">
        <v>4.6060333311852624</v>
      </c>
      <c r="AH955" s="1">
        <v>4.5227469046353095</v>
      </c>
      <c r="AI955" s="1">
        <v>4.4411544265713463</v>
      </c>
      <c r="AJ955" s="1">
        <v>4.3612005800013076</v>
      </c>
      <c r="AK955" s="1">
        <v>4.2828184588653828</v>
      </c>
    </row>
    <row r="956" spans="1:37" x14ac:dyDescent="0.2">
      <c r="A956" s="7">
        <v>32378</v>
      </c>
      <c r="B956" s="1">
        <v>7.7394759971839431</v>
      </c>
      <c r="C956" s="1">
        <v>7.4869446416307843</v>
      </c>
      <c r="D956" s="1">
        <v>7.2988159690080625</v>
      </c>
      <c r="E956" s="1">
        <v>7.1505563675239996</v>
      </c>
      <c r="F956" s="1">
        <v>7.0285275961208367</v>
      </c>
      <c r="G956" s="1">
        <v>6.9245636325510551</v>
      </c>
      <c r="H956" s="1">
        <v>6.8330752996890585</v>
      </c>
      <c r="I956" s="1">
        <v>6.7496835408136633</v>
      </c>
      <c r="J956" s="1">
        <v>6.6709156976129353</v>
      </c>
      <c r="K956" s="1">
        <v>6.5941386939782394</v>
      </c>
      <c r="L956" s="1">
        <v>6.5174411082162109</v>
      </c>
      <c r="M956" s="1">
        <v>6.4395232873386057</v>
      </c>
      <c r="N956" s="1">
        <v>6.3595682794927502</v>
      </c>
      <c r="O956" s="1">
        <v>6.277116149559606</v>
      </c>
      <c r="P956" s="1">
        <v>6.1919854339014382</v>
      </c>
      <c r="Q956" s="1">
        <v>6.1042239638565396</v>
      </c>
      <c r="R956" s="1">
        <v>6.0140621761078137</v>
      </c>
      <c r="S956" s="1">
        <v>5.9218619901296048</v>
      </c>
      <c r="T956" s="1">
        <v>5.8280598056610131</v>
      </c>
      <c r="U956" s="1">
        <v>5.7331171465248261</v>
      </c>
      <c r="V956" s="1">
        <v>5.6374910462975407</v>
      </c>
      <c r="W956" s="1">
        <v>5.541620898378949</v>
      </c>
      <c r="X956" s="1">
        <v>5.4459083425397781</v>
      </c>
      <c r="Y956" s="1">
        <v>5.350701130842495</v>
      </c>
      <c r="Z956" s="1">
        <v>5.2562919024848362</v>
      </c>
      <c r="AA956" s="1">
        <v>5.1629221819565183</v>
      </c>
      <c r="AB956" s="1">
        <v>5.0707900316685723</v>
      </c>
      <c r="AC956" s="1">
        <v>4.9800523855366823</v>
      </c>
      <c r="AD956" s="1">
        <v>4.8908255127019116</v>
      </c>
      <c r="AE956" s="1">
        <v>4.8031864204137085</v>
      </c>
      <c r="AF956" s="1">
        <v>4.7171756708641794</v>
      </c>
      <c r="AG956" s="1">
        <v>4.6328027149638498</v>
      </c>
      <c r="AH956" s="1">
        <v>4.5500537625268649</v>
      </c>
      <c r="AI956" s="1">
        <v>4.4688961368880618</v>
      </c>
      <c r="AJ956" s="1">
        <v>4.3892812968156782</v>
      </c>
      <c r="AK956" s="1">
        <v>4.3111486146659646</v>
      </c>
    </row>
    <row r="957" spans="1:37" x14ac:dyDescent="0.2">
      <c r="A957" s="7">
        <v>32379</v>
      </c>
      <c r="B957" s="1">
        <v>7.6511690998372721</v>
      </c>
      <c r="C957" s="1">
        <v>7.4119632636628978</v>
      </c>
      <c r="D957" s="1">
        <v>7.2351121086768879</v>
      </c>
      <c r="E957" s="1">
        <v>7.0965924845989319</v>
      </c>
      <c r="F957" s="1">
        <v>6.983090833050035</v>
      </c>
      <c r="G957" s="1">
        <v>6.886637481540081</v>
      </c>
      <c r="H957" s="1">
        <v>6.8017771140190071</v>
      </c>
      <c r="I957" s="1">
        <v>6.7242344164231884</v>
      </c>
      <c r="J957" s="1">
        <v>6.6506157363635978</v>
      </c>
      <c r="K957" s="1">
        <v>6.5783468374183922</v>
      </c>
      <c r="L957" s="1">
        <v>6.5055624847300049</v>
      </c>
      <c r="M957" s="1">
        <v>6.431007992802634</v>
      </c>
      <c r="N957" s="1">
        <v>6.3539211788040264</v>
      </c>
      <c r="O957" s="1">
        <v>6.2739081693084477</v>
      </c>
      <c r="P957" s="1">
        <v>6.1908584658572234</v>
      </c>
      <c r="Q957" s="1">
        <v>6.1048868000834657</v>
      </c>
      <c r="R957" s="1">
        <v>6.0162811932365123</v>
      </c>
      <c r="S957" s="1">
        <v>5.9254514996350318</v>
      </c>
      <c r="T957" s="1">
        <v>5.8328730912930231</v>
      </c>
      <c r="U957" s="1">
        <v>5.7390378805577456</v>
      </c>
      <c r="V957" s="1">
        <v>5.6444249343723225</v>
      </c>
      <c r="W957" s="1">
        <v>5.5494890376828057</v>
      </c>
      <c r="X957" s="1">
        <v>5.4546430787919995</v>
      </c>
      <c r="Y957" s="1">
        <v>5.3602437806923033</v>
      </c>
      <c r="Z957" s="1">
        <v>5.2665911812240589</v>
      </c>
      <c r="AA957" s="1">
        <v>5.1739327781234099</v>
      </c>
      <c r="AB957" s="1">
        <v>5.0824710007396163</v>
      </c>
      <c r="AC957" s="1">
        <v>4.9923657873100939</v>
      </c>
      <c r="AD957" s="1">
        <v>4.9037353911127575</v>
      </c>
      <c r="AE957" s="1">
        <v>4.8166580623315793</v>
      </c>
      <c r="AF957" s="1">
        <v>4.7311750545808975</v>
      </c>
      <c r="AG957" s="1">
        <v>4.6472961723014512</v>
      </c>
      <c r="AH957" s="1">
        <v>4.5650078320551231</v>
      </c>
      <c r="AI957" s="1">
        <v>4.4842775161563457</v>
      </c>
      <c r="AJ957" s="1">
        <v>4.4050570617882547</v>
      </c>
      <c r="AK957" s="1">
        <v>4.3272865840453969</v>
      </c>
    </row>
    <row r="958" spans="1:37" x14ac:dyDescent="0.2">
      <c r="A958" s="7">
        <v>32380</v>
      </c>
      <c r="B958" s="1">
        <v>7.6098739933135429</v>
      </c>
      <c r="C958" s="1">
        <v>7.3863371639095607</v>
      </c>
      <c r="D958" s="1">
        <v>7.2194116633045304</v>
      </c>
      <c r="E958" s="1">
        <v>7.0874022492570372</v>
      </c>
      <c r="F958" s="1">
        <v>6.978304303269395</v>
      </c>
      <c r="G958" s="1">
        <v>6.8848949692927803</v>
      </c>
      <c r="H958" s="1">
        <v>6.8021521044585072</v>
      </c>
      <c r="I958" s="1">
        <v>6.7260750009799892</v>
      </c>
      <c r="J958" s="1">
        <v>6.6534867164238847</v>
      </c>
      <c r="K958" s="1">
        <v>6.5820012894528448</v>
      </c>
      <c r="L958" s="1">
        <v>6.5099123308183113</v>
      </c>
      <c r="M958" s="1">
        <v>6.4360842371175924</v>
      </c>
      <c r="N958" s="1">
        <v>6.3598267835694013</v>
      </c>
      <c r="O958" s="1">
        <v>6.2807742843789702</v>
      </c>
      <c r="P958" s="1">
        <v>6.1988115168371607</v>
      </c>
      <c r="Q958" s="1">
        <v>6.1140288827970055</v>
      </c>
      <c r="R958" s="1">
        <v>6.0266818905879216</v>
      </c>
      <c r="S958" s="1">
        <v>5.9371464106059371</v>
      </c>
      <c r="T958" s="1">
        <v>5.8458673663165817</v>
      </c>
      <c r="U958" s="1">
        <v>5.753312357745207</v>
      </c>
      <c r="V958" s="1">
        <v>5.6599429674722632</v>
      </c>
      <c r="W958" s="1">
        <v>5.5662018832945481</v>
      </c>
      <c r="X958" s="1">
        <v>5.4724937207850957</v>
      </c>
      <c r="Y958" s="1">
        <v>5.3791695453446646</v>
      </c>
      <c r="Z958" s="1">
        <v>5.2865253048111276</v>
      </c>
      <c r="AA958" s="1">
        <v>5.1948050990514165</v>
      </c>
      <c r="AB958" s="1">
        <v>5.1042082992512388</v>
      </c>
      <c r="AC958" s="1">
        <v>5.0148922258079933</v>
      </c>
      <c r="AD958" s="1">
        <v>4.9269731929813441</v>
      </c>
      <c r="AE958" s="1">
        <v>4.8405283813312607</v>
      </c>
      <c r="AF958" s="1">
        <v>4.7555988542548553</v>
      </c>
      <c r="AG958" s="1">
        <v>4.6721950258213214</v>
      </c>
      <c r="AH958" s="1">
        <v>4.5903046252015205</v>
      </c>
      <c r="AI958" s="1">
        <v>4.5098970570475343</v>
      </c>
      <c r="AJ958" s="1">
        <v>4.4309266325357379</v>
      </c>
      <c r="AK958" s="1">
        <v>4.3533364311059337</v>
      </c>
    </row>
    <row r="959" spans="1:37" x14ac:dyDescent="0.2">
      <c r="A959" s="7">
        <v>32381</v>
      </c>
      <c r="B959" s="1">
        <v>7.6868169899566423</v>
      </c>
      <c r="C959" s="1">
        <v>7.443142099775141</v>
      </c>
      <c r="D959" s="1">
        <v>7.2653638322856091</v>
      </c>
      <c r="E959" s="1">
        <v>7.1287119678936151</v>
      </c>
      <c r="F959" s="1">
        <v>7.0191400689973875</v>
      </c>
      <c r="G959" s="1">
        <v>6.9279342809450633</v>
      </c>
      <c r="H959" s="1">
        <v>6.8489658810469667</v>
      </c>
      <c r="I959" s="1">
        <v>6.7774087082288155</v>
      </c>
      <c r="J959" s="1">
        <v>6.7094637171553746</v>
      </c>
      <c r="K959" s="1">
        <v>6.6422952174081686</v>
      </c>
      <c r="L959" s="1">
        <v>6.573897253791289</v>
      </c>
      <c r="M959" s="1">
        <v>6.5029624551056981</v>
      </c>
      <c r="N959" s="1">
        <v>6.4287331125795228</v>
      </c>
      <c r="O959" s="1">
        <v>6.3508546139260371</v>
      </c>
      <c r="P959" s="1">
        <v>6.2692747097217172</v>
      </c>
      <c r="Q959" s="1">
        <v>6.1841760945756352</v>
      </c>
      <c r="R959" s="1">
        <v>6.0959186780790642</v>
      </c>
      <c r="S959" s="1">
        <v>6.0049849262567978</v>
      </c>
      <c r="T959" s="1">
        <v>5.9119227223995381</v>
      </c>
      <c r="U959" s="1">
        <v>5.8172960197115575</v>
      </c>
      <c r="V959" s="1">
        <v>5.7216538092374183</v>
      </c>
      <c r="W959" s="1">
        <v>5.6255153710875536</v>
      </c>
      <c r="X959" s="1">
        <v>5.5293507969738611</v>
      </c>
      <c r="Y959" s="1">
        <v>5.4335661164483327</v>
      </c>
      <c r="Z959" s="1">
        <v>5.3385023526761337</v>
      </c>
      <c r="AA959" s="1">
        <v>5.2444393545889376</v>
      </c>
      <c r="AB959" s="1">
        <v>5.1516034708998673</v>
      </c>
      <c r="AC959" s="1">
        <v>5.0601707801113482</v>
      </c>
      <c r="AD959" s="1">
        <v>4.9702687719621137</v>
      </c>
      <c r="AE959" s="1">
        <v>4.8819792278150391</v>
      </c>
      <c r="AF959" s="1">
        <v>4.7953425070070557</v>
      </c>
      <c r="AG959" s="1">
        <v>4.7103645821573199</v>
      </c>
      <c r="AH959" s="1">
        <v>4.6270262536550533</v>
      </c>
      <c r="AI959" s="1">
        <v>4.545288166203318</v>
      </c>
      <c r="AJ959" s="1">
        <v>4.4650951591965029</v>
      </c>
      <c r="AK959" s="1">
        <v>4.3863809236013918</v>
      </c>
    </row>
    <row r="960" spans="1:37" x14ac:dyDescent="0.2">
      <c r="A960" s="7">
        <v>32384</v>
      </c>
    </row>
    <row r="961" spans="1:37" x14ac:dyDescent="0.2">
      <c r="A961" s="7">
        <v>32385</v>
      </c>
      <c r="B961" s="1">
        <v>7.7346983047995659</v>
      </c>
      <c r="C961" s="1">
        <v>7.481117580342401</v>
      </c>
      <c r="D961" s="1">
        <v>7.2975335240008103</v>
      </c>
      <c r="E961" s="1">
        <v>7.1574741334464971</v>
      </c>
      <c r="F961" s="1">
        <v>7.0458981089546207</v>
      </c>
      <c r="G961" s="1">
        <v>6.9535377225901609</v>
      </c>
      <c r="H961" s="1">
        <v>6.873947599946943</v>
      </c>
      <c r="I961" s="1">
        <v>6.8020954475328814</v>
      </c>
      <c r="J961" s="1">
        <v>6.7340378265113419</v>
      </c>
      <c r="K961" s="1">
        <v>6.6668432219838119</v>
      </c>
      <c r="L961" s="1">
        <v>6.5984505473187358</v>
      </c>
      <c r="M961" s="1">
        <v>6.5275332279957077</v>
      </c>
      <c r="N961" s="1">
        <v>6.4533394987158346</v>
      </c>
      <c r="O961" s="1">
        <v>6.3755334313495826</v>
      </c>
      <c r="P961" s="1">
        <v>6.2940856638925293</v>
      </c>
      <c r="Q961" s="1">
        <v>6.2091995204249946</v>
      </c>
      <c r="R961" s="1">
        <v>6.1212492976990092</v>
      </c>
      <c r="S961" s="1">
        <v>6.0307236520431591</v>
      </c>
      <c r="T961" s="1">
        <v>5.938167627368415</v>
      </c>
      <c r="U961" s="1">
        <v>5.8441351924975979</v>
      </c>
      <c r="V961" s="1">
        <v>5.749160921681205</v>
      </c>
      <c r="W961" s="1">
        <v>5.6537482590833434</v>
      </c>
      <c r="X961" s="1">
        <v>5.5583519210137826</v>
      </c>
      <c r="Y961" s="1">
        <v>5.4633645479767328</v>
      </c>
      <c r="Z961" s="1">
        <v>5.3691166327854969</v>
      </c>
      <c r="AA961" s="1">
        <v>5.2758808303787097</v>
      </c>
      <c r="AB961" s="1">
        <v>5.1838793833230117</v>
      </c>
      <c r="AC961" s="1">
        <v>5.0932867285451575</v>
      </c>
      <c r="AD961" s="1">
        <v>5.0042304467731133</v>
      </c>
      <c r="AE961" s="1">
        <v>4.9167932318752401</v>
      </c>
      <c r="AF961" s="1">
        <v>4.8310164736908519</v>
      </c>
      <c r="AG961" s="1">
        <v>4.7469069122527667</v>
      </c>
      <c r="AH961" s="1">
        <v>4.6644457144878526</v>
      </c>
      <c r="AI961" s="1">
        <v>4.5835935134841783</v>
      </c>
      <c r="AJ961" s="1">
        <v>4.5042948424265132</v>
      </c>
      <c r="AK961" s="1">
        <v>4.4264829539144896</v>
      </c>
    </row>
    <row r="962" spans="1:37" x14ac:dyDescent="0.2">
      <c r="A962" s="7">
        <v>32386</v>
      </c>
      <c r="B962" s="1">
        <v>7.6419801919450023</v>
      </c>
      <c r="C962" s="1">
        <v>7.4029947292773777</v>
      </c>
      <c r="D962" s="1">
        <v>7.2299500149771925</v>
      </c>
      <c r="E962" s="1">
        <v>7.0981810848525395</v>
      </c>
      <c r="F962" s="1">
        <v>6.9935867076075446</v>
      </c>
      <c r="G962" s="1">
        <v>6.9073750604955535</v>
      </c>
      <c r="H962" s="1">
        <v>6.8333379989762655</v>
      </c>
      <c r="I962" s="1">
        <v>6.7665746010962575</v>
      </c>
      <c r="J962" s="1">
        <v>6.7032379622907996</v>
      </c>
      <c r="K962" s="1">
        <v>6.6404717212359579</v>
      </c>
      <c r="L962" s="1">
        <v>6.5762711443201383</v>
      </c>
      <c r="M962" s="1">
        <v>6.5093503262229468</v>
      </c>
      <c r="N962" s="1">
        <v>6.4389898319271888</v>
      </c>
      <c r="O962" s="1">
        <v>6.3648808462273383</v>
      </c>
      <c r="P962" s="1">
        <v>6.2870157640296851</v>
      </c>
      <c r="Q962" s="1">
        <v>6.2056157688468794</v>
      </c>
      <c r="R962" s="1">
        <v>6.1210709271744417</v>
      </c>
      <c r="S962" s="1">
        <v>6.0338846004880953</v>
      </c>
      <c r="T962" s="1">
        <v>5.9446147472732598</v>
      </c>
      <c r="U962" s="1">
        <v>5.8538250329536741</v>
      </c>
      <c r="V962" s="1">
        <v>5.7620557171803082</v>
      </c>
      <c r="W962" s="1">
        <v>5.6698112474546072</v>
      </c>
      <c r="X962" s="1">
        <v>5.5775426958062706</v>
      </c>
      <c r="Y962" s="1">
        <v>5.4856344489200364</v>
      </c>
      <c r="Z962" s="1">
        <v>5.3944044468361501</v>
      </c>
      <c r="AA962" s="1">
        <v>5.3041096841041133</v>
      </c>
      <c r="AB962" s="1">
        <v>5.21495574768125</v>
      </c>
      <c r="AC962" s="1">
        <v>5.1271014591545709</v>
      </c>
      <c r="AD962" s="1">
        <v>5.0406616277704632</v>
      </c>
      <c r="AE962" s="1">
        <v>4.9557099667312263</v>
      </c>
      <c r="AF962" s="1">
        <v>4.8722828304562382</v>
      </c>
      <c r="AG962" s="1">
        <v>4.7903853286740645</v>
      </c>
      <c r="AH962" s="1">
        <v>4.7099996043886687</v>
      </c>
      <c r="AI962" s="1">
        <v>4.6310893782952984</v>
      </c>
      <c r="AJ962" s="1">
        <v>4.5536038982925131</v>
      </c>
      <c r="AK962" s="1">
        <v>4.4774821135927709</v>
      </c>
    </row>
    <row r="963" spans="1:37" x14ac:dyDescent="0.2">
      <c r="A963" s="7">
        <v>32387</v>
      </c>
      <c r="C963" s="1">
        <v>7.2827870583471306</v>
      </c>
      <c r="D963" s="1">
        <v>7.1692034270653906</v>
      </c>
      <c r="E963" s="1">
        <v>7.0739456646335226</v>
      </c>
      <c r="F963" s="1">
        <v>6.9921082938249688</v>
      </c>
      <c r="G963" s="1">
        <v>6.920143150948932</v>
      </c>
      <c r="H963" s="1">
        <v>6.8548724824214187</v>
      </c>
      <c r="I963" s="1">
        <v>6.7932021661758313</v>
      </c>
      <c r="J963" s="1">
        <v>6.7324567650088785</v>
      </c>
      <c r="K963" s="1">
        <v>6.6705616720975662</v>
      </c>
      <c r="L963" s="1">
        <v>6.6060408113025639</v>
      </c>
      <c r="M963" s="1">
        <v>6.5379694578365992</v>
      </c>
      <c r="N963" s="1">
        <v>6.4658880570811448</v>
      </c>
      <c r="O963" s="1">
        <v>6.3896832510228263</v>
      </c>
      <c r="P963" s="1">
        <v>6.3094937693669486</v>
      </c>
      <c r="Q963" s="1">
        <v>6.2256492393541309</v>
      </c>
      <c r="R963" s="1">
        <v>6.1386184583029877</v>
      </c>
      <c r="S963" s="1">
        <v>6.048959888072809</v>
      </c>
      <c r="T963" s="1">
        <v>5.9572679504270196</v>
      </c>
      <c r="U963" s="1">
        <v>5.8641285871210442</v>
      </c>
      <c r="V963" s="1">
        <v>5.7700936642357856</v>
      </c>
      <c r="W963" s="1">
        <v>5.6756716154326519</v>
      </c>
      <c r="X963" s="1">
        <v>5.5813141065963432</v>
      </c>
      <c r="Y963" s="1">
        <v>5.4874057159541438</v>
      </c>
      <c r="Z963" s="1">
        <v>5.3942648303254579</v>
      </c>
      <c r="AA963" s="1">
        <v>5.302148918877891</v>
      </c>
      <c r="AB963" s="1">
        <v>5.2112634195997956</v>
      </c>
      <c r="AC963" s="1">
        <v>5.1217662357492486</v>
      </c>
      <c r="AD963" s="1">
        <v>5.0337704641569356</v>
      </c>
      <c r="AE963" s="1">
        <v>4.9473472883691354</v>
      </c>
      <c r="AF963" s="1">
        <v>4.8625297114532771</v>
      </c>
      <c r="AG963" s="1">
        <v>4.7793189032858407</v>
      </c>
      <c r="AH963" s="1">
        <v>4.6976929093366975</v>
      </c>
      <c r="AI963" s="1">
        <v>4.6176113230525226</v>
      </c>
      <c r="AJ963" s="1">
        <v>4.5390192457511453</v>
      </c>
      <c r="AK963" s="1">
        <v>4.4618515867285513</v>
      </c>
    </row>
    <row r="964" spans="1:37" x14ac:dyDescent="0.2">
      <c r="A964" s="7">
        <v>32388</v>
      </c>
      <c r="C964" s="1">
        <v>7.3180290718799306</v>
      </c>
      <c r="D964" s="1">
        <v>7.2065736482996767</v>
      </c>
      <c r="E964" s="1">
        <v>7.112106218256617</v>
      </c>
      <c r="F964" s="1">
        <v>7.0296777433782083</v>
      </c>
      <c r="G964" s="1">
        <v>6.9559242791727192</v>
      </c>
      <c r="H964" s="1">
        <v>6.8879035960378863</v>
      </c>
      <c r="I964" s="1">
        <v>6.8227579645105649</v>
      </c>
      <c r="J964" s="1">
        <v>6.7580370847670546</v>
      </c>
      <c r="K964" s="1">
        <v>6.6918765235196096</v>
      </c>
      <c r="L964" s="1">
        <v>6.6229908914666691</v>
      </c>
      <c r="M964" s="1">
        <v>6.5506165357454442</v>
      </c>
      <c r="N964" s="1">
        <v>6.4744162472763964</v>
      </c>
      <c r="O964" s="1">
        <v>6.3943616062219286</v>
      </c>
      <c r="P964" s="1">
        <v>6.3106459822854042</v>
      </c>
      <c r="Q964" s="1">
        <v>6.2236296535777003</v>
      </c>
      <c r="R964" s="1">
        <v>6.1337924378699498</v>
      </c>
      <c r="S964" s="1">
        <v>6.0416879512786643</v>
      </c>
      <c r="T964" s="1">
        <v>5.9478939034324299</v>
      </c>
      <c r="U964" s="1">
        <v>5.8529723852016904</v>
      </c>
      <c r="V964" s="1">
        <v>5.7574480468057647</v>
      </c>
      <c r="W964" s="1">
        <v>5.6618011788672957</v>
      </c>
      <c r="X964" s="1">
        <v>5.5664560155810179</v>
      </c>
      <c r="Y964" s="1">
        <v>5.4717722802792377</v>
      </c>
      <c r="Z964" s="1">
        <v>5.3780469046450055</v>
      </c>
      <c r="AA964" s="1">
        <v>5.2855193813207091</v>
      </c>
      <c r="AB964" s="1">
        <v>5.194379864821915</v>
      </c>
      <c r="AC964" s="1">
        <v>5.1047728038555027</v>
      </c>
      <c r="AD964" s="1">
        <v>5.0167990509737299</v>
      </c>
      <c r="AE964" s="1">
        <v>4.9305185422062427</v>
      </c>
      <c r="AF964" s="1">
        <v>4.8459540359353852</v>
      </c>
      <c r="AG964" s="1">
        <v>4.7630975508259192</v>
      </c>
      <c r="AH964" s="1">
        <v>4.68191904645996</v>
      </c>
      <c r="AI964" s="1">
        <v>4.6023709844892737</v>
      </c>
      <c r="AJ964" s="1">
        <v>4.5243922731033983</v>
      </c>
      <c r="AK964" s="1">
        <v>4.4479124291924466</v>
      </c>
    </row>
    <row r="965" spans="1:37" x14ac:dyDescent="0.2">
      <c r="A965" s="7">
        <v>32391</v>
      </c>
      <c r="C965" s="1">
        <v>7.2076333433036073</v>
      </c>
      <c r="D965" s="1">
        <v>7.104542075514555</v>
      </c>
      <c r="E965" s="1">
        <v>7.0183244961842188</v>
      </c>
      <c r="F965" s="1">
        <v>6.9436490256091865</v>
      </c>
      <c r="G965" s="1">
        <v>6.8768423492959974</v>
      </c>
      <c r="H965" s="1">
        <v>6.8147659629420829</v>
      </c>
      <c r="I965" s="1">
        <v>6.7545070864438888</v>
      </c>
      <c r="J965" s="1">
        <v>6.6936671898407445</v>
      </c>
      <c r="K965" s="1">
        <v>6.6304882096618396</v>
      </c>
      <c r="L965" s="1">
        <v>6.5638097479470439</v>
      </c>
      <c r="M965" s="1">
        <v>6.4929973174399906</v>
      </c>
      <c r="N965" s="1">
        <v>6.4178404493981489</v>
      </c>
      <c r="O965" s="1">
        <v>6.3384282168303354</v>
      </c>
      <c r="P965" s="1">
        <v>6.2550565945510463</v>
      </c>
      <c r="Q965" s="1">
        <v>6.1681723264973396</v>
      </c>
      <c r="R965" s="1">
        <v>6.0783266672268841</v>
      </c>
      <c r="S965" s="1">
        <v>5.9861312092162651</v>
      </c>
      <c r="T965" s="1">
        <v>5.8922092101311012</v>
      </c>
      <c r="U965" s="1">
        <v>5.7971578964360564</v>
      </c>
      <c r="V965" s="1">
        <v>5.7015287456287513</v>
      </c>
      <c r="W965" s="1">
        <v>5.6058222453348971</v>
      </c>
      <c r="X965" s="1">
        <v>5.5104770955332576</v>
      </c>
      <c r="Y965" s="1">
        <v>5.4158623798728387</v>
      </c>
      <c r="Z965" s="1">
        <v>5.32227982846711</v>
      </c>
      <c r="AA965" s="1">
        <v>5.229969867489114</v>
      </c>
      <c r="AB965" s="1">
        <v>5.1391205942888112</v>
      </c>
      <c r="AC965" s="1">
        <v>5.0498722066476907</v>
      </c>
      <c r="AD965" s="1">
        <v>4.9623199263242821</v>
      </c>
      <c r="AE965" s="1">
        <v>4.876517517481143</v>
      </c>
      <c r="AF965" s="1">
        <v>4.7924817845152168</v>
      </c>
      <c r="AG965" s="1">
        <v>4.7101995526239104</v>
      </c>
      <c r="AH965" s="1">
        <v>4.6296364460636976</v>
      </c>
      <c r="AI965" s="1">
        <v>4.550741270551482</v>
      </c>
      <c r="AJ965" s="1">
        <v>4.47344969303479</v>
      </c>
      <c r="AK965" s="1">
        <v>4.3976883366640971</v>
      </c>
    </row>
    <row r="966" spans="1:37" x14ac:dyDescent="0.2">
      <c r="A966" s="7">
        <v>32392</v>
      </c>
      <c r="C966" s="1">
        <v>7.1409941368096028</v>
      </c>
      <c r="D966" s="1">
        <v>7.0418978652059554</v>
      </c>
      <c r="E966" s="1">
        <v>6.9592718754356477</v>
      </c>
      <c r="F966" s="1">
        <v>6.8879189982371187</v>
      </c>
      <c r="G966" s="1">
        <v>6.8242416306457683</v>
      </c>
      <c r="H966" s="1">
        <v>6.7651624766111169</v>
      </c>
      <c r="I966" s="1">
        <v>6.7078224345323498</v>
      </c>
      <c r="J966" s="1">
        <v>6.6498567771857973</v>
      </c>
      <c r="K966" s="1">
        <v>6.5895209618782271</v>
      </c>
      <c r="L966" s="1">
        <v>6.5256561605435293</v>
      </c>
      <c r="M966" s="1">
        <v>6.4576238157295993</v>
      </c>
      <c r="N966" s="1">
        <v>6.3852053473589674</v>
      </c>
      <c r="O966" s="1">
        <v>6.3084785024598009</v>
      </c>
      <c r="P966" s="1">
        <v>6.2277282469674144</v>
      </c>
      <c r="Q966" s="1">
        <v>6.1433940716459574</v>
      </c>
      <c r="R966" s="1">
        <v>6.0560244799464753</v>
      </c>
      <c r="S966" s="1">
        <v>5.9662318153590359</v>
      </c>
      <c r="T966" s="1">
        <v>5.8746417172312606</v>
      </c>
      <c r="U966" s="1">
        <v>5.781853558960119</v>
      </c>
      <c r="V966" s="1">
        <v>5.6884198770168775</v>
      </c>
      <c r="W966" s="1">
        <v>5.5948406193437652</v>
      </c>
      <c r="X966" s="1">
        <v>5.5015515547281062</v>
      </c>
      <c r="Y966" s="1">
        <v>5.4089164219742312</v>
      </c>
      <c r="Z966" s="1">
        <v>5.3172298868198986</v>
      </c>
      <c r="AA966" s="1">
        <v>5.2267246992884679</v>
      </c>
      <c r="AB966" s="1">
        <v>5.1375819587699132</v>
      </c>
      <c r="AC966" s="1">
        <v>5.0499363285678989</v>
      </c>
      <c r="AD966" s="1">
        <v>4.9638794763681755</v>
      </c>
      <c r="AE966" s="1">
        <v>4.8794636006402587</v>
      </c>
      <c r="AF966" s="1">
        <v>4.7967057526499053</v>
      </c>
      <c r="AG966" s="1">
        <v>4.7155945542413562</v>
      </c>
      <c r="AH966" s="1">
        <v>4.6360986320502038</v>
      </c>
      <c r="AI966" s="1">
        <v>4.5581707636634876</v>
      </c>
      <c r="AJ966" s="1">
        <v>4.4817512941068358</v>
      </c>
      <c r="AK966" s="1">
        <v>4.406771872070868</v>
      </c>
    </row>
    <row r="967" spans="1:37" x14ac:dyDescent="0.2">
      <c r="A967" s="7">
        <v>32393</v>
      </c>
      <c r="C967" s="1">
        <v>7.1449155941959201</v>
      </c>
      <c r="D967" s="1">
        <v>7.041221779429681</v>
      </c>
      <c r="E967" s="1">
        <v>6.9546356062157706</v>
      </c>
      <c r="F967" s="1">
        <v>6.8797476951913374</v>
      </c>
      <c r="G967" s="1">
        <v>6.8128482632901219</v>
      </c>
      <c r="H967" s="1">
        <v>6.7508091308815317</v>
      </c>
      <c r="I967" s="1">
        <v>6.6907682586678181</v>
      </c>
      <c r="J967" s="1">
        <v>6.6303964333754344</v>
      </c>
      <c r="K967" s="1">
        <v>6.5679982675985391</v>
      </c>
      <c r="L967" s="1">
        <v>6.5024555079685644</v>
      </c>
      <c r="M967" s="1">
        <v>6.433150705622757</v>
      </c>
      <c r="N967" s="1">
        <v>6.3598687455107861</v>
      </c>
      <c r="O967" s="1">
        <v>6.2826811728745913</v>
      </c>
      <c r="P967" s="1">
        <v>6.2018615902539356</v>
      </c>
      <c r="Q967" s="1">
        <v>6.1178336250127368</v>
      </c>
      <c r="R967" s="1">
        <v>6.0311242598108867</v>
      </c>
      <c r="S967" s="1">
        <v>5.942317752673242</v>
      </c>
      <c r="T967" s="1">
        <v>5.8520053957958673</v>
      </c>
      <c r="U967" s="1">
        <v>5.7607475883133361</v>
      </c>
      <c r="V967" s="1">
        <v>5.6690552098234566</v>
      </c>
      <c r="W967" s="1">
        <v>5.5773856537352682</v>
      </c>
      <c r="X967" s="1">
        <v>5.4861325646575434</v>
      </c>
      <c r="Y967" s="1">
        <v>5.3956193972825659</v>
      </c>
      <c r="Z967" s="1">
        <v>5.3061033262835329</v>
      </c>
      <c r="AA967" s="1">
        <v>5.2177835146883158</v>
      </c>
      <c r="AB967" s="1">
        <v>5.1308123517888315</v>
      </c>
      <c r="AC967" s="1">
        <v>5.0453011149763238</v>
      </c>
      <c r="AD967" s="1">
        <v>4.9613236454833913</v>
      </c>
      <c r="AE967" s="1">
        <v>4.8789195802835197</v>
      </c>
      <c r="AF967" s="1">
        <v>4.7980981547089945</v>
      </c>
      <c r="AG967" s="1">
        <v>4.7188440106886782</v>
      </c>
      <c r="AH967" s="1">
        <v>4.6411246071952394</v>
      </c>
      <c r="AI967" s="1">
        <v>4.5648937430570022</v>
      </c>
      <c r="AJ967" s="1">
        <v>4.4900942109792812</v>
      </c>
      <c r="AK967" s="1">
        <v>4.4166608893169865</v>
      </c>
    </row>
    <row r="968" spans="1:37" x14ac:dyDescent="0.2">
      <c r="A968" s="7">
        <v>32394</v>
      </c>
      <c r="C968" s="1">
        <v>7.1080920295152961</v>
      </c>
      <c r="D968" s="1">
        <v>7.0091499477069092</v>
      </c>
      <c r="E968" s="1">
        <v>6.9260740588849377</v>
      </c>
      <c r="F968" s="1">
        <v>6.8539120797718773</v>
      </c>
      <c r="G968" s="1">
        <v>6.7892506883784929</v>
      </c>
      <c r="H968" s="1">
        <v>6.7291581702322647</v>
      </c>
      <c r="I968" s="1">
        <v>6.6708968527463774</v>
      </c>
      <c r="J968" s="1">
        <v>6.6121998470648089</v>
      </c>
      <c r="K968" s="1">
        <v>6.551395905073651</v>
      </c>
      <c r="L968" s="1">
        <v>6.4873717324007272</v>
      </c>
      <c r="M968" s="1">
        <v>6.4195036911021077</v>
      </c>
      <c r="N968" s="1">
        <v>6.3475589263516738</v>
      </c>
      <c r="O968" s="1">
        <v>6.2715822472542007</v>
      </c>
      <c r="P968" s="1">
        <v>6.1918167329494791</v>
      </c>
      <c r="Q968" s="1">
        <v>6.1086553987891357</v>
      </c>
      <c r="R968" s="1">
        <v>6.0225991862121422</v>
      </c>
      <c r="S968" s="1">
        <v>5.9342141987015555</v>
      </c>
      <c r="T968" s="1">
        <v>5.8440826281219502</v>
      </c>
      <c r="U968" s="1">
        <v>5.7527636240428066</v>
      </c>
      <c r="V968" s="1">
        <v>5.660773162862486</v>
      </c>
      <c r="W968" s="1">
        <v>5.5685790868236529</v>
      </c>
      <c r="X968" s="1">
        <v>5.4765896917047225</v>
      </c>
      <c r="Y968" s="1">
        <v>5.3851462901898195</v>
      </c>
      <c r="Z968" s="1">
        <v>5.2945264005200512</v>
      </c>
      <c r="AA968" s="1">
        <v>5.2049513506022578</v>
      </c>
      <c r="AB968" s="1">
        <v>5.116596237099845</v>
      </c>
      <c r="AC968" s="1">
        <v>5.0295941571899281</v>
      </c>
      <c r="AD968" s="1">
        <v>4.9440386518351902</v>
      </c>
      <c r="AE968" s="1">
        <v>4.8599862019132178</v>
      </c>
      <c r="AF968" s="1">
        <v>4.777459778387013</v>
      </c>
      <c r="AG968" s="1">
        <v>4.6964548370295711</v>
      </c>
      <c r="AH968" s="1">
        <v>4.6169471613998097</v>
      </c>
      <c r="AI968" s="1">
        <v>4.5388967489355894</v>
      </c>
      <c r="AJ968" s="1">
        <v>4.4622508556677341</v>
      </c>
      <c r="AK968" s="1">
        <v>4.3869476585258989</v>
      </c>
    </row>
    <row r="969" spans="1:37" x14ac:dyDescent="0.2">
      <c r="A969" s="7">
        <v>32395</v>
      </c>
      <c r="C969" s="1">
        <v>7.0865985498838207</v>
      </c>
      <c r="D969" s="1">
        <v>6.9874770996258118</v>
      </c>
      <c r="E969" s="1">
        <v>6.904406126898369</v>
      </c>
      <c r="F969" s="1">
        <v>6.8323531415333072</v>
      </c>
      <c r="G969" s="1">
        <v>6.7678539213046411</v>
      </c>
      <c r="H969" s="1">
        <v>6.7079367584839282</v>
      </c>
      <c r="I969" s="1">
        <v>6.6498445240419475</v>
      </c>
      <c r="J969" s="1">
        <v>6.5913177337802864</v>
      </c>
      <c r="K969" s="1">
        <v>6.5307124356483994</v>
      </c>
      <c r="L969" s="1">
        <v>6.4669549106733495</v>
      </c>
      <c r="M969" s="1">
        <v>6.3994636722094054</v>
      </c>
      <c r="N969" s="1">
        <v>6.3280407869016138</v>
      </c>
      <c r="O969" s="1">
        <v>6.2527534930683597</v>
      </c>
      <c r="P969" s="1">
        <v>6.1738534764929085</v>
      </c>
      <c r="Q969" s="1">
        <v>6.0917301628533522</v>
      </c>
      <c r="R969" s="1">
        <v>6.0068712470433034</v>
      </c>
      <c r="S969" s="1">
        <v>5.9198226499642956</v>
      </c>
      <c r="T969" s="1">
        <v>5.8311414653516795</v>
      </c>
      <c r="U969" s="1">
        <v>5.7413585691749418</v>
      </c>
      <c r="V969" s="1">
        <v>5.6509605351797871</v>
      </c>
      <c r="W969" s="1">
        <v>5.5603867000309544</v>
      </c>
      <c r="X969" s="1">
        <v>5.4700189851771377</v>
      </c>
      <c r="Y969" s="1">
        <v>5.3801758570232892</v>
      </c>
      <c r="Z969" s="1">
        <v>5.2911160432161424</v>
      </c>
      <c r="AA969" s="1">
        <v>5.203046160012061</v>
      </c>
      <c r="AB969" s="1">
        <v>5.1161301060158291</v>
      </c>
      <c r="AC969" s="1">
        <v>5.0304927424859107</v>
      </c>
      <c r="AD969" s="1">
        <v>4.9462219519126727</v>
      </c>
      <c r="AE969" s="1">
        <v>4.8633708547179531</v>
      </c>
      <c r="AF969" s="1">
        <v>4.7819611326921478</v>
      </c>
      <c r="AG969" s="1">
        <v>4.7019886364034482</v>
      </c>
      <c r="AH969" s="1">
        <v>4.6234307459635549</v>
      </c>
      <c r="AI969" s="1">
        <v>4.5462499502272813</v>
      </c>
      <c r="AJ969" s="1">
        <v>4.4703965655265172</v>
      </c>
      <c r="AK969" s="1">
        <v>4.3958121761600406</v>
      </c>
    </row>
    <row r="970" spans="1:37" x14ac:dyDescent="0.2">
      <c r="A970" s="7">
        <v>32398</v>
      </c>
      <c r="C970" s="1">
        <v>7.0265286489254812</v>
      </c>
      <c r="D970" s="1">
        <v>6.9358056715458227</v>
      </c>
      <c r="E970" s="1">
        <v>6.8595331876774335</v>
      </c>
      <c r="F970" s="1">
        <v>6.79311253817718</v>
      </c>
      <c r="G970" s="1">
        <v>6.7333650205540465</v>
      </c>
      <c r="H970" s="1">
        <v>6.6775142368406915</v>
      </c>
      <c r="I970" s="1">
        <v>6.6229547343559698</v>
      </c>
      <c r="J970" s="1">
        <v>6.5675492937475077</v>
      </c>
      <c r="K970" s="1">
        <v>6.5097489782198741</v>
      </c>
      <c r="L970" s="1">
        <v>6.4485514770090209</v>
      </c>
      <c r="M970" s="1">
        <v>6.3834299328365196</v>
      </c>
      <c r="N970" s="1">
        <v>6.314229003980576</v>
      </c>
      <c r="O970" s="1">
        <v>6.2410487353356832</v>
      </c>
      <c r="P970" s="1">
        <v>6.1641656922507337</v>
      </c>
      <c r="Q970" s="1">
        <v>6.0839892707702585</v>
      </c>
      <c r="R970" s="1">
        <v>6.0010236234884013</v>
      </c>
      <c r="S970" s="1">
        <v>5.9158272114167048</v>
      </c>
      <c r="T970" s="1">
        <v>5.8289654827662147</v>
      </c>
      <c r="U970" s="1">
        <v>5.7409734719775756</v>
      </c>
      <c r="V970" s="1">
        <v>5.6523375567327392</v>
      </c>
      <c r="W970" s="1">
        <v>5.5634931317707412</v>
      </c>
      <c r="X970" s="1">
        <v>5.474815477558999</v>
      </c>
      <c r="Y970" s="1">
        <v>5.3866145026210885</v>
      </c>
      <c r="Z970" s="1">
        <v>5.2991389850878052</v>
      </c>
      <c r="AA970" s="1">
        <v>5.2125848069388692</v>
      </c>
      <c r="AB970" s="1">
        <v>5.1271052769223084</v>
      </c>
      <c r="AC970" s="1">
        <v>5.0428159738582954</v>
      </c>
      <c r="AD970" s="1">
        <v>4.9597977939527835</v>
      </c>
      <c r="AE970" s="1">
        <v>4.8780995667487534</v>
      </c>
      <c r="AF970" s="1">
        <v>4.7977413230265267</v>
      </c>
      <c r="AG970" s="1">
        <v>4.7187195118901952</v>
      </c>
      <c r="AH970" s="1">
        <v>4.6410137123478288</v>
      </c>
      <c r="AI970" s="1">
        <v>4.564589835352411</v>
      </c>
      <c r="AJ970" s="1">
        <v>4.4894024567987207</v>
      </c>
      <c r="AK970" s="1">
        <v>4.4153978579312394</v>
      </c>
    </row>
    <row r="971" spans="1:37" x14ac:dyDescent="0.2">
      <c r="A971" s="7">
        <v>32399</v>
      </c>
      <c r="C971" s="1">
        <v>6.971930262356695</v>
      </c>
      <c r="D971" s="1">
        <v>6.8904880402130022</v>
      </c>
      <c r="E971" s="1">
        <v>6.8216240828082926</v>
      </c>
      <c r="F971" s="1">
        <v>6.7613624100726977</v>
      </c>
      <c r="G971" s="1">
        <v>6.7069432567430196</v>
      </c>
      <c r="H971" s="1">
        <v>6.6558762527024538</v>
      </c>
      <c r="I971" s="1">
        <v>6.6057375622431831</v>
      </c>
      <c r="J971" s="1">
        <v>6.5544752183674069</v>
      </c>
      <c r="K971" s="1">
        <v>6.5005594532227722</v>
      </c>
      <c r="L971" s="1">
        <v>6.4429709775149586</v>
      </c>
      <c r="M971" s="1">
        <v>6.381152077987009</v>
      </c>
      <c r="N971" s="1">
        <v>6.3149166210156125</v>
      </c>
      <c r="O971" s="1">
        <v>6.2443399416478762</v>
      </c>
      <c r="P971" s="1">
        <v>6.1696823089370234</v>
      </c>
      <c r="Q971" s="1">
        <v>6.0913446521272947</v>
      </c>
      <c r="R971" s="1">
        <v>6.0098295282925829</v>
      </c>
      <c r="S971" s="1">
        <v>5.9257010297494492</v>
      </c>
      <c r="T971" s="1">
        <v>5.8395388237647667</v>
      </c>
      <c r="U971" s="1">
        <v>5.7519015104957969</v>
      </c>
      <c r="V971" s="1">
        <v>5.6633079849329331</v>
      </c>
      <c r="W971" s="1">
        <v>5.5742324609373508</v>
      </c>
      <c r="X971" s="1">
        <v>5.4850922918471552</v>
      </c>
      <c r="Y971" s="1">
        <v>5.3962401214371658</v>
      </c>
      <c r="Z971" s="1">
        <v>5.3079663642674966</v>
      </c>
      <c r="AA971" s="1">
        <v>5.2205058847321819</v>
      </c>
      <c r="AB971" s="1">
        <v>5.1340470220218668</v>
      </c>
      <c r="AC971" s="1">
        <v>5.0487354550837962</v>
      </c>
      <c r="AD971" s="1">
        <v>4.9646765467004466</v>
      </c>
      <c r="AE971" s="1">
        <v>4.8819379101984346</v>
      </c>
      <c r="AF971" s="1">
        <v>4.8005531724699342</v>
      </c>
      <c r="AG971" s="1">
        <v>4.720528266318115</v>
      </c>
      <c r="AH971" s="1">
        <v>4.6418492157918099</v>
      </c>
      <c r="AI971" s="1">
        <v>4.5644859918976897</v>
      </c>
      <c r="AJ971" s="1">
        <v>4.4883956067787993</v>
      </c>
      <c r="AK971" s="1">
        <v>4.4135255573965013</v>
      </c>
    </row>
    <row r="972" spans="1:37" x14ac:dyDescent="0.2">
      <c r="A972" s="7">
        <v>32400</v>
      </c>
      <c r="C972" s="1">
        <v>7.0088428677286512</v>
      </c>
      <c r="D972" s="1">
        <v>6.9230788983633325</v>
      </c>
      <c r="E972" s="1">
        <v>6.8508890925606192</v>
      </c>
      <c r="F972" s="1">
        <v>6.7878283672288173</v>
      </c>
      <c r="G972" s="1">
        <v>6.7308646451396337</v>
      </c>
      <c r="H972" s="1">
        <v>6.6773720145478936</v>
      </c>
      <c r="I972" s="1">
        <v>6.6248792244775263</v>
      </c>
      <c r="J972" s="1">
        <v>6.5713368019321461</v>
      </c>
      <c r="K972" s="1">
        <v>6.5152400310243053</v>
      </c>
      <c r="L972" s="1">
        <v>6.455600526194095</v>
      </c>
      <c r="M972" s="1">
        <v>6.391886947675542</v>
      </c>
      <c r="N972" s="1">
        <v>6.3239319583679068</v>
      </c>
      <c r="O972" s="1">
        <v>6.2518197304528078</v>
      </c>
      <c r="P972" s="1">
        <v>6.1758077114043282</v>
      </c>
      <c r="Q972" s="1">
        <v>6.0962835813213161</v>
      </c>
      <c r="R972" s="1">
        <v>6.0137288272120859</v>
      </c>
      <c r="S972" s="1">
        <v>5.9286811636852921</v>
      </c>
      <c r="T972" s="1">
        <v>5.8416908208231222</v>
      </c>
      <c r="U972" s="1">
        <v>5.7532859859715018</v>
      </c>
      <c r="V972" s="1">
        <v>5.6639563401020379</v>
      </c>
      <c r="W972" s="1">
        <v>5.5741505512057143</v>
      </c>
      <c r="X972" s="1">
        <v>5.4842666492725964</v>
      </c>
      <c r="Y972" s="1">
        <v>5.3946454743610559</v>
      </c>
      <c r="Z972" s="1">
        <v>5.3055724904218886</v>
      </c>
      <c r="AA972" s="1">
        <v>5.2172829796621185</v>
      </c>
      <c r="AB972" s="1">
        <v>5.129969268722105</v>
      </c>
      <c r="AC972" s="1">
        <v>5.0437832862085621</v>
      </c>
      <c r="AD972" s="1">
        <v>4.9588378510689477</v>
      </c>
      <c r="AE972" s="1">
        <v>4.8752084724712059</v>
      </c>
      <c r="AF972" s="1">
        <v>4.7929366240102569</v>
      </c>
      <c r="AG972" s="1">
        <v>4.712035545136195</v>
      </c>
      <c r="AH972" s="1">
        <v>4.6324976802134223</v>
      </c>
      <c r="AI972" s="1">
        <v>4.5542984173827463</v>
      </c>
      <c r="AJ972" s="1">
        <v>4.4773989029743975</v>
      </c>
      <c r="AK972" s="1">
        <v>4.4017494018148184</v>
      </c>
    </row>
    <row r="973" spans="1:37" x14ac:dyDescent="0.2">
      <c r="A973" s="7">
        <v>32401</v>
      </c>
      <c r="C973" s="1">
        <v>7.2635941054781128</v>
      </c>
      <c r="D973" s="1">
        <v>7.1420559496991114</v>
      </c>
      <c r="E973" s="1">
        <v>7.0397562801733642</v>
      </c>
      <c r="F973" s="1">
        <v>6.9513953972268716</v>
      </c>
      <c r="G973" s="1">
        <v>6.8732253437809696</v>
      </c>
      <c r="H973" s="1">
        <v>6.8019581821438599</v>
      </c>
      <c r="I973" s="1">
        <v>6.7345321952456896</v>
      </c>
      <c r="J973" s="1">
        <v>6.6684179748120673</v>
      </c>
      <c r="K973" s="1">
        <v>6.6017184771334474</v>
      </c>
      <c r="L973" s="1">
        <v>6.5331165007268588</v>
      </c>
      <c r="M973" s="1">
        <v>6.4618032351645764</v>
      </c>
      <c r="N973" s="1">
        <v>6.387385732488263</v>
      </c>
      <c r="O973" s="1">
        <v>6.3097734653190827</v>
      </c>
      <c r="P973" s="1">
        <v>6.2290924281690359</v>
      </c>
      <c r="Q973" s="1">
        <v>6.1456317046616498</v>
      </c>
      <c r="R973" s="1">
        <v>6.0597966184535981</v>
      </c>
      <c r="S973" s="1">
        <v>5.972063003478489</v>
      </c>
      <c r="T973" s="1">
        <v>5.8829275938557659</v>
      </c>
      <c r="U973" s="1">
        <v>5.7928695821169001</v>
      </c>
      <c r="V973" s="1">
        <v>5.7023317722199112</v>
      </c>
      <c r="W973" s="1">
        <v>5.6117172716735277</v>
      </c>
      <c r="X973" s="1">
        <v>5.5213814585582028</v>
      </c>
      <c r="Y973" s="1">
        <v>5.4316260367832081</v>
      </c>
      <c r="Z973" s="1">
        <v>5.3427002621292354</v>
      </c>
      <c r="AA973" s="1">
        <v>5.2548056218409283</v>
      </c>
      <c r="AB973" s="1">
        <v>5.1681027270417035</v>
      </c>
      <c r="AC973" s="1">
        <v>5.0827141647705245</v>
      </c>
      <c r="AD973" s="1">
        <v>4.9987262505598391</v>
      </c>
      <c r="AE973" s="1">
        <v>4.9161911271120662</v>
      </c>
      <c r="AF973" s="1">
        <v>4.8351298580006521</v>
      </c>
      <c r="AG973" s="1">
        <v>4.7555379289724842</v>
      </c>
      <c r="AH973" s="1">
        <v>4.6773924170570949</v>
      </c>
      <c r="AI973" s="1">
        <v>4.6006555128193067</v>
      </c>
      <c r="AJ973" s="1">
        <v>4.5252773014482486</v>
      </c>
      <c r="AK973" s="1">
        <v>4.4511990743410452</v>
      </c>
    </row>
    <row r="974" spans="1:37" x14ac:dyDescent="0.2">
      <c r="A974" s="7">
        <v>32402</v>
      </c>
      <c r="C974" s="1">
        <v>7.3346631926914991</v>
      </c>
      <c r="D974" s="1">
        <v>7.2072180534719097</v>
      </c>
      <c r="E974" s="1">
        <v>7.0987144427248898</v>
      </c>
      <c r="F974" s="1">
        <v>7.0040535899584837</v>
      </c>
      <c r="G974" s="1">
        <v>6.9196680569166231</v>
      </c>
      <c r="H974" s="1">
        <v>6.8424121155227322</v>
      </c>
      <c r="I974" s="1">
        <v>6.769350731758454</v>
      </c>
      <c r="J974" s="1">
        <v>6.6980696865605482</v>
      </c>
      <c r="K974" s="1">
        <v>6.6267615838514864</v>
      </c>
      <c r="L974" s="1">
        <v>6.5541675280324441</v>
      </c>
      <c r="M974" s="1">
        <v>6.479503414242604</v>
      </c>
      <c r="N974" s="1">
        <v>6.4023714438973052</v>
      </c>
      <c r="O974" s="1">
        <v>6.3226522754307197</v>
      </c>
      <c r="P974" s="1">
        <v>6.240424400965221</v>
      </c>
      <c r="Q974" s="1">
        <v>6.155916456166425</v>
      </c>
      <c r="R974" s="1">
        <v>6.0694650699628392</v>
      </c>
      <c r="S974" s="1">
        <v>5.9814723159113363</v>
      </c>
      <c r="T974" s="1">
        <v>5.892359600906623</v>
      </c>
      <c r="U974" s="1">
        <v>5.8025329191514743</v>
      </c>
      <c r="V974" s="1">
        <v>5.7123669487130488</v>
      </c>
      <c r="W974" s="1">
        <v>5.62220347658889</v>
      </c>
      <c r="X974" s="1">
        <v>5.532344626583038</v>
      </c>
      <c r="Y974" s="1">
        <v>5.4430476837492376</v>
      </c>
      <c r="Z974" s="1">
        <v>5.3545260311361904</v>
      </c>
      <c r="AA974" s="1">
        <v>5.2669532615735202</v>
      </c>
      <c r="AB974" s="1">
        <v>5.1804689895419314</v>
      </c>
      <c r="AC974" s="1">
        <v>5.0951808898227968</v>
      </c>
      <c r="AD974" s="1">
        <v>5.0111658926326825</v>
      </c>
      <c r="AE974" s="1">
        <v>4.9284717577623187</v>
      </c>
      <c r="AF974" s="1">
        <v>4.8471194851327253</v>
      </c>
      <c r="AG974" s="1">
        <v>4.7671077606642305</v>
      </c>
      <c r="AH974" s="1">
        <v>4.6884190779615453</v>
      </c>
      <c r="AI974" s="1">
        <v>4.611022562915509</v>
      </c>
      <c r="AJ974" s="1">
        <v>4.5348758381360454</v>
      </c>
      <c r="AK974" s="1">
        <v>4.4599276646720254</v>
      </c>
    </row>
    <row r="975" spans="1:37" x14ac:dyDescent="0.2">
      <c r="A975" s="7">
        <v>32405</v>
      </c>
      <c r="C975" s="1">
        <v>7.2202151752943866</v>
      </c>
      <c r="D975" s="1">
        <v>7.1129580962650376</v>
      </c>
      <c r="E975" s="1">
        <v>7.0201783209991531</v>
      </c>
      <c r="F975" s="1">
        <v>6.9375939172546239</v>
      </c>
      <c r="G975" s="1">
        <v>6.8623805606502613</v>
      </c>
      <c r="H975" s="1">
        <v>6.7920588744512704</v>
      </c>
      <c r="I975" s="1">
        <v>6.724234576576178</v>
      </c>
      <c r="J975" s="1">
        <v>6.6568919829781077</v>
      </c>
      <c r="K975" s="1">
        <v>6.5885261848145289</v>
      </c>
      <c r="L975" s="1">
        <v>6.5181157324044285</v>
      </c>
      <c r="M975" s="1">
        <v>6.4450607622977305</v>
      </c>
      <c r="N975" s="1">
        <v>6.369100307228825</v>
      </c>
      <c r="O975" s="1">
        <v>6.2902166351062778</v>
      </c>
      <c r="P975" s="1">
        <v>6.2085664284707534</v>
      </c>
      <c r="Q975" s="1">
        <v>6.1244407510418828</v>
      </c>
      <c r="R975" s="1">
        <v>6.0382264731602415</v>
      </c>
      <c r="S975" s="1">
        <v>5.9503660240369953</v>
      </c>
      <c r="T975" s="1">
        <v>5.8613140724447907</v>
      </c>
      <c r="U975" s="1">
        <v>5.7715049240996024</v>
      </c>
      <c r="V975" s="1">
        <v>5.6813378530899357</v>
      </c>
      <c r="W975" s="1">
        <v>5.5911759394720946</v>
      </c>
      <c r="X975" s="1">
        <v>5.5013388237778731</v>
      </c>
      <c r="Y975" s="1">
        <v>5.412097243094621</v>
      </c>
      <c r="Z975" s="1">
        <v>5.3236741610136242</v>
      </c>
      <c r="AA975" s="1">
        <v>5.2362495281934427</v>
      </c>
      <c r="AB975" s="1">
        <v>5.1499667022079718</v>
      </c>
      <c r="AC975" s="1">
        <v>5.0649346359429464</v>
      </c>
      <c r="AD975" s="1">
        <v>4.9812291759420741</v>
      </c>
      <c r="AE975" s="1">
        <v>4.8988948931446297</v>
      </c>
      <c r="AF975" s="1">
        <v>4.8179480460538562</v>
      </c>
      <c r="AG975" s="1">
        <v>4.7383819627597763</v>
      </c>
      <c r="AH975" s="1">
        <v>4.6601738702377213</v>
      </c>
      <c r="AI975" s="1">
        <v>4.5832880549271566</v>
      </c>
      <c r="AJ975" s="1">
        <v>4.5076782294081124</v>
      </c>
      <c r="AK975" s="1">
        <v>4.4332900699343263</v>
      </c>
    </row>
    <row r="976" spans="1:37" x14ac:dyDescent="0.2">
      <c r="A976" s="7">
        <v>32406</v>
      </c>
      <c r="C976" s="1">
        <v>7.0473131982011967</v>
      </c>
      <c r="D976" s="1">
        <v>6.9486290844278136</v>
      </c>
      <c r="E976" s="1">
        <v>6.8643666534396761</v>
      </c>
      <c r="F976" s="1">
        <v>6.7905147447874388</v>
      </c>
      <c r="G976" s="1">
        <v>6.7241957276899766</v>
      </c>
      <c r="H976" s="1">
        <v>6.6627523543916247</v>
      </c>
      <c r="I976" s="1">
        <v>6.6036037128325482</v>
      </c>
      <c r="J976" s="1">
        <v>6.5445605362749513</v>
      </c>
      <c r="K976" s="1">
        <v>6.4839665058734077</v>
      </c>
      <c r="L976" s="1">
        <v>6.4206859185380454</v>
      </c>
      <c r="M976" s="1">
        <v>6.3540508190461278</v>
      </c>
      <c r="N976" s="1">
        <v>6.2837794905034716</v>
      </c>
      <c r="O976" s="1">
        <v>6.2098719030426857</v>
      </c>
      <c r="P976" s="1">
        <v>6.1325293896033308</v>
      </c>
      <c r="Q976" s="1">
        <v>6.0521039715376794</v>
      </c>
      <c r="R976" s="1">
        <v>5.9690517985943892</v>
      </c>
      <c r="S976" s="1">
        <v>5.8838872317827597</v>
      </c>
      <c r="T976" s="1">
        <v>5.7971348849481572</v>
      </c>
      <c r="U976" s="1">
        <v>5.709295513754201</v>
      </c>
      <c r="V976" s="1">
        <v>5.6208321144928828</v>
      </c>
      <c r="W976" s="1">
        <v>5.5321692523877655</v>
      </c>
      <c r="X976" s="1">
        <v>5.4436847624091218</v>
      </c>
      <c r="Y976" s="1">
        <v>5.3557033686386646</v>
      </c>
      <c r="Z976" s="1">
        <v>5.2684977216391768</v>
      </c>
      <c r="AA976" s="1">
        <v>5.1822929886906861</v>
      </c>
      <c r="AB976" s="1">
        <v>5.0972727378901279</v>
      </c>
      <c r="AC976" s="1">
        <v>5.0135805799173188</v>
      </c>
      <c r="AD976" s="1">
        <v>4.9313209738809984</v>
      </c>
      <c r="AE976" s="1">
        <v>4.8505607498364833</v>
      </c>
      <c r="AF976" s="1">
        <v>4.771332101015588</v>
      </c>
      <c r="AG976" s="1">
        <v>4.6936385040759463</v>
      </c>
      <c r="AH976" s="1">
        <v>4.6174623697240955</v>
      </c>
      <c r="AI976" s="1">
        <v>4.5427689902392832</v>
      </c>
      <c r="AJ976" s="1">
        <v>4.4695098674154279</v>
      </c>
      <c r="AK976" s="1">
        <v>4.3976263037662164</v>
      </c>
    </row>
    <row r="977" spans="1:37" x14ac:dyDescent="0.2">
      <c r="A977" s="7">
        <v>32407</v>
      </c>
      <c r="C977" s="1">
        <v>6.984229817421447</v>
      </c>
      <c r="D977" s="1">
        <v>6.8962643542992659</v>
      </c>
      <c r="E977" s="1">
        <v>6.8198072991774783</v>
      </c>
      <c r="F977" s="1">
        <v>6.7517427424529739</v>
      </c>
      <c r="G977" s="1">
        <v>6.689826621848062</v>
      </c>
      <c r="H977" s="1">
        <v>6.63185459050624</v>
      </c>
      <c r="I977" s="1">
        <v>6.5755574043742868</v>
      </c>
      <c r="J977" s="1">
        <v>6.5189420470391273</v>
      </c>
      <c r="K977" s="1">
        <v>6.4604660088695685</v>
      </c>
      <c r="L977" s="1">
        <v>6.399056933707552</v>
      </c>
      <c r="M977" s="1">
        <v>6.3340806286122788</v>
      </c>
      <c r="N977" s="1">
        <v>6.2652671313697148</v>
      </c>
      <c r="O977" s="1">
        <v>6.1926107466307707</v>
      </c>
      <c r="P977" s="1">
        <v>6.116295230416755</v>
      </c>
      <c r="Q977" s="1">
        <v>6.036648837172212</v>
      </c>
      <c r="R977" s="1">
        <v>5.9541056460443098</v>
      </c>
      <c r="S977" s="1">
        <v>5.8691658922485441</v>
      </c>
      <c r="T977" s="1">
        <v>5.782350520697209</v>
      </c>
      <c r="U977" s="1">
        <v>5.6941657060288779</v>
      </c>
      <c r="V977" s="1">
        <v>5.6050872990452518</v>
      </c>
      <c r="W977" s="1">
        <v>5.5155583181789414</v>
      </c>
      <c r="X977" s="1">
        <v>5.4259787007407194</v>
      </c>
      <c r="Y977" s="1">
        <v>5.3366973469488315</v>
      </c>
      <c r="Z977" s="1">
        <v>5.2480120683398814</v>
      </c>
      <c r="AA977" s="1">
        <v>5.1601731028583506</v>
      </c>
      <c r="AB977" s="1">
        <v>5.0733878411630853</v>
      </c>
      <c r="AC977" s="1">
        <v>4.9878214972248456</v>
      </c>
      <c r="AD977" s="1">
        <v>4.9035972662432625</v>
      </c>
      <c r="AE977" s="1">
        <v>4.8207976950735416</v>
      </c>
      <c r="AF977" s="1">
        <v>4.7394678298581026</v>
      </c>
      <c r="AG977" s="1">
        <v>4.6596214794704292</v>
      </c>
      <c r="AH977" s="1">
        <v>4.5812492322110749</v>
      </c>
      <c r="AI977" s="1">
        <v>4.5043227394924248</v>
      </c>
      <c r="AJ977" s="1">
        <v>4.4287984259341178</v>
      </c>
      <c r="AK977" s="1">
        <v>4.354621480577503</v>
      </c>
    </row>
    <row r="978" spans="1:37" x14ac:dyDescent="0.2">
      <c r="A978" s="7">
        <v>32408</v>
      </c>
      <c r="C978" s="1">
        <v>6.9966573318932035</v>
      </c>
      <c r="D978" s="1">
        <v>6.9130381539288557</v>
      </c>
      <c r="E978" s="1">
        <v>6.8401689372042984</v>
      </c>
      <c r="F978" s="1">
        <v>6.7751751496994022</v>
      </c>
      <c r="G978" s="1">
        <v>6.7159396080467237</v>
      </c>
      <c r="H978" s="1">
        <v>6.6603238573764436</v>
      </c>
      <c r="I978" s="1">
        <v>6.6060684219400727</v>
      </c>
      <c r="J978" s="1">
        <v>6.5511418883440307</v>
      </c>
      <c r="K978" s="1">
        <v>6.4939546573551619</v>
      </c>
      <c r="L978" s="1">
        <v>6.4334003014958423</v>
      </c>
      <c r="M978" s="1">
        <v>6.368832663331804</v>
      </c>
      <c r="N978" s="1">
        <v>6.2999927215227336</v>
      </c>
      <c r="O978" s="1">
        <v>6.2269029145837465</v>
      </c>
      <c r="P978" s="1">
        <v>6.1497866610784726</v>
      </c>
      <c r="Q978" s="1">
        <v>6.0690202744628703</v>
      </c>
      <c r="R978" s="1">
        <v>5.98509010493534</v>
      </c>
      <c r="S978" s="1">
        <v>5.8985488747300003</v>
      </c>
      <c r="T978" s="1">
        <v>5.8099674038184137</v>
      </c>
      <c r="U978" s="1">
        <v>5.7198979815498365</v>
      </c>
      <c r="V978" s="1">
        <v>5.6288578361901447</v>
      </c>
      <c r="W978" s="1">
        <v>5.537325919700768</v>
      </c>
      <c r="X978" s="1">
        <v>5.4457325970652235</v>
      </c>
      <c r="Y978" s="1">
        <v>5.3544516455292648</v>
      </c>
      <c r="Z978" s="1">
        <v>5.2638001078027177</v>
      </c>
      <c r="AA978" s="1">
        <v>5.1740419880530366</v>
      </c>
      <c r="AB978" s="1">
        <v>5.0853938789338198</v>
      </c>
      <c r="AC978" s="1">
        <v>4.9980266073834905</v>
      </c>
      <c r="AD978" s="1">
        <v>4.912066316926766</v>
      </c>
      <c r="AE978" s="1">
        <v>4.8275966550034592</v>
      </c>
      <c r="AF978" s="1">
        <v>4.7446624291373682</v>
      </c>
      <c r="AG978" s="1">
        <v>4.66327622220519</v>
      </c>
      <c r="AH978" s="1">
        <v>4.5834266512790478</v>
      </c>
      <c r="AI978" s="1">
        <v>4.5050827110025482</v>
      </c>
      <c r="AJ978" s="1">
        <v>4.4281975257864667</v>
      </c>
      <c r="AK978" s="1">
        <v>4.3527125635147454</v>
      </c>
    </row>
    <row r="979" spans="1:37" x14ac:dyDescent="0.2">
      <c r="A979" s="7">
        <v>32409</v>
      </c>
      <c r="C979" s="1">
        <v>6.9811451924702972</v>
      </c>
      <c r="D979" s="1">
        <v>6.8994158792540601</v>
      </c>
      <c r="E979" s="1">
        <v>6.8277228120359217</v>
      </c>
      <c r="F979" s="1">
        <v>6.7632291050175901</v>
      </c>
      <c r="G979" s="1">
        <v>6.7038276666938774</v>
      </c>
      <c r="H979" s="1">
        <v>6.6473951449302735</v>
      </c>
      <c r="I979" s="1">
        <v>6.5917262007391706</v>
      </c>
      <c r="J979" s="1">
        <v>6.5348940552771113</v>
      </c>
      <c r="K979" s="1">
        <v>6.4754437535384977</v>
      </c>
      <c r="L979" s="1">
        <v>6.4124146631704413</v>
      </c>
      <c r="M979" s="1">
        <v>6.3453045445622216</v>
      </c>
      <c r="N979" s="1">
        <v>6.273983874752469</v>
      </c>
      <c r="O979" s="1">
        <v>6.1985809948066777</v>
      </c>
      <c r="P979" s="1">
        <v>6.1193970357928542</v>
      </c>
      <c r="Q979" s="1">
        <v>6.0368573223649928</v>
      </c>
      <c r="R979" s="1">
        <v>5.9514717791895233</v>
      </c>
      <c r="S979" s="1">
        <v>5.863796068277729</v>
      </c>
      <c r="T979" s="1">
        <v>5.7743884324022137</v>
      </c>
      <c r="U979" s="1">
        <v>5.6837777896981461</v>
      </c>
      <c r="V979" s="1">
        <v>5.5924516313005856</v>
      </c>
      <c r="W979" s="1">
        <v>5.5008568347798192</v>
      </c>
      <c r="X979" s="1">
        <v>5.4093920350953146</v>
      </c>
      <c r="Y979" s="1">
        <v>5.3184017882540733</v>
      </c>
      <c r="Z979" s="1">
        <v>5.228177276954237</v>
      </c>
      <c r="AA979" s="1">
        <v>5.1389603126054979</v>
      </c>
      <c r="AB979" s="1">
        <v>5.0509487201791519</v>
      </c>
      <c r="AC979" s="1">
        <v>4.9642978456941478</v>
      </c>
      <c r="AD979" s="1">
        <v>4.8791216455487447</v>
      </c>
      <c r="AE979" s="1">
        <v>4.79549474615487</v>
      </c>
      <c r="AF979" s="1">
        <v>4.7134557766673426</v>
      </c>
      <c r="AG979" s="1">
        <v>4.6330133479981814</v>
      </c>
      <c r="AH979" s="1">
        <v>4.5541535273338507</v>
      </c>
      <c r="AI979" s="1">
        <v>4.4768436469198054</v>
      </c>
      <c r="AJ979" s="1">
        <v>4.4010354122743536</v>
      </c>
      <c r="AK979" s="1">
        <v>4.3266688069008552</v>
      </c>
    </row>
    <row r="980" spans="1:37" x14ac:dyDescent="0.2">
      <c r="A980" s="7">
        <v>32412</v>
      </c>
      <c r="C980" s="1">
        <v>6.9382661681046152</v>
      </c>
      <c r="D980" s="1">
        <v>6.8575086040302278</v>
      </c>
      <c r="E980" s="1">
        <v>6.7875922707427065</v>
      </c>
      <c r="F980" s="1">
        <v>6.7249869458168643</v>
      </c>
      <c r="G980" s="1">
        <v>6.6671938474879084</v>
      </c>
      <c r="H980" s="1">
        <v>6.611852054845464</v>
      </c>
      <c r="I980" s="1">
        <v>6.5566490988861474</v>
      </c>
      <c r="J980" s="1">
        <v>6.4996686355984101</v>
      </c>
      <c r="K980" s="1">
        <v>6.4395406536143263</v>
      </c>
      <c r="L980" s="1">
        <v>6.3754247707679488</v>
      </c>
      <c r="M980" s="1">
        <v>6.3069472971215932</v>
      </c>
      <c r="N980" s="1">
        <v>6.2341007192960802</v>
      </c>
      <c r="O980" s="1">
        <v>6.1571225648210639</v>
      </c>
      <c r="P980" s="1">
        <v>6.0764089127491197</v>
      </c>
      <c r="Q980" s="1">
        <v>5.9924663774055169</v>
      </c>
      <c r="R980" s="1">
        <v>5.9058715895271305</v>
      </c>
      <c r="S980" s="1">
        <v>5.8172308994348354</v>
      </c>
      <c r="T980" s="1">
        <v>5.7271353869976807</v>
      </c>
      <c r="U980" s="1">
        <v>5.6361295465367061</v>
      </c>
      <c r="V980" s="1">
        <v>5.5447010676196467</v>
      </c>
      <c r="W980" s="1">
        <v>5.4532846269567949</v>
      </c>
      <c r="X980" s="1">
        <v>5.3622576207159982</v>
      </c>
      <c r="Y980" s="1">
        <v>5.2719374329371878</v>
      </c>
      <c r="Z980" s="1">
        <v>5.1825844633237921</v>
      </c>
      <c r="AA980" s="1">
        <v>5.0944085845965459</v>
      </c>
      <c r="AB980" s="1">
        <v>5.0075768523361663</v>
      </c>
      <c r="AC980" s="1">
        <v>4.9222169144733536</v>
      </c>
      <c r="AD980" s="1">
        <v>4.8384195093825983</v>
      </c>
      <c r="AE980" s="1">
        <v>4.7562410427918493</v>
      </c>
      <c r="AF980" s="1">
        <v>4.6757068340905832</v>
      </c>
      <c r="AG980" s="1">
        <v>4.5968162809471069</v>
      </c>
      <c r="AH980" s="1">
        <v>4.5195492535461819</v>
      </c>
      <c r="AI980" s="1">
        <v>4.4438691708260771</v>
      </c>
      <c r="AJ980" s="1">
        <v>4.3697252332327485</v>
      </c>
      <c r="AK980" s="1">
        <v>4.2970556956879111</v>
      </c>
    </row>
    <row r="981" spans="1:37" x14ac:dyDescent="0.2">
      <c r="A981" s="7">
        <v>32413</v>
      </c>
      <c r="C981" s="1">
        <v>6.724390278947201</v>
      </c>
      <c r="D981" s="1">
        <v>6.6643408082493085</v>
      </c>
      <c r="E981" s="1">
        <v>6.6133717072628571</v>
      </c>
      <c r="F981" s="1">
        <v>6.5681722469303416</v>
      </c>
      <c r="G981" s="1">
        <v>6.5264757143756658</v>
      </c>
      <c r="H981" s="1">
        <v>6.4861316217253968</v>
      </c>
      <c r="I981" s="1">
        <v>6.4449879075175005</v>
      </c>
      <c r="J981" s="1">
        <v>6.4011916833400893</v>
      </c>
      <c r="K981" s="1">
        <v>6.3533419098942607</v>
      </c>
      <c r="L981" s="1">
        <v>6.3005119586682685</v>
      </c>
      <c r="M981" s="1">
        <v>6.2422295834242529</v>
      </c>
      <c r="N981" s="1">
        <v>6.1784062137025426</v>
      </c>
      <c r="O981" s="1">
        <v>6.10922775363042</v>
      </c>
      <c r="P981" s="1">
        <v>6.0350712158430229</v>
      </c>
      <c r="Q981" s="1">
        <v>5.9564557500068638</v>
      </c>
      <c r="R981" s="1">
        <v>5.8740013184165898</v>
      </c>
      <c r="S981" s="1">
        <v>5.788386549748143</v>
      </c>
      <c r="T981" s="1">
        <v>5.700298492750262</v>
      </c>
      <c r="U981" s="1">
        <v>5.6103912199168384</v>
      </c>
      <c r="V981" s="1">
        <v>5.5192669856664081</v>
      </c>
      <c r="W981" s="1">
        <v>5.4274737895445835</v>
      </c>
      <c r="X981" s="1">
        <v>5.3354965165325208</v>
      </c>
      <c r="Y981" s="1">
        <v>5.2437510783323278</v>
      </c>
      <c r="Z981" s="1">
        <v>5.1525863053171603</v>
      </c>
      <c r="AA981" s="1">
        <v>5.0622897531043014</v>
      </c>
      <c r="AB981" s="1">
        <v>4.9730956196069913</v>
      </c>
      <c r="AC981" s="1">
        <v>4.8851886006568312</v>
      </c>
      <c r="AD981" s="1">
        <v>4.7987068055869164</v>
      </c>
      <c r="AE981" s="1">
        <v>4.7137448220715585</v>
      </c>
      <c r="AF981" s="1">
        <v>4.6303576902663846</v>
      </c>
      <c r="AG981" s="1">
        <v>4.5485675322095176</v>
      </c>
      <c r="AH981" s="1">
        <v>4.4683714489498252</v>
      </c>
      <c r="AI981" s="1">
        <v>4.3897456435121009</v>
      </c>
      <c r="AJ981" s="1">
        <v>4.312648780098387</v>
      </c>
      <c r="AK981" s="1">
        <v>4.2370259329922275</v>
      </c>
    </row>
    <row r="982" spans="1:37" x14ac:dyDescent="0.2">
      <c r="A982" s="7">
        <v>32414</v>
      </c>
      <c r="C982" s="1">
        <v>6.748722195471295</v>
      </c>
      <c r="D982" s="1">
        <v>6.6896857852480771</v>
      </c>
      <c r="E982" s="1">
        <v>6.6381888338634649</v>
      </c>
      <c r="F982" s="1">
        <v>6.5912331365360641</v>
      </c>
      <c r="G982" s="1">
        <v>6.5468228208923511</v>
      </c>
      <c r="H982" s="1">
        <v>6.5030915146730361</v>
      </c>
      <c r="I982" s="1">
        <v>6.4581558770294887</v>
      </c>
      <c r="J982" s="1">
        <v>6.4104041856340199</v>
      </c>
      <c r="K982" s="1">
        <v>6.358651459200793</v>
      </c>
      <c r="L982" s="1">
        <v>6.3021607953710355</v>
      </c>
      <c r="M982" s="1">
        <v>6.2406177496355673</v>
      </c>
      <c r="N982" s="1">
        <v>6.1740545955072763</v>
      </c>
      <c r="O982" s="1">
        <v>6.1027432712805103</v>
      </c>
      <c r="P982" s="1">
        <v>6.0271155610252674</v>
      </c>
      <c r="Q982" s="1">
        <v>5.9477166538658715</v>
      </c>
      <c r="R982" s="1">
        <v>5.8651647956774919</v>
      </c>
      <c r="S982" s="1">
        <v>5.7801104099605221</v>
      </c>
      <c r="T982" s="1">
        <v>5.6931892580958845</v>
      </c>
      <c r="U982" s="1">
        <v>5.604989671380963</v>
      </c>
      <c r="V982" s="1">
        <v>5.5160412900469851</v>
      </c>
      <c r="W982" s="1">
        <v>5.4268170745539752</v>
      </c>
      <c r="X982" s="1">
        <v>5.3377274327996949</v>
      </c>
      <c r="Y982" s="1">
        <v>5.2491169821478483</v>
      </c>
      <c r="Z982" s="1">
        <v>5.1612680093776833</v>
      </c>
      <c r="AA982" s="1">
        <v>5.0744076606857247</v>
      </c>
      <c r="AB982" s="1">
        <v>4.9887167388087654</v>
      </c>
      <c r="AC982" s="1">
        <v>4.9043342167554203</v>
      </c>
      <c r="AD982" s="1">
        <v>4.8213606398853974</v>
      </c>
      <c r="AE982" s="1">
        <v>4.7398612183380342</v>
      </c>
      <c r="AF982" s="1">
        <v>4.6598692844631389</v>
      </c>
      <c r="AG982" s="1">
        <v>4.5813917955140315</v>
      </c>
      <c r="AH982" s="1">
        <v>4.5044160049505084</v>
      </c>
      <c r="AI982" s="1">
        <v>4.4289126513798012</v>
      </c>
      <c r="AJ982" s="1">
        <v>4.3548382991461008</v>
      </c>
      <c r="AK982" s="1">
        <v>4.2821383818050034</v>
      </c>
    </row>
    <row r="983" spans="1:37" x14ac:dyDescent="0.2">
      <c r="A983" s="7">
        <v>32415</v>
      </c>
      <c r="C983" s="1">
        <v>6.748357991229339</v>
      </c>
      <c r="D983" s="1">
        <v>6.6763447658623845</v>
      </c>
      <c r="E983" s="1">
        <v>6.6156993011793688</v>
      </c>
      <c r="F983" s="1">
        <v>6.5621668964284758</v>
      </c>
      <c r="G983" s="1">
        <v>6.5129091408554629</v>
      </c>
      <c r="H983" s="1">
        <v>6.4654957709659389</v>
      </c>
      <c r="I983" s="1">
        <v>6.4176976766820477</v>
      </c>
      <c r="J983" s="1">
        <v>6.3677156401416486</v>
      </c>
      <c r="K983" s="1">
        <v>6.314256553224709</v>
      </c>
      <c r="L983" s="1">
        <v>6.2565104359558799</v>
      </c>
      <c r="M983" s="1">
        <v>6.1941048311472615</v>
      </c>
      <c r="N983" s="1">
        <v>6.1270216972918554</v>
      </c>
      <c r="O983" s="1">
        <v>6.0554866378720851</v>
      </c>
      <c r="P983" s="1">
        <v>5.9798865809583024</v>
      </c>
      <c r="Q983" s="1">
        <v>5.9007223975475611</v>
      </c>
      <c r="R983" s="1">
        <v>5.8185690317412426</v>
      </c>
      <c r="S983" s="1">
        <v>5.7340352817622495</v>
      </c>
      <c r="T983" s="1">
        <v>5.6477175416998877</v>
      </c>
      <c r="U983" s="1">
        <v>5.560167881300087</v>
      </c>
      <c r="V983" s="1">
        <v>5.4718837024180331</v>
      </c>
      <c r="W983" s="1">
        <v>5.3833108589650038</v>
      </c>
      <c r="X983" s="1">
        <v>5.2948385420541051</v>
      </c>
      <c r="Y983" s="1">
        <v>5.2067964387972863</v>
      </c>
      <c r="Z983" s="1">
        <v>5.1194579349857872</v>
      </c>
      <c r="AA983" s="1">
        <v>5.0330466640147637</v>
      </c>
      <c r="AB983" s="1">
        <v>4.9477441820343575</v>
      </c>
      <c r="AC983" s="1">
        <v>4.8636933519818362</v>
      </c>
      <c r="AD983" s="1">
        <v>4.7810006326733099</v>
      </c>
      <c r="AE983" s="1">
        <v>4.6997380131632456</v>
      </c>
      <c r="AF983" s="1">
        <v>4.619945703395107</v>
      </c>
      <c r="AG983" s="1">
        <v>4.5416370465349569</v>
      </c>
      <c r="AH983" s="1">
        <v>4.4648048352028722</v>
      </c>
      <c r="AI983" s="1">
        <v>4.3894243268838995</v>
      </c>
      <c r="AJ983" s="1">
        <v>4.3154553560267424</v>
      </c>
      <c r="AK983" s="1">
        <v>4.2428456339889049</v>
      </c>
    </row>
    <row r="984" spans="1:37" x14ac:dyDescent="0.2">
      <c r="A984" s="7">
        <v>32416</v>
      </c>
      <c r="C984" s="1">
        <v>6.7195170872608276</v>
      </c>
      <c r="D984" s="1">
        <v>6.6467585523686257</v>
      </c>
      <c r="E984" s="1">
        <v>6.5859995606924198</v>
      </c>
      <c r="F984" s="1">
        <v>6.5326981815004164</v>
      </c>
      <c r="G984" s="1">
        <v>6.4838676413655794</v>
      </c>
      <c r="H984" s="1">
        <v>6.4369944165635342</v>
      </c>
      <c r="I984" s="1">
        <v>6.3898113877418528</v>
      </c>
      <c r="J984" s="1">
        <v>6.3405052017809087</v>
      </c>
      <c r="K984" s="1">
        <v>6.287770182444687</v>
      </c>
      <c r="L984" s="1">
        <v>6.2307802259411691</v>
      </c>
      <c r="M984" s="1">
        <v>6.1691459673408113</v>
      </c>
      <c r="N984" s="1">
        <v>6.1028334085716747</v>
      </c>
      <c r="O984" s="1">
        <v>6.0320523506639869</v>
      </c>
      <c r="P984" s="1">
        <v>5.9571731105098973</v>
      </c>
      <c r="Q984" s="1">
        <v>5.8786793082728082</v>
      </c>
      <c r="R984" s="1">
        <v>5.7971303900916258</v>
      </c>
      <c r="S984" s="1">
        <v>5.7131234396754769</v>
      </c>
      <c r="T984" s="1">
        <v>5.627248520494728</v>
      </c>
      <c r="U984" s="1">
        <v>5.5400575100862675</v>
      </c>
      <c r="V984" s="1">
        <v>5.4520536067649301</v>
      </c>
      <c r="W984" s="1">
        <v>5.3636931870946727</v>
      </c>
      <c r="X984" s="1">
        <v>5.2753793989351099</v>
      </c>
      <c r="Y984" s="1">
        <v>5.1874583446498175</v>
      </c>
      <c r="Z984" s="1">
        <v>5.1002213199184672</v>
      </c>
      <c r="AA984" s="1">
        <v>5.0139101211009311</v>
      </c>
      <c r="AB984" s="1">
        <v>4.928723440772508</v>
      </c>
      <c r="AC984" s="1">
        <v>4.8448191466492601</v>
      </c>
      <c r="AD984" s="1">
        <v>4.7623157084838512</v>
      </c>
      <c r="AE984" s="1">
        <v>4.681293789938187</v>
      </c>
      <c r="AF984" s="1">
        <v>4.6017992367475875</v>
      </c>
      <c r="AG984" s="1">
        <v>4.5238485935807091</v>
      </c>
      <c r="AH984" s="1">
        <v>4.4474358918422645</v>
      </c>
      <c r="AI984" s="1">
        <v>4.3725360558540283</v>
      </c>
      <c r="AJ984" s="1">
        <v>4.2991075709893378</v>
      </c>
      <c r="AK984" s="1">
        <v>4.2270961628678663</v>
      </c>
    </row>
    <row r="985" spans="1:37" x14ac:dyDescent="0.2">
      <c r="A985" s="7">
        <v>32419</v>
      </c>
      <c r="C985" s="1">
        <v>6.7658509312875914</v>
      </c>
      <c r="D985" s="1">
        <v>6.6827578137761252</v>
      </c>
      <c r="E985" s="1">
        <v>6.613953082039588</v>
      </c>
      <c r="F985" s="1">
        <v>6.5541969665621469</v>
      </c>
      <c r="G985" s="1">
        <v>6.5000417691043877</v>
      </c>
      <c r="H985" s="1">
        <v>6.4486644303136149</v>
      </c>
      <c r="I985" s="1">
        <v>6.3976151563341261</v>
      </c>
      <c r="J985" s="1">
        <v>6.3449965100605734</v>
      </c>
      <c r="K985" s="1">
        <v>6.2894729324832808</v>
      </c>
      <c r="L985" s="1">
        <v>6.2302071524665283</v>
      </c>
      <c r="M985" s="1">
        <v>6.1667930999050391</v>
      </c>
      <c r="N985" s="1">
        <v>6.0991670858537219</v>
      </c>
      <c r="O985" s="1">
        <v>6.0274981515722263</v>
      </c>
      <c r="P985" s="1">
        <v>5.952109912338674</v>
      </c>
      <c r="Q985" s="1">
        <v>5.8734390503003233</v>
      </c>
      <c r="R985" s="1">
        <v>5.7919999241295663</v>
      </c>
      <c r="S985" s="1">
        <v>5.7083464571757521</v>
      </c>
      <c r="T985" s="1">
        <v>5.6230277915913636</v>
      </c>
      <c r="U985" s="1">
        <v>5.5365569683201432</v>
      </c>
      <c r="V985" s="1">
        <v>5.4494001318347216</v>
      </c>
      <c r="W985" s="1">
        <v>5.3619784265192934</v>
      </c>
      <c r="X985" s="1">
        <v>5.2746618571193196</v>
      </c>
      <c r="Y985" s="1">
        <v>5.1877660037209514</v>
      </c>
      <c r="Z985" s="1">
        <v>5.1015546526518198</v>
      </c>
      <c r="AA985" s="1">
        <v>5.0162454685919906</v>
      </c>
      <c r="AB985" s="1">
        <v>4.932016529487111</v>
      </c>
      <c r="AC985" s="1">
        <v>4.8490089143736226</v>
      </c>
      <c r="AD985" s="1">
        <v>4.7673284659332946</v>
      </c>
      <c r="AE985" s="1">
        <v>4.6870475203956508</v>
      </c>
      <c r="AF985" s="1">
        <v>4.6082076430350414</v>
      </c>
      <c r="AG985" s="1">
        <v>4.5308242716292062</v>
      </c>
      <c r="AH985" s="1">
        <v>4.4548925659382856</v>
      </c>
      <c r="AI985" s="1">
        <v>4.380390199299657</v>
      </c>
      <c r="AJ985" s="1">
        <v>4.3072793237371183</v>
      </c>
      <c r="AK985" s="1">
        <v>4.2355098453137305</v>
      </c>
    </row>
    <row r="986" spans="1:37" x14ac:dyDescent="0.2">
      <c r="A986" s="7">
        <v>32420</v>
      </c>
      <c r="C986" s="1">
        <v>6.8069735133862306</v>
      </c>
      <c r="D986" s="1">
        <v>6.7139305115811307</v>
      </c>
      <c r="E986" s="1">
        <v>6.6367630472344921</v>
      </c>
      <c r="F986" s="1">
        <v>6.569751507579376</v>
      </c>
      <c r="G986" s="1">
        <v>6.5092619032846732</v>
      </c>
      <c r="H986" s="1">
        <v>6.4523746567189626</v>
      </c>
      <c r="I986" s="1">
        <v>6.396573853183984</v>
      </c>
      <c r="J986" s="1">
        <v>6.3399245746293165</v>
      </c>
      <c r="K986" s="1">
        <v>6.2810697219635818</v>
      </c>
      <c r="L986" s="1">
        <v>6.2191500544413429</v>
      </c>
      <c r="M986" s="1">
        <v>6.1537270168337503</v>
      </c>
      <c r="N986" s="1">
        <v>6.0846909557512534</v>
      </c>
      <c r="O986" s="1">
        <v>6.0121534695661278</v>
      </c>
      <c r="P986" s="1">
        <v>5.9363720591301092</v>
      </c>
      <c r="Q986" s="1">
        <v>5.857711645203735</v>
      </c>
      <c r="R986" s="1">
        <v>5.776612640586543</v>
      </c>
      <c r="S986" s="1">
        <v>5.6935563612290423</v>
      </c>
      <c r="T986" s="1">
        <v>5.6090246488693758</v>
      </c>
      <c r="U986" s="1">
        <v>5.5234710345734239</v>
      </c>
      <c r="V986" s="1">
        <v>5.4373111553301854</v>
      </c>
      <c r="W986" s="1">
        <v>5.3509244639502489</v>
      </c>
      <c r="X986" s="1">
        <v>5.2646474081237749</v>
      </c>
      <c r="Y986" s="1">
        <v>5.1787694192340981</v>
      </c>
      <c r="Z986" s="1">
        <v>5.093534737648687</v>
      </c>
      <c r="AA986" s="1">
        <v>5.0091474418583921</v>
      </c>
      <c r="AB986" s="1">
        <v>4.9257772603639696</v>
      </c>
      <c r="AC986" s="1">
        <v>4.8435613330797613</v>
      </c>
      <c r="AD986" s="1">
        <v>4.7626050618030868</v>
      </c>
      <c r="AE986" s="1">
        <v>4.682982787031631</v>
      </c>
      <c r="AF986" s="1">
        <v>4.6047398285276362</v>
      </c>
      <c r="AG986" s="1">
        <v>4.5278964324435211</v>
      </c>
      <c r="AH986" s="1">
        <v>4.4524530659756163</v>
      </c>
      <c r="AI986" s="1">
        <v>4.3783928721430136</v>
      </c>
      <c r="AJ986" s="1">
        <v>4.3056831699302149</v>
      </c>
      <c r="AK986" s="1">
        <v>4.2342784163716107</v>
      </c>
    </row>
    <row r="987" spans="1:37" x14ac:dyDescent="0.2">
      <c r="A987" s="7">
        <v>32421</v>
      </c>
      <c r="C987" s="1">
        <v>6.8258535432016565</v>
      </c>
      <c r="D987" s="1">
        <v>6.7370901958102145</v>
      </c>
      <c r="E987" s="1">
        <v>6.6631285969418723</v>
      </c>
      <c r="F987" s="1">
        <v>6.5984434496389657</v>
      </c>
      <c r="G987" s="1">
        <v>6.5394980336412072</v>
      </c>
      <c r="H987" s="1">
        <v>6.4834757783315835</v>
      </c>
      <c r="I987" s="1">
        <v>6.4279805642615688</v>
      </c>
      <c r="J987" s="1">
        <v>6.3711967993393994</v>
      </c>
      <c r="K987" s="1">
        <v>6.3118770651412452</v>
      </c>
      <c r="L987" s="1">
        <v>6.2492520412751196</v>
      </c>
      <c r="M987" s="1">
        <v>6.1829480510331107</v>
      </c>
      <c r="N987" s="1">
        <v>6.1128929823584386</v>
      </c>
      <c r="O987" s="1">
        <v>6.0392161558583357</v>
      </c>
      <c r="P987" s="1">
        <v>5.9621818520957923</v>
      </c>
      <c r="Q987" s="1">
        <v>5.8821567364642346</v>
      </c>
      <c r="R987" s="1">
        <v>5.7995819241917399</v>
      </c>
      <c r="S987" s="1">
        <v>5.7149403747153809</v>
      </c>
      <c r="T987" s="1">
        <v>5.6287171339859974</v>
      </c>
      <c r="U987" s="1">
        <v>5.541370829490706</v>
      </c>
      <c r="V987" s="1">
        <v>5.4533240447628257</v>
      </c>
      <c r="W987" s="1">
        <v>5.3649639158328419</v>
      </c>
      <c r="X987" s="1">
        <v>5.276633807773651</v>
      </c>
      <c r="Y987" s="1">
        <v>5.1886294617549442</v>
      </c>
      <c r="Z987" s="1">
        <v>5.1012016779274818</v>
      </c>
      <c r="AA987" s="1">
        <v>5.0145620149734249</v>
      </c>
      <c r="AB987" s="1">
        <v>4.9288883927388332</v>
      </c>
      <c r="AC987" s="1">
        <v>4.844326123371423</v>
      </c>
      <c r="AD987" s="1">
        <v>4.7609881711577575</v>
      </c>
      <c r="AE987" s="1">
        <v>4.6789554874289676</v>
      </c>
      <c r="AF987" s="1">
        <v>4.5982788540662787</v>
      </c>
      <c r="AG987" s="1">
        <v>4.5189827904126858</v>
      </c>
      <c r="AH987" s="1">
        <v>4.4410710352367824</v>
      </c>
      <c r="AI987" s="1">
        <v>4.3645291928245316</v>
      </c>
      <c r="AJ987" s="1">
        <v>4.289326465462576</v>
      </c>
    </row>
    <row r="988" spans="1:37" x14ac:dyDescent="0.2">
      <c r="A988" s="7">
        <v>32422</v>
      </c>
      <c r="C988" s="1">
        <v>6.7892668808297945</v>
      </c>
      <c r="D988" s="1">
        <v>6.7089337850815163</v>
      </c>
      <c r="E988" s="1">
        <v>6.6405305197365729</v>
      </c>
      <c r="F988" s="1">
        <v>6.579122552718669</v>
      </c>
      <c r="G988" s="1">
        <v>6.5216800092145819</v>
      </c>
      <c r="H988" s="1">
        <v>6.4658282058859466</v>
      </c>
      <c r="I988" s="1">
        <v>6.4095562789877363</v>
      </c>
      <c r="J988" s="1">
        <v>6.3513657393415182</v>
      </c>
      <c r="K988" s="1">
        <v>6.2902528884590962</v>
      </c>
      <c r="L988" s="1">
        <v>6.2256304874600659</v>
      </c>
      <c r="M988" s="1">
        <v>6.1572602313907883</v>
      </c>
      <c r="N988" s="1">
        <v>6.0851679087427648</v>
      </c>
      <c r="O988" s="1">
        <v>6.0095522519446352</v>
      </c>
      <c r="P988" s="1">
        <v>5.9307267775697632</v>
      </c>
      <c r="Q988" s="1">
        <v>5.8490932779682741</v>
      </c>
      <c r="R988" s="1">
        <v>5.7651186300357153</v>
      </c>
      <c r="S988" s="1">
        <v>5.6793054540984684</v>
      </c>
      <c r="T988" s="1">
        <v>5.5921546409111658</v>
      </c>
      <c r="U988" s="1">
        <v>5.5041383054738766</v>
      </c>
      <c r="V988" s="1">
        <v>5.4156912306711575</v>
      </c>
      <c r="W988" s="1">
        <v>5.3272118758575413</v>
      </c>
      <c r="X988" s="1">
        <v>5.2390536682181104</v>
      </c>
      <c r="Y988" s="1">
        <v>5.1515205071576133</v>
      </c>
      <c r="Z988" s="1">
        <v>5.0648687602174247</v>
      </c>
      <c r="AA988" s="1">
        <v>4.9793127859224295</v>
      </c>
      <c r="AB988" s="1">
        <v>4.8950306327265842</v>
      </c>
      <c r="AC988" s="1">
        <v>4.8121649275496905</v>
      </c>
      <c r="AD988" s="1">
        <v>4.7308231181788729</v>
      </c>
      <c r="AE988" s="1">
        <v>4.6510779348744542</v>
      </c>
      <c r="AF988" s="1">
        <v>4.5729695374534085</v>
      </c>
      <c r="AG988" s="1">
        <v>4.4965100421057311</v>
      </c>
      <c r="AH988" s="1">
        <v>4.421689580732675</v>
      </c>
      <c r="AI988" s="1">
        <v>4.3484792014544924</v>
      </c>
      <c r="AJ988" s="1">
        <v>4.2768329966133836</v>
      </c>
    </row>
    <row r="989" spans="1:37" x14ac:dyDescent="0.2">
      <c r="A989" s="7">
        <v>32423</v>
      </c>
      <c r="C989" s="1">
        <v>6.7977316072413743</v>
      </c>
      <c r="D989" s="1">
        <v>6.7137249850838732</v>
      </c>
      <c r="E989" s="1">
        <v>6.6405522048089818</v>
      </c>
      <c r="F989" s="1">
        <v>6.5740488911648471</v>
      </c>
      <c r="G989" s="1">
        <v>6.5116620270295185</v>
      </c>
      <c r="H989" s="1">
        <v>6.4513063774147597</v>
      </c>
      <c r="I989" s="1">
        <v>6.3911383518798974</v>
      </c>
      <c r="J989" s="1">
        <v>6.3297301412207307</v>
      </c>
      <c r="K989" s="1">
        <v>6.266079922577128</v>
      </c>
      <c r="L989" s="1">
        <v>6.199559282745672</v>
      </c>
      <c r="M989" s="1">
        <v>6.129865797493979</v>
      </c>
      <c r="N989" s="1">
        <v>6.0569537456191522</v>
      </c>
      <c r="O989" s="1">
        <v>5.9809487488280828</v>
      </c>
      <c r="P989" s="1">
        <v>5.9020925744938282</v>
      </c>
      <c r="Q989" s="1">
        <v>5.8207201735776604</v>
      </c>
      <c r="R989" s="1">
        <v>5.7372377396400971</v>
      </c>
      <c r="S989" s="1">
        <v>5.6520930372833593</v>
      </c>
      <c r="T989" s="1">
        <v>5.5657385660371954</v>
      </c>
      <c r="U989" s="1">
        <v>5.4786058842066137</v>
      </c>
      <c r="V989" s="1">
        <v>5.3910974602928761</v>
      </c>
      <c r="W989" s="1">
        <v>5.3035865762828722</v>
      </c>
      <c r="X989" s="1">
        <v>5.2164077722810447</v>
      </c>
      <c r="Y989" s="1">
        <v>5.1298509620441752</v>
      </c>
      <c r="Z989" s="1">
        <v>5.0441619377354066</v>
      </c>
      <c r="AA989" s="1">
        <v>4.9595466671963999</v>
      </c>
      <c r="AB989" s="1">
        <v>4.8761761692388834</v>
      </c>
      <c r="AC989" s="1">
        <v>4.7941870121143628</v>
      </c>
      <c r="AD989" s="1">
        <v>4.7136813303428502</v>
      </c>
      <c r="AE989" s="1">
        <v>4.6347272046459773</v>
      </c>
      <c r="AF989" s="1">
        <v>4.5573607743240858</v>
      </c>
      <c r="AG989" s="1">
        <v>4.4815909470815853</v>
      </c>
      <c r="AH989" s="1">
        <v>4.4074055825858451</v>
      </c>
      <c r="AI989" s="1">
        <v>4.3347744035645634</v>
      </c>
      <c r="AJ989" s="1">
        <v>4.2636512494545373</v>
      </c>
    </row>
    <row r="990" spans="1:37" x14ac:dyDescent="0.2">
      <c r="A990" s="7">
        <v>32426</v>
      </c>
      <c r="C990" s="1">
        <v>6.7835087881638643</v>
      </c>
      <c r="D990" s="1">
        <v>6.6913866536834394</v>
      </c>
      <c r="E990" s="1">
        <v>6.6121400903380687</v>
      </c>
      <c r="F990" s="1">
        <v>6.5410708694374344</v>
      </c>
      <c r="G990" s="1">
        <v>6.4752236565872696</v>
      </c>
      <c r="H990" s="1">
        <v>6.4122399780496337</v>
      </c>
      <c r="I990" s="1">
        <v>6.3500998519684355</v>
      </c>
      <c r="J990" s="1">
        <v>6.2872598900154752</v>
      </c>
      <c r="K990" s="1">
        <v>6.2226426488203943</v>
      </c>
      <c r="L990" s="1">
        <v>6.1555695841690437</v>
      </c>
      <c r="M990" s="1">
        <v>6.0857028694393138</v>
      </c>
      <c r="N990" s="1">
        <v>6.0129666540092064</v>
      </c>
      <c r="O990" s="1">
        <v>5.9374548272323722</v>
      </c>
      <c r="P990" s="1">
        <v>5.8593729577016731</v>
      </c>
      <c r="Q990" s="1">
        <v>5.7790156298689261</v>
      </c>
      <c r="R990" s="1">
        <v>5.6967477841282914</v>
      </c>
      <c r="S990" s="1">
        <v>5.6129781122990448</v>
      </c>
      <c r="T990" s="1">
        <v>5.528123417677234</v>
      </c>
      <c r="U990" s="1">
        <v>5.4425823992285967</v>
      </c>
      <c r="V990" s="1">
        <v>5.3567266570529295</v>
      </c>
      <c r="W990" s="1">
        <v>5.2709000772266297</v>
      </c>
      <c r="X990" s="1">
        <v>5.185409299503803</v>
      </c>
      <c r="Y990" s="1">
        <v>5.1005187404074777</v>
      </c>
      <c r="Z990" s="1">
        <v>5.0164520166831519</v>
      </c>
      <c r="AA990" s="1">
        <v>4.9333968580573355</v>
      </c>
      <c r="AB990" s="1">
        <v>4.8515098282058524</v>
      </c>
      <c r="AC990" s="1">
        <v>4.7709165790977153</v>
      </c>
      <c r="AD990" s="1">
        <v>4.6917116510686103</v>
      </c>
      <c r="AE990" s="1">
        <v>4.6139585020817284</v>
      </c>
      <c r="AF990" s="1">
        <v>4.5376911216051257</v>
      </c>
      <c r="AG990" s="1">
        <v>4.4629182506160516</v>
      </c>
      <c r="AH990" s="1">
        <v>4.3896292181716952</v>
      </c>
      <c r="AI990" s="1">
        <v>4.3177965380327707</v>
      </c>
      <c r="AJ990" s="1">
        <v>4.2473777849037404</v>
      </c>
    </row>
    <row r="991" spans="1:37" x14ac:dyDescent="0.2">
      <c r="A991" s="7">
        <v>32427</v>
      </c>
      <c r="C991" s="1">
        <v>6.795602356757664</v>
      </c>
      <c r="D991" s="1">
        <v>6.7001451470603488</v>
      </c>
      <c r="E991" s="1">
        <v>6.6178430983578647</v>
      </c>
      <c r="F991" s="1">
        <v>6.54451979199996</v>
      </c>
      <c r="G991" s="1">
        <v>6.4773706409227465</v>
      </c>
      <c r="H991" s="1">
        <v>6.413990411226683</v>
      </c>
      <c r="I991" s="1">
        <v>6.3521964167468461</v>
      </c>
      <c r="J991" s="1">
        <v>6.2902243885283013</v>
      </c>
      <c r="K991" s="1">
        <v>6.2267744699145187</v>
      </c>
      <c r="L991" s="1">
        <v>6.1609794899170236</v>
      </c>
      <c r="M991" s="1">
        <v>6.0923607311140557</v>
      </c>
      <c r="N991" s="1">
        <v>6.0207455783600388</v>
      </c>
      <c r="O991" s="1">
        <v>5.9461614324015697</v>
      </c>
      <c r="P991" s="1">
        <v>5.8687684267919042</v>
      </c>
      <c r="Q991" s="1">
        <v>5.7888324596009459</v>
      </c>
      <c r="R991" s="1">
        <v>5.7067042733442674</v>
      </c>
      <c r="S991" s="1">
        <v>5.6227916553139448</v>
      </c>
      <c r="T991" s="1">
        <v>5.5375220352529819</v>
      </c>
      <c r="U991" s="1">
        <v>5.4513124793820964</v>
      </c>
      <c r="V991" s="1">
        <v>5.3645581252598316</v>
      </c>
      <c r="W991" s="1">
        <v>5.277630057828004</v>
      </c>
      <c r="X991" s="1">
        <v>5.1908642201587885</v>
      </c>
      <c r="Y991" s="1">
        <v>5.104554995786275</v>
      </c>
      <c r="Z991" s="1">
        <v>5.0189552368489379</v>
      </c>
      <c r="AA991" s="1">
        <v>4.9342797410112755</v>
      </c>
      <c r="AB991" s="1">
        <v>4.8507089045781271</v>
      </c>
      <c r="AC991" s="1">
        <v>4.7683882636271537</v>
      </c>
      <c r="AD991" s="1">
        <v>4.6874280267819755</v>
      </c>
      <c r="AE991" s="1">
        <v>4.6079032926277055</v>
      </c>
      <c r="AF991" s="1">
        <v>4.5298560653806899</v>
      </c>
      <c r="AG991" s="1">
        <v>4.4533002929602761</v>
      </c>
      <c r="AH991" s="1">
        <v>4.3782284599634185</v>
      </c>
      <c r="AI991" s="1">
        <v>4.3046146891675869</v>
      </c>
      <c r="AJ991" s="1">
        <v>4.2324172227242807</v>
      </c>
    </row>
    <row r="992" spans="1:37" x14ac:dyDescent="0.2">
      <c r="A992" s="7">
        <v>32428</v>
      </c>
      <c r="C992" s="1">
        <v>6.8041406683630026</v>
      </c>
      <c r="D992" s="1">
        <v>6.7071044371411066</v>
      </c>
      <c r="E992" s="1">
        <v>6.6242373079406844</v>
      </c>
      <c r="F992" s="1">
        <v>6.5510792292122293</v>
      </c>
      <c r="G992" s="1">
        <v>6.4846092490176277</v>
      </c>
      <c r="H992" s="1">
        <v>6.4222730414316205</v>
      </c>
      <c r="I992" s="1">
        <v>6.3617946338475395</v>
      </c>
      <c r="J992" s="1">
        <v>6.3013568300695013</v>
      </c>
      <c r="K992" s="1">
        <v>6.2396252079972294</v>
      </c>
      <c r="L992" s="1">
        <v>6.1756984210952144</v>
      </c>
      <c r="M992" s="1">
        <v>6.1090525041616317</v>
      </c>
      <c r="N992" s="1">
        <v>6.0394593536757029</v>
      </c>
      <c r="O992" s="1">
        <v>5.9668927927343711</v>
      </c>
      <c r="P992" s="1">
        <v>5.8914705896066781</v>
      </c>
      <c r="Q992" s="1">
        <v>5.813428465647613</v>
      </c>
      <c r="R992" s="1">
        <v>5.7330950466222568</v>
      </c>
      <c r="S992" s="1">
        <v>5.6508593967437655</v>
      </c>
      <c r="T992" s="1">
        <v>5.5671315339075331</v>
      </c>
      <c r="U992" s="1">
        <v>5.4823134681653851</v>
      </c>
      <c r="V992" s="1">
        <v>5.3967891319776395</v>
      </c>
      <c r="W992" s="1">
        <v>5.3109223258158718</v>
      </c>
      <c r="X992" s="1">
        <v>5.2250450538487199</v>
      </c>
      <c r="Y992" s="1">
        <v>5.1394501479729744</v>
      </c>
      <c r="Z992" s="1">
        <v>5.0543904040767584</v>
      </c>
      <c r="AA992" s="1">
        <v>4.9700818615534104</v>
      </c>
      <c r="AB992" s="1">
        <v>4.8867078815174692</v>
      </c>
      <c r="AC992" s="1">
        <v>4.8044189460344509</v>
      </c>
      <c r="AD992" s="1">
        <v>4.7233321219751598</v>
      </c>
      <c r="AE992" s="1">
        <v>4.6435308120704377</v>
      </c>
      <c r="AF992" s="1">
        <v>4.565066349409161</v>
      </c>
      <c r="AG992" s="1">
        <v>4.4879622874513379</v>
      </c>
      <c r="AH992" s="1">
        <v>4.4122204350408341</v>
      </c>
      <c r="AI992" s="1">
        <v>4.3378236722565449</v>
      </c>
      <c r="AJ992" s="1">
        <v>4.2647381149816228</v>
      </c>
    </row>
    <row r="993" spans="1:36" x14ac:dyDescent="0.2">
      <c r="A993" s="7">
        <v>32429</v>
      </c>
      <c r="C993" s="1">
        <v>6.8536454742521329</v>
      </c>
      <c r="D993" s="1">
        <v>6.7507329570006256</v>
      </c>
      <c r="E993" s="1">
        <v>6.6634751233574132</v>
      </c>
      <c r="F993" s="1">
        <v>6.5871812769291882</v>
      </c>
      <c r="G993" s="1">
        <v>6.5185709383165182</v>
      </c>
      <c r="H993" s="1">
        <v>6.4547991847246955</v>
      </c>
      <c r="I993" s="1">
        <v>6.3932961491164786</v>
      </c>
      <c r="J993" s="1">
        <v>6.3319902701324287</v>
      </c>
      <c r="K993" s="1">
        <v>6.2693517078376368</v>
      </c>
      <c r="L993" s="1">
        <v>6.2043467580687937</v>
      </c>
      <c r="M993" s="1">
        <v>6.136374166125897</v>
      </c>
      <c r="N993" s="1">
        <v>6.0651727626513887</v>
      </c>
      <c r="O993" s="1">
        <v>5.9907195954782368</v>
      </c>
      <c r="P993" s="1">
        <v>5.9131619555040071</v>
      </c>
      <c r="Q993" s="1">
        <v>5.832780094218184</v>
      </c>
      <c r="R993" s="1">
        <v>5.7499526599517043</v>
      </c>
      <c r="S993" s="1">
        <v>5.6651186881994668</v>
      </c>
      <c r="T993" s="1">
        <v>5.5787352019936476</v>
      </c>
      <c r="U993" s="1">
        <v>5.4912465606259264</v>
      </c>
      <c r="V993" s="1">
        <v>5.4030725783865856</v>
      </c>
      <c r="W993" s="1">
        <v>5.3146058843097181</v>
      </c>
      <c r="X993" s="1">
        <v>5.2262013829123646</v>
      </c>
      <c r="Y993" s="1">
        <v>5.1381704166743436</v>
      </c>
      <c r="Z993" s="1">
        <v>5.0507809327598947</v>
      </c>
      <c r="AA993" s="1">
        <v>4.9642612777369699</v>
      </c>
      <c r="AB993" s="1">
        <v>4.878804466834878</v>
      </c>
      <c r="AC993" s="1">
        <v>4.7945679600510633</v>
      </c>
      <c r="AD993" s="1">
        <v>4.7116730504135615</v>
      </c>
      <c r="AE993" s="1">
        <v>4.6302046253288571</v>
      </c>
      <c r="AF993" s="1">
        <v>4.5502130038908444</v>
      </c>
      <c r="AG993" s="1">
        <v>4.471718843756932</v>
      </c>
      <c r="AH993" s="1">
        <v>4.3947197043519033</v>
      </c>
      <c r="AI993" s="1">
        <v>4.3191933019570588</v>
      </c>
      <c r="AJ993" s="1">
        <v>4.2451002000399285</v>
      </c>
    </row>
    <row r="994" spans="1:36" x14ac:dyDescent="0.2">
      <c r="A994" s="7">
        <v>32430</v>
      </c>
      <c r="C994" s="1">
        <v>7.0211718948120456</v>
      </c>
      <c r="D994" s="1">
        <v>6.895844815395316</v>
      </c>
      <c r="E994" s="1">
        <v>6.7902390834557655</v>
      </c>
      <c r="F994" s="1">
        <v>6.6988831421237043</v>
      </c>
      <c r="G994" s="1">
        <v>6.6178646805258659</v>
      </c>
      <c r="H994" s="1">
        <v>6.5438169997344566</v>
      </c>
      <c r="I994" s="1">
        <v>6.4737748180649621</v>
      </c>
      <c r="J994" s="1">
        <v>6.4053880743023788</v>
      </c>
      <c r="K994" s="1">
        <v>6.3369255701783604</v>
      </c>
      <c r="L994" s="1">
        <v>6.2671934503505842</v>
      </c>
      <c r="M994" s="1">
        <v>6.1954513855266997</v>
      </c>
      <c r="N994" s="1">
        <v>6.1213163808777065</v>
      </c>
      <c r="O994" s="1">
        <v>6.0446546157728189</v>
      </c>
      <c r="P994" s="1">
        <v>5.9655078513816857</v>
      </c>
      <c r="Q994" s="1">
        <v>5.8840554454656555</v>
      </c>
      <c r="R994" s="1">
        <v>5.8005826112765728</v>
      </c>
      <c r="S994" s="1">
        <v>5.7154442462181088</v>
      </c>
      <c r="T994" s="1">
        <v>5.6290233389241537</v>
      </c>
      <c r="U994" s="1">
        <v>5.5417002041146386</v>
      </c>
      <c r="V994" s="1">
        <v>5.4538396461225407</v>
      </c>
      <c r="W994" s="1">
        <v>5.3657875482156445</v>
      </c>
      <c r="X994" s="1">
        <v>5.2778607387613476</v>
      </c>
      <c r="Y994" s="1">
        <v>5.1903404358202163</v>
      </c>
      <c r="Z994" s="1">
        <v>5.1034710272694515</v>
      </c>
      <c r="AA994" s="1">
        <v>5.0174622495086378</v>
      </c>
      <c r="AB994" s="1">
        <v>4.932492029861737</v>
      </c>
      <c r="AC994" s="1">
        <v>4.8487055854037351</v>
      </c>
      <c r="AD994" s="1">
        <v>4.7662143900360894</v>
      </c>
      <c r="AE994" s="1">
        <v>4.685095679855543</v>
      </c>
      <c r="AF994" s="1">
        <v>4.6053941406770402</v>
      </c>
      <c r="AG994" s="1">
        <v>4.5271267216688234</v>
      </c>
      <c r="AH994" s="1">
        <v>4.4502889270003436</v>
      </c>
      <c r="AI994" s="1">
        <v>4.3748578136605172</v>
      </c>
      <c r="AJ994" s="1">
        <v>4.3007944767613777</v>
      </c>
    </row>
    <row r="995" spans="1:36" x14ac:dyDescent="0.2">
      <c r="A995" s="7">
        <v>32433</v>
      </c>
      <c r="C995" s="1">
        <v>6.910272886288082</v>
      </c>
      <c r="D995" s="1">
        <v>6.7975330645375642</v>
      </c>
      <c r="E995" s="1">
        <v>6.7021991079991654</v>
      </c>
      <c r="F995" s="1">
        <v>6.6194724039213382</v>
      </c>
      <c r="G995" s="1">
        <v>6.5459020554571872</v>
      </c>
      <c r="H995" s="1">
        <v>6.47844480216484</v>
      </c>
      <c r="I995" s="1">
        <v>6.4143451713031077</v>
      </c>
      <c r="J995" s="1">
        <v>6.351355378861463</v>
      </c>
      <c r="K995" s="1">
        <v>6.2877743274596138</v>
      </c>
      <c r="L995" s="1">
        <v>6.2224046237389423</v>
      </c>
      <c r="M995" s="1">
        <v>6.1544961584362223</v>
      </c>
      <c r="N995" s="1">
        <v>6.0836609974895195</v>
      </c>
      <c r="O995" s="1">
        <v>6.0097682042115208</v>
      </c>
      <c r="P995" s="1">
        <v>5.9328720920752946</v>
      </c>
      <c r="Q995" s="1">
        <v>5.85317448360213</v>
      </c>
      <c r="R995" s="1">
        <v>5.7709921478747939</v>
      </c>
      <c r="S995" s="1">
        <v>5.6867196294958271</v>
      </c>
      <c r="T995" s="1">
        <v>5.6007860145475572</v>
      </c>
      <c r="U995" s="1">
        <v>5.5136218810676443</v>
      </c>
      <c r="V995" s="1">
        <v>5.4256447315856455</v>
      </c>
      <c r="W995" s="1">
        <v>5.3372534104866727</v>
      </c>
      <c r="X995" s="1">
        <v>5.2488155892116524</v>
      </c>
      <c r="Y995" s="1">
        <v>5.1606593347176926</v>
      </c>
      <c r="Z995" s="1">
        <v>5.073070889922711</v>
      </c>
      <c r="AA995" s="1">
        <v>4.9862958598567619</v>
      </c>
      <c r="AB995" s="1">
        <v>4.9005416385307718</v>
      </c>
      <c r="AC995" s="1">
        <v>4.8159767181156461</v>
      </c>
      <c r="AD995" s="1">
        <v>4.7327302609247326</v>
      </c>
      <c r="AE995" s="1">
        <v>4.6508926151247527</v>
      </c>
      <c r="AF995" s="1">
        <v>4.570517989915464</v>
      </c>
      <c r="AG995" s="1">
        <v>4.4916300933266395</v>
      </c>
      <c r="AH995" s="1">
        <v>4.4142289077298189</v>
      </c>
      <c r="AI995" s="1">
        <v>4.3382939808863501</v>
      </c>
      <c r="AJ995" s="1">
        <v>4.2637872280929621</v>
      </c>
    </row>
    <row r="996" spans="1:36" x14ac:dyDescent="0.2">
      <c r="A996" s="7">
        <v>32434</v>
      </c>
      <c r="C996" s="1">
        <v>7.0211321366042014</v>
      </c>
      <c r="D996" s="1">
        <v>6.8941409535427018</v>
      </c>
      <c r="E996" s="1">
        <v>6.787841432331513</v>
      </c>
      <c r="F996" s="1">
        <v>6.6969126194479074</v>
      </c>
      <c r="G996" s="1">
        <v>6.6174079333211102</v>
      </c>
      <c r="H996" s="1">
        <v>6.5457669059082511</v>
      </c>
      <c r="I996" s="1">
        <v>6.4787744521972055</v>
      </c>
      <c r="J996" s="1">
        <v>6.4138351771237119</v>
      </c>
      <c r="K996" s="1">
        <v>6.3489915335416578</v>
      </c>
      <c r="L996" s="1">
        <v>6.2828524605299343</v>
      </c>
      <c r="M996" s="1">
        <v>6.2145128045447908</v>
      </c>
      <c r="N996" s="1">
        <v>6.1434536521328482</v>
      </c>
      <c r="O996" s="1">
        <v>6.0694329151668382</v>
      </c>
      <c r="P996" s="1">
        <v>5.9924154586323599</v>
      </c>
      <c r="Q996" s="1">
        <v>5.9125370560004846</v>
      </c>
      <c r="R996" s="1">
        <v>5.830069744215411</v>
      </c>
      <c r="S996" s="1">
        <v>5.7453807680785633</v>
      </c>
      <c r="T996" s="1">
        <v>5.6588858716349</v>
      </c>
      <c r="U996" s="1">
        <v>5.5710135017817652</v>
      </c>
      <c r="V996" s="1">
        <v>5.4821877924840159</v>
      </c>
      <c r="W996" s="1">
        <v>5.3928206261741609</v>
      </c>
      <c r="X996" s="1">
        <v>5.3032969019899632</v>
      </c>
      <c r="Y996" s="1">
        <v>5.2139642733764155</v>
      </c>
      <c r="Z996" s="1">
        <v>5.1251293715138146</v>
      </c>
      <c r="AA996" s="1">
        <v>5.0370575635005439</v>
      </c>
      <c r="AB996" s="1">
        <v>4.9499746046074158</v>
      </c>
      <c r="AC996" s="1">
        <v>4.8640653170237425</v>
      </c>
      <c r="AD996" s="1">
        <v>4.7794725916546064</v>
      </c>
      <c r="AE996" s="1">
        <v>4.6962974224780565</v>
      </c>
      <c r="AF996" s="1">
        <v>4.6146015061141128</v>
      </c>
      <c r="AG996" s="1">
        <v>4.5344133104277748</v>
      </c>
      <c r="AH996" s="1">
        <v>4.4557352577301845</v>
      </c>
      <c r="AI996" s="1">
        <v>4.3785475416601845</v>
      </c>
      <c r="AJ996" s="1">
        <v>4.3028116312732578</v>
      </c>
    </row>
    <row r="997" spans="1:36" x14ac:dyDescent="0.2">
      <c r="A997" s="7">
        <v>32435</v>
      </c>
      <c r="C997" s="1">
        <v>6.9903811517178163</v>
      </c>
      <c r="D997" s="1">
        <v>6.8569089572060271</v>
      </c>
      <c r="E997" s="1">
        <v>6.7464224855343495</v>
      </c>
      <c r="F997" s="1">
        <v>6.653014974636589</v>
      </c>
      <c r="G997" s="1">
        <v>6.5722367338424865</v>
      </c>
      <c r="H997" s="1">
        <v>6.5001007754713624</v>
      </c>
      <c r="I997" s="1">
        <v>6.4330737089492178</v>
      </c>
      <c r="J997" s="1">
        <v>6.3683455198677006</v>
      </c>
      <c r="K997" s="1">
        <v>6.303821428327435</v>
      </c>
      <c r="L997" s="1">
        <v>6.2380320959412296</v>
      </c>
      <c r="M997" s="1">
        <v>6.170040154210799</v>
      </c>
      <c r="N997" s="1">
        <v>6.0993273202239244</v>
      </c>
      <c r="O997" s="1">
        <v>6.0256723134903485</v>
      </c>
      <c r="P997" s="1">
        <v>5.9490688480502776</v>
      </c>
      <c r="Q997" s="1">
        <v>5.8696805137887509</v>
      </c>
      <c r="R997" s="1">
        <v>5.7878030228418318</v>
      </c>
      <c r="S997" s="1">
        <v>5.7038225046894162</v>
      </c>
      <c r="T997" s="1">
        <v>5.6181686398955906</v>
      </c>
      <c r="U997" s="1">
        <v>5.5312796158959614</v>
      </c>
      <c r="V997" s="1">
        <v>5.443586051195032</v>
      </c>
      <c r="W997" s="1">
        <v>5.3555033535519057</v>
      </c>
      <c r="X997" s="1">
        <v>5.2674167663044482</v>
      </c>
      <c r="Y997" s="1">
        <v>5.1796716345775913</v>
      </c>
      <c r="Z997" s="1">
        <v>5.0925702481448258</v>
      </c>
      <c r="AA997" s="1">
        <v>5.0063717069349201</v>
      </c>
      <c r="AB997" s="1">
        <v>4.921293450656453</v>
      </c>
      <c r="AC997" s="1">
        <v>4.8375102198791531</v>
      </c>
      <c r="AD997" s="1">
        <v>4.7551536183633321</v>
      </c>
      <c r="AE997" s="1">
        <v>4.6743129007333737</v>
      </c>
      <c r="AF997" s="1">
        <v>4.5950380434332914</v>
      </c>
      <c r="AG997" s="1">
        <v>4.5173464234073641</v>
      </c>
      <c r="AH997" s="1">
        <v>4.4412302814193954</v>
      </c>
      <c r="AI997" s="1">
        <v>4.3666607325884605</v>
      </c>
      <c r="AJ997" s="1">
        <v>4.2935915718325486</v>
      </c>
    </row>
    <row r="998" spans="1:36" x14ac:dyDescent="0.2">
      <c r="A998" s="7">
        <v>32436</v>
      </c>
      <c r="C998" s="1">
        <v>6.9917417347437318</v>
      </c>
      <c r="D998" s="1">
        <v>6.8535714630480093</v>
      </c>
      <c r="E998" s="1">
        <v>6.7410881655050776</v>
      </c>
      <c r="F998" s="1">
        <v>6.6473965316919026</v>
      </c>
      <c r="G998" s="1">
        <v>6.5673612871859994</v>
      </c>
      <c r="H998" s="1">
        <v>6.4965498269787396</v>
      </c>
      <c r="I998" s="1">
        <v>6.431152384552302</v>
      </c>
      <c r="J998" s="1">
        <v>6.3681866339635116</v>
      </c>
      <c r="K998" s="1">
        <v>6.3054450117390122</v>
      </c>
      <c r="L998" s="1">
        <v>6.2413902346650669</v>
      </c>
      <c r="M998" s="1">
        <v>6.1750527252553109</v>
      </c>
      <c r="N998" s="1">
        <v>6.1059071091234554</v>
      </c>
      <c r="O998" s="1">
        <v>6.0337399986818223</v>
      </c>
      <c r="P998" s="1">
        <v>5.9585581644007615</v>
      </c>
      <c r="Q998" s="1">
        <v>5.8805353479007199</v>
      </c>
      <c r="R998" s="1">
        <v>5.7999695339726847</v>
      </c>
      <c r="S998" s="1">
        <v>5.7172406916791099</v>
      </c>
      <c r="T998" s="1">
        <v>5.6327673764686406</v>
      </c>
      <c r="U998" s="1">
        <v>5.5469753857761326</v>
      </c>
      <c r="V998" s="1">
        <v>5.4602832338738647</v>
      </c>
      <c r="W998" s="1">
        <v>5.3730943911682516</v>
      </c>
      <c r="X998" s="1">
        <v>5.2857820023780793</v>
      </c>
      <c r="Y998" s="1">
        <v>5.198678953113351</v>
      </c>
      <c r="Z998" s="1">
        <v>5.1120748367201774</v>
      </c>
      <c r="AA998" s="1">
        <v>5.0262164559628797</v>
      </c>
      <c r="AB998" s="1">
        <v>4.9413101629616865</v>
      </c>
      <c r="AC998" s="1">
        <v>4.8575216576001869</v>
      </c>
      <c r="AD998" s="1">
        <v>4.774976165842503</v>
      </c>
      <c r="AE998" s="1">
        <v>4.693759515839834</v>
      </c>
      <c r="AF998" s="1">
        <v>4.6139211952645294</v>
      </c>
      <c r="AG998" s="1">
        <v>4.5354806880937941</v>
      </c>
      <c r="AH998" s="1">
        <v>4.4584343966247424</v>
      </c>
      <c r="AI998" s="1">
        <v>4.382759329618457</v>
      </c>
      <c r="AJ998" s="1">
        <v>4.3084165545474118</v>
      </c>
    </row>
    <row r="999" spans="1:36" x14ac:dyDescent="0.2">
      <c r="A999" s="7">
        <v>32437</v>
      </c>
      <c r="C999" s="1">
        <v>7.2148755386561696</v>
      </c>
      <c r="D999" s="1">
        <v>7.0322010307945799</v>
      </c>
      <c r="E999" s="1">
        <v>6.8854417929646221</v>
      </c>
      <c r="F999" s="1">
        <v>6.7660985879205029</v>
      </c>
      <c r="G999" s="1">
        <v>6.6675946395678043</v>
      </c>
      <c r="H999" s="1">
        <v>6.5841615564544371</v>
      </c>
      <c r="I999" s="1">
        <v>6.5108008391797281</v>
      </c>
      <c r="J999" s="1">
        <v>6.4435109719148844</v>
      </c>
      <c r="K999" s="1">
        <v>6.3792212912214596</v>
      </c>
      <c r="L999" s="1">
        <v>6.3156710094863406</v>
      </c>
      <c r="M999" s="1">
        <v>6.2512928650800763</v>
      </c>
      <c r="N999" s="1">
        <v>6.1850823457694402</v>
      </c>
      <c r="O999" s="1">
        <v>6.1164516085682621</v>
      </c>
      <c r="P999" s="1">
        <v>6.0451228733265241</v>
      </c>
      <c r="Q999" s="1">
        <v>5.9710611706773804</v>
      </c>
      <c r="R999" s="1">
        <v>5.8944167761681268</v>
      </c>
      <c r="S999" s="1">
        <v>5.8154689114940386</v>
      </c>
      <c r="T999" s="1">
        <v>5.7345700289605839</v>
      </c>
      <c r="U999" s="1">
        <v>5.6521044045735049</v>
      </c>
      <c r="V999" s="1">
        <v>5.5684664832569712</v>
      </c>
      <c r="W999" s="1">
        <v>5.484048419557177</v>
      </c>
      <c r="X999" s="1">
        <v>5.3992225633434643</v>
      </c>
      <c r="Y999" s="1">
        <v>5.3143295183384076</v>
      </c>
      <c r="Z999" s="1">
        <v>5.2296729461359295</v>
      </c>
      <c r="AA999" s="1">
        <v>5.1455167917702633</v>
      </c>
      <c r="AB999" s="1">
        <v>5.0620852917836405</v>
      </c>
      <c r="AC999" s="1">
        <v>4.9795618625714901</v>
      </c>
      <c r="AD999" s="1">
        <v>4.8980886919255351</v>
      </c>
      <c r="AE999" s="1">
        <v>4.8177674386497893</v>
      </c>
      <c r="AF999" s="1">
        <v>4.7386621562488536</v>
      </c>
      <c r="AG999" s="1">
        <v>4.6608053904465043</v>
      </c>
      <c r="AH999" s="1">
        <v>4.5842047308206384</v>
      </c>
      <c r="AI999" s="1">
        <v>4.508846667204736</v>
      </c>
      <c r="AJ999" s="1">
        <v>4.434700415946943</v>
      </c>
    </row>
    <row r="1000" spans="1:36" x14ac:dyDescent="0.2">
      <c r="A1000" s="7">
        <v>32440</v>
      </c>
      <c r="C1000" s="1">
        <v>7.2898994567352364</v>
      </c>
      <c r="D1000" s="1">
        <v>7.0950852345764241</v>
      </c>
      <c r="E1000" s="1">
        <v>6.9382332301347969</v>
      </c>
      <c r="F1000" s="1">
        <v>6.8100348294245041</v>
      </c>
      <c r="G1000" s="1">
        <v>6.703517949212884</v>
      </c>
      <c r="H1000" s="1">
        <v>6.6127375054541702</v>
      </c>
      <c r="I1000" s="1">
        <v>6.532645781844387</v>
      </c>
      <c r="J1000" s="1">
        <v>6.4592531772398036</v>
      </c>
      <c r="K1000" s="1">
        <v>6.3895155022238264</v>
      </c>
      <c r="L1000" s="1">
        <v>6.3211910039780124</v>
      </c>
      <c r="M1000" s="1">
        <v>6.2527128640352529</v>
      </c>
      <c r="N1000" s="1">
        <v>6.1830540217819259</v>
      </c>
      <c r="O1000" s="1">
        <v>6.1115846800314841</v>
      </c>
      <c r="P1000" s="1">
        <v>6.0379725521303573</v>
      </c>
      <c r="Q1000" s="1">
        <v>5.962121860296647</v>
      </c>
      <c r="R1000" s="1">
        <v>5.8841215647459784</v>
      </c>
      <c r="S1000" s="1">
        <v>5.8041933957924048</v>
      </c>
      <c r="T1000" s="1">
        <v>5.7226386700769201</v>
      </c>
      <c r="U1000" s="1">
        <v>5.6397974406436706</v>
      </c>
      <c r="V1000" s="1">
        <v>5.5560264291107089</v>
      </c>
      <c r="W1000" s="1">
        <v>5.4716854088894209</v>
      </c>
      <c r="X1000" s="1">
        <v>5.3871182632547958</v>
      </c>
      <c r="Y1000" s="1">
        <v>5.3026398098625656</v>
      </c>
      <c r="Z1000" s="1">
        <v>5.2185297836580702</v>
      </c>
      <c r="AA1000" s="1">
        <v>5.1350300266773186</v>
      </c>
      <c r="AB1000" s="1">
        <v>5.0523446659640117</v>
      </c>
      <c r="AC1000" s="1">
        <v>4.9706390602981205</v>
      </c>
      <c r="AD1000" s="1">
        <v>4.8900394155761386</v>
      </c>
      <c r="AE1000" s="1">
        <v>4.8106333586498753</v>
      </c>
      <c r="AF1000" s="1">
        <v>4.7324727318830719</v>
      </c>
      <c r="AG1000" s="1">
        <v>4.655579940800548</v>
      </c>
      <c r="AH1000" s="1">
        <v>4.5799545887255313</v>
      </c>
      <c r="AI1000" s="1">
        <v>4.5055773432121446</v>
      </c>
      <c r="AJ1000" s="1">
        <v>4.4324137190051713</v>
      </c>
    </row>
    <row r="1001" spans="1:36" x14ac:dyDescent="0.2">
      <c r="A1001" s="7">
        <v>32441</v>
      </c>
      <c r="C1001" s="1">
        <v>7.3213827515344523</v>
      </c>
      <c r="D1001" s="1">
        <v>7.1208273127396033</v>
      </c>
      <c r="E1001" s="1">
        <v>6.9591692723963359</v>
      </c>
      <c r="F1001" s="1">
        <v>6.8269537977794013</v>
      </c>
      <c r="G1001" s="1">
        <v>6.7171063369291977</v>
      </c>
      <c r="H1001" s="1">
        <v>6.6236066722412872</v>
      </c>
      <c r="I1001" s="1">
        <v>6.5413484452629103</v>
      </c>
      <c r="J1001" s="1">
        <v>6.4662865886647358</v>
      </c>
      <c r="K1001" s="1">
        <v>6.3953236825330677</v>
      </c>
      <c r="L1001" s="1">
        <v>6.326166900946637</v>
      </c>
      <c r="M1001" s="1">
        <v>6.2571988591717904</v>
      </c>
      <c r="N1001" s="1">
        <v>6.1873419208952498</v>
      </c>
      <c r="O1001" s="1">
        <v>6.1159163799393585</v>
      </c>
      <c r="P1001" s="1">
        <v>6.0425413327795221</v>
      </c>
      <c r="Q1001" s="1">
        <v>5.9670729388044155</v>
      </c>
      <c r="R1001" s="1">
        <v>5.8895512731959538</v>
      </c>
      <c r="S1001" s="1">
        <v>5.810148334619365</v>
      </c>
      <c r="T1001" s="1">
        <v>5.7291166939755556</v>
      </c>
      <c r="U1001" s="1">
        <v>5.6467504381432185</v>
      </c>
      <c r="V1001" s="1">
        <v>5.5633648714713484</v>
      </c>
      <c r="W1001" s="1">
        <v>5.4792847084756335</v>
      </c>
      <c r="X1001" s="1">
        <v>5.3948266775107303</v>
      </c>
      <c r="Y1001" s="1">
        <v>5.3102874689689266</v>
      </c>
      <c r="Z1001" s="1">
        <v>5.225937876123707</v>
      </c>
      <c r="AA1001" s="1">
        <v>5.1420194347063326</v>
      </c>
      <c r="AB1001" s="1">
        <v>5.0587427823591415</v>
      </c>
      <c r="AC1001" s="1">
        <v>4.976284244859742</v>
      </c>
      <c r="AD1001" s="1">
        <v>4.894783475093643</v>
      </c>
      <c r="AE1001" s="1">
        <v>4.8143425328994125</v>
      </c>
      <c r="AF1001" s="1">
        <v>4.7350277550704369</v>
      </c>
      <c r="AG1001" s="1">
        <v>4.656875137277801</v>
      </c>
      <c r="AH1001" s="1">
        <v>4.5798965951560113</v>
      </c>
      <c r="AI1001" s="1">
        <v>4.5040836199192125</v>
      </c>
      <c r="AJ1001" s="1">
        <v>4.4294108121448925</v>
      </c>
    </row>
    <row r="1002" spans="1:36" x14ac:dyDescent="0.2">
      <c r="A1002" s="7">
        <v>32442</v>
      </c>
      <c r="C1002" s="1">
        <v>7.2997398633583277</v>
      </c>
      <c r="D1002" s="1">
        <v>7.1025297498871929</v>
      </c>
      <c r="E1002" s="1">
        <v>6.9427915942463327</v>
      </c>
      <c r="F1002" s="1">
        <v>6.811774130764344</v>
      </c>
      <c r="G1002" s="1">
        <v>6.7028158969128349</v>
      </c>
      <c r="H1002" s="1">
        <v>6.6101079804010148</v>
      </c>
      <c r="I1002" s="1">
        <v>6.5286491179141724</v>
      </c>
      <c r="J1002" s="1">
        <v>6.4544499724699653</v>
      </c>
      <c r="K1002" s="1">
        <v>6.3844378136095594</v>
      </c>
      <c r="L1002" s="1">
        <v>6.3163224265676536</v>
      </c>
      <c r="M1002" s="1">
        <v>6.2484736297482995</v>
      </c>
      <c r="N1002" s="1">
        <v>6.179789791627929</v>
      </c>
      <c r="O1002" s="1">
        <v>6.1095618296824945</v>
      </c>
      <c r="P1002" s="1">
        <v>6.0373776871248719</v>
      </c>
      <c r="Q1002" s="1">
        <v>5.9630621642500286</v>
      </c>
      <c r="R1002" s="1">
        <v>5.8866258470477817</v>
      </c>
      <c r="S1002" s="1">
        <v>5.8082146841259785</v>
      </c>
      <c r="T1002" s="1">
        <v>5.7280601232902093</v>
      </c>
      <c r="U1002" s="1">
        <v>5.6464410178540803</v>
      </c>
      <c r="V1002" s="1">
        <v>5.563663329244438</v>
      </c>
      <c r="W1002" s="1">
        <v>5.4800476269374219</v>
      </c>
      <c r="X1002" s="1">
        <v>5.3959107399004909</v>
      </c>
      <c r="Y1002" s="1">
        <v>5.3115533095495122</v>
      </c>
      <c r="Z1002" s="1">
        <v>5.2272536248061936</v>
      </c>
      <c r="AA1002" s="1">
        <v>5.1432635204573218</v>
      </c>
      <c r="AB1002" s="1">
        <v>5.0598056828912901</v>
      </c>
      <c r="AC1002" s="1">
        <v>4.9770691202061776</v>
      </c>
      <c r="AD1002" s="1">
        <v>4.8952058679081469</v>
      </c>
      <c r="AE1002" s="1">
        <v>4.8143293266142955</v>
      </c>
      <c r="AF1002" s="1">
        <v>4.7345158003057968</v>
      </c>
      <c r="AG1002" s="1">
        <v>4.6558097655985167</v>
      </c>
      <c r="AH1002" s="1">
        <v>4.5782301400131207</v>
      </c>
      <c r="AI1002" s="1">
        <v>4.5017740985097507</v>
      </c>
      <c r="AJ1002" s="1">
        <v>4.4264208194359398</v>
      </c>
    </row>
    <row r="1003" spans="1:36" x14ac:dyDescent="0.2">
      <c r="A1003" s="7">
        <v>32443</v>
      </c>
      <c r="C1003" s="1">
        <v>7.092732062876685</v>
      </c>
      <c r="D1003" s="1">
        <v>6.9198949816855446</v>
      </c>
      <c r="E1003" s="1">
        <v>6.7814042050914445</v>
      </c>
      <c r="F1003" s="1">
        <v>6.6680908302787074</v>
      </c>
      <c r="G1003" s="1">
        <v>6.5733738471545191</v>
      </c>
      <c r="H1003" s="1">
        <v>6.491737964625198</v>
      </c>
      <c r="I1003" s="1">
        <v>6.4186245866597194</v>
      </c>
      <c r="J1003" s="1">
        <v>6.3505462244551021</v>
      </c>
      <c r="K1003" s="1">
        <v>6.2848926862928636</v>
      </c>
      <c r="L1003" s="1">
        <v>6.2197700401436933</v>
      </c>
      <c r="M1003" s="1">
        <v>6.1538862625542681</v>
      </c>
      <c r="N1003" s="1">
        <v>6.0864327007136474</v>
      </c>
      <c r="O1003" s="1">
        <v>6.0169489631587876</v>
      </c>
      <c r="P1003" s="1">
        <v>5.9452259056099681</v>
      </c>
      <c r="Q1003" s="1">
        <v>5.8712490928121515</v>
      </c>
      <c r="R1003" s="1">
        <v>5.7951552880148496</v>
      </c>
      <c r="S1003" s="1">
        <v>5.7171883931032283</v>
      </c>
      <c r="T1003" s="1">
        <v>5.6376526378698255</v>
      </c>
      <c r="U1003" s="1">
        <v>5.5568780910962534</v>
      </c>
      <c r="V1003" s="1">
        <v>5.4752050027414878</v>
      </c>
      <c r="W1003" s="1">
        <v>5.3929755057597601</v>
      </c>
      <c r="X1003" s="1">
        <v>5.3105184043853857</v>
      </c>
      <c r="Y1003" s="1">
        <v>5.2281385816641457</v>
      </c>
      <c r="Z1003" s="1">
        <v>5.1461118312294332</v>
      </c>
      <c r="AA1003" s="1">
        <v>5.0646814756071423</v>
      </c>
      <c r="AB1003" s="1">
        <v>4.984056742755226</v>
      </c>
      <c r="AC1003" s="1">
        <v>4.9044097451326918</v>
      </c>
      <c r="AD1003" s="1">
        <v>4.825873671826324</v>
      </c>
      <c r="AE1003" s="1">
        <v>4.7485426022095396</v>
      </c>
      <c r="AF1003" s="1">
        <v>4.6724739951948582</v>
      </c>
      <c r="AG1003" s="1">
        <v>4.5976946895464188</v>
      </c>
      <c r="AH1003" s="1">
        <v>4.5242072301571614</v>
      </c>
      <c r="AI1003" s="1">
        <v>4.451993819712424</v>
      </c>
      <c r="AJ1003" s="1">
        <v>4.3810203414627651</v>
      </c>
    </row>
    <row r="1004" spans="1:36" x14ac:dyDescent="0.2">
      <c r="A1004" s="7">
        <v>32444</v>
      </c>
      <c r="C1004" s="1">
        <v>7.1207343221162809</v>
      </c>
      <c r="D1004" s="1">
        <v>6.9448382598527445</v>
      </c>
      <c r="E1004" s="1">
        <v>6.8029276318320857</v>
      </c>
      <c r="F1004" s="1">
        <v>6.6864754449618422</v>
      </c>
      <c r="G1004" s="1">
        <v>6.5892094074854368</v>
      </c>
      <c r="H1004" s="1">
        <v>6.5057046919036896</v>
      </c>
      <c r="I1004" s="1">
        <v>6.4313436287908168</v>
      </c>
      <c r="J1004" s="1">
        <v>6.3625053311935549</v>
      </c>
      <c r="K1004" s="1">
        <v>6.2964529083259784</v>
      </c>
      <c r="L1004" s="1">
        <v>6.2311996941037613</v>
      </c>
      <c r="M1004" s="1">
        <v>6.1653944367678761</v>
      </c>
      <c r="N1004" s="1">
        <v>6.0981947437358519</v>
      </c>
      <c r="O1004" s="1">
        <v>6.0291223730694501</v>
      </c>
      <c r="P1004" s="1">
        <v>5.9579604851985852</v>
      </c>
      <c r="Q1004" s="1">
        <v>5.8846931217980316</v>
      </c>
      <c r="R1004" s="1">
        <v>5.8094556958991026</v>
      </c>
      <c r="S1004" s="1">
        <v>5.732485743155884</v>
      </c>
      <c r="T1004" s="1">
        <v>5.6540734437443021</v>
      </c>
      <c r="U1004" s="1">
        <v>5.5745273005340792</v>
      </c>
      <c r="V1004" s="1">
        <v>5.4941601153507733</v>
      </c>
      <c r="W1004" s="1">
        <v>5.413283068539676</v>
      </c>
      <c r="X1004" s="1">
        <v>5.3321933507027035</v>
      </c>
      <c r="Y1004" s="1">
        <v>5.2511660044048041</v>
      </c>
      <c r="Z1004" s="1">
        <v>5.1704502474840321</v>
      </c>
      <c r="AA1004" s="1">
        <v>5.0902668374178237</v>
      </c>
      <c r="AB1004" s="1">
        <v>5.0108065362191381</v>
      </c>
      <c r="AC1004" s="1">
        <v>4.9322271686734656</v>
      </c>
      <c r="AD1004" s="1">
        <v>4.8546516920325899</v>
      </c>
      <c r="AE1004" s="1">
        <v>4.7781676509184514</v>
      </c>
      <c r="AF1004" s="1">
        <v>4.7028293201683482</v>
      </c>
      <c r="AG1004" s="1">
        <v>4.6286632045379701</v>
      </c>
      <c r="AH1004" s="1">
        <v>4.5556737811510608</v>
      </c>
      <c r="AI1004" s="1">
        <v>4.4838469270723351</v>
      </c>
      <c r="AJ1004" s="1">
        <v>4.4131533073330633</v>
      </c>
    </row>
    <row r="1005" spans="1:36" x14ac:dyDescent="0.2">
      <c r="A1005" s="7">
        <v>32447</v>
      </c>
      <c r="C1005" s="1">
        <v>7.2534882047684643</v>
      </c>
      <c r="D1005" s="1">
        <v>7.0555254871057524</v>
      </c>
      <c r="E1005" s="1">
        <v>6.8963565458304084</v>
      </c>
      <c r="F1005" s="1">
        <v>6.7663191445250845</v>
      </c>
      <c r="G1005" s="1">
        <v>6.6582938254993023</v>
      </c>
      <c r="H1005" s="1">
        <v>6.5662457108043437</v>
      </c>
      <c r="I1005" s="1">
        <v>6.4851242124181887</v>
      </c>
      <c r="J1005" s="1">
        <v>6.4110001790862974</v>
      </c>
      <c r="K1005" s="1">
        <v>6.3409046830771052</v>
      </c>
      <c r="L1005" s="1">
        <v>6.2726620903103685</v>
      </c>
      <c r="M1005" s="1">
        <v>6.2047538795312969</v>
      </c>
      <c r="N1005" s="1">
        <v>6.1361838480088515</v>
      </c>
      <c r="O1005" s="1">
        <v>6.0663291170193236</v>
      </c>
      <c r="P1005" s="1">
        <v>5.9948362345616228</v>
      </c>
      <c r="Q1005" s="1">
        <v>5.921562496052247</v>
      </c>
      <c r="R1005" s="1">
        <v>5.8465306114179789</v>
      </c>
      <c r="S1005" s="1">
        <v>5.7698829280120609</v>
      </c>
      <c r="T1005" s="1">
        <v>5.6918335109548295</v>
      </c>
      <c r="U1005" s="1">
        <v>5.6126327577739481</v>
      </c>
      <c r="V1005" s="1">
        <v>5.5325510780811475</v>
      </c>
      <c r="W1005" s="1">
        <v>5.4518704805700757</v>
      </c>
      <c r="X1005" s="1">
        <v>5.3708710983136694</v>
      </c>
      <c r="Y1005" s="1">
        <v>5.2898212503256925</v>
      </c>
      <c r="Z1005" s="1">
        <v>5.2089717005499523</v>
      </c>
      <c r="AA1005" s="1">
        <v>5.1285507171454068</v>
      </c>
      <c r="AB1005" s="1">
        <v>5.048760644515518</v>
      </c>
      <c r="AC1005" s="1">
        <v>4.9697735480332224</v>
      </c>
      <c r="AD1005" s="1">
        <v>4.8917281664084493</v>
      </c>
      <c r="AE1005" s="1">
        <v>4.8147283559966256</v>
      </c>
      <c r="AF1005" s="1">
        <v>4.7388444265705107</v>
      </c>
      <c r="AG1005" s="1">
        <v>4.6641175103868946</v>
      </c>
      <c r="AH1005" s="1">
        <v>4.5905647423073912</v>
      </c>
      <c r="AI1005" s="1">
        <v>4.5181822918847194</v>
      </c>
      <c r="AJ1005" s="1">
        <v>4.4469483635986142</v>
      </c>
    </row>
    <row r="1006" spans="1:36" x14ac:dyDescent="0.2">
      <c r="A1006" s="7">
        <v>32448</v>
      </c>
      <c r="C1006" s="1">
        <v>7.2230174211279792</v>
      </c>
      <c r="D1006" s="1">
        <v>7.0238865784892948</v>
      </c>
      <c r="E1006" s="1">
        <v>6.8656995642117078</v>
      </c>
      <c r="F1006" s="1">
        <v>6.7380840219816154</v>
      </c>
      <c r="G1006" s="1">
        <v>6.6333846340928764</v>
      </c>
      <c r="H1006" s="1">
        <v>6.5451952112216087</v>
      </c>
      <c r="I1006" s="1">
        <v>6.4682107245199116</v>
      </c>
      <c r="J1006" s="1">
        <v>6.3983188501269552</v>
      </c>
      <c r="K1006" s="1">
        <v>6.3324162400604997</v>
      </c>
      <c r="L1006" s="1">
        <v>6.2682286007481895</v>
      </c>
      <c r="M1006" s="1">
        <v>6.2041676090560678</v>
      </c>
      <c r="N1006" s="1">
        <v>6.139191885335892</v>
      </c>
      <c r="O1006" s="1">
        <v>6.0726546685622438</v>
      </c>
      <c r="P1006" s="1">
        <v>6.0041961514196931</v>
      </c>
      <c r="Q1006" s="1">
        <v>5.93367999831794</v>
      </c>
      <c r="R1006" s="1">
        <v>5.8611427826277414</v>
      </c>
      <c r="S1006" s="1">
        <v>5.7867441250509284</v>
      </c>
      <c r="T1006" s="1">
        <v>5.7107162684550019</v>
      </c>
      <c r="U1006" s="1">
        <v>5.6333274484612481</v>
      </c>
      <c r="V1006" s="1">
        <v>5.5548646206929293</v>
      </c>
      <c r="W1006" s="1">
        <v>5.4756241725939443</v>
      </c>
      <c r="X1006" s="1">
        <v>5.3958979513754421</v>
      </c>
      <c r="Y1006" s="1">
        <v>5.3159631949463559</v>
      </c>
      <c r="Z1006" s="1">
        <v>5.236076800828287</v>
      </c>
      <c r="AA1006" s="1">
        <v>5.1564703422016436</v>
      </c>
      <c r="AB1006" s="1">
        <v>5.0773469784239609</v>
      </c>
      <c r="AC1006" s="1">
        <v>4.9988777519275107</v>
      </c>
      <c r="AD1006" s="1">
        <v>4.9211992320391822</v>
      </c>
      <c r="AE1006" s="1">
        <v>4.8444127360822957</v>
      </c>
      <c r="AF1006" s="1">
        <v>4.768586252792856</v>
      </c>
      <c r="AG1006" s="1">
        <v>4.6937595006639299</v>
      </c>
      <c r="AH1006" s="1">
        <v>4.6199493026036151</v>
      </c>
      <c r="AI1006" s="1">
        <v>4.5471530810779281</v>
      </c>
      <c r="AJ1006" s="1">
        <v>4.4753523388727174</v>
      </c>
    </row>
    <row r="1007" spans="1:36" x14ac:dyDescent="0.2">
      <c r="A1007" s="7">
        <v>32449</v>
      </c>
      <c r="C1007" s="1">
        <v>7.3281728921374896</v>
      </c>
      <c r="D1007" s="1">
        <v>7.108154428099601</v>
      </c>
      <c r="E1007" s="1">
        <v>6.9320920636247418</v>
      </c>
      <c r="F1007" s="1">
        <v>6.789206840846191</v>
      </c>
      <c r="G1007" s="1">
        <v>6.6714786769817263</v>
      </c>
      <c r="H1007" s="1">
        <v>6.5721904558684363</v>
      </c>
      <c r="I1007" s="1">
        <v>6.4857911277138047</v>
      </c>
      <c r="J1007" s="1">
        <v>6.4079821440047846</v>
      </c>
      <c r="K1007" s="1">
        <v>6.3355109474298068</v>
      </c>
      <c r="L1007" s="1">
        <v>6.2659708852890983</v>
      </c>
      <c r="M1007" s="1">
        <v>6.1976465871973838</v>
      </c>
      <c r="N1007" s="1">
        <v>6.1293735680998953</v>
      </c>
      <c r="O1007" s="1">
        <v>6.0603875279646351</v>
      </c>
      <c r="P1007" s="1">
        <v>5.9902185738259082</v>
      </c>
      <c r="Q1007" s="1">
        <v>5.9186284031939405</v>
      </c>
      <c r="R1007" s="1">
        <v>5.8455594617129076</v>
      </c>
      <c r="S1007" s="1">
        <v>5.7710845543098248</v>
      </c>
      <c r="T1007" s="1">
        <v>5.6953560974838151</v>
      </c>
      <c r="U1007" s="1">
        <v>5.618568980763369</v>
      </c>
      <c r="V1007" s="1">
        <v>5.5409433137024457</v>
      </c>
      <c r="W1007" s="1">
        <v>5.4627158121891508</v>
      </c>
      <c r="X1007" s="1">
        <v>5.3841266213269252</v>
      </c>
      <c r="Y1007" s="1">
        <v>5.3054089388150736</v>
      </c>
      <c r="Z1007" s="1">
        <v>5.226782281756063</v>
      </c>
      <c r="AA1007" s="1">
        <v>5.1484465374216466</v>
      </c>
      <c r="AB1007" s="1">
        <v>5.070578345159463</v>
      </c>
      <c r="AC1007" s="1">
        <v>4.9933272759956147</v>
      </c>
      <c r="AD1007" s="1">
        <v>4.9168133629784094</v>
      </c>
      <c r="AE1007" s="1">
        <v>4.8411261456248926</v>
      </c>
      <c r="AF1007" s="1">
        <v>4.766326232788245</v>
      </c>
      <c r="AG1007" s="1">
        <v>4.6924495907720516</v>
      </c>
      <c r="AH1007" s="1">
        <v>4.6195121430036963</v>
      </c>
      <c r="AI1007" s="1">
        <v>4.5475126898397233</v>
      </c>
      <c r="AJ1007" s="1">
        <v>4.4764356905724938</v>
      </c>
    </row>
    <row r="1008" spans="1:36" x14ac:dyDescent="0.2">
      <c r="A1008" s="7">
        <v>32450</v>
      </c>
      <c r="C1008" s="1">
        <v>7.4249440834927629</v>
      </c>
      <c r="D1008" s="1">
        <v>7.1921356242272791</v>
      </c>
      <c r="E1008" s="1">
        <v>7.0066537588684241</v>
      </c>
      <c r="F1008" s="1">
        <v>6.8570495791399884</v>
      </c>
      <c r="G1008" s="1">
        <v>6.734716283298642</v>
      </c>
      <c r="H1008" s="1">
        <v>6.6324415343253351</v>
      </c>
      <c r="I1008" s="1">
        <v>6.5442676299360567</v>
      </c>
      <c r="J1008" s="1">
        <v>6.4655598102282656</v>
      </c>
      <c r="K1008" s="1">
        <v>6.3927868761840596</v>
      </c>
      <c r="L1008" s="1">
        <v>6.3233186705050413</v>
      </c>
      <c r="M1008" s="1">
        <v>6.255269035260695</v>
      </c>
      <c r="N1008" s="1">
        <v>6.1873494479207354</v>
      </c>
      <c r="O1008" s="1">
        <v>6.1187119464634705</v>
      </c>
      <c r="P1008" s="1">
        <v>6.0488355537921485</v>
      </c>
      <c r="Q1008" s="1">
        <v>5.9774542441479257</v>
      </c>
      <c r="R1008" s="1">
        <v>5.904498112070085</v>
      </c>
      <c r="S1008" s="1">
        <v>5.8300373930408504</v>
      </c>
      <c r="T1008" s="1">
        <v>5.754228203338867</v>
      </c>
      <c r="U1008" s="1">
        <v>5.677273407752919</v>
      </c>
      <c r="V1008" s="1">
        <v>5.5994035631219816</v>
      </c>
      <c r="W1008" s="1">
        <v>5.520866335446998</v>
      </c>
      <c r="X1008" s="1">
        <v>5.4419117253398097</v>
      </c>
      <c r="Y1008" s="1">
        <v>5.3627805670687199</v>
      </c>
      <c r="Z1008" s="1">
        <v>5.2836972949625238</v>
      </c>
      <c r="AA1008" s="1">
        <v>5.2048642771786735</v>
      </c>
      <c r="AB1008" s="1">
        <v>5.1264588081419351</v>
      </c>
      <c r="AC1008" s="1">
        <v>5.0486297902516579</v>
      </c>
      <c r="AD1008" s="1">
        <v>4.9714957144731393</v>
      </c>
      <c r="AE1008" s="1">
        <v>4.8951440319964652</v>
      </c>
      <c r="AF1008" s="1">
        <v>4.8196328074064052</v>
      </c>
      <c r="AG1008" s="1">
        <v>4.7449952915655125</v>
      </c>
      <c r="AH1008" s="1">
        <v>4.6712447286089098</v>
      </c>
      <c r="AI1008" s="1">
        <v>4.5983775529714581</v>
      </c>
      <c r="AJ1008" s="1">
        <v>4.526376595799027</v>
      </c>
    </row>
    <row r="1009" spans="1:36" x14ac:dyDescent="0.2">
      <c r="A1009" s="7">
        <v>32451</v>
      </c>
      <c r="C1009" s="1">
        <v>7.5100512309178402</v>
      </c>
      <c r="D1009" s="1">
        <v>7.2708961557435607</v>
      </c>
      <c r="E1009" s="1">
        <v>7.0786386191071191</v>
      </c>
      <c r="F1009" s="1">
        <v>6.9224329812045813</v>
      </c>
      <c r="G1009" s="1">
        <v>6.7940074210601873</v>
      </c>
      <c r="H1009" s="1">
        <v>6.6863156038352649</v>
      </c>
      <c r="I1009" s="1">
        <v>6.5934651475428563</v>
      </c>
      <c r="J1009" s="1">
        <v>6.5108228509785278</v>
      </c>
      <c r="K1009" s="1">
        <v>6.4348204460029841</v>
      </c>
      <c r="L1009" s="1">
        <v>6.3627626104912771</v>
      </c>
      <c r="M1009" s="1">
        <v>6.2926783574538856</v>
      </c>
      <c r="N1009" s="1">
        <v>6.2231861033786675</v>
      </c>
      <c r="O1009" s="1">
        <v>6.153344877211806</v>
      </c>
      <c r="P1009" s="1">
        <v>6.0825466794391279</v>
      </c>
      <c r="Q1009" s="1">
        <v>6.0104482003744533</v>
      </c>
      <c r="R1009" s="1">
        <v>5.9369132243183138</v>
      </c>
      <c r="S1009" s="1">
        <v>5.861956400255842</v>
      </c>
      <c r="T1009" s="1">
        <v>5.785688628896847</v>
      </c>
      <c r="U1009" s="1">
        <v>5.7082773911335565</v>
      </c>
      <c r="V1009" s="1">
        <v>5.6299268091103745</v>
      </c>
      <c r="W1009" s="1">
        <v>5.5508657258545586</v>
      </c>
      <c r="X1009" s="1">
        <v>5.4713320548087072</v>
      </c>
      <c r="Y1009" s="1">
        <v>5.3915603116096307</v>
      </c>
      <c r="Z1009" s="1">
        <v>5.3117733757712395</v>
      </c>
      <c r="AA1009" s="1">
        <v>5.2321755069837028</v>
      </c>
      <c r="AB1009" s="1">
        <v>5.1529480835049757</v>
      </c>
      <c r="AC1009" s="1">
        <v>5.0742452656229666</v>
      </c>
      <c r="AD1009" s="1">
        <v>4.996191263816014</v>
      </c>
      <c r="AE1009" s="1">
        <v>4.9188791857661442</v>
      </c>
      <c r="AF1009" s="1">
        <v>4.8423724392744756</v>
      </c>
      <c r="AG1009" s="1">
        <v>4.7667090987493879</v>
      </c>
      <c r="AH1009" s="1">
        <v>4.6919066111959316</v>
      </c>
      <c r="AI1009" s="1">
        <v>4.617964911570752</v>
      </c>
      <c r="AJ1009" s="1">
        <v>4.5448695727586852</v>
      </c>
    </row>
    <row r="1010" spans="1:36" x14ac:dyDescent="0.2">
      <c r="A1010" s="7">
        <v>32454</v>
      </c>
      <c r="C1010" s="1">
        <v>7.5571210104863198</v>
      </c>
      <c r="D1010" s="1">
        <v>7.3193786957752369</v>
      </c>
      <c r="E1010" s="1">
        <v>7.1264516163649603</v>
      </c>
      <c r="F1010" s="1">
        <v>6.968083241861585</v>
      </c>
      <c r="G1010" s="1">
        <v>6.8364541649067574</v>
      </c>
      <c r="H1010" s="1">
        <v>6.7248828823009186</v>
      </c>
      <c r="I1010" s="1">
        <v>6.6277931495268128</v>
      </c>
      <c r="J1010" s="1">
        <v>6.540843762778076</v>
      </c>
      <c r="K1010" s="1">
        <v>6.4607254648251624</v>
      </c>
      <c r="L1010" s="1">
        <v>6.384954007232654</v>
      </c>
      <c r="M1010" s="1">
        <v>6.3117094991357741</v>
      </c>
      <c r="N1010" s="1">
        <v>6.239695880094267</v>
      </c>
      <c r="O1010" s="1">
        <v>6.1679985916057944</v>
      </c>
      <c r="P1010" s="1">
        <v>6.095989510789896</v>
      </c>
      <c r="Q1010" s="1">
        <v>6.0232722157588094</v>
      </c>
      <c r="R1010" s="1">
        <v>5.9496362232370945</v>
      </c>
      <c r="S1010" s="1">
        <v>5.8750110585966686</v>
      </c>
      <c r="T1010" s="1">
        <v>5.7994211320627862</v>
      </c>
      <c r="U1010" s="1">
        <v>5.7229528011845012</v>
      </c>
      <c r="V1010" s="1">
        <v>5.6457387095450624</v>
      </c>
      <c r="W1010" s="1">
        <v>5.567946904626325</v>
      </c>
      <c r="X1010" s="1">
        <v>5.489764737082595</v>
      </c>
      <c r="Y1010" s="1">
        <v>5.4113855874764214</v>
      </c>
      <c r="Z1010" s="1">
        <v>5.3329995653577482</v>
      </c>
      <c r="AA1010" s="1">
        <v>5.2547855429084462</v>
      </c>
      <c r="AB1010" s="1">
        <v>5.1769057615372951</v>
      </c>
      <c r="AC1010" s="1">
        <v>5.0995004949197531</v>
      </c>
      <c r="AD1010" s="1">
        <v>5.0226845963102589</v>
      </c>
      <c r="AE1010" s="1">
        <v>4.9465456783200192</v>
      </c>
      <c r="AF1010" s="1">
        <v>4.8711448448357446</v>
      </c>
      <c r="AG1010" s="1">
        <v>4.7965201607295667</v>
      </c>
      <c r="AH1010" s="1">
        <v>4.7226906917424589</v>
      </c>
      <c r="AI1010" s="1">
        <v>4.6496590959624342</v>
      </c>
      <c r="AJ1010" s="1">
        <v>4.5774142140053558</v>
      </c>
    </row>
    <row r="1011" spans="1:36" x14ac:dyDescent="0.2">
      <c r="A1011" s="7">
        <v>32455</v>
      </c>
      <c r="C1011" s="1">
        <v>7.5217234549669945</v>
      </c>
      <c r="D1011" s="1">
        <v>7.2911217166514515</v>
      </c>
      <c r="E1011" s="1">
        <v>7.1043130133962062</v>
      </c>
      <c r="F1011" s="1">
        <v>6.9511686626266496</v>
      </c>
      <c r="G1011" s="1">
        <v>6.8239803937514303</v>
      </c>
      <c r="H1011" s="1">
        <v>6.7161717022406293</v>
      </c>
      <c r="I1011" s="1">
        <v>6.6222626905926205</v>
      </c>
      <c r="J1011" s="1">
        <v>6.5379849142728705</v>
      </c>
      <c r="K1011" s="1">
        <v>6.4600788267925449</v>
      </c>
      <c r="L1011" s="1">
        <v>6.3860945922778303</v>
      </c>
      <c r="M1011" s="1">
        <v>6.3142400503189542</v>
      </c>
      <c r="N1011" s="1">
        <v>6.2432457600516589</v>
      </c>
      <c r="O1011" s="1">
        <v>6.1722241450251634</v>
      </c>
      <c r="P1011" s="1">
        <v>6.1005753267349396</v>
      </c>
      <c r="Q1011" s="1">
        <v>6.0279326086105183</v>
      </c>
      <c r="R1011" s="1">
        <v>5.9541163711941785</v>
      </c>
      <c r="S1011" s="1">
        <v>5.8790874724272086</v>
      </c>
      <c r="T1011" s="1">
        <v>5.8029011620518141</v>
      </c>
      <c r="U1011" s="1">
        <v>5.7256730134165839</v>
      </c>
      <c r="V1011" s="1">
        <v>5.6475625696118357</v>
      </c>
      <c r="W1011" s="1">
        <v>5.5687627856367099</v>
      </c>
      <c r="X1011" s="1">
        <v>5.489484180946155</v>
      </c>
      <c r="Y1011" s="1">
        <v>5.409941616856111</v>
      </c>
      <c r="Z1011" s="1">
        <v>5.330345170142091</v>
      </c>
      <c r="AA1011" s="1">
        <v>5.2508921082870561</v>
      </c>
      <c r="AB1011" s="1">
        <v>5.171761315527486</v>
      </c>
      <c r="AC1011" s="1">
        <v>5.093107657674361</v>
      </c>
      <c r="AD1011" s="1">
        <v>5.0150583019967332</v>
      </c>
      <c r="AE1011" s="1">
        <v>4.9377107656595332</v>
      </c>
      <c r="AF1011" s="1">
        <v>4.8611337191538553</v>
      </c>
      <c r="AG1011" s="1">
        <v>4.785370645760251</v>
      </c>
      <c r="AH1011" s="1">
        <v>4.7104441393180547</v>
      </c>
      <c r="AI1011" s="1">
        <v>4.636358742328305</v>
      </c>
      <c r="AJ1011" s="1">
        <v>4.5631038295478357</v>
      </c>
    </row>
    <row r="1012" spans="1:36" x14ac:dyDescent="0.2">
      <c r="A1012" s="7">
        <v>32456</v>
      </c>
      <c r="C1012" s="1">
        <v>7.4677837758271899</v>
      </c>
      <c r="D1012" s="1">
        <v>7.2453776386009396</v>
      </c>
      <c r="E1012" s="1">
        <v>7.0657772599217239</v>
      </c>
      <c r="F1012" s="1">
        <v>6.9192524930988641</v>
      </c>
      <c r="G1012" s="1">
        <v>6.7982542922036915</v>
      </c>
      <c r="H1012" s="1">
        <v>6.696222785584542</v>
      </c>
      <c r="I1012" s="1">
        <v>6.6076397536337126</v>
      </c>
      <c r="J1012" s="1">
        <v>6.5281987655757128</v>
      </c>
      <c r="K1012" s="1">
        <v>6.4546184148834298</v>
      </c>
      <c r="L1012" s="1">
        <v>6.3844427667156243</v>
      </c>
      <c r="M1012" s="1">
        <v>6.3158834234978585</v>
      </c>
      <c r="N1012" s="1">
        <v>6.2476781392490093</v>
      </c>
      <c r="O1012" s="1">
        <v>6.1789508557886688</v>
      </c>
      <c r="P1012" s="1">
        <v>6.1091179830208384</v>
      </c>
      <c r="Q1012" s="1">
        <v>6.0378326190611666</v>
      </c>
      <c r="R1012" s="1">
        <v>5.9649366974269125</v>
      </c>
      <c r="S1012" s="1">
        <v>5.8904135269520754</v>
      </c>
      <c r="T1012" s="1">
        <v>5.8143418499338022</v>
      </c>
      <c r="U1012" s="1">
        <v>5.7368613003718938</v>
      </c>
      <c r="V1012" s="1">
        <v>5.6581556107038615</v>
      </c>
      <c r="W1012" s="1">
        <v>5.5784414334641097</v>
      </c>
      <c r="X1012" s="1">
        <v>5.4979515377864541</v>
      </c>
      <c r="Y1012" s="1">
        <v>5.4169221768101092</v>
      </c>
      <c r="Z1012" s="1">
        <v>5.3355846222578505</v>
      </c>
      <c r="AA1012" s="1">
        <v>5.2541573794909562</v>
      </c>
      <c r="AB1012" s="1">
        <v>5.1728404994958819</v>
      </c>
      <c r="AC1012" s="1">
        <v>5.0918095385107796</v>
      </c>
      <c r="AD1012" s="1">
        <v>5.0112114349729922</v>
      </c>
      <c r="AE1012" s="1">
        <v>4.931162105627882</v>
      </c>
      <c r="AF1012" s="1">
        <v>4.8517470785351513</v>
      </c>
      <c r="AG1012" s="1">
        <v>4.7730250111669799</v>
      </c>
      <c r="AH1012" s="1">
        <v>4.6950319968631344</v>
      </c>
      <c r="AI1012" s="1">
        <v>4.6177845006028431</v>
      </c>
      <c r="AJ1012" s="1">
        <v>4.5412822890536582</v>
      </c>
    </row>
    <row r="1013" spans="1:36" x14ac:dyDescent="0.2">
      <c r="A1013" s="7">
        <v>32457</v>
      </c>
      <c r="C1013" s="1">
        <v>7.3560835603818582</v>
      </c>
      <c r="D1013" s="1">
        <v>7.1488933851296146</v>
      </c>
      <c r="E1013" s="1">
        <v>6.9811772121201319</v>
      </c>
      <c r="F1013" s="1">
        <v>6.844035208822187</v>
      </c>
      <c r="G1013" s="1">
        <v>6.7304832474925664</v>
      </c>
      <c r="H1013" s="1">
        <v>6.6343645099510962</v>
      </c>
      <c r="I1013" s="1">
        <v>6.550467642634958</v>
      </c>
      <c r="J1013" s="1">
        <v>6.4747196665300812</v>
      </c>
      <c r="K1013" s="1">
        <v>6.4040197733270334</v>
      </c>
      <c r="L1013" s="1">
        <v>6.3360575258736134</v>
      </c>
      <c r="M1013" s="1">
        <v>6.2691663682520087</v>
      </c>
      <c r="N1013" s="1">
        <v>6.2021891135222926</v>
      </c>
      <c r="O1013" s="1">
        <v>6.134342162883673</v>
      </c>
      <c r="P1013" s="1">
        <v>6.0651241839431709</v>
      </c>
      <c r="Q1013" s="1">
        <v>5.9942616146554082</v>
      </c>
      <c r="R1013" s="1">
        <v>5.9216617447710149</v>
      </c>
      <c r="S1013" s="1">
        <v>5.847365070630353</v>
      </c>
      <c r="T1013" s="1">
        <v>5.7714981632279905</v>
      </c>
      <c r="U1013" s="1">
        <v>5.6942392086667759</v>
      </c>
      <c r="V1013" s="1">
        <v>5.6158019388322469</v>
      </c>
      <c r="W1013" s="1">
        <v>5.5364253014259184</v>
      </c>
      <c r="X1013" s="1">
        <v>5.4563574979010649</v>
      </c>
      <c r="Y1013" s="1">
        <v>5.3758441860350246</v>
      </c>
      <c r="Z1013" s="1">
        <v>5.2951208869638249</v>
      </c>
      <c r="AA1013" s="1">
        <v>5.2144064334676052</v>
      </c>
      <c r="AB1013" s="1">
        <v>5.1338985564227606</v>
      </c>
      <c r="AC1013" s="1">
        <v>5.0537689123224254</v>
      </c>
      <c r="AD1013" s="1">
        <v>4.9741597417545194</v>
      </c>
      <c r="AE1013" s="1">
        <v>4.8951820506352171</v>
      </c>
      <c r="AF1013" s="1">
        <v>4.8169166033960114</v>
      </c>
      <c r="AG1013" s="1">
        <v>4.739417621514793</v>
      </c>
      <c r="AH1013" s="1">
        <v>4.6627171179638474</v>
      </c>
      <c r="AI1013" s="1">
        <v>4.5868277727651652</v>
      </c>
      <c r="AJ1013" s="1">
        <v>4.511745798377758</v>
      </c>
    </row>
    <row r="1014" spans="1:36" x14ac:dyDescent="0.2">
      <c r="A1014" s="7">
        <v>32458</v>
      </c>
      <c r="C1014" s="1">
        <v>7.3785301652812141</v>
      </c>
      <c r="D1014" s="1">
        <v>7.1726225184525481</v>
      </c>
      <c r="E1014" s="1">
        <v>7.0072199689309098</v>
      </c>
      <c r="F1014" s="1">
        <v>6.8727953231941434</v>
      </c>
      <c r="G1014" s="1">
        <v>6.7619636814240174</v>
      </c>
      <c r="H1014" s="1">
        <v>6.6683048152423687</v>
      </c>
      <c r="I1014" s="1">
        <v>6.5864479336625497</v>
      </c>
      <c r="J1014" s="1">
        <v>6.512239759462104</v>
      </c>
      <c r="K1014" s="1">
        <v>6.4425600890225461</v>
      </c>
      <c r="L1014" s="1">
        <v>6.3751177319555135</v>
      </c>
      <c r="M1014" s="1">
        <v>6.3082901370050664</v>
      </c>
      <c r="N1014" s="1">
        <v>6.2409767886545451</v>
      </c>
      <c r="O1014" s="1">
        <v>6.1724543567957024</v>
      </c>
      <c r="P1014" s="1">
        <v>6.1022802212290532</v>
      </c>
      <c r="Q1014" s="1">
        <v>6.0302348544168538</v>
      </c>
      <c r="R1014" s="1">
        <v>5.9562733845159919</v>
      </c>
      <c r="S1014" s="1">
        <v>5.8804782061858258</v>
      </c>
      <c r="T1014" s="1">
        <v>5.8030126410659166</v>
      </c>
      <c r="U1014" s="1">
        <v>5.72408693342582</v>
      </c>
      <c r="V1014" s="1">
        <v>5.6439426269652628</v>
      </c>
      <c r="W1014" s="1">
        <v>5.5628426520304721</v>
      </c>
      <c r="X1014" s="1">
        <v>5.4810555192410799</v>
      </c>
      <c r="Y1014" s="1">
        <v>5.3988437996208454</v>
      </c>
      <c r="Z1014" s="1">
        <v>5.3164569497669172</v>
      </c>
      <c r="AA1014" s="1">
        <v>5.2341248919167027</v>
      </c>
      <c r="AB1014" s="1">
        <v>5.1520532227074245</v>
      </c>
      <c r="AC1014" s="1">
        <v>5.0704178459401348</v>
      </c>
      <c r="AD1014" s="1">
        <v>4.989361804619751</v>
      </c>
      <c r="AE1014" s="1">
        <v>4.9089940384871209</v>
      </c>
      <c r="AF1014" s="1">
        <v>4.8293910595042435</v>
      </c>
      <c r="AG1014" s="1">
        <v>4.7506015995394772</v>
      </c>
      <c r="AH1014" s="1">
        <v>4.6726514380494191</v>
      </c>
      <c r="AI1014" s="1">
        <v>4.5955467405779187</v>
      </c>
      <c r="AJ1014" s="1">
        <v>4.5192775316144695</v>
      </c>
    </row>
    <row r="1015" spans="1:36" x14ac:dyDescent="0.2">
      <c r="A1015" s="7">
        <v>32461</v>
      </c>
      <c r="C1015" s="1">
        <v>7.3835504335711661</v>
      </c>
      <c r="D1015" s="1">
        <v>7.1743622099031086</v>
      </c>
      <c r="E1015" s="1">
        <v>7.0070454546164136</v>
      </c>
      <c r="F1015" s="1">
        <v>6.871550977643242</v>
      </c>
      <c r="G1015" s="1">
        <v>6.7601563043650517</v>
      </c>
      <c r="H1015" s="1">
        <v>6.6662410513266988</v>
      </c>
      <c r="I1015" s="1">
        <v>6.584321515601216</v>
      </c>
      <c r="J1015" s="1">
        <v>6.5101773204485145</v>
      </c>
      <c r="K1015" s="1">
        <v>6.4406419902740151</v>
      </c>
      <c r="L1015" s="1">
        <v>6.373384963524023</v>
      </c>
      <c r="M1015" s="1">
        <v>6.3067459119631408</v>
      </c>
      <c r="N1015" s="1">
        <v>6.2395902365291072</v>
      </c>
      <c r="O1015" s="1">
        <v>6.1711654743508859</v>
      </c>
      <c r="P1015" s="1">
        <v>6.1010060986186687</v>
      </c>
      <c r="Q1015" s="1">
        <v>6.0288771755917177</v>
      </c>
      <c r="R1015" s="1">
        <v>5.9547257078350349</v>
      </c>
      <c r="S1015" s="1">
        <v>5.8786321082277269</v>
      </c>
      <c r="T1015" s="1">
        <v>5.8007629561375804</v>
      </c>
      <c r="U1015" s="1">
        <v>5.7213363571787355</v>
      </c>
      <c r="V1015" s="1">
        <v>5.6406053591917082</v>
      </c>
      <c r="W1015" s="1">
        <v>5.5588468156810862</v>
      </c>
      <c r="X1015" s="1">
        <v>5.4763447411491173</v>
      </c>
      <c r="Y1015" s="1">
        <v>5.3933775265139747</v>
      </c>
      <c r="Z1015" s="1">
        <v>5.3102096931418963</v>
      </c>
      <c r="AA1015" s="1">
        <v>5.2270846673806499</v>
      </c>
      <c r="AB1015" s="1">
        <v>5.1442198693732504</v>
      </c>
      <c r="AC1015" s="1">
        <v>5.0618014245492837</v>
      </c>
      <c r="AD1015" s="1">
        <v>4.9799810932343505</v>
      </c>
      <c r="AE1015" s="1">
        <v>4.8988751348673372</v>
      </c>
      <c r="AF1015" s="1">
        <v>4.818566136088914</v>
      </c>
      <c r="AG1015" s="1">
        <v>4.739107728390989</v>
      </c>
      <c r="AH1015" s="1">
        <v>4.6605295088115675</v>
      </c>
      <c r="AI1015" s="1">
        <v>4.5828403610518276</v>
      </c>
      <c r="AJ1015" s="1">
        <v>4.5060318723329127</v>
      </c>
    </row>
    <row r="1016" spans="1:36" x14ac:dyDescent="0.2">
      <c r="A1016" s="7">
        <v>32462</v>
      </c>
      <c r="C1016" s="1">
        <v>7.4586632337749723</v>
      </c>
      <c r="D1016" s="1">
        <v>7.2367689746154769</v>
      </c>
      <c r="E1016" s="1">
        <v>7.0604232726282685</v>
      </c>
      <c r="F1016" s="1">
        <v>6.9187498029687182</v>
      </c>
      <c r="G1016" s="1">
        <v>6.8033206043972196</v>
      </c>
      <c r="H1016" s="1">
        <v>6.7069331789777431</v>
      </c>
      <c r="I1016" s="1">
        <v>6.623639874611154</v>
      </c>
      <c r="J1016" s="1">
        <v>6.5488546053519885</v>
      </c>
      <c r="K1016" s="1">
        <v>6.4791213022587222</v>
      </c>
      <c r="L1016" s="1">
        <v>6.4118840137447766</v>
      </c>
      <c r="M1016" s="1">
        <v>6.3453163260835073</v>
      </c>
      <c r="N1016" s="1">
        <v>6.2781766504625489</v>
      </c>
      <c r="O1016" s="1">
        <v>6.209655065389736</v>
      </c>
      <c r="P1016" s="1">
        <v>6.139264445902195</v>
      </c>
      <c r="Q1016" s="1">
        <v>6.0667705806245076</v>
      </c>
      <c r="R1016" s="1">
        <v>5.9921330570951978</v>
      </c>
      <c r="S1016" s="1">
        <v>5.9154495567464007</v>
      </c>
      <c r="T1016" s="1">
        <v>5.8369041516312761</v>
      </c>
      <c r="U1016" s="1">
        <v>5.7567305352088631</v>
      </c>
      <c r="V1016" s="1">
        <v>5.6751942271762772</v>
      </c>
      <c r="W1016" s="1">
        <v>5.5925812457538404</v>
      </c>
      <c r="X1016" s="1">
        <v>5.5091826675360291</v>
      </c>
      <c r="Y1016" s="1">
        <v>5.4252823798061156</v>
      </c>
      <c r="Z1016" s="1">
        <v>5.3411488262797242</v>
      </c>
      <c r="AA1016" s="1">
        <v>5.2570276530297066</v>
      </c>
      <c r="AB1016" s="1">
        <v>5.1731373847277435</v>
      </c>
      <c r="AC1016" s="1">
        <v>5.0896650641446843</v>
      </c>
      <c r="AD1016" s="1">
        <v>5.0067636904339281</v>
      </c>
      <c r="AE1016" s="1">
        <v>4.9245511433268785</v>
      </c>
      <c r="AF1016" s="1">
        <v>4.8431118631814112</v>
      </c>
      <c r="AG1016" s="1">
        <v>4.7625014035010143</v>
      </c>
      <c r="AH1016" s="1">
        <v>4.6827512458931544</v>
      </c>
      <c r="AI1016" s="1">
        <v>4.6038720407601659</v>
      </c>
      <c r="AJ1016" s="1">
        <v>4.5258569585068109</v>
      </c>
    </row>
    <row r="1017" spans="1:36" x14ac:dyDescent="0.2">
      <c r="A1017" s="7">
        <v>32463</v>
      </c>
      <c r="C1017" s="1">
        <v>7.5115579535152008</v>
      </c>
      <c r="D1017" s="1">
        <v>7.2883168983302298</v>
      </c>
      <c r="E1017" s="1">
        <v>7.1106100836282815</v>
      </c>
      <c r="F1017" s="1">
        <v>6.9673307865782057</v>
      </c>
      <c r="G1017" s="1">
        <v>6.8498566641449177</v>
      </c>
      <c r="H1017" s="1">
        <v>6.7508760218184056</v>
      </c>
      <c r="I1017" s="1">
        <v>6.6644432780817713</v>
      </c>
      <c r="J1017" s="1">
        <v>6.5860641285798813</v>
      </c>
      <c r="K1017" s="1">
        <v>6.5124169422042444</v>
      </c>
      <c r="L1017" s="1">
        <v>6.4410876925543512</v>
      </c>
      <c r="M1017" s="1">
        <v>6.3703756274724483</v>
      </c>
      <c r="N1017" s="1">
        <v>6.2991370939515878</v>
      </c>
      <c r="O1017" s="1">
        <v>6.2266329170692307</v>
      </c>
      <c r="P1017" s="1">
        <v>6.1524242709307329</v>
      </c>
      <c r="Q1017" s="1">
        <v>6.0763072623933976</v>
      </c>
      <c r="R1017" s="1">
        <v>5.9982567977483949</v>
      </c>
      <c r="S1017" s="1">
        <v>5.9183736133212257</v>
      </c>
      <c r="T1017" s="1">
        <v>5.8368361203380381</v>
      </c>
      <c r="U1017" s="1">
        <v>5.7538671045262841</v>
      </c>
      <c r="V1017" s="1">
        <v>5.669718582571095</v>
      </c>
      <c r="W1017" s="1">
        <v>5.5846623031295106</v>
      </c>
      <c r="X1017" s="1">
        <v>5.4989756843026552</v>
      </c>
      <c r="Y1017" s="1">
        <v>5.4129305049539651</v>
      </c>
      <c r="Z1017" s="1">
        <v>5.3267850816908302</v>
      </c>
      <c r="AA1017" s="1">
        <v>5.240777021756009</v>
      </c>
      <c r="AB1017" s="1">
        <v>5.1551184390294331</v>
      </c>
      <c r="AC1017" s="1">
        <v>5.0699907778749811</v>
      </c>
      <c r="AD1017" s="1">
        <v>4.9855416268037027</v>
      </c>
      <c r="AE1017" s="1">
        <v>4.9018833084387223</v>
      </c>
      <c r="AF1017" s="1">
        <v>4.8190944552063506</v>
      </c>
      <c r="AG1017" s="1">
        <v>4.7372247900272271</v>
      </c>
      <c r="AH1017" s="1">
        <v>4.6563001385414413</v>
      </c>
      <c r="AI1017" s="1">
        <v>4.5763258480749132</v>
      </c>
      <c r="AJ1017" s="1">
        <v>4.4972902533875789</v>
      </c>
    </row>
    <row r="1018" spans="1:36" x14ac:dyDescent="0.2">
      <c r="A1018" s="7">
        <v>32464</v>
      </c>
      <c r="C1018" s="1">
        <v>7.4495100554059643</v>
      </c>
      <c r="D1018" s="1">
        <v>7.2361957898032365</v>
      </c>
      <c r="E1018" s="1">
        <v>7.0659159781762035</v>
      </c>
      <c r="F1018" s="1">
        <v>6.9281778498046069</v>
      </c>
      <c r="G1018" s="1">
        <v>6.8148168300483789</v>
      </c>
      <c r="H1018" s="1">
        <v>6.7188657275289678</v>
      </c>
      <c r="I1018" s="1">
        <v>6.6346391149484134</v>
      </c>
      <c r="J1018" s="1">
        <v>6.5578283795150609</v>
      </c>
      <c r="K1018" s="1">
        <v>6.4852449522801585</v>
      </c>
      <c r="L1018" s="1">
        <v>6.4145756892172976</v>
      </c>
      <c r="M1018" s="1">
        <v>6.3442004343442351</v>
      </c>
      <c r="N1018" s="1">
        <v>6.273037113914933</v>
      </c>
      <c r="O1018" s="1">
        <v>6.2003933779690499</v>
      </c>
      <c r="P1018" s="1">
        <v>6.1258667227525585</v>
      </c>
      <c r="Q1018" s="1">
        <v>6.0492821404526858</v>
      </c>
      <c r="R1018" s="1">
        <v>5.9706391325762667</v>
      </c>
      <c r="S1018" s="1">
        <v>5.8900613190050803</v>
      </c>
      <c r="T1018" s="1">
        <v>5.8077495640421173</v>
      </c>
      <c r="U1018" s="1">
        <v>5.723948835281421</v>
      </c>
      <c r="V1018" s="1">
        <v>5.6389327797666642</v>
      </c>
      <c r="W1018" s="1">
        <v>5.5529929348846423</v>
      </c>
      <c r="X1018" s="1">
        <v>5.4664224549055263</v>
      </c>
      <c r="Y1018" s="1">
        <v>5.3795043803333753</v>
      </c>
      <c r="Z1018" s="1">
        <v>5.2925042846920398</v>
      </c>
      <c r="AA1018" s="1">
        <v>5.2056643487045626</v>
      </c>
      <c r="AB1018" s="1">
        <v>5.1191997153101827</v>
      </c>
      <c r="AC1018" s="1">
        <v>5.0332940706888634</v>
      </c>
      <c r="AD1018" s="1">
        <v>4.9480970296648827</v>
      </c>
      <c r="AE1018" s="1">
        <v>4.8637230169493106</v>
      </c>
      <c r="AF1018" s="1">
        <v>4.7802528521477576</v>
      </c>
      <c r="AG1018" s="1">
        <v>4.6977381860273688</v>
      </c>
      <c r="AH1018" s="1">
        <v>4.6162063729865483</v>
      </c>
      <c r="AI1018" s="1">
        <v>4.5356636645251642</v>
      </c>
      <c r="AJ1018" s="1">
        <v>4.456098519052075</v>
      </c>
    </row>
    <row r="1019" spans="1:36" x14ac:dyDescent="0.2">
      <c r="A1019" s="7">
        <v>32465</v>
      </c>
      <c r="C1019" s="1">
        <v>7.3851322521193641</v>
      </c>
      <c r="D1019" s="1">
        <v>7.1843574962142274</v>
      </c>
      <c r="E1019" s="1">
        <v>7.0233384038110049</v>
      </c>
      <c r="F1019" s="1">
        <v>6.8920899228413202</v>
      </c>
      <c r="G1019" s="1">
        <v>6.7829135136407013</v>
      </c>
      <c r="H1019" s="1">
        <v>6.6892720103853076</v>
      </c>
      <c r="I1019" s="1">
        <v>6.6058857281843775</v>
      </c>
      <c r="J1019" s="1">
        <v>6.5288121670768557</v>
      </c>
      <c r="K1019" s="1">
        <v>6.4551852730838082</v>
      </c>
      <c r="L1019" s="1">
        <v>6.3829690538672823</v>
      </c>
      <c r="M1019" s="1">
        <v>6.3107765723812594</v>
      </c>
      <c r="N1019" s="1">
        <v>6.2377158985325813</v>
      </c>
      <c r="O1019" s="1">
        <v>6.1632421059864626</v>
      </c>
      <c r="P1019" s="1">
        <v>6.0870606000143823</v>
      </c>
      <c r="Q1019" s="1">
        <v>6.0090693520788392</v>
      </c>
      <c r="R1019" s="1">
        <v>5.9293103699913914</v>
      </c>
      <c r="S1019" s="1">
        <v>5.8479239616094789</v>
      </c>
      <c r="T1019" s="1">
        <v>5.7651081430666613</v>
      </c>
      <c r="U1019" s="1">
        <v>5.6810921953457374</v>
      </c>
      <c r="V1019" s="1">
        <v>5.5961268884487767</v>
      </c>
      <c r="W1019" s="1">
        <v>5.5104778460677215</v>
      </c>
      <c r="X1019" s="1">
        <v>5.4244128239578799</v>
      </c>
      <c r="Y1019" s="1">
        <v>5.3381919725905744</v>
      </c>
      <c r="Z1019" s="1">
        <v>5.2520611396838399</v>
      </c>
      <c r="AA1019" s="1">
        <v>5.1662458124289437</v>
      </c>
      <c r="AB1019" s="1">
        <v>5.080947067305198</v>
      </c>
      <c r="AC1019" s="1">
        <v>4.9963367500250477</v>
      </c>
      <c r="AD1019" s="1">
        <v>4.9125544643480819</v>
      </c>
      <c r="AE1019" s="1">
        <v>4.8297061425679448</v>
      </c>
      <c r="AF1019" s="1">
        <v>4.7478655264958345</v>
      </c>
      <c r="AG1019" s="1">
        <v>4.6670783033380623</v>
      </c>
      <c r="AH1019" s="1">
        <v>4.587366669285446</v>
      </c>
      <c r="AI1019" s="1">
        <v>4.5087321966992846</v>
      </c>
      <c r="AJ1019" s="1">
        <v>4.4311588727674529</v>
      </c>
    </row>
    <row r="1020" spans="1:36" x14ac:dyDescent="0.2">
      <c r="A1020" s="7">
        <v>32468</v>
      </c>
      <c r="C1020" s="1">
        <v>7.1713121426093736</v>
      </c>
      <c r="D1020" s="1">
        <v>6.9950959613473485</v>
      </c>
      <c r="E1020" s="1">
        <v>6.8541733846238539</v>
      </c>
      <c r="F1020" s="1">
        <v>6.739624626599463</v>
      </c>
      <c r="G1020" s="1">
        <v>6.6445259143428732</v>
      </c>
      <c r="H1020" s="1">
        <v>6.5629375260861682</v>
      </c>
      <c r="I1020" s="1">
        <v>6.4900057904379</v>
      </c>
      <c r="J1020" s="1">
        <v>6.4220710513754362</v>
      </c>
      <c r="K1020" s="1">
        <v>6.3564599100907966</v>
      </c>
      <c r="L1020" s="1">
        <v>6.2912775260511289</v>
      </c>
      <c r="M1020" s="1">
        <v>6.2252497199520889</v>
      </c>
      <c r="N1020" s="1">
        <v>6.1575785870425364</v>
      </c>
      <c r="O1020" s="1">
        <v>6.087802064025631</v>
      </c>
      <c r="P1020" s="1">
        <v>6.0157025392434571</v>
      </c>
      <c r="Q1020" s="1">
        <v>5.9412512914127094</v>
      </c>
      <c r="R1020" s="1">
        <v>5.8645599832965605</v>
      </c>
      <c r="S1020" s="1">
        <v>5.7858339459088697</v>
      </c>
      <c r="T1020" s="1">
        <v>5.7053306051689709</v>
      </c>
      <c r="U1020" s="1">
        <v>5.6233327619700617</v>
      </c>
      <c r="V1020" s="1">
        <v>5.5401388051700211</v>
      </c>
      <c r="W1020" s="1">
        <v>5.4560559129033699</v>
      </c>
      <c r="X1020" s="1">
        <v>5.3713869316410872</v>
      </c>
      <c r="Y1020" s="1">
        <v>5.2864209073745663</v>
      </c>
      <c r="Z1020" s="1">
        <v>5.2014268496055678</v>
      </c>
      <c r="AA1020" s="1">
        <v>5.1166483803625855</v>
      </c>
      <c r="AB1020" s="1">
        <v>5.0323006224879476</v>
      </c>
      <c r="AC1020" s="1">
        <v>4.9485663740219366</v>
      </c>
      <c r="AD1020" s="1">
        <v>4.8655939980614775</v>
      </c>
      <c r="AE1020" s="1">
        <v>4.7834966975258553</v>
      </c>
      <c r="AF1020" s="1">
        <v>4.7023543690572174</v>
      </c>
      <c r="AG1020" s="1">
        <v>4.6222179256479752</v>
      </c>
      <c r="AH1020" s="1">
        <v>4.5431139316521216</v>
      </c>
      <c r="AI1020" s="1">
        <v>4.4650476056589241</v>
      </c>
      <c r="AJ1020" s="1">
        <v>4.388006022134622</v>
      </c>
    </row>
    <row r="1021" spans="1:36" x14ac:dyDescent="0.2">
      <c r="A1021" s="7">
        <v>32469</v>
      </c>
      <c r="C1021" s="1">
        <v>7.1417815453280777</v>
      </c>
      <c r="D1021" s="1">
        <v>6.9764893850946725</v>
      </c>
      <c r="E1021" s="1">
        <v>6.8440716920497646</v>
      </c>
      <c r="F1021" s="1">
        <v>6.7362422556549593</v>
      </c>
      <c r="G1021" s="1">
        <v>6.6465170266631075</v>
      </c>
      <c r="H1021" s="1">
        <v>6.5692492312590902</v>
      </c>
      <c r="I1021" s="1">
        <v>6.4997640456587309</v>
      </c>
      <c r="J1021" s="1">
        <v>6.4345022761466675</v>
      </c>
      <c r="K1021" s="1">
        <v>6.3708514358640764</v>
      </c>
      <c r="L1021" s="1">
        <v>6.3069662261555539</v>
      </c>
      <c r="M1021" s="1">
        <v>6.2416246448754737</v>
      </c>
      <c r="N1021" s="1">
        <v>6.1740879901689887</v>
      </c>
      <c r="O1021" s="1">
        <v>6.1039633641917632</v>
      </c>
      <c r="P1021" s="1">
        <v>6.0311111395279751</v>
      </c>
      <c r="Q1021" s="1">
        <v>5.9555852496629873</v>
      </c>
      <c r="R1021" s="1">
        <v>5.8775801621715296</v>
      </c>
      <c r="S1021" s="1">
        <v>5.7973803254676284</v>
      </c>
      <c r="T1021" s="1">
        <v>5.71531538542152</v>
      </c>
      <c r="U1021" s="1">
        <v>5.6317312197502645</v>
      </c>
      <c r="V1021" s="1">
        <v>5.5469791692433095</v>
      </c>
      <c r="W1021" s="1">
        <v>5.4614093597143727</v>
      </c>
      <c r="X1021" s="1">
        <v>5.3753575107069063</v>
      </c>
      <c r="Y1021" s="1">
        <v>5.289135815224367</v>
      </c>
      <c r="Z1021" s="1">
        <v>5.2030278208747553</v>
      </c>
      <c r="AA1021" s="1">
        <v>5.1172850504588201</v>
      </c>
      <c r="AB1021" s="1">
        <v>5.0321254956149062</v>
      </c>
      <c r="AC1021" s="1">
        <v>4.9477309578271154</v>
      </c>
      <c r="AD1021" s="1">
        <v>4.8642459120105768</v>
      </c>
      <c r="AE1021" s="1">
        <v>4.7817776319532408</v>
      </c>
      <c r="AF1021" s="1">
        <v>4.7003986874261425</v>
      </c>
      <c r="AG1021" s="1">
        <v>4.6201519889469136</v>
      </c>
      <c r="AH1021" s="1">
        <v>4.5410558115443109</v>
      </c>
      <c r="AI1021" s="1">
        <v>4.4631071335650674</v>
      </c>
      <c r="AJ1021" s="1">
        <v>4.3862851866714268</v>
      </c>
    </row>
    <row r="1022" spans="1:36" x14ac:dyDescent="0.2">
      <c r="A1022" s="7">
        <v>32470</v>
      </c>
      <c r="C1022" s="1">
        <v>7.1944831773632227</v>
      </c>
      <c r="D1022" s="1">
        <v>7.0298604014454096</v>
      </c>
      <c r="E1022" s="1">
        <v>6.8966241981858536</v>
      </c>
      <c r="F1022" s="1">
        <v>6.7870895841671786</v>
      </c>
      <c r="G1022" s="1">
        <v>6.6951948015620673</v>
      </c>
      <c r="H1022" s="1">
        <v>6.6155602405970821</v>
      </c>
      <c r="I1022" s="1">
        <v>6.5436499558715067</v>
      </c>
      <c r="J1022" s="1">
        <v>6.4759536089455478</v>
      </c>
      <c r="K1022" s="1">
        <v>6.4098612773667023</v>
      </c>
      <c r="L1022" s="1">
        <v>6.3435144354896096</v>
      </c>
      <c r="M1022" s="1">
        <v>6.2756803098092595</v>
      </c>
      <c r="N1022" s="1">
        <v>6.2056199751269201</v>
      </c>
      <c r="O1022" s="1">
        <v>6.1329504330743045</v>
      </c>
      <c r="P1022" s="1">
        <v>6.0575490733036741</v>
      </c>
      <c r="Q1022" s="1">
        <v>5.9794906608101401</v>
      </c>
      <c r="R1022" s="1">
        <v>5.8989915320031203</v>
      </c>
      <c r="S1022" s="1">
        <v>5.8163570346770541</v>
      </c>
      <c r="T1022" s="1">
        <v>5.7319353534431423</v>
      </c>
      <c r="U1022" s="1">
        <v>5.6460879854490607</v>
      </c>
      <c r="V1022" s="1">
        <v>5.5591786916433517</v>
      </c>
      <c r="W1022" s="1">
        <v>5.4715668405668101</v>
      </c>
      <c r="X1022" s="1">
        <v>5.3835949651035104</v>
      </c>
      <c r="Y1022" s="1">
        <v>5.2955805571125412</v>
      </c>
      <c r="Z1022" s="1">
        <v>5.2078114021388515</v>
      </c>
      <c r="AA1022" s="1">
        <v>5.1205420724848114</v>
      </c>
      <c r="AB1022" s="1">
        <v>5.0339922777767772</v>
      </c>
      <c r="AC1022" s="1">
        <v>4.948344016133265</v>
      </c>
      <c r="AD1022" s="1">
        <v>4.8637402798350067</v>
      </c>
      <c r="AE1022" s="1">
        <v>4.7802851635437342</v>
      </c>
      <c r="AF1022" s="1">
        <v>4.6980465942571517</v>
      </c>
      <c r="AG1022" s="1">
        <v>4.6170618410768487</v>
      </c>
      <c r="AH1022" s="1">
        <v>4.5373428228760613</v>
      </c>
      <c r="AI1022" s="1">
        <v>4.458879744236083</v>
      </c>
      <c r="AJ1022" s="1">
        <v>4.381645011282771</v>
      </c>
    </row>
    <row r="1023" spans="1:36" x14ac:dyDescent="0.2">
      <c r="A1023" s="7">
        <v>32471</v>
      </c>
      <c r="C1023" s="1">
        <v>7.2482506152619539</v>
      </c>
      <c r="D1023" s="1">
        <v>7.0797602486906985</v>
      </c>
      <c r="E1023" s="1">
        <v>6.9424844853316614</v>
      </c>
      <c r="F1023" s="1">
        <v>6.8288666247124112</v>
      </c>
      <c r="G1023" s="1">
        <v>6.7329754774931985</v>
      </c>
      <c r="H1023" s="1">
        <v>6.6495673604676764</v>
      </c>
      <c r="I1023" s="1">
        <v>6.5742460933602374</v>
      </c>
      <c r="J1023" s="1">
        <v>6.5036272544400902</v>
      </c>
      <c r="K1023" s="1">
        <v>6.435192614228141</v>
      </c>
      <c r="L1023" s="1">
        <v>6.3671293841344285</v>
      </c>
      <c r="M1023" s="1">
        <v>6.2982028871375935</v>
      </c>
      <c r="N1023" s="1">
        <v>6.2276338132262339</v>
      </c>
      <c r="O1023" s="1">
        <v>6.154972609800188</v>
      </c>
      <c r="P1023" s="1">
        <v>6.0800173832373723</v>
      </c>
      <c r="Q1023" s="1">
        <v>6.0027625238849076</v>
      </c>
      <c r="R1023" s="1">
        <v>5.9233507282558211</v>
      </c>
      <c r="S1023" s="1">
        <v>5.842023958051545</v>
      </c>
      <c r="T1023" s="1">
        <v>5.7590761593930235</v>
      </c>
      <c r="U1023" s="1">
        <v>5.6748206500479732</v>
      </c>
      <c r="V1023" s="1">
        <v>5.5895773472430488</v>
      </c>
      <c r="W1023" s="1">
        <v>5.503665760054929</v>
      </c>
      <c r="X1023" s="1">
        <v>5.4173930134982697</v>
      </c>
      <c r="Y1023" s="1">
        <v>5.3310452490309794</v>
      </c>
      <c r="Z1023" s="1">
        <v>5.2448824107208933</v>
      </c>
      <c r="AA1023" s="1">
        <v>5.1591342948110954</v>
      </c>
      <c r="AB1023" s="1">
        <v>5.0739991868045218</v>
      </c>
      <c r="AC1023" s="1">
        <v>4.9896418712188577</v>
      </c>
      <c r="AD1023" s="1">
        <v>4.9061928193721531</v>
      </c>
      <c r="AE1023" s="1">
        <v>4.82374841232674</v>
      </c>
      <c r="AF1023" s="1">
        <v>4.7423732871104498</v>
      </c>
      <c r="AG1023" s="1">
        <v>4.6621048777115153</v>
      </c>
      <c r="AH1023" s="1">
        <v>4.5829578613632638</v>
      </c>
      <c r="AI1023" s="1">
        <v>4.5049271626395093</v>
      </c>
      <c r="AJ1023" s="1">
        <v>4.4279911882440874</v>
      </c>
    </row>
    <row r="1024" spans="1:36" x14ac:dyDescent="0.2">
      <c r="A1024" s="7">
        <v>32472</v>
      </c>
      <c r="C1024" s="1">
        <v>7.5211386927406476</v>
      </c>
      <c r="D1024" s="1">
        <v>7.328142328000177</v>
      </c>
      <c r="E1024" s="1">
        <v>7.1678410001027792</v>
      </c>
      <c r="F1024" s="1">
        <v>7.0324229385039994</v>
      </c>
      <c r="G1024" s="1">
        <v>6.9157986795064907</v>
      </c>
      <c r="H1024" s="1">
        <v>6.8126585164731424</v>
      </c>
      <c r="I1024" s="1">
        <v>6.7185742247720501</v>
      </c>
      <c r="J1024" s="1">
        <v>6.6301362832421757</v>
      </c>
      <c r="K1024" s="1">
        <v>6.5448164515470513</v>
      </c>
      <c r="L1024" s="1">
        <v>6.4608104376060647</v>
      </c>
      <c r="M1024" s="1">
        <v>6.3769027570659738</v>
      </c>
      <c r="N1024" s="1">
        <v>6.2923317455014711</v>
      </c>
      <c r="O1024" s="1">
        <v>6.2066629507402311</v>
      </c>
      <c r="P1024" s="1">
        <v>6.1197049766485296</v>
      </c>
      <c r="Q1024" s="1">
        <v>6.0314513352062065</v>
      </c>
      <c r="R1024" s="1">
        <v>5.942025763450431</v>
      </c>
      <c r="S1024" s="1">
        <v>5.8516305324731075</v>
      </c>
      <c r="T1024" s="1">
        <v>5.7605020399568581</v>
      </c>
      <c r="U1024" s="1">
        <v>5.6688840247874417</v>
      </c>
      <c r="V1024" s="1">
        <v>5.5770205185945567</v>
      </c>
      <c r="W1024" s="1">
        <v>5.485152742068129</v>
      </c>
      <c r="X1024" s="1">
        <v>5.3935093417337185</v>
      </c>
      <c r="Y1024" s="1">
        <v>5.3022997135076082</v>
      </c>
      <c r="Z1024" s="1">
        <v>5.2117103750055183</v>
      </c>
      <c r="AA1024" s="1">
        <v>5.1219029188199467</v>
      </c>
      <c r="AB1024" s="1">
        <v>5.0330135957657394</v>
      </c>
      <c r="AC1024" s="1">
        <v>4.9451521840199888</v>
      </c>
      <c r="AD1024" s="1">
        <v>4.8584017597395839</v>
      </c>
      <c r="AE1024" s="1">
        <v>4.7728190495557854</v>
      </c>
      <c r="AF1024" s="1">
        <v>4.6884361029225481</v>
      </c>
      <c r="AG1024" s="1">
        <v>4.6052638184470283</v>
      </c>
      <c r="AH1024" s="1">
        <v>4.5232954689638092</v>
      </c>
      <c r="AI1024" s="1">
        <v>4.4425088863336928</v>
      </c>
      <c r="AJ1024" s="1">
        <v>4.3628689323255081</v>
      </c>
    </row>
    <row r="1025" spans="1:36" x14ac:dyDescent="0.2">
      <c r="A1025" s="7">
        <v>32475</v>
      </c>
      <c r="C1025" s="1">
        <v>7.5442980263712354</v>
      </c>
      <c r="D1025" s="1">
        <v>7.3581882125662208</v>
      </c>
      <c r="E1025" s="1">
        <v>7.2035297308202146</v>
      </c>
      <c r="F1025" s="1">
        <v>7.0729056630922535</v>
      </c>
      <c r="G1025" s="1">
        <v>6.9603591911409808</v>
      </c>
      <c r="H1025" s="1">
        <v>6.8606170464779161</v>
      </c>
      <c r="I1025" s="1">
        <v>6.7692420615229398</v>
      </c>
      <c r="J1025" s="1">
        <v>6.6827902785736457</v>
      </c>
      <c r="K1025" s="1">
        <v>6.5986933231189067</v>
      </c>
      <c r="L1025" s="1">
        <v>6.515114793896549</v>
      </c>
      <c r="M1025" s="1">
        <v>6.4308227317335325</v>
      </c>
      <c r="N1025" s="1">
        <v>6.345056360985156</v>
      </c>
      <c r="O1025" s="1">
        <v>6.2574016893797548</v>
      </c>
      <c r="P1025" s="1">
        <v>6.1677054578910244</v>
      </c>
      <c r="Q1025" s="1">
        <v>6.0760128786511336</v>
      </c>
      <c r="R1025" s="1">
        <v>5.9825089144816221</v>
      </c>
      <c r="S1025" s="1">
        <v>5.8874632517341485</v>
      </c>
      <c r="T1025" s="1">
        <v>5.791184761980932</v>
      </c>
      <c r="U1025" s="1">
        <v>5.6939945316447975</v>
      </c>
      <c r="V1025" s="1">
        <v>5.5962173482228668</v>
      </c>
      <c r="W1025" s="1">
        <v>5.4981754269555818</v>
      </c>
      <c r="X1025" s="1">
        <v>5.4001749604499363</v>
      </c>
      <c r="Y1025" s="1">
        <v>5.3024975288483942</v>
      </c>
      <c r="Z1025" s="1">
        <v>5.2053954985677748</v>
      </c>
      <c r="AA1025" s="1">
        <v>5.1090899475789868</v>
      </c>
      <c r="AB1025" s="1">
        <v>5.0137702085575988</v>
      </c>
      <c r="AC1025" s="1">
        <v>4.9195916892137088</v>
      </c>
      <c r="AD1025" s="1">
        <v>4.8266746862941226</v>
      </c>
      <c r="AE1025" s="1">
        <v>4.7351042696257428</v>
      </c>
      <c r="AF1025" s="1">
        <v>4.6449325506390142</v>
      </c>
      <c r="AG1025" s="1">
        <v>4.5561830951857374</v>
      </c>
      <c r="AH1025" s="1">
        <v>4.4688554272111727</v>
      </c>
      <c r="AI1025" s="1">
        <v>4.3829281002065041</v>
      </c>
      <c r="AJ1025" s="1">
        <v>4.2983623750903899</v>
      </c>
    </row>
    <row r="1026" spans="1:36" x14ac:dyDescent="0.2">
      <c r="A1026" s="7">
        <v>32476</v>
      </c>
      <c r="C1026" s="1">
        <v>7.5623274858813083</v>
      </c>
      <c r="D1026" s="1">
        <v>7.3780288548695285</v>
      </c>
      <c r="E1026" s="1">
        <v>7.2241611820670482</v>
      </c>
      <c r="F1026" s="1">
        <v>7.0934139287193503</v>
      </c>
      <c r="G1026" s="1">
        <v>6.9799445889820921</v>
      </c>
      <c r="H1026" s="1">
        <v>6.878607031596907</v>
      </c>
      <c r="I1026" s="1">
        <v>6.7851173504616646</v>
      </c>
      <c r="J1026" s="1">
        <v>6.6961969023027592</v>
      </c>
      <c r="K1026" s="1">
        <v>6.6094362228482542</v>
      </c>
      <c r="L1026" s="1">
        <v>6.52314003607475</v>
      </c>
      <c r="M1026" s="1">
        <v>6.4361940967155693</v>
      </c>
      <c r="N1026" s="1">
        <v>6.3479286336096354</v>
      </c>
      <c r="O1026" s="1">
        <v>6.2579929416433382</v>
      </c>
      <c r="P1026" s="1">
        <v>6.1662730136706116</v>
      </c>
      <c r="Q1026" s="1">
        <v>6.0728356302794513</v>
      </c>
      <c r="R1026" s="1">
        <v>5.9778753315045492</v>
      </c>
      <c r="S1026" s="1">
        <v>5.8816641975039019</v>
      </c>
      <c r="T1026" s="1">
        <v>5.7845102234138075</v>
      </c>
      <c r="U1026" s="1">
        <v>5.6867320660677052</v>
      </c>
      <c r="V1026" s="1">
        <v>5.5886503455532495</v>
      </c>
      <c r="W1026" s="1">
        <v>5.4905805126079521</v>
      </c>
      <c r="X1026" s="1">
        <v>5.3928196640525279</v>
      </c>
      <c r="Y1026" s="1">
        <v>5.2956386677794267</v>
      </c>
      <c r="Z1026" s="1">
        <v>5.1992779417624222</v>
      </c>
      <c r="AA1026" s="1">
        <v>5.1039447768307662</v>
      </c>
      <c r="AB1026" s="1">
        <v>5.0098125268091165</v>
      </c>
      <c r="AC1026" s="1">
        <v>4.9170188673031747</v>
      </c>
      <c r="AD1026" s="1">
        <v>4.825665385619728</v>
      </c>
      <c r="AE1026" s="1">
        <v>4.7358181739460896</v>
      </c>
      <c r="AF1026" s="1">
        <v>4.6475106334999499</v>
      </c>
      <c r="AG1026" s="1">
        <v>4.5607488683276856</v>
      </c>
      <c r="AH1026" s="1">
        <v>4.4755164822958093</v>
      </c>
      <c r="AI1026" s="1">
        <v>4.3917781180797046</v>
      </c>
      <c r="AJ1026" s="1">
        <v>4.3094834651544067</v>
      </c>
    </row>
    <row r="1027" spans="1:36" x14ac:dyDescent="0.2">
      <c r="A1027" s="7">
        <v>32477</v>
      </c>
      <c r="C1027" s="1">
        <v>7.6376839387481823</v>
      </c>
      <c r="D1027" s="1">
        <v>7.4465349563467198</v>
      </c>
      <c r="E1027" s="1">
        <v>7.2867694357098216</v>
      </c>
      <c r="F1027" s="1">
        <v>7.1510300849801798</v>
      </c>
      <c r="G1027" s="1">
        <v>7.033368988253903</v>
      </c>
      <c r="H1027" s="1">
        <v>6.9285070388493866</v>
      </c>
      <c r="I1027" s="1">
        <v>6.8320428334666321</v>
      </c>
      <c r="J1027" s="1">
        <v>6.7406096628818499</v>
      </c>
      <c r="K1027" s="1">
        <v>6.6517370592758081</v>
      </c>
      <c r="L1027" s="1">
        <v>6.5636887685100476</v>
      </c>
      <c r="M1027" s="1">
        <v>6.4753261008050913</v>
      </c>
      <c r="N1027" s="1">
        <v>6.3859696679078839</v>
      </c>
      <c r="O1027" s="1">
        <v>6.2952657342522365</v>
      </c>
      <c r="P1027" s="1">
        <v>6.2030967694931789</v>
      </c>
      <c r="Q1027" s="1">
        <v>6.1095220488255464</v>
      </c>
      <c r="R1027" s="1">
        <v>6.0147241505406317</v>
      </c>
      <c r="S1027" s="1">
        <v>5.9189584634995054</v>
      </c>
      <c r="T1027" s="1">
        <v>5.8225108053200296</v>
      </c>
      <c r="U1027" s="1">
        <v>5.7256721259046799</v>
      </c>
      <c r="V1027" s="1">
        <v>5.6287308790771338</v>
      </c>
      <c r="W1027" s="1">
        <v>5.5319678442636047</v>
      </c>
      <c r="X1027" s="1">
        <v>5.4356453140786414</v>
      </c>
      <c r="Y1027" s="1">
        <v>5.3400005802712771</v>
      </c>
      <c r="Z1027" s="1">
        <v>5.2452423993801673</v>
      </c>
      <c r="AA1027" s="1">
        <v>5.1515484613883755</v>
      </c>
      <c r="AB1027" s="1">
        <v>5.0590646449640317</v>
      </c>
      <c r="AC1027" s="1">
        <v>4.9679036409906923</v>
      </c>
      <c r="AD1027" s="1">
        <v>4.8781450053731366</v>
      </c>
      <c r="AE1027" s="1">
        <v>4.7898362945751813</v>
      </c>
      <c r="AF1027" s="1">
        <v>4.7029959526573855</v>
      </c>
      <c r="AG1027" s="1">
        <v>4.6176185757394892</v>
      </c>
      <c r="AH1027" s="1">
        <v>4.5336793634086767</v>
      </c>
      <c r="AI1027" s="1">
        <v>4.4511374849226915</v>
      </c>
      <c r="AJ1027" s="1">
        <v>4.369939888334514</v>
      </c>
    </row>
    <row r="1028" spans="1:36" x14ac:dyDescent="0.2">
      <c r="A1028" s="7">
        <v>32478</v>
      </c>
      <c r="C1028" s="1">
        <v>7.6489812235424441</v>
      </c>
      <c r="D1028" s="1">
        <v>7.4579480804955605</v>
      </c>
      <c r="E1028" s="1">
        <v>7.2972604786115909</v>
      </c>
      <c r="F1028" s="1">
        <v>7.1598224517687008</v>
      </c>
      <c r="G1028" s="1">
        <v>7.0399352189528015</v>
      </c>
      <c r="H1028" s="1">
        <v>6.9325504241484799</v>
      </c>
      <c r="I1028" s="1">
        <v>6.8334956981247252</v>
      </c>
      <c r="J1028" s="1">
        <v>6.7396254288024515</v>
      </c>
      <c r="K1028" s="1">
        <v>6.6486666038292999</v>
      </c>
      <c r="L1028" s="1">
        <v>6.5590430100838422</v>
      </c>
      <c r="M1028" s="1">
        <v>6.4697271608289295</v>
      </c>
      <c r="N1028" s="1">
        <v>6.3800969545793222</v>
      </c>
      <c r="O1028" s="1">
        <v>6.2898060892366701</v>
      </c>
      <c r="P1028" s="1">
        <v>6.1987035685104495</v>
      </c>
      <c r="Q1028" s="1">
        <v>6.1067858784827553</v>
      </c>
      <c r="R1028" s="1">
        <v>6.0141555948111831</v>
      </c>
      <c r="S1028" s="1">
        <v>5.9209809030126568</v>
      </c>
      <c r="T1028" s="1">
        <v>5.827461410621984</v>
      </c>
      <c r="U1028" s="1">
        <v>5.7338086221595805</v>
      </c>
      <c r="V1028" s="1">
        <v>5.6402415720011021</v>
      </c>
      <c r="W1028" s="1">
        <v>5.5469824947373638</v>
      </c>
      <c r="X1028" s="1">
        <v>5.4542461714583883</v>
      </c>
      <c r="Y1028" s="1">
        <v>5.3622331201280939</v>
      </c>
      <c r="Z1028" s="1">
        <v>5.271125327760025</v>
      </c>
      <c r="AA1028" s="1">
        <v>5.1810824532845032</v>
      </c>
      <c r="AB1028" s="1">
        <v>5.092239430198533</v>
      </c>
      <c r="AC1028" s="1">
        <v>5.0047035190623177</v>
      </c>
      <c r="AD1028" s="1">
        <v>4.9185530745452564</v>
      </c>
      <c r="AE1028" s="1">
        <v>4.833837349928368</v>
      </c>
      <c r="AF1028" s="1">
        <v>4.7505781082048495</v>
      </c>
      <c r="AG1028" s="1">
        <v>4.6687737607690867</v>
      </c>
      <c r="AH1028" s="1">
        <v>4.5884034096132886</v>
      </c>
      <c r="AI1028" s="1">
        <v>4.5094297611208507</v>
      </c>
      <c r="AJ1028" s="1">
        <v>4.4318025673751871</v>
      </c>
    </row>
    <row r="1029" spans="1:36" x14ac:dyDescent="0.2">
      <c r="A1029" s="7">
        <v>32479</v>
      </c>
      <c r="C1029" s="1">
        <v>7.6459959561632314</v>
      </c>
      <c r="D1029" s="1">
        <v>7.4518666798203999</v>
      </c>
      <c r="E1029" s="1">
        <v>7.2884741287411625</v>
      </c>
      <c r="F1029" s="1">
        <v>7.1489034934107556</v>
      </c>
      <c r="G1029" s="1">
        <v>7.0274709804149103</v>
      </c>
      <c r="H1029" s="1">
        <v>6.9190882094205932</v>
      </c>
      <c r="I1029" s="1">
        <v>6.8195370682961123</v>
      </c>
      <c r="J1029" s="1">
        <v>6.7256298929979321</v>
      </c>
      <c r="K1029" s="1">
        <v>6.6350502396050075</v>
      </c>
      <c r="L1029" s="1">
        <v>6.5461730871026393</v>
      </c>
      <c r="M1029" s="1">
        <v>6.4579171849587809</v>
      </c>
      <c r="N1029" s="1">
        <v>6.3696044056535319</v>
      </c>
      <c r="O1029" s="1">
        <v>6.2808336232268642</v>
      </c>
      <c r="P1029" s="1">
        <v>6.1914027059946095</v>
      </c>
      <c r="Q1029" s="1">
        <v>6.1012616138659297</v>
      </c>
      <c r="R1029" s="1">
        <v>6.0104712102813611</v>
      </c>
      <c r="S1029" s="1">
        <v>5.9191628338074924</v>
      </c>
      <c r="T1029" s="1">
        <v>5.8275044100248126</v>
      </c>
      <c r="U1029" s="1">
        <v>5.7356809719718118</v>
      </c>
      <c r="V1029" s="1">
        <v>5.6438903487662202</v>
      </c>
      <c r="W1029" s="1">
        <v>5.5523386334484588</v>
      </c>
      <c r="X1029" s="1">
        <v>5.4612294441579952</v>
      </c>
      <c r="Y1029" s="1">
        <v>5.3707564709734985</v>
      </c>
      <c r="Z1029" s="1">
        <v>5.2810982313804296</v>
      </c>
      <c r="AA1029" s="1">
        <v>5.1924129329328732</v>
      </c>
      <c r="AB1029" s="1">
        <v>5.1048351279952691</v>
      </c>
      <c r="AC1029" s="1">
        <v>5.0184720539384289</v>
      </c>
      <c r="AD1029" s="1">
        <v>4.9334018676975191</v>
      </c>
      <c r="AE1029" s="1">
        <v>4.8496731735495455</v>
      </c>
      <c r="AF1029" s="1">
        <v>4.7673068356932617</v>
      </c>
      <c r="AG1029" s="1">
        <v>4.6863004984185457</v>
      </c>
      <c r="AH1029" s="1">
        <v>4.6066326955870522</v>
      </c>
      <c r="AI1029" s="1">
        <v>4.5282660361117788</v>
      </c>
      <c r="AJ1029" s="1">
        <v>4.4511510223280641</v>
      </c>
    </row>
    <row r="1030" spans="1:36" x14ac:dyDescent="0.2">
      <c r="A1030" s="7">
        <v>32482</v>
      </c>
      <c r="C1030" s="1">
        <v>7.6412532031161184</v>
      </c>
      <c r="D1030" s="1">
        <v>7.4511869397061474</v>
      </c>
      <c r="E1030" s="1">
        <v>7.2905612156320716</v>
      </c>
      <c r="F1030" s="1">
        <v>7.1526049416216626</v>
      </c>
      <c r="G1030" s="1">
        <v>7.0319000820258379</v>
      </c>
      <c r="H1030" s="1">
        <v>6.9236295228675715</v>
      </c>
      <c r="I1030" s="1">
        <v>6.8237971501389758</v>
      </c>
      <c r="J1030" s="1">
        <v>6.7293677891159813</v>
      </c>
      <c r="K1030" s="1">
        <v>6.638120083072975</v>
      </c>
      <c r="L1030" s="1">
        <v>6.5484835206107164</v>
      </c>
      <c r="M1030" s="1">
        <v>6.4594042361966402</v>
      </c>
      <c r="N1030" s="1">
        <v>6.3702163603970394</v>
      </c>
      <c r="O1030" s="1">
        <v>6.2805234091446005</v>
      </c>
      <c r="P1030" s="1">
        <v>6.1901252545217496</v>
      </c>
      <c r="Q1030" s="1">
        <v>6.098975149006252</v>
      </c>
      <c r="R1030" s="1">
        <v>6.0071412572848333</v>
      </c>
      <c r="S1030" s="1">
        <v>5.9147665836929288</v>
      </c>
      <c r="T1030" s="1">
        <v>5.8220335215193453</v>
      </c>
      <c r="U1030" s="1">
        <v>5.7291426802463974</v>
      </c>
      <c r="V1030" s="1">
        <v>5.6363069144915077</v>
      </c>
      <c r="W1030" s="1">
        <v>5.5437458201822674</v>
      </c>
      <c r="X1030" s="1">
        <v>5.4516747401649415</v>
      </c>
      <c r="Y1030" s="1">
        <v>5.360297101456613</v>
      </c>
      <c r="Z1030" s="1">
        <v>5.2697990518594455</v>
      </c>
      <c r="AA1030" s="1">
        <v>5.180344416925724</v>
      </c>
      <c r="AB1030" s="1">
        <v>5.0920715400766943</v>
      </c>
      <c r="AC1030" s="1">
        <v>5.0050895882821393</v>
      </c>
      <c r="AD1030" s="1">
        <v>4.9194768311233679</v>
      </c>
      <c r="AE1030" s="1">
        <v>4.8352805109067658</v>
      </c>
      <c r="AF1030" s="1">
        <v>4.7525190901970449</v>
      </c>
      <c r="AG1030" s="1">
        <v>4.6711872811190798</v>
      </c>
      <c r="AH1030" s="1">
        <v>4.5912603859153398</v>
      </c>
      <c r="AI1030" s="1">
        <v>4.5126977070991856</v>
      </c>
      <c r="AJ1030" s="1">
        <v>4.4354465012395696</v>
      </c>
    </row>
    <row r="1031" spans="1:36" x14ac:dyDescent="0.2">
      <c r="A1031" s="7">
        <v>32483</v>
      </c>
      <c r="C1031" s="1">
        <v>7.4852362819312841</v>
      </c>
      <c r="D1031" s="1">
        <v>7.308728230291508</v>
      </c>
      <c r="E1031" s="1">
        <v>7.1593162364355596</v>
      </c>
      <c r="F1031" s="1">
        <v>7.0310911741025564</v>
      </c>
      <c r="G1031" s="1">
        <v>6.919095083859724</v>
      </c>
      <c r="H1031" s="1">
        <v>6.8187820804349073</v>
      </c>
      <c r="I1031" s="1">
        <v>6.7263113608983076</v>
      </c>
      <c r="J1031" s="1">
        <v>6.6387047683218388</v>
      </c>
      <c r="K1031" s="1">
        <v>6.5537376638025009</v>
      </c>
      <c r="L1031" s="1">
        <v>6.4698130323242413</v>
      </c>
      <c r="M1031" s="1">
        <v>6.3858499704621412</v>
      </c>
      <c r="N1031" s="1">
        <v>6.3011631553281529</v>
      </c>
      <c r="O1031" s="1">
        <v>6.2153488338460878</v>
      </c>
      <c r="P1031" s="1">
        <v>6.1282154776962923</v>
      </c>
      <c r="Q1031" s="1">
        <v>6.039743059299763</v>
      </c>
      <c r="R1031" s="1">
        <v>5.9500441432236704</v>
      </c>
      <c r="S1031" s="1">
        <v>5.8593211982558291</v>
      </c>
      <c r="T1031" s="1">
        <v>5.7678260437651687</v>
      </c>
      <c r="U1031" s="1">
        <v>5.6758334809602911</v>
      </c>
      <c r="V1031" s="1">
        <v>5.5836309587877224</v>
      </c>
      <c r="W1031" s="1">
        <v>5.4915086883463369</v>
      </c>
      <c r="X1031" s="1">
        <v>5.3997444511954775</v>
      </c>
      <c r="Y1031" s="1">
        <v>5.3085939695829847</v>
      </c>
      <c r="Z1031" s="1">
        <v>5.2182850051379113</v>
      </c>
      <c r="AA1031" s="1">
        <v>5.1290130989095921</v>
      </c>
      <c r="AB1031" s="1">
        <v>5.0409399441838341</v>
      </c>
      <c r="AC1031" s="1">
        <v>4.954190951634283</v>
      </c>
      <c r="AD1031" s="1">
        <v>4.868854512128852</v>
      </c>
      <c r="AE1031" s="1">
        <v>4.7849828808768624</v>
      </c>
      <c r="AF1031" s="1">
        <v>4.7025955686722645</v>
      </c>
      <c r="AG1031" s="1">
        <v>4.6216859716744132</v>
      </c>
      <c r="AH1031" s="1">
        <v>4.5422265320410098</v>
      </c>
      <c r="AI1031" s="1">
        <v>4.4641729693677537</v>
      </c>
      <c r="AJ1031" s="1">
        <v>4.3874689355600616</v>
      </c>
    </row>
    <row r="1032" spans="1:36" x14ac:dyDescent="0.2">
      <c r="A1032" s="7">
        <v>32484</v>
      </c>
      <c r="C1032" s="1">
        <v>7.492544497927101</v>
      </c>
      <c r="D1032" s="1">
        <v>7.3175899305608736</v>
      </c>
      <c r="E1032" s="1">
        <v>7.16923632353725</v>
      </c>
      <c r="F1032" s="1">
        <v>7.0418132106189191</v>
      </c>
      <c r="G1032" s="1">
        <v>6.9304804702810028</v>
      </c>
      <c r="H1032" s="1">
        <v>6.8307310420048255</v>
      </c>
      <c r="I1032" s="1">
        <v>6.7387190469779696</v>
      </c>
      <c r="J1032" s="1">
        <v>6.6514456340423997</v>
      </c>
      <c r="K1032" s="1">
        <v>6.5666676814547564</v>
      </c>
      <c r="L1032" s="1">
        <v>6.4827801339227102</v>
      </c>
      <c r="M1032" s="1">
        <v>6.3987094920848548</v>
      </c>
      <c r="N1032" s="1">
        <v>6.3137934192988849</v>
      </c>
      <c r="O1032" s="1">
        <v>6.2276609842466755</v>
      </c>
      <c r="P1032" s="1">
        <v>6.1401581493456021</v>
      </c>
      <c r="Q1032" s="1">
        <v>6.0513022270934602</v>
      </c>
      <c r="R1032" s="1">
        <v>5.9612382528034127</v>
      </c>
      <c r="S1032" s="1">
        <v>5.8701929997606914</v>
      </c>
      <c r="T1032" s="1">
        <v>5.7784335684403141</v>
      </c>
      <c r="U1032" s="1">
        <v>5.6862420266193059</v>
      </c>
      <c r="V1032" s="1">
        <v>5.5939069491672289</v>
      </c>
      <c r="W1032" s="1">
        <v>5.5017160686536908</v>
      </c>
      <c r="X1032" s="1">
        <v>5.4099435249124248</v>
      </c>
      <c r="Y1032" s="1">
        <v>5.3188412528383049</v>
      </c>
      <c r="Z1032" s="1">
        <v>5.2286333018336855</v>
      </c>
      <c r="AA1032" s="1">
        <v>5.139511542576769</v>
      </c>
      <c r="AB1032" s="1">
        <v>5.0516340199490379</v>
      </c>
      <c r="AC1032" s="1">
        <v>4.9651225201725087</v>
      </c>
      <c r="AD1032" s="1">
        <v>4.880061843177705</v>
      </c>
      <c r="AE1032" s="1">
        <v>4.7965007065615453</v>
      </c>
      <c r="AF1032" s="1">
        <v>4.7144551911194696</v>
      </c>
      <c r="AG1032" s="1">
        <v>4.6339154845289983</v>
      </c>
      <c r="AH1032" s="1">
        <v>4.5548510993432014</v>
      </c>
      <c r="AI1032" s="1">
        <v>4.4772151352013623</v>
      </c>
      <c r="AJ1032" s="1">
        <v>4.4009489579703907</v>
      </c>
    </row>
    <row r="1033" spans="1:36" x14ac:dyDescent="0.2">
      <c r="A1033" s="7">
        <v>32485</v>
      </c>
      <c r="C1033" s="1">
        <v>7.5295053154581186</v>
      </c>
      <c r="D1033" s="1">
        <v>7.3486746841335773</v>
      </c>
      <c r="E1033" s="1">
        <v>7.1966331793033032</v>
      </c>
      <c r="F1033" s="1">
        <v>7.0671095742045953</v>
      </c>
      <c r="G1033" s="1">
        <v>6.9549152401140786</v>
      </c>
      <c r="H1033" s="1">
        <v>6.8552581329718443</v>
      </c>
      <c r="I1033" s="1">
        <v>6.764017314312504</v>
      </c>
      <c r="J1033" s="1">
        <v>6.6779257344417999</v>
      </c>
      <c r="K1033" s="1">
        <v>6.5944923487617917</v>
      </c>
      <c r="L1033" s="1">
        <v>6.5118998732884963</v>
      </c>
      <c r="M1033" s="1">
        <v>6.4289131122949161</v>
      </c>
      <c r="N1033" s="1">
        <v>6.344767184259025</v>
      </c>
      <c r="O1033" s="1">
        <v>6.2590434140045836</v>
      </c>
      <c r="P1033" s="1">
        <v>6.1715842762465787</v>
      </c>
      <c r="Q1033" s="1">
        <v>6.0824355225308047</v>
      </c>
      <c r="R1033" s="1">
        <v>5.9917917195668497</v>
      </c>
      <c r="S1033" s="1">
        <v>5.8999414035954896</v>
      </c>
      <c r="T1033" s="1">
        <v>5.8072184325718315</v>
      </c>
      <c r="U1033" s="1">
        <v>5.7139712612383384</v>
      </c>
      <c r="V1033" s="1">
        <v>5.6205500300091389</v>
      </c>
      <c r="W1033" s="1">
        <v>5.5272966605467229</v>
      </c>
      <c r="X1033" s="1">
        <v>5.4345307915978776</v>
      </c>
      <c r="Y1033" s="1">
        <v>5.3425405864097755</v>
      </c>
      <c r="Z1033" s="1">
        <v>5.2515770064103817</v>
      </c>
      <c r="AA1033" s="1">
        <v>5.161849769661595</v>
      </c>
      <c r="AB1033" s="1">
        <v>5.0735268409483503</v>
      </c>
      <c r="AC1033" s="1">
        <v>4.9867334250449113</v>
      </c>
      <c r="AD1033" s="1">
        <v>4.9015527167579096</v>
      </c>
      <c r="AE1033" s="1">
        <v>4.8180283444680665</v>
      </c>
      <c r="AF1033" s="1">
        <v>4.7361691006286009</v>
      </c>
      <c r="AG1033" s="1">
        <v>4.6559568358502617</v>
      </c>
      <c r="AH1033" s="1">
        <v>4.57735207905022</v>
      </c>
      <c r="AI1033" s="1">
        <v>4.5002988540211462</v>
      </c>
      <c r="AJ1033" s="1">
        <v>4.4247298520808851</v>
      </c>
    </row>
    <row r="1034" spans="1:36" x14ac:dyDescent="0.2">
      <c r="A1034" s="7">
        <v>32486</v>
      </c>
      <c r="C1034" s="1">
        <v>7.5671021805437562</v>
      </c>
      <c r="D1034" s="1">
        <v>7.3770314115893925</v>
      </c>
      <c r="E1034" s="1">
        <v>7.2180801615212218</v>
      </c>
      <c r="F1034" s="1">
        <v>7.0831125345324679</v>
      </c>
      <c r="G1034" s="1">
        <v>6.9664029258859221</v>
      </c>
      <c r="H1034" s="1">
        <v>6.8628640498810789</v>
      </c>
      <c r="I1034" s="1">
        <v>6.7682372559211412</v>
      </c>
      <c r="J1034" s="1">
        <v>6.6792017074744665</v>
      </c>
      <c r="K1034" s="1">
        <v>6.5932486197925977</v>
      </c>
      <c r="L1034" s="1">
        <v>6.5085509672556903</v>
      </c>
      <c r="M1034" s="1">
        <v>6.4238553914253433</v>
      </c>
      <c r="N1034" s="1">
        <v>6.3383642300619742</v>
      </c>
      <c r="O1034" s="1">
        <v>6.2516171210079641</v>
      </c>
      <c r="P1034" s="1">
        <v>6.1634146335470614</v>
      </c>
      <c r="Q1034" s="1">
        <v>6.0737657954238395</v>
      </c>
      <c r="R1034" s="1">
        <v>5.9828361591677472</v>
      </c>
      <c r="S1034" s="1">
        <v>5.890894514211884</v>
      </c>
      <c r="T1034" s="1">
        <v>5.7982636367369995</v>
      </c>
      <c r="U1034" s="1">
        <v>5.7052866379107385</v>
      </c>
      <c r="V1034" s="1">
        <v>5.612310299470824</v>
      </c>
      <c r="W1034" s="1">
        <v>5.5196720205302814</v>
      </c>
      <c r="X1034" s="1">
        <v>5.427683753258945</v>
      </c>
      <c r="Y1034" s="1">
        <v>5.3366219714815184</v>
      </c>
      <c r="Z1034" s="1">
        <v>5.2467216649707868</v>
      </c>
      <c r="AA1034" s="1">
        <v>5.1581732435239029</v>
      </c>
      <c r="AB1034" s="1">
        <v>5.0711236424054835</v>
      </c>
      <c r="AC1034" s="1">
        <v>4.9856771392036077</v>
      </c>
      <c r="AD1034" s="1">
        <v>4.9018974699851494</v>
      </c>
      <c r="AE1034" s="1">
        <v>4.8198111270143809</v>
      </c>
      <c r="AF1034" s="1">
        <v>4.7394123401120698</v>
      </c>
      <c r="AG1034" s="1">
        <v>4.6606711163908194</v>
      </c>
      <c r="AH1034" s="1">
        <v>4.5835386417393682</v>
      </c>
      <c r="AI1034" s="1">
        <v>4.507952228654398</v>
      </c>
      <c r="AJ1034" s="1">
        <v>4.4338402900255449</v>
      </c>
    </row>
    <row r="1035" spans="1:36" x14ac:dyDescent="0.2">
      <c r="A1035" s="7">
        <v>32489</v>
      </c>
      <c r="C1035" s="1">
        <v>7.5654778019482158</v>
      </c>
      <c r="D1035" s="1">
        <v>7.3769366059018733</v>
      </c>
      <c r="E1035" s="1">
        <v>7.2183169631559627</v>
      </c>
      <c r="F1035" s="1">
        <v>7.0831408002133704</v>
      </c>
      <c r="G1035" s="1">
        <v>6.9660234577640807</v>
      </c>
      <c r="H1035" s="1">
        <v>6.8620273208354146</v>
      </c>
      <c r="I1035" s="1">
        <v>6.7669442820086285</v>
      </c>
      <c r="J1035" s="1">
        <v>6.6774526499082434</v>
      </c>
      <c r="K1035" s="1">
        <v>6.5910264756040391</v>
      </c>
      <c r="L1035" s="1">
        <v>6.5058250592602329</v>
      </c>
      <c r="M1035" s="1">
        <v>6.4205914176730561</v>
      </c>
      <c r="N1035" s="1">
        <v>6.3345312930152833</v>
      </c>
      <c r="O1035" s="1">
        <v>6.2471902315294283</v>
      </c>
      <c r="P1035" s="1">
        <v>6.1583743957104344</v>
      </c>
      <c r="Q1035" s="1">
        <v>6.0680963841447895</v>
      </c>
      <c r="R1035" s="1">
        <v>5.9765228084971884</v>
      </c>
      <c r="S1035" s="1">
        <v>5.8839207417343395</v>
      </c>
      <c r="T1035" s="1">
        <v>5.7906081752816849</v>
      </c>
      <c r="U1035" s="1">
        <v>5.6969207172761163</v>
      </c>
      <c r="V1035" s="1">
        <v>5.6031960806168204</v>
      </c>
      <c r="W1035" s="1">
        <v>5.5097622615435116</v>
      </c>
      <c r="X1035" s="1">
        <v>5.416922493000591</v>
      </c>
      <c r="Y1035" s="1">
        <v>5.3249460230546672</v>
      </c>
      <c r="Z1035" s="1">
        <v>5.2340626004359647</v>
      </c>
      <c r="AA1035" s="1">
        <v>5.1444596740933335</v>
      </c>
      <c r="AB1035" s="1">
        <v>5.056283341661528</v>
      </c>
      <c r="AC1035" s="1">
        <v>4.9696388363879826</v>
      </c>
      <c r="AD1035" s="1">
        <v>4.8845923265315907</v>
      </c>
      <c r="AE1035" s="1">
        <v>4.8011738359915208</v>
      </c>
      <c r="AF1035" s="1">
        <v>4.7193818041825182</v>
      </c>
      <c r="AG1035" s="1">
        <v>4.6391907103778411</v>
      </c>
      <c r="AH1035" s="1">
        <v>4.5605563172588504</v>
      </c>
      <c r="AI1035" s="1">
        <v>4.4834203915547111</v>
      </c>
      <c r="AJ1035" s="1">
        <v>4.4077154912980223</v>
      </c>
    </row>
    <row r="1036" spans="1:36" x14ac:dyDescent="0.2">
      <c r="A1036" s="7">
        <v>32490</v>
      </c>
      <c r="C1036" s="1">
        <v>7.526311299194953</v>
      </c>
      <c r="D1036" s="1">
        <v>7.3474517291924411</v>
      </c>
      <c r="E1036" s="1">
        <v>7.1971109439446632</v>
      </c>
      <c r="F1036" s="1">
        <v>7.0692816638163496</v>
      </c>
      <c r="G1036" s="1">
        <v>6.9588404943806816</v>
      </c>
      <c r="H1036" s="1">
        <v>6.8609887860559393</v>
      </c>
      <c r="I1036" s="1">
        <v>6.7715713961936075</v>
      </c>
      <c r="J1036" s="1">
        <v>6.6872646333325818</v>
      </c>
      <c r="K1036" s="1">
        <v>6.6055154339488116</v>
      </c>
      <c r="L1036" s="1">
        <v>6.5244509777483</v>
      </c>
      <c r="M1036" s="1">
        <v>6.4427890847690232</v>
      </c>
      <c r="N1036" s="1">
        <v>6.3597216044731084</v>
      </c>
      <c r="O1036" s="1">
        <v>6.2747938524468569</v>
      </c>
      <c r="P1036" s="1">
        <v>6.1878240433947536</v>
      </c>
      <c r="Q1036" s="1">
        <v>6.0988463263896957</v>
      </c>
      <c r="R1036" s="1">
        <v>6.0080561766642528</v>
      </c>
      <c r="S1036" s="1">
        <v>5.9157548177388399</v>
      </c>
      <c r="T1036" s="1">
        <v>5.8222984068028723</v>
      </c>
      <c r="U1036" s="1">
        <v>5.728064730692779</v>
      </c>
      <c r="V1036" s="1">
        <v>5.6334371236512615</v>
      </c>
      <c r="W1036" s="1">
        <v>5.5387907527009963</v>
      </c>
      <c r="X1036" s="1">
        <v>5.4444755978375898</v>
      </c>
      <c r="Y1036" s="1">
        <v>5.3508062319687344</v>
      </c>
      <c r="Z1036" s="1">
        <v>5.2580556005059256</v>
      </c>
      <c r="AA1036" s="1">
        <v>5.1664514337164018</v>
      </c>
      <c r="AB1036" s="1">
        <v>5.0761764116455961</v>
      </c>
      <c r="AC1036" s="1">
        <v>4.9873678083962716</v>
      </c>
      <c r="AD1036" s="1">
        <v>4.9001190865450122</v>
      </c>
      <c r="AE1036" s="1">
        <v>4.81448290056366</v>
      </c>
      <c r="AF1036" s="1">
        <v>4.730475763042385</v>
      </c>
      <c r="AG1036" s="1">
        <v>4.6480858885143501</v>
      </c>
      <c r="AH1036" s="1">
        <v>4.567278932736615</v>
      </c>
      <c r="AI1036" s="1">
        <v>4.4880031817020098</v>
      </c>
      <c r="AJ1036" s="1">
        <v>4.4101949846011621</v>
      </c>
    </row>
    <row r="1037" spans="1:36" x14ac:dyDescent="0.2">
      <c r="A1037" s="7">
        <v>32491</v>
      </c>
      <c r="C1037" s="1">
        <v>7.5578975129546322</v>
      </c>
      <c r="D1037" s="1">
        <v>7.4003824657307335</v>
      </c>
      <c r="E1037" s="1">
        <v>7.2650567419429972</v>
      </c>
      <c r="F1037" s="1">
        <v>7.1480130908703838</v>
      </c>
      <c r="G1037" s="1">
        <v>7.0454108252462007</v>
      </c>
      <c r="H1037" s="1">
        <v>6.9532211114056652</v>
      </c>
      <c r="I1037" s="1">
        <v>6.8677609562115798</v>
      </c>
      <c r="J1037" s="1">
        <v>6.7860095421986504</v>
      </c>
      <c r="K1037" s="1">
        <v>6.705620827623088</v>
      </c>
      <c r="L1037" s="1">
        <v>6.6248823990651413</v>
      </c>
      <c r="M1037" s="1">
        <v>6.5426585099894323</v>
      </c>
      <c r="N1037" s="1">
        <v>6.4582862773226619</v>
      </c>
      <c r="O1037" s="1">
        <v>6.3714571444737746</v>
      </c>
      <c r="P1037" s="1">
        <v>6.2821327829149283</v>
      </c>
      <c r="Q1037" s="1">
        <v>6.190481084930644</v>
      </c>
      <c r="R1037" s="1">
        <v>6.0968156385772003</v>
      </c>
      <c r="S1037" s="1">
        <v>6.0015373531583673</v>
      </c>
      <c r="T1037" s="1">
        <v>5.9050845617120364</v>
      </c>
      <c r="U1037" s="1">
        <v>5.8079013573744316</v>
      </c>
      <c r="V1037" s="1">
        <v>5.7104226751078233</v>
      </c>
      <c r="W1037" s="1">
        <v>5.613062041334441</v>
      </c>
      <c r="X1037" s="1">
        <v>5.5161961474852212</v>
      </c>
      <c r="Y1037" s="1">
        <v>5.4201566885546564</v>
      </c>
      <c r="Z1037" s="1">
        <v>5.3252262504656311</v>
      </c>
      <c r="AA1037" s="1">
        <v>5.231637016063079</v>
      </c>
      <c r="AB1037" s="1">
        <v>5.1395722166506825</v>
      </c>
      <c r="AC1037" s="1">
        <v>5.049166507571675</v>
      </c>
      <c r="AD1037" s="1">
        <v>4.9605081122219445</v>
      </c>
      <c r="AE1037" s="1">
        <v>4.8736423200349765</v>
      </c>
      <c r="AF1037" s="1">
        <v>4.7885766249109203</v>
      </c>
      <c r="AG1037" s="1">
        <v>4.7052891475399647</v>
      </c>
      <c r="AH1037" s="1">
        <v>4.6237347073666442</v>
      </c>
      <c r="AI1037" s="1">
        <v>4.5438502943891539</v>
      </c>
      <c r="AJ1037" s="1">
        <v>4.4655610061733952</v>
      </c>
    </row>
    <row r="1038" spans="1:36" x14ac:dyDescent="0.2">
      <c r="A1038" s="7">
        <v>32492</v>
      </c>
      <c r="C1038" s="1">
        <v>7.2912721564152427</v>
      </c>
      <c r="D1038" s="1">
        <v>7.150999732173176</v>
      </c>
      <c r="E1038" s="1">
        <v>7.0312407084169433</v>
      </c>
      <c r="F1038" s="1">
        <v>6.9281566770199188</v>
      </c>
      <c r="G1038" s="1">
        <v>6.8380496868777714</v>
      </c>
      <c r="H1038" s="1">
        <v>6.7571009097259926</v>
      </c>
      <c r="I1038" s="1">
        <v>6.6818556602898838</v>
      </c>
      <c r="J1038" s="1">
        <v>6.6095042574305962</v>
      </c>
      <c r="K1038" s="1">
        <v>6.5378894371410556</v>
      </c>
      <c r="L1038" s="1">
        <v>6.4654606159793815</v>
      </c>
      <c r="M1038" s="1">
        <v>6.3912088229067177</v>
      </c>
      <c r="N1038" s="1">
        <v>6.3145587864621051</v>
      </c>
      <c r="O1038" s="1">
        <v>6.2352551346362208</v>
      </c>
      <c r="P1038" s="1">
        <v>6.1532853113570294</v>
      </c>
      <c r="Q1038" s="1">
        <v>6.0688240462580536</v>
      </c>
      <c r="R1038" s="1">
        <v>5.982181005906984</v>
      </c>
      <c r="S1038" s="1">
        <v>5.8937468086022911</v>
      </c>
      <c r="T1038" s="1">
        <v>5.8039435280919021</v>
      </c>
      <c r="U1038" s="1">
        <v>5.7131932987431799</v>
      </c>
      <c r="V1038" s="1">
        <v>5.6219065398367274</v>
      </c>
      <c r="W1038" s="1">
        <v>5.5304720739553197</v>
      </c>
      <c r="X1038" s="1">
        <v>5.4392422882112763</v>
      </c>
      <c r="Y1038" s="1">
        <v>5.3485254539730995</v>
      </c>
      <c r="Z1038" s="1">
        <v>5.2585821459392861</v>
      </c>
      <c r="AA1038" s="1">
        <v>5.1696249061023112</v>
      </c>
      <c r="AB1038" s="1">
        <v>5.0818208257210493</v>
      </c>
      <c r="AC1038" s="1">
        <v>4.99529351811589</v>
      </c>
      <c r="AD1038" s="1">
        <v>4.9101262630347193</v>
      </c>
      <c r="AE1038" s="1">
        <v>4.8263657495663939</v>
      </c>
      <c r="AF1038" s="1">
        <v>4.7440268956310332</v>
      </c>
      <c r="AG1038" s="1">
        <v>4.6631001879153109</v>
      </c>
      <c r="AH1038" s="1">
        <v>4.5835567406728952</v>
      </c>
      <c r="AI1038" s="1">
        <v>4.5053525595009081</v>
      </c>
      <c r="AJ1038" s="1">
        <v>4.4284329641947036</v>
      </c>
    </row>
    <row r="1039" spans="1:36" x14ac:dyDescent="0.2">
      <c r="A1039" s="7">
        <v>32493</v>
      </c>
      <c r="C1039" s="1">
        <v>7.1477403419599508</v>
      </c>
      <c r="D1039" s="1">
        <v>7.0197743788916576</v>
      </c>
      <c r="E1039" s="1">
        <v>6.9131998215166579</v>
      </c>
      <c r="F1039" s="1">
        <v>6.8237343449735368</v>
      </c>
      <c r="G1039" s="1">
        <v>6.7472758137983879</v>
      </c>
      <c r="H1039" s="1">
        <v>6.6797001240144107</v>
      </c>
      <c r="I1039" s="1">
        <v>6.6172964823804978</v>
      </c>
      <c r="J1039" s="1">
        <v>6.5570253241628382</v>
      </c>
      <c r="K1039" s="1">
        <v>6.4965354441473542</v>
      </c>
      <c r="L1039" s="1">
        <v>6.4341237863371399</v>
      </c>
      <c r="M1039" s="1">
        <v>6.3686744127538013</v>
      </c>
      <c r="N1039" s="1">
        <v>6.2995479583935463</v>
      </c>
      <c r="O1039" s="1">
        <v>6.2264620604493954</v>
      </c>
      <c r="P1039" s="1">
        <v>6.1494078939562353</v>
      </c>
      <c r="Q1039" s="1">
        <v>6.0685893574488237</v>
      </c>
      <c r="R1039" s="1">
        <v>5.9843673721292951</v>
      </c>
      <c r="S1039" s="1">
        <v>5.8972039183974285</v>
      </c>
      <c r="T1039" s="1">
        <v>5.8076111002087352</v>
      </c>
      <c r="U1039" s="1">
        <v>5.7161171898497791</v>
      </c>
      <c r="V1039" s="1">
        <v>5.6232498970936842</v>
      </c>
      <c r="W1039" s="1">
        <v>5.5295210054454991</v>
      </c>
      <c r="X1039" s="1">
        <v>5.4354063563188513</v>
      </c>
      <c r="Y1039" s="1">
        <v>5.3413337875826805</v>
      </c>
      <c r="Z1039" s="1">
        <v>5.247675817826627</v>
      </c>
      <c r="AA1039" s="1">
        <v>5.1547461467714291</v>
      </c>
      <c r="AB1039" s="1">
        <v>5.0628004371254196</v>
      </c>
      <c r="AC1039" s="1">
        <v>4.9720361156615525</v>
      </c>
      <c r="AD1039" s="1">
        <v>4.8825947463918578</v>
      </c>
      <c r="AE1039" s="1">
        <v>4.794566438526644</v>
      </c>
      <c r="AF1039" s="1">
        <v>4.7079964895007738</v>
      </c>
      <c r="AG1039" s="1">
        <v>4.6228954875996937</v>
      </c>
      <c r="AH1039" s="1">
        <v>4.5392463017510067</v>
      </c>
      <c r="AI1039" s="1">
        <v>4.4570104028756621</v>
      </c>
      <c r="AJ1039" s="1">
        <v>4.3761343675076656</v>
      </c>
    </row>
    <row r="1040" spans="1:36" x14ac:dyDescent="0.2">
      <c r="A1040" s="7">
        <v>32496</v>
      </c>
      <c r="C1040" s="1">
        <v>7.1152371714504099</v>
      </c>
      <c r="D1040" s="1">
        <v>6.9865451508379346</v>
      </c>
      <c r="E1040" s="1">
        <v>6.880745081531618</v>
      </c>
      <c r="F1040" s="1">
        <v>6.7929148256526108</v>
      </c>
      <c r="G1040" s="1">
        <v>6.7184896070539386</v>
      </c>
      <c r="H1040" s="1">
        <v>6.653054614960082</v>
      </c>
      <c r="I1040" s="1">
        <v>6.5927520037705261</v>
      </c>
      <c r="J1040" s="1">
        <v>6.5344841007746322</v>
      </c>
      <c r="K1040" s="1">
        <v>6.4758816995682107</v>
      </c>
      <c r="L1040" s="1">
        <v>6.4152407638868123</v>
      </c>
      <c r="M1040" s="1">
        <v>6.351450611112651</v>
      </c>
      <c r="N1040" s="1">
        <v>6.2838786899379127</v>
      </c>
      <c r="O1040" s="1">
        <v>6.2122501945026478</v>
      </c>
      <c r="P1040" s="1">
        <v>6.1365646112599812</v>
      </c>
      <c r="Q1040" s="1">
        <v>6.0570356166322297</v>
      </c>
      <c r="R1040" s="1">
        <v>5.9740357966081366</v>
      </c>
      <c r="S1040" s="1">
        <v>5.8880388136170101</v>
      </c>
      <c r="T1040" s="1">
        <v>5.7995651899510428</v>
      </c>
      <c r="U1040" s="1">
        <v>5.7091469099411043</v>
      </c>
      <c r="V1040" s="1">
        <v>5.6173113903246117</v>
      </c>
      <c r="W1040" s="1">
        <v>5.5245671585166738</v>
      </c>
      <c r="X1040" s="1">
        <v>5.4313849312656668</v>
      </c>
      <c r="Y1040" s="1">
        <v>5.3381868203750535</v>
      </c>
      <c r="Z1040" s="1">
        <v>5.2453400346566896</v>
      </c>
      <c r="AA1040" s="1">
        <v>5.153153971648571</v>
      </c>
      <c r="AB1040" s="1">
        <v>5.0618810502202454</v>
      </c>
      <c r="AC1040" s="1">
        <v>4.9717163838075624</v>
      </c>
      <c r="AD1040" s="1">
        <v>4.8828000277781163</v>
      </c>
      <c r="AE1040" s="1">
        <v>4.7952214467773473</v>
      </c>
      <c r="AF1040" s="1">
        <v>4.7090262759780108</v>
      </c>
      <c r="AG1040" s="1">
        <v>4.6242263531760628</v>
      </c>
      <c r="AH1040" s="1">
        <v>4.540806556136415</v>
      </c>
      <c r="AI1040" s="1">
        <v>4.4587310087740697</v>
      </c>
      <c r="AJ1040" s="1">
        <v>4.3779494165514219</v>
      </c>
    </row>
    <row r="1041" spans="1:36" x14ac:dyDescent="0.2">
      <c r="A1041" s="7">
        <v>32497</v>
      </c>
      <c r="C1041" s="1">
        <v>6.9770000402540244</v>
      </c>
      <c r="D1041" s="1">
        <v>6.8663623103814144</v>
      </c>
      <c r="E1041" s="1">
        <v>6.7761237236466041</v>
      </c>
      <c r="F1041" s="1">
        <v>6.7014330325948954</v>
      </c>
      <c r="G1041" s="1">
        <v>6.6378914034292382</v>
      </c>
      <c r="H1041" s="1">
        <v>6.5813245819533854</v>
      </c>
      <c r="I1041" s="1">
        <v>6.5281186278839627</v>
      </c>
      <c r="J1041" s="1">
        <v>6.4754097065489749</v>
      </c>
      <c r="K1041" s="1">
        <v>6.421053734742892</v>
      </c>
      <c r="L1041" s="1">
        <v>6.3635569385676503</v>
      </c>
      <c r="M1041" s="1">
        <v>6.3020011653057431</v>
      </c>
      <c r="N1041" s="1">
        <v>6.2359254128204356</v>
      </c>
      <c r="O1041" s="1">
        <v>6.1652030952925738</v>
      </c>
      <c r="P1041" s="1">
        <v>6.0899586858363222</v>
      </c>
      <c r="Q1041" s="1">
        <v>6.0105092872336394</v>
      </c>
      <c r="R1041" s="1">
        <v>5.9273115617665564</v>
      </c>
      <c r="S1041" s="1">
        <v>5.8409061030253557</v>
      </c>
      <c r="T1041" s="1">
        <v>5.7518659848900811</v>
      </c>
      <c r="U1041" s="1">
        <v>5.6607642816515682</v>
      </c>
      <c r="V1041" s="1">
        <v>5.568160864207309</v>
      </c>
      <c r="W1041" s="1">
        <v>5.4745913300326219</v>
      </c>
      <c r="X1041" s="1">
        <v>5.3805506865586086</v>
      </c>
      <c r="Y1041" s="1">
        <v>5.2864840125439381</v>
      </c>
      <c r="Z1041" s="1">
        <v>5.1927806964520675</v>
      </c>
      <c r="AA1041" s="1">
        <v>5.099771292616583</v>
      </c>
      <c r="AB1041" s="1">
        <v>5.0077274546985535</v>
      </c>
      <c r="AC1041" s="1">
        <v>4.9168602024737771</v>
      </c>
      <c r="AD1041" s="1">
        <v>4.8273213514834259</v>
      </c>
      <c r="AE1041" s="1">
        <v>4.7392079091652786</v>
      </c>
      <c r="AF1041" s="1">
        <v>4.6525694114651515</v>
      </c>
      <c r="AG1041" s="1">
        <v>4.5674190097616112</v>
      </c>
      <c r="AH1041" s="1">
        <v>4.4837409548188276</v>
      </c>
      <c r="AI1041" s="1">
        <v>4.4014973867759224</v>
      </c>
      <c r="AJ1041" s="1">
        <v>4.320635162396159</v>
      </c>
    </row>
    <row r="1042" spans="1:36" x14ac:dyDescent="0.2">
      <c r="A1042" s="7">
        <v>32498</v>
      </c>
      <c r="C1042" s="1">
        <v>7.0085501459713591</v>
      </c>
      <c r="D1042" s="1">
        <v>6.8806839344268287</v>
      </c>
      <c r="E1042" s="1">
        <v>6.7775116525763552</v>
      </c>
      <c r="F1042" s="1">
        <v>6.6929400093211466</v>
      </c>
      <c r="G1042" s="1">
        <v>6.6217276404047309</v>
      </c>
      <c r="H1042" s="1">
        <v>6.5590986528998716</v>
      </c>
      <c r="I1042" s="1">
        <v>6.5010459516557368</v>
      </c>
      <c r="J1042" s="1">
        <v>6.4444601015317815</v>
      </c>
      <c r="K1042" s="1">
        <v>6.3870390213484454</v>
      </c>
      <c r="L1042" s="1">
        <v>6.3271820014355296</v>
      </c>
      <c r="M1042" s="1">
        <v>6.2638920324548399</v>
      </c>
      <c r="N1042" s="1">
        <v>6.196642830988587</v>
      </c>
      <c r="O1042" s="1">
        <v>6.1252493049943331</v>
      </c>
      <c r="P1042" s="1">
        <v>6.0497826600904823</v>
      </c>
      <c r="Q1042" s="1">
        <v>5.9705103247323965</v>
      </c>
      <c r="R1042" s="1">
        <v>5.8878399885837656</v>
      </c>
      <c r="S1042" s="1">
        <v>5.8022628853463285</v>
      </c>
      <c r="T1042" s="1">
        <v>5.7143044911669856</v>
      </c>
      <c r="U1042" s="1">
        <v>5.6244934828314221</v>
      </c>
      <c r="V1042" s="1">
        <v>5.5333488799120474</v>
      </c>
      <c r="W1042" s="1">
        <v>5.4413687259126693</v>
      </c>
      <c r="X1042" s="1">
        <v>5.3490136685329333</v>
      </c>
      <c r="Y1042" s="1">
        <v>5.2566976859147836</v>
      </c>
      <c r="Z1042" s="1">
        <v>5.1647822520461473</v>
      </c>
      <c r="AA1042" s="1">
        <v>5.0735732219576439</v>
      </c>
      <c r="AB1042" s="1">
        <v>4.9833211877406836</v>
      </c>
      <c r="AC1042" s="1">
        <v>4.8942204720522362</v>
      </c>
      <c r="AD1042" s="1">
        <v>4.80641066727605</v>
      </c>
      <c r="AE1042" s="1">
        <v>4.7199805815962907</v>
      </c>
      <c r="AF1042" s="1">
        <v>4.6349749171078143</v>
      </c>
      <c r="AG1042" s="1">
        <v>4.5514044818044948</v>
      </c>
      <c r="AH1042" s="1">
        <v>4.4692530753997417</v>
      </c>
      <c r="AI1042" s="1">
        <v>4.3884838060655786</v>
      </c>
      <c r="AJ1042" s="1">
        <v>4.3090454156774562</v>
      </c>
    </row>
    <row r="1043" spans="1:36" x14ac:dyDescent="0.2">
      <c r="A1043" s="7">
        <v>32499</v>
      </c>
      <c r="C1043" s="1">
        <v>6.9998268620415001</v>
      </c>
      <c r="D1043" s="1">
        <v>6.8694070729941057</v>
      </c>
      <c r="E1043" s="1">
        <v>6.7657664831230431</v>
      </c>
      <c r="F1043" s="1">
        <v>6.6821197578336369</v>
      </c>
      <c r="G1043" s="1">
        <v>6.6127834959658722</v>
      </c>
      <c r="H1043" s="1">
        <v>6.5526881704940116</v>
      </c>
      <c r="I1043" s="1">
        <v>6.4976062580477212</v>
      </c>
      <c r="J1043" s="1">
        <v>6.444242272876493</v>
      </c>
      <c r="K1043" s="1">
        <v>6.3901289489245059</v>
      </c>
      <c r="L1043" s="1">
        <v>6.333519331845503</v>
      </c>
      <c r="M1043" s="1">
        <v>6.2732941312516255</v>
      </c>
      <c r="N1043" s="1">
        <v>6.2088364375701754</v>
      </c>
      <c r="O1043" s="1">
        <v>6.1399049171251026</v>
      </c>
      <c r="P1043" s="1">
        <v>6.0665454206046876</v>
      </c>
      <c r="Q1043" s="1">
        <v>5.9890247637940517</v>
      </c>
      <c r="R1043" s="1">
        <v>5.9077691968657353</v>
      </c>
      <c r="S1043" s="1">
        <v>5.8233028127917699</v>
      </c>
      <c r="T1043" s="1">
        <v>5.7361936667923317</v>
      </c>
      <c r="U1043" s="1">
        <v>5.6470190950977504</v>
      </c>
      <c r="V1043" s="1">
        <v>5.556349035394307</v>
      </c>
      <c r="W1043" s="1">
        <v>5.4647315558726364</v>
      </c>
      <c r="X1043" s="1">
        <v>5.3726734362690518</v>
      </c>
      <c r="Y1043" s="1">
        <v>5.2806283202281694</v>
      </c>
      <c r="Z1043" s="1">
        <v>5.1889892718244486</v>
      </c>
      <c r="AA1043" s="1">
        <v>5.0980853556139305</v>
      </c>
      <c r="AB1043" s="1">
        <v>5.0081830523194952</v>
      </c>
      <c r="AC1043" s="1">
        <v>4.9194867970746534</v>
      </c>
      <c r="AD1043" s="1">
        <v>4.832142191576736</v>
      </c>
      <c r="AE1043" s="1">
        <v>4.7462413983389942</v>
      </c>
      <c r="AF1043" s="1">
        <v>4.661830708427491</v>
      </c>
      <c r="AG1043" s="1">
        <v>4.5789211885273264</v>
      </c>
      <c r="AH1043" s="1">
        <v>4.4974957418660217</v>
      </c>
      <c r="AI1043" s="1">
        <v>4.4175156079832618</v>
      </c>
      <c r="AJ1043" s="1">
        <v>4.3389269535139423</v>
      </c>
    </row>
    <row r="1044" spans="1:36" x14ac:dyDescent="0.2">
      <c r="A1044" s="7">
        <v>32500</v>
      </c>
      <c r="C1044" s="1">
        <v>6.9734999005935876</v>
      </c>
      <c r="D1044" s="1">
        <v>6.8438456227366293</v>
      </c>
      <c r="E1044" s="1">
        <v>6.7412550851880688</v>
      </c>
      <c r="F1044" s="1">
        <v>6.6585612324975205</v>
      </c>
      <c r="G1044" s="1">
        <v>6.5898863762892788</v>
      </c>
      <c r="H1044" s="1">
        <v>6.5301017560570749</v>
      </c>
      <c r="I1044" s="1">
        <v>6.475007457519764</v>
      </c>
      <c r="J1044" s="1">
        <v>6.4213785462279933</v>
      </c>
      <c r="K1044" s="1">
        <v>6.366832160710306</v>
      </c>
      <c r="L1044" s="1">
        <v>6.3097023330681807</v>
      </c>
      <c r="M1044" s="1">
        <v>6.2489392545882669</v>
      </c>
      <c r="N1044" s="1">
        <v>6.183981883620465</v>
      </c>
      <c r="O1044" s="1">
        <v>6.1146337775127879</v>
      </c>
      <c r="P1044" s="1">
        <v>6.0409784991400404</v>
      </c>
      <c r="Q1044" s="1">
        <v>5.9633170151070587</v>
      </c>
      <c r="R1044" s="1">
        <v>5.882109309953238</v>
      </c>
      <c r="S1044" s="1">
        <v>5.7979145136093955</v>
      </c>
      <c r="T1044" s="1">
        <v>5.7113369726399306</v>
      </c>
      <c r="U1044" s="1">
        <v>5.6229905094638521</v>
      </c>
      <c r="V1044" s="1">
        <v>5.5334810097214255</v>
      </c>
      <c r="W1044" s="1">
        <v>5.4433912322659301</v>
      </c>
      <c r="X1044" s="1">
        <v>5.3532606740244617</v>
      </c>
      <c r="Y1044" s="1">
        <v>5.2635732564330047</v>
      </c>
      <c r="Z1044" s="1">
        <v>5.174749336097646</v>
      </c>
      <c r="AA1044" s="1">
        <v>5.0871419492361678</v>
      </c>
      <c r="AB1044" s="1">
        <v>5.0010381588779724</v>
      </c>
      <c r="AC1044" s="1">
        <v>4.9166595599271883</v>
      </c>
      <c r="AD1044" s="1">
        <v>4.8341656426295927</v>
      </c>
      <c r="AE1044" s="1">
        <v>4.7536591563078243</v>
      </c>
      <c r="AF1044" s="1">
        <v>4.6751936045683511</v>
      </c>
      <c r="AG1044" s="1">
        <v>4.5987831927302789</v>
      </c>
      <c r="AH1044" s="1">
        <v>4.5244098585205483</v>
      </c>
      <c r="AI1044" s="1">
        <v>4.4520293502395365</v>
      </c>
      <c r="AJ1044" s="1">
        <v>4.3815776140729827</v>
      </c>
    </row>
    <row r="1045" spans="1:36" x14ac:dyDescent="0.2">
      <c r="A1045" s="7">
        <v>32503</v>
      </c>
    </row>
    <row r="1046" spans="1:36" x14ac:dyDescent="0.2">
      <c r="A1046" s="7">
        <v>32504</v>
      </c>
    </row>
    <row r="1047" spans="1:36" x14ac:dyDescent="0.2">
      <c r="A1047" s="7">
        <v>32505</v>
      </c>
      <c r="C1047" s="1">
        <v>6.9540134598637273</v>
      </c>
      <c r="D1047" s="1">
        <v>6.8270450654739863</v>
      </c>
      <c r="E1047" s="1">
        <v>6.7259295879218985</v>
      </c>
      <c r="F1047" s="1">
        <v>6.6444057750725385</v>
      </c>
      <c r="G1047" s="1">
        <v>6.5770210703919636</v>
      </c>
      <c r="H1047" s="1">
        <v>6.5188296976765168</v>
      </c>
      <c r="I1047" s="1">
        <v>6.4656567066952757</v>
      </c>
      <c r="J1047" s="1">
        <v>6.4142258036070725</v>
      </c>
      <c r="K1047" s="1">
        <v>6.3620850878587616</v>
      </c>
      <c r="L1047" s="1">
        <v>6.3075051763126684</v>
      </c>
      <c r="M1047" s="1">
        <v>6.2493820692193767</v>
      </c>
      <c r="N1047" s="1">
        <v>6.1871060224047874</v>
      </c>
      <c r="O1047" s="1">
        <v>6.1204377132725636</v>
      </c>
      <c r="P1047" s="1">
        <v>6.049421717530242</v>
      </c>
      <c r="Q1047" s="1">
        <v>5.9743189171693096</v>
      </c>
      <c r="R1047" s="1">
        <v>5.8955422158767377</v>
      </c>
      <c r="S1047" s="1">
        <v>5.8135928538601638</v>
      </c>
      <c r="T1047" s="1">
        <v>5.729007715996123</v>
      </c>
      <c r="U1047" s="1">
        <v>5.6423268662335762</v>
      </c>
      <c r="V1047" s="1">
        <v>5.5540789847730441</v>
      </c>
      <c r="W1047" s="1">
        <v>5.4647685746860883</v>
      </c>
      <c r="X1047" s="1">
        <v>5.3748591460134065</v>
      </c>
      <c r="Y1047" s="1">
        <v>5.2847645896588258</v>
      </c>
      <c r="Z1047" s="1">
        <v>5.1948440825393192</v>
      </c>
      <c r="AA1047" s="1">
        <v>5.1053997760536696</v>
      </c>
      <c r="AB1047" s="1">
        <v>5.0166778992393439</v>
      </c>
      <c r="AC1047" s="1">
        <v>4.9288690708353338</v>
      </c>
      <c r="AD1047" s="1">
        <v>4.842111289891994</v>
      </c>
      <c r="AE1047" s="1">
        <v>4.7564947795075572</v>
      </c>
      <c r="AF1047" s="1">
        <v>4.672068825736889</v>
      </c>
      <c r="AG1047" s="1">
        <v>4.5888512699790835</v>
      </c>
      <c r="AH1047" s="1">
        <v>4.5068347278020662</v>
      </c>
      <c r="AI1047" s="1">
        <v>4.4259922935079299</v>
      </c>
      <c r="AJ1047" s="1">
        <v>4.3462832656177515</v>
      </c>
    </row>
    <row r="1048" spans="1:36" x14ac:dyDescent="0.2">
      <c r="A1048" s="7">
        <v>32506</v>
      </c>
      <c r="C1048" s="1">
        <v>6.9683963475286674</v>
      </c>
      <c r="D1048" s="1">
        <v>6.8366940506710367</v>
      </c>
      <c r="E1048" s="1">
        <v>6.732305166725256</v>
      </c>
      <c r="F1048" s="1">
        <v>6.6483739787416285</v>
      </c>
      <c r="G1048" s="1">
        <v>6.5791294218604932</v>
      </c>
      <c r="H1048" s="1">
        <v>6.5194684198187769</v>
      </c>
      <c r="I1048" s="1">
        <v>6.4651557645399418</v>
      </c>
      <c r="J1048" s="1">
        <v>6.4129092326196986</v>
      </c>
      <c r="K1048" s="1">
        <v>6.3602909182623772</v>
      </c>
      <c r="L1048" s="1">
        <v>6.3055850921238257</v>
      </c>
      <c r="M1048" s="1">
        <v>6.2476870978556711</v>
      </c>
      <c r="N1048" s="1">
        <v>6.185965907228443</v>
      </c>
      <c r="O1048" s="1">
        <v>6.120142092596808</v>
      </c>
      <c r="P1048" s="1">
        <v>6.0502075102827657</v>
      </c>
      <c r="Q1048" s="1">
        <v>5.9763642997666082</v>
      </c>
      <c r="R1048" s="1">
        <v>5.8989659208029179</v>
      </c>
      <c r="S1048" s="1">
        <v>5.8184583747744272</v>
      </c>
      <c r="T1048" s="1">
        <v>5.7353300571432619</v>
      </c>
      <c r="U1048" s="1">
        <v>5.6500795803613055</v>
      </c>
      <c r="V1048" s="1">
        <v>5.5632012744824406</v>
      </c>
      <c r="W1048" s="1">
        <v>5.4751724139147404</v>
      </c>
      <c r="X1048" s="1">
        <v>5.3864361140356092</v>
      </c>
      <c r="Y1048" s="1">
        <v>5.2973917219788689</v>
      </c>
      <c r="Z1048" s="1">
        <v>5.2083886656418086</v>
      </c>
      <c r="AA1048" s="1">
        <v>5.1197231521687323</v>
      </c>
      <c r="AB1048" s="1">
        <v>5.0316384412401574</v>
      </c>
      <c r="AC1048" s="1">
        <v>4.9443245534106035</v>
      </c>
      <c r="AD1048" s="1">
        <v>4.8579208926275754</v>
      </c>
      <c r="AE1048" s="1">
        <v>4.7725207194749526</v>
      </c>
      <c r="AF1048" s="1">
        <v>4.6881775898451483</v>
      </c>
      <c r="AG1048" s="1">
        <v>4.6049143488154822</v>
      </c>
      <c r="AH1048" s="1">
        <v>4.5227290804419695</v>
      </c>
      <c r="AI1048" s="1">
        <v>4.4416005226938573</v>
      </c>
      <c r="AJ1048" s="1">
        <v>4.361493687291671</v>
      </c>
    </row>
    <row r="1049" spans="1:36" x14ac:dyDescent="0.2">
      <c r="A1049" s="7">
        <v>32507</v>
      </c>
      <c r="C1049" s="1">
        <v>6.971279764682059</v>
      </c>
      <c r="D1049" s="1">
        <v>6.8388913673566751</v>
      </c>
      <c r="E1049" s="1">
        <v>6.7335306681499532</v>
      </c>
      <c r="F1049" s="1">
        <v>6.6487154015572907</v>
      </c>
      <c r="G1049" s="1">
        <v>6.5788432195378608</v>
      </c>
      <c r="H1049" s="1">
        <v>6.5188687392130831</v>
      </c>
      <c r="I1049" s="1">
        <v>6.464538626478225</v>
      </c>
      <c r="J1049" s="1">
        <v>6.4125073577273124</v>
      </c>
      <c r="K1049" s="1">
        <v>6.3602582453100265</v>
      </c>
      <c r="L1049" s="1">
        <v>6.3060010708354683</v>
      </c>
      <c r="M1049" s="1">
        <v>6.2485719950956309</v>
      </c>
      <c r="N1049" s="1">
        <v>6.1872976886798572</v>
      </c>
      <c r="O1049" s="1">
        <v>6.1218709475377526</v>
      </c>
      <c r="P1049" s="1">
        <v>6.0522657396336808</v>
      </c>
      <c r="Q1049" s="1">
        <v>5.9786721215748591</v>
      </c>
      <c r="R1049" s="1">
        <v>5.9014351653032247</v>
      </c>
      <c r="S1049" s="1">
        <v>5.8209951589050117</v>
      </c>
      <c r="T1049" s="1">
        <v>5.7378373064030725</v>
      </c>
      <c r="U1049" s="1">
        <v>5.6524596858091716</v>
      </c>
      <c r="V1049" s="1">
        <v>5.5653591638200961</v>
      </c>
      <c r="W1049" s="1">
        <v>5.4770184921562004</v>
      </c>
      <c r="X1049" s="1">
        <v>5.3878888978533883</v>
      </c>
      <c r="Y1049" s="1">
        <v>5.2983800126099814</v>
      </c>
      <c r="Z1049" s="1">
        <v>5.2088529399926049</v>
      </c>
      <c r="AA1049" s="1">
        <v>5.11961609367828</v>
      </c>
      <c r="AB1049" s="1">
        <v>5.0309247039574316</v>
      </c>
      <c r="AC1049" s="1">
        <v>4.9429797684551398</v>
      </c>
      <c r="AD1049" s="1">
        <v>4.8559302246405736</v>
      </c>
      <c r="AE1049" s="1">
        <v>4.7698770813743616</v>
      </c>
      <c r="AF1049" s="1">
        <v>4.6848799721653505</v>
      </c>
      <c r="AG1049" s="1">
        <v>4.6009664275560365</v>
      </c>
      <c r="AH1049" s="1">
        <v>4.5181379855921255</v>
      </c>
      <c r="AI1049" s="1">
        <v>4.4363758160305373</v>
      </c>
      <c r="AJ1049" s="1">
        <v>4.3556465101660979</v>
      </c>
    </row>
    <row r="1050" spans="1:36" x14ac:dyDescent="0.2">
      <c r="A1050" s="7">
        <v>32510</v>
      </c>
    </row>
    <row r="1051" spans="1:36" x14ac:dyDescent="0.2">
      <c r="A1051" s="7">
        <v>32511</v>
      </c>
      <c r="C1051" s="1">
        <v>7.0133176114177651</v>
      </c>
      <c r="D1051" s="1">
        <v>6.8759332495066658</v>
      </c>
      <c r="E1051" s="1">
        <v>6.7658364366493533</v>
      </c>
      <c r="F1051" s="1">
        <v>6.6767177578675607</v>
      </c>
      <c r="G1051" s="1">
        <v>6.6030758027022216</v>
      </c>
      <c r="H1051" s="1">
        <v>6.5398919550260928</v>
      </c>
      <c r="I1051" s="1">
        <v>6.4828881208559483</v>
      </c>
      <c r="J1051" s="1">
        <v>6.4286718718369587</v>
      </c>
      <c r="K1051" s="1">
        <v>6.3746768379418004</v>
      </c>
      <c r="L1051" s="1">
        <v>6.3190667243975494</v>
      </c>
      <c r="M1051" s="1">
        <v>6.2606345123735174</v>
      </c>
      <c r="N1051" s="1">
        <v>6.198665868280802</v>
      </c>
      <c r="O1051" s="1">
        <v>6.1328152979734014</v>
      </c>
      <c r="P1051" s="1">
        <v>6.0630209684202097</v>
      </c>
      <c r="Q1051" s="1">
        <v>5.9894391261675954</v>
      </c>
      <c r="R1051" s="1">
        <v>5.9123827802538926</v>
      </c>
      <c r="S1051" s="1">
        <v>5.8322616890088845</v>
      </c>
      <c r="T1051" s="1">
        <v>5.7495320831037162</v>
      </c>
      <c r="U1051" s="1">
        <v>5.664664741219033</v>
      </c>
      <c r="V1051" s="1">
        <v>5.5781308257058795</v>
      </c>
      <c r="W1051" s="1">
        <v>5.4903886250694747</v>
      </c>
      <c r="X1051" s="1">
        <v>5.4018659730693592</v>
      </c>
      <c r="Y1051" s="1">
        <v>5.3129503150976749</v>
      </c>
      <c r="Z1051" s="1">
        <v>5.2239820399501316</v>
      </c>
      <c r="AA1051" s="1">
        <v>5.1352510485568086</v>
      </c>
      <c r="AB1051" s="1">
        <v>5.0469968266408696</v>
      </c>
      <c r="AC1051" s="1">
        <v>4.9594078405727835</v>
      </c>
      <c r="AD1051" s="1">
        <v>4.8726238348386044</v>
      </c>
      <c r="AE1051" s="1">
        <v>4.7867401110438292</v>
      </c>
      <c r="AF1051" s="1">
        <v>4.701813730981546</v>
      </c>
      <c r="AG1051" s="1">
        <v>4.6178720869426702</v>
      </c>
      <c r="AH1051" s="1">
        <v>4.5349185663002949</v>
      </c>
      <c r="AI1051" s="1">
        <v>4.4529377599121904</v>
      </c>
      <c r="AJ1051" s="1">
        <v>4.3719006886013831</v>
      </c>
    </row>
    <row r="1052" spans="1:36" x14ac:dyDescent="0.2">
      <c r="A1052" s="7">
        <v>32512</v>
      </c>
      <c r="C1052" s="1">
        <v>7.0372053982027403</v>
      </c>
      <c r="D1052" s="1">
        <v>6.898509894077808</v>
      </c>
      <c r="E1052" s="1">
        <v>6.7873007717863523</v>
      </c>
      <c r="F1052" s="1">
        <v>6.6975598352452561</v>
      </c>
      <c r="G1052" s="1">
        <v>6.6238763791414437</v>
      </c>
      <c r="H1052" s="1">
        <v>6.5612100969111733</v>
      </c>
      <c r="I1052" s="1">
        <v>6.505194170039946</v>
      </c>
      <c r="J1052" s="1">
        <v>6.4523126593341189</v>
      </c>
      <c r="K1052" s="1">
        <v>6.399868015649254</v>
      </c>
      <c r="L1052" s="1">
        <v>6.3459029190088536</v>
      </c>
      <c r="M1052" s="1">
        <v>6.2891091575457203</v>
      </c>
      <c r="N1052" s="1">
        <v>6.228694815228156</v>
      </c>
      <c r="O1052" s="1">
        <v>6.1642610159766154</v>
      </c>
      <c r="P1052" s="1">
        <v>6.0957156812087252</v>
      </c>
      <c r="Q1052" s="1">
        <v>6.0232038101718679</v>
      </c>
      <c r="R1052" s="1">
        <v>5.9470407873177091</v>
      </c>
      <c r="S1052" s="1">
        <v>5.867647539879302</v>
      </c>
      <c r="T1052" s="1">
        <v>5.7854959294400699</v>
      </c>
      <c r="U1052" s="1">
        <v>5.7010737698679144</v>
      </c>
      <c r="V1052" s="1">
        <v>5.6148693761568582</v>
      </c>
      <c r="W1052" s="1">
        <v>5.5273580744855852</v>
      </c>
      <c r="X1052" s="1">
        <v>5.438984806062324</v>
      </c>
      <c r="Y1052" s="1">
        <v>5.3501543620808292</v>
      </c>
      <c r="Z1052" s="1">
        <v>5.2612244145580842</v>
      </c>
      <c r="AA1052" s="1">
        <v>5.1725011345803873</v>
      </c>
      <c r="AB1052" s="1">
        <v>5.0842383184085485</v>
      </c>
      <c r="AC1052" s="1">
        <v>4.9966357697877006</v>
      </c>
      <c r="AD1052" s="1">
        <v>4.9098414551235585</v>
      </c>
      <c r="AE1052" s="1">
        <v>4.8239562922821202</v>
      </c>
      <c r="AF1052" s="1">
        <v>4.7390408265677468</v>
      </c>
      <c r="AG1052" s="1">
        <v>4.6551243775264064</v>
      </c>
      <c r="AH1052" s="1">
        <v>4.5722110565668412</v>
      </c>
      <c r="AI1052" s="1">
        <v>4.4902853641976135</v>
      </c>
      <c r="AJ1052" s="1">
        <v>4.4093177737932709</v>
      </c>
    </row>
    <row r="1053" spans="1:36" x14ac:dyDescent="0.2">
      <c r="A1053" s="7">
        <v>32513</v>
      </c>
      <c r="C1053" s="1">
        <v>7.1038843614041021</v>
      </c>
      <c r="D1053" s="1">
        <v>6.964905856414001</v>
      </c>
      <c r="E1053" s="1">
        <v>6.8525203038927911</v>
      </c>
      <c r="F1053" s="1">
        <v>6.7608106467793778</v>
      </c>
      <c r="G1053" s="1">
        <v>6.6845066962726545</v>
      </c>
      <c r="H1053" s="1">
        <v>6.6187197901294512</v>
      </c>
      <c r="I1053" s="1">
        <v>6.5592481511174014</v>
      </c>
      <c r="J1053" s="1">
        <v>6.5027383717182206</v>
      </c>
      <c r="K1053" s="1">
        <v>6.4466347221629778</v>
      </c>
      <c r="L1053" s="1">
        <v>6.389091566579034</v>
      </c>
      <c r="M1053" s="1">
        <v>6.3288824245250463</v>
      </c>
      <c r="N1053" s="1">
        <v>6.2652721945658651</v>
      </c>
      <c r="O1053" s="1">
        <v>6.1978970080604334</v>
      </c>
      <c r="P1053" s="1">
        <v>6.1266809548226142</v>
      </c>
      <c r="Q1053" s="1">
        <v>6.0517696415161684</v>
      </c>
      <c r="R1053" s="1">
        <v>5.9734667998032887</v>
      </c>
      <c r="S1053" s="1">
        <v>5.8921731661248824</v>
      </c>
      <c r="T1053" s="1">
        <v>5.8083363208854433</v>
      </c>
      <c r="U1053" s="1">
        <v>5.7224190491545954</v>
      </c>
      <c r="V1053" s="1">
        <v>5.6348855058805603</v>
      </c>
      <c r="W1053" s="1">
        <v>5.5461884357526898</v>
      </c>
      <c r="X1053" s="1">
        <v>5.4567524925777118</v>
      </c>
      <c r="Y1053" s="1">
        <v>5.3669647309994684</v>
      </c>
      <c r="Z1053" s="1">
        <v>5.2771677523748739</v>
      </c>
      <c r="AA1053" s="1">
        <v>5.1876553052448102</v>
      </c>
      <c r="AB1053" s="1">
        <v>5.0986713066264748</v>
      </c>
      <c r="AC1053" s="1">
        <v>5.0104082306442983</v>
      </c>
      <c r="AD1053" s="1">
        <v>4.9230087967940754</v>
      </c>
      <c r="AE1053" s="1">
        <v>4.8365698157412815</v>
      </c>
      <c r="AF1053" s="1">
        <v>4.751148180056191</v>
      </c>
      <c r="AG1053" s="1">
        <v>4.6667696220862158</v>
      </c>
      <c r="AH1053" s="1">
        <v>4.5834346295149935</v>
      </c>
      <c r="AI1053" s="1">
        <v>4.5011240413125551</v>
      </c>
      <c r="AJ1053" s="1">
        <v>4.4198048128804057</v>
      </c>
    </row>
    <row r="1054" spans="1:36" x14ac:dyDescent="0.2">
      <c r="A1054" s="7">
        <v>32514</v>
      </c>
      <c r="C1054" s="1">
        <v>7.1398029862868935</v>
      </c>
      <c r="D1054" s="1">
        <v>6.9966371253396726</v>
      </c>
      <c r="E1054" s="1">
        <v>6.8806591625011162</v>
      </c>
      <c r="F1054" s="1">
        <v>6.7859173348486621</v>
      </c>
      <c r="G1054" s="1">
        <v>6.7070958379512735</v>
      </c>
      <c r="H1054" s="1">
        <v>6.6392527675769664</v>
      </c>
      <c r="I1054" s="1">
        <v>6.5781328291036338</v>
      </c>
      <c r="J1054" s="1">
        <v>6.5203301005687653</v>
      </c>
      <c r="K1054" s="1">
        <v>6.4632375452903243</v>
      </c>
      <c r="L1054" s="1">
        <v>6.4049571721971335</v>
      </c>
      <c r="M1054" s="1">
        <v>6.3442101647739069</v>
      </c>
      <c r="N1054" s="1">
        <v>6.2802128261240266</v>
      </c>
      <c r="O1054" s="1">
        <v>6.2125599195208281</v>
      </c>
      <c r="P1054" s="1">
        <v>6.1411451466035629</v>
      </c>
      <c r="Q1054" s="1">
        <v>6.0660955365406117</v>
      </c>
      <c r="R1054" s="1">
        <v>5.9877067584736654</v>
      </c>
      <c r="S1054" s="1">
        <v>5.9063795240374155</v>
      </c>
      <c r="T1054" s="1">
        <v>5.8225656834292119</v>
      </c>
      <c r="U1054" s="1">
        <v>5.7367332356401111</v>
      </c>
      <c r="V1054" s="1">
        <v>5.649350481401413</v>
      </c>
      <c r="W1054" s="1">
        <v>5.5608725307718743</v>
      </c>
      <c r="X1054" s="1">
        <v>5.471724522646003</v>
      </c>
      <c r="Y1054" s="1">
        <v>5.3822920602353426</v>
      </c>
      <c r="Z1054" s="1">
        <v>5.2929143311926961</v>
      </c>
      <c r="AA1054" s="1">
        <v>5.2038798030414499</v>
      </c>
      <c r="AB1054" s="1">
        <v>5.1154258826164911</v>
      </c>
      <c r="AC1054" s="1">
        <v>5.0277381915323662</v>
      </c>
      <c r="AD1054" s="1">
        <v>4.9409529024481706</v>
      </c>
      <c r="AE1054" s="1">
        <v>4.8551609963951092</v>
      </c>
      <c r="AF1054" s="1">
        <v>4.7704144911915787</v>
      </c>
      <c r="AG1054" s="1">
        <v>4.6867351711958252</v>
      </c>
      <c r="AH1054" s="1">
        <v>4.604120321840341</v>
      </c>
      <c r="AI1054" s="1">
        <v>4.52254820912552</v>
      </c>
      <c r="AJ1054" s="1">
        <v>4.4419836963093671</v>
      </c>
    </row>
    <row r="1055" spans="1:36" x14ac:dyDescent="0.2">
      <c r="A1055" s="7">
        <v>32517</v>
      </c>
      <c r="C1055" s="1">
        <v>7.047188034401529</v>
      </c>
      <c r="D1055" s="1">
        <v>6.9169081106908488</v>
      </c>
      <c r="E1055" s="1">
        <v>6.8119575769003724</v>
      </c>
      <c r="F1055" s="1">
        <v>6.7266155042258511</v>
      </c>
      <c r="G1055" s="1">
        <v>6.6557516141413036</v>
      </c>
      <c r="H1055" s="1">
        <v>6.5945754929917451</v>
      </c>
      <c r="I1055" s="1">
        <v>6.5389464011813576</v>
      </c>
      <c r="J1055" s="1">
        <v>6.4855622502432375</v>
      </c>
      <c r="K1055" s="1">
        <v>6.431926853953831</v>
      </c>
      <c r="L1055" s="1">
        <v>6.3762631241018219</v>
      </c>
      <c r="M1055" s="1">
        <v>6.3174183168789044</v>
      </c>
      <c r="N1055" s="1">
        <v>6.2547306928561444</v>
      </c>
      <c r="O1055" s="1">
        <v>6.1879053313973218</v>
      </c>
      <c r="P1055" s="1">
        <v>6.1169317002741899</v>
      </c>
      <c r="Q1055" s="1">
        <v>6.0420203740304652</v>
      </c>
      <c r="R1055" s="1">
        <v>5.9635425225555103</v>
      </c>
      <c r="S1055" s="1">
        <v>5.8819679758761456</v>
      </c>
      <c r="T1055" s="1">
        <v>5.7978109987049056</v>
      </c>
      <c r="U1055" s="1">
        <v>5.7115952891968966</v>
      </c>
      <c r="V1055" s="1">
        <v>5.6238380454387151</v>
      </c>
      <c r="W1055" s="1">
        <v>5.5350365625665185</v>
      </c>
      <c r="X1055" s="1">
        <v>5.4456515279367554</v>
      </c>
      <c r="Y1055" s="1">
        <v>5.3560973086405674</v>
      </c>
      <c r="Z1055" s="1">
        <v>5.2667351439964269</v>
      </c>
      <c r="AA1055" s="1">
        <v>5.1778693162720693</v>
      </c>
      <c r="AB1055" s="1">
        <v>5.0897474969801628</v>
      </c>
      <c r="AC1055" s="1">
        <v>5.0025606984000284</v>
      </c>
      <c r="AD1055" s="1">
        <v>4.9164464000495958</v>
      </c>
      <c r="AE1055" s="1">
        <v>4.8314937054558005</v>
      </c>
      <c r="AF1055" s="1">
        <v>4.7477505043900594</v>
      </c>
      <c r="AG1055" s="1">
        <v>4.6652330098974844</v>
      </c>
      <c r="AH1055" s="1">
        <v>4.5839318326995837</v>
      </c>
      <c r="AI1055" s="1">
        <v>4.5038179118401755</v>
      </c>
      <c r="AJ1055" s="1">
        <v>4.4248484953457332</v>
      </c>
    </row>
    <row r="1056" spans="1:36" x14ac:dyDescent="0.2">
      <c r="A1056" s="7">
        <v>32518</v>
      </c>
      <c r="C1056" s="1">
        <v>6.995859377026532</v>
      </c>
      <c r="D1056" s="1">
        <v>6.8670167368076678</v>
      </c>
      <c r="E1056" s="1">
        <v>6.7640687499865138</v>
      </c>
      <c r="F1056" s="1">
        <v>6.6811821973600978</v>
      </c>
      <c r="G1056" s="1">
        <v>6.6130546611396808</v>
      </c>
      <c r="H1056" s="1">
        <v>6.5547144453663346</v>
      </c>
      <c r="I1056" s="1">
        <v>6.5018776126832289</v>
      </c>
      <c r="J1056" s="1">
        <v>6.4511392212859429</v>
      </c>
      <c r="K1056" s="1">
        <v>6.3999317013568415</v>
      </c>
      <c r="L1056" s="1">
        <v>6.3464317742105578</v>
      </c>
      <c r="M1056" s="1">
        <v>6.2894630606028556</v>
      </c>
      <c r="N1056" s="1">
        <v>6.228361032693666</v>
      </c>
      <c r="O1056" s="1">
        <v>6.1628458920091589</v>
      </c>
      <c r="P1056" s="1">
        <v>6.0929362056581855</v>
      </c>
      <c r="Q1056" s="1">
        <v>6.01888040260617</v>
      </c>
      <c r="R1056" s="1">
        <v>5.941091070941563</v>
      </c>
      <c r="S1056" s="1">
        <v>5.8600786079503333</v>
      </c>
      <c r="T1056" s="1">
        <v>5.7763939167481428</v>
      </c>
      <c r="U1056" s="1">
        <v>5.6905918767648132</v>
      </c>
      <c r="V1056" s="1">
        <v>5.6032153022737798</v>
      </c>
      <c r="W1056" s="1">
        <v>5.5147824247052295</v>
      </c>
      <c r="X1056" s="1">
        <v>5.4257709343086491</v>
      </c>
      <c r="Y1056" s="1">
        <v>5.3366084254286292</v>
      </c>
      <c r="Z1056" s="1">
        <v>5.2476655638447349</v>
      </c>
      <c r="AA1056" s="1">
        <v>5.1592528081534077</v>
      </c>
      <c r="AB1056" s="1">
        <v>5.071621613783126</v>
      </c>
      <c r="AC1056" s="1">
        <v>4.984965061389838</v>
      </c>
      <c r="AD1056" s="1">
        <v>4.899421288467769</v>
      </c>
      <c r="AE1056" s="1">
        <v>4.8150789567795318</v>
      </c>
      <c r="AF1056" s="1">
        <v>4.7319847707968421</v>
      </c>
      <c r="AG1056" s="1">
        <v>4.6501534347352909</v>
      </c>
      <c r="AH1056" s="1">
        <v>4.5695738656885556</v>
      </c>
      <c r="AI1056" s="1">
        <v>4.4902154338850977</v>
      </c>
      <c r="AJ1056" s="1">
        <v>4.4120340290191269</v>
      </c>
    </row>
    <row r="1057" spans="1:36" x14ac:dyDescent="0.2">
      <c r="A1057" s="7">
        <v>32519</v>
      </c>
      <c r="C1057" s="1">
        <v>6.9256491837231415</v>
      </c>
      <c r="D1057" s="1">
        <v>6.8050443496739232</v>
      </c>
      <c r="E1057" s="1">
        <v>6.7097280068299856</v>
      </c>
      <c r="F1057" s="1">
        <v>6.6337265757192831</v>
      </c>
      <c r="G1057" s="1">
        <v>6.5717605484735984</v>
      </c>
      <c r="H1057" s="1">
        <v>6.5189656075705233</v>
      </c>
      <c r="I1057" s="1">
        <v>6.4711553950519392</v>
      </c>
      <c r="J1057" s="1">
        <v>6.4249820749560129</v>
      </c>
      <c r="K1057" s="1">
        <v>6.377900475585454</v>
      </c>
      <c r="L1057" s="1">
        <v>6.3280879600398556</v>
      </c>
      <c r="M1057" s="1">
        <v>6.2743585612055757</v>
      </c>
      <c r="N1057" s="1">
        <v>6.2160382586585641</v>
      </c>
      <c r="O1057" s="1">
        <v>6.1528464754893246</v>
      </c>
      <c r="P1057" s="1">
        <v>6.0848145937315827</v>
      </c>
      <c r="Q1057" s="1">
        <v>6.0122171222432774</v>
      </c>
      <c r="R1057" s="1">
        <v>5.9355024901954145</v>
      </c>
      <c r="S1057" s="1">
        <v>5.8552221154812365</v>
      </c>
      <c r="T1057" s="1">
        <v>5.7719688173413655</v>
      </c>
      <c r="U1057" s="1">
        <v>5.6863374207524711</v>
      </c>
      <c r="V1057" s="1">
        <v>5.598906201596705</v>
      </c>
      <c r="W1057" s="1">
        <v>5.5102224339971393</v>
      </c>
      <c r="X1057" s="1">
        <v>5.4207857630535052</v>
      </c>
      <c r="Y1057" s="1">
        <v>5.331040077651112</v>
      </c>
      <c r="Z1057" s="1">
        <v>5.2413685742174856</v>
      </c>
      <c r="AA1057" s="1">
        <v>5.152092016179509</v>
      </c>
      <c r="AB1057" s="1">
        <v>5.0634708502177546</v>
      </c>
      <c r="AC1057" s="1">
        <v>4.9757065435041774</v>
      </c>
      <c r="AD1057" s="1">
        <v>4.8889454507269496</v>
      </c>
      <c r="AE1057" s="1">
        <v>4.8032846418824651</v>
      </c>
      <c r="AF1057" s="1">
        <v>4.7187795353045985</v>
      </c>
      <c r="AG1057" s="1">
        <v>4.6354534348811463</v>
      </c>
      <c r="AH1057" s="1">
        <v>4.5533035460444093</v>
      </c>
      <c r="AI1057" s="1">
        <v>4.4723068000419719</v>
      </c>
      <c r="AJ1057" s="1">
        <v>4.3924257135956282</v>
      </c>
    </row>
    <row r="1058" spans="1:36" x14ac:dyDescent="0.2">
      <c r="A1058" s="7">
        <v>32520</v>
      </c>
      <c r="C1058" s="1">
        <v>6.9889140146618729</v>
      </c>
      <c r="D1058" s="1">
        <v>6.8610909680128191</v>
      </c>
      <c r="E1058" s="1">
        <v>6.7600504553171339</v>
      </c>
      <c r="F1058" s="1">
        <v>6.6793820265248272</v>
      </c>
      <c r="G1058" s="1">
        <v>6.6135484131845352</v>
      </c>
      <c r="H1058" s="1">
        <v>6.5575333696281994</v>
      </c>
      <c r="I1058" s="1">
        <v>6.5070496920985939</v>
      </c>
      <c r="J1058" s="1">
        <v>6.4586707598945008</v>
      </c>
      <c r="K1058" s="1">
        <v>6.4097829981558121</v>
      </c>
      <c r="L1058" s="1">
        <v>6.3584989854178939</v>
      </c>
      <c r="M1058" s="1">
        <v>6.3035671796668318</v>
      </c>
      <c r="N1058" s="1">
        <v>6.2442488685628241</v>
      </c>
      <c r="O1058" s="1">
        <v>6.1802033087722759</v>
      </c>
      <c r="P1058" s="1">
        <v>6.1114088333950534</v>
      </c>
      <c r="Q1058" s="1">
        <v>6.0380973764587562</v>
      </c>
      <c r="R1058" s="1">
        <v>5.9606875890811093</v>
      </c>
      <c r="S1058" s="1">
        <v>5.8797141816471958</v>
      </c>
      <c r="T1058" s="1">
        <v>5.7957643859750085</v>
      </c>
      <c r="U1058" s="1">
        <v>5.7094357569530949</v>
      </c>
      <c r="V1058" s="1">
        <v>5.6213145011694587</v>
      </c>
      <c r="W1058" s="1">
        <v>5.531958878169057</v>
      </c>
      <c r="X1058" s="1">
        <v>5.4418811184035061</v>
      </c>
      <c r="Y1058" s="1">
        <v>5.3515381642638156</v>
      </c>
      <c r="Z1058" s="1">
        <v>5.2613256655320431</v>
      </c>
      <c r="AA1058" s="1">
        <v>5.1715751987623833</v>
      </c>
      <c r="AB1058" s="1">
        <v>5.0825560155616554</v>
      </c>
      <c r="AC1058" s="1">
        <v>4.9944762445264503</v>
      </c>
      <c r="AD1058" s="1">
        <v>4.9074869442376823</v>
      </c>
      <c r="AE1058" s="1">
        <v>4.8216880691572026</v>
      </c>
      <c r="AF1058" s="1">
        <v>4.7371362002820998</v>
      </c>
      <c r="AG1058" s="1">
        <v>4.6538543705390989</v>
      </c>
      <c r="AH1058" s="1">
        <v>4.57183833349049</v>
      </c>
      <c r="AI1058" s="1">
        <v>4.4910627613432883</v>
      </c>
      <c r="AJ1058" s="1">
        <v>4.4114873347201708</v>
      </c>
    </row>
    <row r="1059" spans="1:36" x14ac:dyDescent="0.2">
      <c r="A1059" s="7">
        <v>32521</v>
      </c>
      <c r="C1059" s="1">
        <v>6.9377991258702068</v>
      </c>
      <c r="D1059" s="1">
        <v>6.8076428118915313</v>
      </c>
      <c r="E1059" s="1">
        <v>6.7060474934951486</v>
      </c>
      <c r="F1059" s="1">
        <v>6.6259775739345006</v>
      </c>
      <c r="G1059" s="1">
        <v>6.5615059429378029</v>
      </c>
      <c r="H1059" s="1">
        <v>6.5073462752856113</v>
      </c>
      <c r="I1059" s="1">
        <v>6.4590214327286315</v>
      </c>
      <c r="J1059" s="1">
        <v>6.412966351684867</v>
      </c>
      <c r="K1059" s="1">
        <v>6.3664696880157976</v>
      </c>
      <c r="L1059" s="1">
        <v>6.3175833263004586</v>
      </c>
      <c r="M1059" s="1">
        <v>6.2650270492677045</v>
      </c>
      <c r="N1059" s="1">
        <v>6.2080532541377353</v>
      </c>
      <c r="O1059" s="1">
        <v>6.146320113039061</v>
      </c>
      <c r="P1059" s="1">
        <v>6.0798045283549067</v>
      </c>
      <c r="Q1059" s="1">
        <v>6.0087328734612377</v>
      </c>
      <c r="R1059" s="1">
        <v>5.933514775416211</v>
      </c>
      <c r="S1059" s="1">
        <v>5.8546745953904527</v>
      </c>
      <c r="T1059" s="1">
        <v>5.772788476841745</v>
      </c>
      <c r="U1059" s="1">
        <v>5.6884414781179196</v>
      </c>
      <c r="V1059" s="1">
        <v>5.6022074580629031</v>
      </c>
      <c r="W1059" s="1">
        <v>5.5146338066620224</v>
      </c>
      <c r="X1059" s="1">
        <v>5.4262238729078147</v>
      </c>
      <c r="Y1059" s="1">
        <v>5.3374279765041273</v>
      </c>
      <c r="Z1059" s="1">
        <v>5.2486376088806264</v>
      </c>
      <c r="AA1059" s="1">
        <v>5.1601826760443474</v>
      </c>
      <c r="AB1059" s="1">
        <v>5.0723328748274525</v>
      </c>
      <c r="AC1059" s="1">
        <v>4.9852984956765098</v>
      </c>
      <c r="AD1059" s="1">
        <v>4.8992341116144438</v>
      </c>
      <c r="AE1059" s="1">
        <v>4.8142442412294351</v>
      </c>
      <c r="AF1059" s="1">
        <v>4.7303908525255123</v>
      </c>
      <c r="AG1059" s="1">
        <v>4.6477028404574767</v>
      </c>
      <c r="AH1059" s="1">
        <v>4.5661821081944796</v>
      </c>
      <c r="AI1059" s="1">
        <v>4.4858095409193801</v>
      </c>
      <c r="AJ1059" s="1">
        <v>4.4065508598272904</v>
      </c>
    </row>
    <row r="1060" spans="1:36" x14ac:dyDescent="0.2">
      <c r="A1060" s="7">
        <v>32524</v>
      </c>
      <c r="C1060" s="1">
        <v>6.7014565931836678</v>
      </c>
      <c r="D1060" s="1">
        <v>6.5872320571229395</v>
      </c>
      <c r="E1060" s="1">
        <v>6.5011605168530293</v>
      </c>
      <c r="F1060" s="1">
        <v>6.4354045582335182</v>
      </c>
      <c r="G1060" s="1">
        <v>6.3837197582417264</v>
      </c>
      <c r="H1060" s="1">
        <v>6.3408542179079177</v>
      </c>
      <c r="I1060" s="1">
        <v>6.3025389350718353</v>
      </c>
      <c r="J1060" s="1">
        <v>6.2654667262250747</v>
      </c>
      <c r="K1060" s="1">
        <v>6.227180156081678</v>
      </c>
      <c r="L1060" s="1">
        <v>6.1859610526711748</v>
      </c>
      <c r="M1060" s="1">
        <v>6.1407267936721723</v>
      </c>
      <c r="N1060" s="1">
        <v>6.0908832339943011</v>
      </c>
      <c r="O1060" s="1">
        <v>6.0361860609097722</v>
      </c>
      <c r="P1060" s="1">
        <v>5.976652775528728</v>
      </c>
      <c r="Q1060" s="1">
        <v>5.9125031231191523</v>
      </c>
      <c r="R1060" s="1">
        <v>5.844106202310182</v>
      </c>
      <c r="S1060" s="1">
        <v>5.7719252324883126</v>
      </c>
      <c r="T1060" s="1">
        <v>5.6964696566838313</v>
      </c>
      <c r="U1060" s="1">
        <v>5.6182642529006195</v>
      </c>
      <c r="V1060" s="1">
        <v>5.5378356473291479</v>
      </c>
      <c r="W1060" s="1">
        <v>5.4556990543508173</v>
      </c>
      <c r="X1060" s="1">
        <v>5.3723411162995136</v>
      </c>
      <c r="Y1060" s="1">
        <v>5.2882096487571317</v>
      </c>
      <c r="Z1060" s="1">
        <v>5.2037058623151538</v>
      </c>
      <c r="AA1060" s="1">
        <v>5.1191784332826931</v>
      </c>
      <c r="AB1060" s="1">
        <v>5.0349215104532163</v>
      </c>
      <c r="AC1060" s="1">
        <v>4.9511720073540122</v>
      </c>
      <c r="AD1060" s="1">
        <v>4.8681106160293206</v>
      </c>
      <c r="AE1060" s="1">
        <v>4.7858659061998949</v>
      </c>
      <c r="AF1060" s="1">
        <v>4.7045213879805923</v>
      </c>
      <c r="AG1060" s="1">
        <v>4.6241251643765526</v>
      </c>
      <c r="AH1060" s="1">
        <v>4.5446963501912663</v>
      </c>
      <c r="AI1060" s="1">
        <v>4.4662313359267536</v>
      </c>
      <c r="AJ1060" s="1">
        <v>4.3887098862082849</v>
      </c>
    </row>
    <row r="1061" spans="1:36" x14ac:dyDescent="0.2">
      <c r="A1061" s="7">
        <v>32525</v>
      </c>
      <c r="C1061" s="1">
        <v>6.7736217343809582</v>
      </c>
      <c r="D1061" s="1">
        <v>6.6444765551747178</v>
      </c>
      <c r="E1061" s="1">
        <v>6.5448505701418949</v>
      </c>
      <c r="F1061" s="1">
        <v>6.4668728395761619</v>
      </c>
      <c r="G1061" s="1">
        <v>6.4042875579023102</v>
      </c>
      <c r="H1061" s="1">
        <v>6.3518528490468729</v>
      </c>
      <c r="I1061" s="1">
        <v>6.3053265276890045</v>
      </c>
      <c r="J1061" s="1">
        <v>6.261436006615253</v>
      </c>
      <c r="K1061" s="1">
        <v>6.2177484719902472</v>
      </c>
      <c r="L1061" s="1">
        <v>6.1725453998921962</v>
      </c>
      <c r="M1061" s="1">
        <v>6.1247056480208677</v>
      </c>
      <c r="N1061" s="1">
        <v>6.0735629395344866</v>
      </c>
      <c r="O1061" s="1">
        <v>6.0187852104228963</v>
      </c>
      <c r="P1061" s="1">
        <v>5.9602979392363054</v>
      </c>
      <c r="Q1061" s="1">
        <v>5.8982264744368251</v>
      </c>
      <c r="R1061" s="1">
        <v>5.8328404702686587</v>
      </c>
      <c r="S1061" s="1">
        <v>5.7644953672274184</v>
      </c>
      <c r="T1061" s="1">
        <v>5.6935827395012941</v>
      </c>
      <c r="U1061" s="1">
        <v>5.6205005211668873</v>
      </c>
      <c r="V1061" s="1">
        <v>5.5456424740924835</v>
      </c>
      <c r="W1061" s="1">
        <v>5.4693875901762095</v>
      </c>
      <c r="X1061" s="1">
        <v>5.392086399084512</v>
      </c>
      <c r="Y1061" s="1">
        <v>5.3140547588816549</v>
      </c>
      <c r="Z1061" s="1">
        <v>5.2355701571250197</v>
      </c>
      <c r="AA1061" s="1">
        <v>5.1568704619465962</v>
      </c>
      <c r="AB1061" s="1">
        <v>5.0781551320193739</v>
      </c>
      <c r="AC1061" s="1">
        <v>4.9995856495183668</v>
      </c>
      <c r="AD1061" s="1">
        <v>4.9212873155137906</v>
      </c>
      <c r="AE1061" s="1">
        <v>4.8433525325630704</v>
      </c>
      <c r="AF1061" s="1">
        <v>4.7658456301238461</v>
      </c>
      <c r="AG1061" s="1">
        <v>4.6888089767703267</v>
      </c>
      <c r="AH1061" s="1">
        <v>4.6122669144504478</v>
      </c>
      <c r="AI1061" s="1">
        <v>4.5362292314241381</v>
      </c>
      <c r="AJ1061" s="1">
        <v>4.4606942406408052</v>
      </c>
    </row>
    <row r="1062" spans="1:36" x14ac:dyDescent="0.2">
      <c r="A1062" s="7">
        <v>32526</v>
      </c>
      <c r="C1062" s="1">
        <v>6.7279727227694277</v>
      </c>
      <c r="D1062" s="1">
        <v>6.6045074989117367</v>
      </c>
      <c r="E1062" s="1">
        <v>6.5093046987953382</v>
      </c>
      <c r="F1062" s="1">
        <v>6.4346505710049646</v>
      </c>
      <c r="G1062" s="1">
        <v>6.3743740708090808</v>
      </c>
      <c r="H1062" s="1">
        <v>6.323316547213004</v>
      </c>
      <c r="I1062" s="1">
        <v>6.2773355615053177</v>
      </c>
      <c r="J1062" s="1">
        <v>6.2332678999803752</v>
      </c>
      <c r="K1062" s="1">
        <v>6.1887936829350725</v>
      </c>
      <c r="L1062" s="1">
        <v>6.1423024287176542</v>
      </c>
      <c r="M1062" s="1">
        <v>6.0927686358473547</v>
      </c>
      <c r="N1062" s="1">
        <v>6.0396029848775825</v>
      </c>
      <c r="O1062" s="1">
        <v>5.9825292481418924</v>
      </c>
      <c r="P1062" s="1">
        <v>5.9215119704999388</v>
      </c>
      <c r="Q1062" s="1">
        <v>5.8567075493715128</v>
      </c>
      <c r="R1062" s="1">
        <v>5.7884165125742548</v>
      </c>
      <c r="S1062" s="1">
        <v>5.7170304523471067</v>
      </c>
      <c r="T1062" s="1">
        <v>5.6429840877183377</v>
      </c>
      <c r="U1062" s="1">
        <v>5.5667245130940017</v>
      </c>
      <c r="V1062" s="1">
        <v>5.4886984767298292</v>
      </c>
      <c r="W1062" s="1">
        <v>5.4093395449609538</v>
      </c>
      <c r="X1062" s="1">
        <v>5.3290525365189794</v>
      </c>
      <c r="Y1062" s="1">
        <v>5.2482062959870603</v>
      </c>
      <c r="Z1062" s="1">
        <v>5.1671290330122401</v>
      </c>
      <c r="AA1062" s="1">
        <v>5.0861051509671027</v>
      </c>
      <c r="AB1062" s="1">
        <v>5.0053745826316876</v>
      </c>
      <c r="AC1062" s="1">
        <v>4.9251311214465936</v>
      </c>
      <c r="AD1062" s="1">
        <v>4.8455231741400242</v>
      </c>
      <c r="AE1062" s="1">
        <v>4.7666568952664612</v>
      </c>
      <c r="AF1062" s="1">
        <v>4.6886016940967572</v>
      </c>
      <c r="AG1062" s="1">
        <v>4.6113975745409981</v>
      </c>
      <c r="AH1062" s="1">
        <v>4.535060178637579</v>
      </c>
      <c r="AI1062" s="1">
        <v>4.459585435369938</v>
      </c>
      <c r="AJ1062" s="1">
        <v>4.3849544624032344</v>
      </c>
    </row>
    <row r="1063" spans="1:36" x14ac:dyDescent="0.2">
      <c r="A1063" s="7">
        <v>32527</v>
      </c>
      <c r="C1063" s="1">
        <v>6.6245580106099808</v>
      </c>
      <c r="D1063" s="1">
        <v>6.4956434131399039</v>
      </c>
      <c r="E1063" s="1">
        <v>6.3961139459704608</v>
      </c>
      <c r="F1063" s="1">
        <v>6.3182475047840292</v>
      </c>
      <c r="G1063" s="1">
        <v>6.2559154220385347</v>
      </c>
      <c r="H1063" s="1">
        <v>6.203951073867966</v>
      </c>
      <c r="I1063" s="1">
        <v>6.1581371208839251</v>
      </c>
      <c r="J1063" s="1">
        <v>6.1151688184332347</v>
      </c>
      <c r="K1063" s="1">
        <v>6.072548887589142</v>
      </c>
      <c r="L1063" s="1">
        <v>6.028476596402399</v>
      </c>
      <c r="M1063" s="1">
        <v>5.9817430529871167</v>
      </c>
      <c r="N1063" s="1">
        <v>5.9315958800839157</v>
      </c>
      <c r="O1063" s="1">
        <v>5.8776219612536478</v>
      </c>
      <c r="P1063" s="1">
        <v>5.8196787119929976</v>
      </c>
      <c r="Q1063" s="1">
        <v>5.75784678124562</v>
      </c>
      <c r="R1063" s="1">
        <v>5.692381178672286</v>
      </c>
      <c r="S1063" s="1">
        <v>5.623654925423442</v>
      </c>
      <c r="T1063" s="1">
        <v>5.5521057394203099</v>
      </c>
      <c r="U1063" s="1">
        <v>5.4782008926983199</v>
      </c>
      <c r="V1063" s="1">
        <v>5.4024206560187036</v>
      </c>
      <c r="W1063" s="1">
        <v>5.3252424427545524</v>
      </c>
      <c r="X1063" s="1">
        <v>5.2471214038857159</v>
      </c>
      <c r="Y1063" s="1">
        <v>5.1684781722652957</v>
      </c>
      <c r="Z1063" s="1">
        <v>5.0896890855238031</v>
      </c>
      <c r="AA1063" s="1">
        <v>5.0110793937598128</v>
      </c>
      <c r="AB1063" s="1">
        <v>4.9329213590238634</v>
      </c>
      <c r="AC1063" s="1">
        <v>4.8554320094822536</v>
      </c>
      <c r="AD1063" s="1">
        <v>4.7787748339704237</v>
      </c>
      <c r="AE1063" s="1">
        <v>4.7030646066222168</v>
      </c>
      <c r="AF1063" s="1">
        <v>4.6283744646467309</v>
      </c>
      <c r="AG1063" s="1">
        <v>4.5547442760647652</v>
      </c>
      <c r="AH1063" s="1">
        <v>4.4821862667263535</v>
      </c>
      <c r="AI1063" s="1">
        <v>4.4106902675917956</v>
      </c>
      <c r="AJ1063" s="1">
        <v>4.3402295154960679</v>
      </c>
    </row>
    <row r="1064" spans="1:36" x14ac:dyDescent="0.2">
      <c r="A1064" s="7">
        <v>32528</v>
      </c>
      <c r="C1064" s="1">
        <v>6.6951919670888653</v>
      </c>
      <c r="D1064" s="1">
        <v>6.5482620322959848</v>
      </c>
      <c r="E1064" s="1">
        <v>6.4330343767752973</v>
      </c>
      <c r="F1064" s="1">
        <v>6.3417543670724807</v>
      </c>
      <c r="G1064" s="1">
        <v>6.2681581595151989</v>
      </c>
      <c r="H1064" s="1">
        <v>6.2069165363113461</v>
      </c>
      <c r="I1064" s="1">
        <v>6.1536631132090118</v>
      </c>
      <c r="J1064" s="1">
        <v>6.1049666201719912</v>
      </c>
      <c r="K1064" s="1">
        <v>6.0582145626510586</v>
      </c>
      <c r="L1064" s="1">
        <v>6.0114887447301903</v>
      </c>
      <c r="M1064" s="1">
        <v>5.9634480572287085</v>
      </c>
      <c r="N1064" s="1">
        <v>5.9131914140671729</v>
      </c>
      <c r="O1064" s="1">
        <v>5.8601480765786782</v>
      </c>
      <c r="P1064" s="1">
        <v>5.8040155229309018</v>
      </c>
      <c r="Q1064" s="1">
        <v>5.7447155695422101</v>
      </c>
      <c r="R1064" s="1">
        <v>5.6823468946591671</v>
      </c>
      <c r="S1064" s="1">
        <v>5.6171305881875098</v>
      </c>
      <c r="T1064" s="1">
        <v>5.5493605848202963</v>
      </c>
      <c r="U1064" s="1">
        <v>5.4793723074877807</v>
      </c>
      <c r="V1064" s="1">
        <v>5.4075289169627343</v>
      </c>
      <c r="W1064" s="1">
        <v>5.3342065841784363</v>
      </c>
      <c r="X1064" s="1">
        <v>5.2597759977982372</v>
      </c>
      <c r="Y1064" s="1">
        <v>5.184589995328178</v>
      </c>
      <c r="Z1064" s="1">
        <v>5.1089731830706295</v>
      </c>
      <c r="AA1064" s="1">
        <v>5.0332138054961852</v>
      </c>
      <c r="AB1064" s="1">
        <v>4.9575601594096517</v>
      </c>
      <c r="AC1064" s="1">
        <v>4.8822170842490644</v>
      </c>
      <c r="AD1064" s="1">
        <v>4.8073460547310898</v>
      </c>
      <c r="AE1064" s="1">
        <v>4.7330678114328633</v>
      </c>
      <c r="AF1064" s="1">
        <v>4.6594671760821491</v>
      </c>
      <c r="AG1064" s="1">
        <v>4.5865994042279219</v>
      </c>
      <c r="AH1064" s="1">
        <v>4.5144948683458441</v>
      </c>
      <c r="AI1064" s="1">
        <v>4.4431630814961016</v>
      </c>
      <c r="AJ1064" s="1">
        <v>4.3725971703513409</v>
      </c>
    </row>
    <row r="1065" spans="1:36" x14ac:dyDescent="0.2">
      <c r="A1065" s="7">
        <v>32531</v>
      </c>
      <c r="C1065" s="1">
        <v>6.7293241581084207</v>
      </c>
      <c r="D1065" s="1">
        <v>6.5734597286687375</v>
      </c>
      <c r="E1065" s="1">
        <v>6.4507381444757943</v>
      </c>
      <c r="F1065" s="1">
        <v>6.3532807875352617</v>
      </c>
      <c r="G1065" s="1">
        <v>6.2746952206551097</v>
      </c>
      <c r="H1065" s="1">
        <v>6.2095059689240628</v>
      </c>
      <c r="I1065" s="1">
        <v>6.1531966543903955</v>
      </c>
      <c r="J1065" s="1">
        <v>6.1021832354216023</v>
      </c>
      <c r="K1065" s="1">
        <v>6.0537039543077231</v>
      </c>
      <c r="L1065" s="1">
        <v>6.0057022665244135</v>
      </c>
      <c r="M1065" s="1">
        <v>5.9567179315175274</v>
      </c>
      <c r="N1065" s="1">
        <v>5.9057571951791132</v>
      </c>
      <c r="O1065" s="1">
        <v>5.8521838154270416</v>
      </c>
      <c r="P1065" s="1">
        <v>5.7956539591810099</v>
      </c>
      <c r="Q1065" s="1">
        <v>5.7360677926609309</v>
      </c>
      <c r="R1065" s="1">
        <v>5.673517367719791</v>
      </c>
      <c r="S1065" s="1">
        <v>5.6082264066778134</v>
      </c>
      <c r="T1065" s="1">
        <v>5.5404943860330222</v>
      </c>
      <c r="U1065" s="1">
        <v>5.4706607716235407</v>
      </c>
      <c r="V1065" s="1">
        <v>5.3990892849147611</v>
      </c>
      <c r="W1065" s="1">
        <v>5.3261528779543044</v>
      </c>
      <c r="X1065" s="1">
        <v>5.2522153391890605</v>
      </c>
      <c r="Y1065" s="1">
        <v>5.1776192590807568</v>
      </c>
      <c r="Z1065" s="1">
        <v>5.1026763008690619</v>
      </c>
      <c r="AA1065" s="1">
        <v>5.0276606025459936</v>
      </c>
      <c r="AB1065" s="1">
        <v>4.9528066997637099</v>
      </c>
      <c r="AC1065" s="1">
        <v>4.8783073741800145</v>
      </c>
      <c r="AD1065" s="1">
        <v>4.8043142817004707</v>
      </c>
      <c r="AE1065" s="1">
        <v>4.7309405839940819</v>
      </c>
      <c r="AF1065" s="1">
        <v>4.65826539987152</v>
      </c>
      <c r="AG1065" s="1">
        <v>4.5863397433127018</v>
      </c>
      <c r="AH1065" s="1">
        <v>4.5151909456731563</v>
      </c>
      <c r="AI1065" s="1">
        <v>4.4448263121582929</v>
      </c>
      <c r="AJ1065" s="1">
        <v>4.3752372759499494</v>
      </c>
    </row>
    <row r="1066" spans="1:36" x14ac:dyDescent="0.2">
      <c r="A1066" s="7">
        <v>32532</v>
      </c>
      <c r="C1066" s="1">
        <v>6.7903743806848098</v>
      </c>
      <c r="D1066" s="1">
        <v>6.6261467142236672</v>
      </c>
      <c r="E1066" s="1">
        <v>6.4956972783708</v>
      </c>
      <c r="F1066" s="1">
        <v>6.3909206758801291</v>
      </c>
      <c r="G1066" s="1">
        <v>6.3052659669945736</v>
      </c>
      <c r="H1066" s="1">
        <v>6.2331550471694843</v>
      </c>
      <c r="I1066" s="1">
        <v>6.1700541569668204</v>
      </c>
      <c r="J1066" s="1">
        <v>6.1124350098755817</v>
      </c>
      <c r="K1066" s="1">
        <v>6.057640150546872</v>
      </c>
      <c r="L1066" s="1">
        <v>6.0037384369777289</v>
      </c>
      <c r="M1066" s="1">
        <v>5.9493932433418388</v>
      </c>
      <c r="N1066" s="1">
        <v>5.8937158085544761</v>
      </c>
      <c r="O1066" s="1">
        <v>5.8361463735465033</v>
      </c>
      <c r="P1066" s="1">
        <v>5.776386143443573</v>
      </c>
      <c r="Q1066" s="1">
        <v>5.7143495589164406</v>
      </c>
      <c r="R1066" s="1">
        <v>5.6501155928023525</v>
      </c>
      <c r="S1066" s="1">
        <v>5.5838723020664638</v>
      </c>
      <c r="T1066" s="1">
        <v>5.5158676526985939</v>
      </c>
      <c r="U1066" s="1">
        <v>5.446379522668904</v>
      </c>
      <c r="V1066" s="1">
        <v>5.3757045000699772</v>
      </c>
      <c r="W1066" s="1">
        <v>5.3041470576179632</v>
      </c>
      <c r="X1066" s="1">
        <v>5.2320048694686783</v>
      </c>
      <c r="Y1066" s="1">
        <v>5.1595583752559335</v>
      </c>
      <c r="Z1066" s="1">
        <v>5.0870619565824882</v>
      </c>
      <c r="AA1066" s="1">
        <v>5.0147377224968626</v>
      </c>
      <c r="AB1066" s="1">
        <v>4.9427736320590121</v>
      </c>
      <c r="AC1066" s="1">
        <v>4.8713216827688246</v>
      </c>
      <c r="AD1066" s="1">
        <v>4.8004985195512742</v>
      </c>
      <c r="AE1066" s="1">
        <v>4.7303879081078648</v>
      </c>
      <c r="AF1066" s="1">
        <v>4.661044904363294</v>
      </c>
      <c r="AG1066" s="1">
        <v>4.5925013925827658</v>
      </c>
      <c r="AH1066" s="1">
        <v>4.5247699457184885</v>
      </c>
      <c r="AI1066" s="1">
        <v>4.4578471505505188</v>
      </c>
      <c r="AJ1066" s="1">
        <v>4.3917170095635969</v>
      </c>
    </row>
    <row r="1067" spans="1:36" x14ac:dyDescent="0.2">
      <c r="A1067" s="7">
        <v>32533</v>
      </c>
      <c r="C1067" s="1">
        <v>6.7793738550680285</v>
      </c>
      <c r="D1067" s="1">
        <v>6.617033723407471</v>
      </c>
      <c r="E1067" s="1">
        <v>6.4897615597794687</v>
      </c>
      <c r="F1067" s="1">
        <v>6.3887848420252524</v>
      </c>
      <c r="G1067" s="1">
        <v>6.307128025017386</v>
      </c>
      <c r="H1067" s="1">
        <v>6.2389324383196341</v>
      </c>
      <c r="I1067" s="1">
        <v>6.179507481794591</v>
      </c>
      <c r="J1067" s="1">
        <v>6.1252478612772201</v>
      </c>
      <c r="K1067" s="1">
        <v>6.0734593419928853</v>
      </c>
      <c r="L1067" s="1">
        <v>6.0221938169811668</v>
      </c>
      <c r="M1067" s="1">
        <v>5.9701124554655385</v>
      </c>
      <c r="N1067" s="1">
        <v>5.9163405951861732</v>
      </c>
      <c r="O1067" s="1">
        <v>5.8603469012163103</v>
      </c>
      <c r="P1067" s="1">
        <v>5.8018694828387609</v>
      </c>
      <c r="Q1067" s="1">
        <v>5.7408614579550745</v>
      </c>
      <c r="R1067" s="1">
        <v>5.6774383573440046</v>
      </c>
      <c r="S1067" s="1">
        <v>5.6118216657555866</v>
      </c>
      <c r="T1067" s="1">
        <v>5.5442907811360627</v>
      </c>
      <c r="U1067" s="1">
        <v>5.475153820248627</v>
      </c>
      <c r="V1067" s="1">
        <v>5.4047364343323716</v>
      </c>
      <c r="W1067" s="1">
        <v>5.3333712270047311</v>
      </c>
      <c r="X1067" s="1">
        <v>5.2613831316757702</v>
      </c>
      <c r="Y1067" s="1">
        <v>5.1890785320069304</v>
      </c>
      <c r="Z1067" s="1">
        <v>5.1167357261995594</v>
      </c>
      <c r="AA1067" s="1">
        <v>5.0445979382920658</v>
      </c>
      <c r="AB1067" s="1">
        <v>4.9728711851937106</v>
      </c>
      <c r="AC1067" s="1">
        <v>4.9017221917359475</v>
      </c>
      <c r="AD1067" s="1">
        <v>4.8312789215485346</v>
      </c>
      <c r="AE1067" s="1">
        <v>4.7616332920077369</v>
      </c>
      <c r="AF1067" s="1">
        <v>4.6928456966865966</v>
      </c>
      <c r="AG1067" s="1">
        <v>4.6249507898322699</v>
      </c>
      <c r="AH1067" s="1">
        <v>4.5579615936375957</v>
      </c>
      <c r="AI1067" s="1">
        <v>4.4918732306443339</v>
      </c>
      <c r="AJ1067" s="1">
        <v>4.4266669115182378</v>
      </c>
    </row>
    <row r="1068" spans="1:36" x14ac:dyDescent="0.2">
      <c r="A1068" s="7">
        <v>32534</v>
      </c>
      <c r="C1068" s="1">
        <v>6.7536231561777722</v>
      </c>
      <c r="D1068" s="1">
        <v>6.5949150359831172</v>
      </c>
      <c r="E1068" s="1">
        <v>6.4703236898501384</v>
      </c>
      <c r="F1068" s="1">
        <v>6.3712408665031779</v>
      </c>
      <c r="G1068" s="1">
        <v>6.2908736534821568</v>
      </c>
      <c r="H1068" s="1">
        <v>6.2235067927338381</v>
      </c>
      <c r="I1068" s="1">
        <v>6.1645638478193661</v>
      </c>
      <c r="J1068" s="1">
        <v>6.1105309138811936</v>
      </c>
      <c r="K1068" s="1">
        <v>6.0587897857100437</v>
      </c>
      <c r="L1068" s="1">
        <v>6.0074577810195198</v>
      </c>
      <c r="M1068" s="1">
        <v>5.9552501138319798</v>
      </c>
      <c r="N1068" s="1">
        <v>5.9013337317706993</v>
      </c>
      <c r="O1068" s="1">
        <v>5.8452072525705532</v>
      </c>
      <c r="P1068" s="1">
        <v>5.7866292031087188</v>
      </c>
      <c r="Q1068" s="1">
        <v>5.7255647862747878</v>
      </c>
      <c r="R1068" s="1">
        <v>5.6621335760094897</v>
      </c>
      <c r="S1068" s="1">
        <v>5.5965546031579763</v>
      </c>
      <c r="T1068" s="1">
        <v>5.5291007905465825</v>
      </c>
      <c r="U1068" s="1">
        <v>5.4600717110028807</v>
      </c>
      <c r="V1068" s="1">
        <v>5.3897838722437115</v>
      </c>
      <c r="W1068" s="1">
        <v>5.3185608405587557</v>
      </c>
      <c r="X1068" s="1">
        <v>5.246719334852127</v>
      </c>
      <c r="Y1068" s="1">
        <v>5.1745590364551495</v>
      </c>
      <c r="Z1068" s="1">
        <v>5.1023535254033909</v>
      </c>
      <c r="AA1068" s="1">
        <v>5.0303433630352092</v>
      </c>
      <c r="AB1068" s="1">
        <v>4.9587335529605792</v>
      </c>
      <c r="AC1068" s="1">
        <v>4.8876908399274654</v>
      </c>
      <c r="AD1068" s="1">
        <v>4.8173435274013592</v>
      </c>
      <c r="AE1068" s="1">
        <v>4.7477837310574085</v>
      </c>
      <c r="AF1068" s="1">
        <v>4.6790718172246564</v>
      </c>
      <c r="AG1068" s="1">
        <v>4.6112422756312554</v>
      </c>
      <c r="AH1068" s="1">
        <v>4.5443078741900287</v>
      </c>
      <c r="AI1068" s="1">
        <v>4.478263501201404</v>
      </c>
      <c r="AJ1068" s="1">
        <v>4.4130902285383691</v>
      </c>
    </row>
    <row r="1069" spans="1:36" x14ac:dyDescent="0.2">
      <c r="A1069" s="7">
        <v>32535</v>
      </c>
      <c r="B1069" s="1">
        <v>6.8201988490320948</v>
      </c>
      <c r="C1069" s="1">
        <v>6.6323365545918573</v>
      </c>
      <c r="D1069" s="1">
        <v>6.4879602932748588</v>
      </c>
      <c r="E1069" s="1">
        <v>6.3754412991728593</v>
      </c>
      <c r="F1069" s="1">
        <v>6.286693776446727</v>
      </c>
      <c r="G1069" s="1">
        <v>6.2152474545745857</v>
      </c>
      <c r="H1069" s="1">
        <v>6.1556256885390006</v>
      </c>
      <c r="I1069" s="1">
        <v>6.1033898383919798</v>
      </c>
      <c r="J1069" s="1">
        <v>6.0550870193889814</v>
      </c>
      <c r="K1069" s="1">
        <v>6.0081281397776838</v>
      </c>
      <c r="L1069" s="1">
        <v>5.9606622252681589</v>
      </c>
      <c r="M1069" s="1">
        <v>5.9114625380479744</v>
      </c>
      <c r="N1069" s="1">
        <v>5.8597857826120006</v>
      </c>
      <c r="O1069" s="1">
        <v>5.8052440679640691</v>
      </c>
      <c r="P1069" s="1">
        <v>5.7477220211983022</v>
      </c>
      <c r="Q1069" s="1">
        <v>5.6873138086558246</v>
      </c>
      <c r="R1069" s="1">
        <v>5.6242647998123099</v>
      </c>
      <c r="S1069" s="1">
        <v>5.5589108817749286</v>
      </c>
      <c r="T1069" s="1">
        <v>5.4916290743093237</v>
      </c>
      <c r="U1069" s="1">
        <v>5.4228089305584515</v>
      </c>
      <c r="V1069" s="1">
        <v>5.3528427244342058</v>
      </c>
      <c r="W1069" s="1">
        <v>5.2821163134138391</v>
      </c>
      <c r="X1069" s="1">
        <v>5.2109957665667181</v>
      </c>
      <c r="Y1069" s="1">
        <v>5.1398180017639827</v>
      </c>
      <c r="Z1069" s="1">
        <v>5.0688828735628064</v>
      </c>
      <c r="AA1069" s="1">
        <v>4.9984475749374901</v>
      </c>
      <c r="AB1069" s="1">
        <v>4.9287252983188683</v>
      </c>
      <c r="AC1069" s="1">
        <v>4.8598836764399191</v>
      </c>
      <c r="AD1069" s="1">
        <v>4.792045963723977</v>
      </c>
      <c r="AE1069" s="1">
        <v>4.7252947821088753</v>
      </c>
      <c r="AF1069" s="1">
        <v>4.6596780974604544</v>
      </c>
      <c r="AG1069" s="1">
        <v>4.5952164928660917</v>
      </c>
      <c r="AH1069" s="1">
        <v>4.5319078633574881</v>
      </c>
      <c r="AI1069" s="1">
        <v>4.4697319846693766</v>
      </c>
      <c r="AJ1069" s="1">
        <v>4.4086550388499095</v>
      </c>
    </row>
    <row r="1070" spans="1:36" x14ac:dyDescent="0.2">
      <c r="A1070" s="7">
        <v>32538</v>
      </c>
      <c r="B1070" s="1">
        <v>6.8949722061137679</v>
      </c>
      <c r="C1070" s="1">
        <v>6.7057892435271089</v>
      </c>
      <c r="D1070" s="1">
        <v>6.5599697150282434</v>
      </c>
      <c r="E1070" s="1">
        <v>6.4455301734538475</v>
      </c>
      <c r="F1070" s="1">
        <v>6.3543237987334873</v>
      </c>
      <c r="G1070" s="1">
        <v>6.2799938553580441</v>
      </c>
      <c r="H1070" s="1">
        <v>6.2172294826138739</v>
      </c>
      <c r="I1070" s="1">
        <v>6.1617628715584054</v>
      </c>
      <c r="J1070" s="1">
        <v>6.1102981642677046</v>
      </c>
      <c r="K1070" s="1">
        <v>6.0603755783603397</v>
      </c>
      <c r="L1070" s="1">
        <v>6.0102385798792319</v>
      </c>
      <c r="M1070" s="1">
        <v>5.9587192752195115</v>
      </c>
      <c r="N1070" s="1">
        <v>5.9051030567187492</v>
      </c>
      <c r="O1070" s="1">
        <v>5.8490084196208461</v>
      </c>
      <c r="P1070" s="1">
        <v>5.7903118000124323</v>
      </c>
      <c r="Q1070" s="1">
        <v>5.7290901681533146</v>
      </c>
      <c r="R1070" s="1">
        <v>5.6655657111715421</v>
      </c>
      <c r="S1070" s="1">
        <v>5.6000467096088391</v>
      </c>
      <c r="T1070" s="1">
        <v>5.532878471123972</v>
      </c>
      <c r="U1070" s="1">
        <v>5.4644152466991613</v>
      </c>
      <c r="V1070" s="1">
        <v>5.3950119024908938</v>
      </c>
      <c r="W1070" s="1">
        <v>5.3250160269025395</v>
      </c>
      <c r="X1070" s="1">
        <v>5.2547556917616838</v>
      </c>
      <c r="Y1070" s="1">
        <v>5.1845307745329947</v>
      </c>
      <c r="Z1070" s="1">
        <v>5.1146054200280116</v>
      </c>
      <c r="AA1070" s="1">
        <v>5.045203214834455</v>
      </c>
      <c r="AB1070" s="1">
        <v>4.9765066486995444</v>
      </c>
      <c r="AC1070" s="1">
        <v>4.9086565489798319</v>
      </c>
      <c r="AD1070" s="1">
        <v>4.8417540691261074</v>
      </c>
      <c r="AE1070" s="1">
        <v>4.7758647759710247</v>
      </c>
      <c r="AF1070" s="1">
        <v>4.7110243396765625</v>
      </c>
      <c r="AG1070" s="1">
        <v>4.64724517325139</v>
      </c>
      <c r="AH1070" s="1">
        <v>4.5845205241815599</v>
      </c>
      <c r="AI1070" s="1">
        <v>4.5228284195507964</v>
      </c>
      <c r="AJ1070" s="1">
        <v>4.4621355781330116</v>
      </c>
    </row>
    <row r="1071" spans="1:36" x14ac:dyDescent="0.2">
      <c r="A1071" s="7">
        <v>32539</v>
      </c>
      <c r="B1071" s="1">
        <v>6.9453926815298779</v>
      </c>
      <c r="C1071" s="1">
        <v>6.7447917954982834</v>
      </c>
      <c r="D1071" s="1">
        <v>6.5879776735302542</v>
      </c>
      <c r="E1071" s="1">
        <v>6.4639900179982703</v>
      </c>
      <c r="F1071" s="1">
        <v>6.3650637236001408</v>
      </c>
      <c r="G1071" s="1">
        <v>6.2848253523048436</v>
      </c>
      <c r="H1071" s="1">
        <v>6.2177545534727763</v>
      </c>
      <c r="I1071" s="1">
        <v>6.1593282796839208</v>
      </c>
      <c r="J1071" s="1">
        <v>6.1060166768006239</v>
      </c>
      <c r="K1071" s="1">
        <v>6.0551658511788879</v>
      </c>
      <c r="L1071" s="1">
        <v>6.0048643604417915</v>
      </c>
      <c r="M1071" s="1">
        <v>5.9538184506404228</v>
      </c>
      <c r="N1071" s="1">
        <v>5.9012036476539862</v>
      </c>
      <c r="O1071" s="1">
        <v>5.846538171349879</v>
      </c>
      <c r="P1071" s="1">
        <v>5.7896076901197366</v>
      </c>
      <c r="Q1071" s="1">
        <v>5.7304090664606431</v>
      </c>
      <c r="R1071" s="1">
        <v>5.6690950297105225</v>
      </c>
      <c r="S1071" s="1">
        <v>5.6059149892194835</v>
      </c>
      <c r="T1071" s="1">
        <v>5.541164978609828</v>
      </c>
      <c r="U1071" s="1">
        <v>5.4751575227266365</v>
      </c>
      <c r="V1071" s="1">
        <v>5.4082111346540156</v>
      </c>
      <c r="W1071" s="1">
        <v>5.3406415163806935</v>
      </c>
      <c r="X1071" s="1">
        <v>5.2727492157407543</v>
      </c>
      <c r="Y1071" s="1">
        <v>5.2048107282427507</v>
      </c>
      <c r="Z1071" s="1">
        <v>5.1370705117331124</v>
      </c>
      <c r="AA1071" s="1">
        <v>5.0697356863817085</v>
      </c>
      <c r="AB1071" s="1">
        <v>5.0029755129758584</v>
      </c>
      <c r="AC1071" s="1">
        <v>4.9369211096979209</v>
      </c>
      <c r="AD1071" s="1">
        <v>4.8716674696313849</v>
      </c>
      <c r="AE1071" s="1">
        <v>4.8072772205765464</v>
      </c>
      <c r="AF1071" s="1">
        <v>4.7437857888489319</v>
      </c>
      <c r="AG1071" s="1">
        <v>4.6812072669330895</v>
      </c>
      <c r="AH1071" s="1">
        <v>4.6195380864919802</v>
      </c>
      <c r="AI1071" s="1">
        <v>4.5587606878928959</v>
      </c>
      <c r="AJ1071" s="1">
        <v>4.4988471373109871</v>
      </c>
    </row>
    <row r="1072" spans="1:36" x14ac:dyDescent="0.2">
      <c r="A1072" s="7">
        <v>32540</v>
      </c>
      <c r="B1072" s="1">
        <v>7.0074318281282943</v>
      </c>
      <c r="C1072" s="1">
        <v>6.799601076129667</v>
      </c>
      <c r="D1072" s="1">
        <v>6.6361644280200887</v>
      </c>
      <c r="E1072" s="1">
        <v>6.5061548761938912</v>
      </c>
      <c r="F1072" s="1">
        <v>6.4017517046527175</v>
      </c>
      <c r="G1072" s="1">
        <v>6.316536167143509</v>
      </c>
      <c r="H1072" s="1">
        <v>6.2449500704195655</v>
      </c>
      <c r="I1072" s="1">
        <v>6.1824392574278519</v>
      </c>
      <c r="J1072" s="1">
        <v>6.1254512251981881</v>
      </c>
      <c r="K1072" s="1">
        <v>6.0713184434404752</v>
      </c>
      <c r="L1072" s="1">
        <v>6.0181230299613695</v>
      </c>
      <c r="M1072" s="1">
        <v>5.9645700472341492</v>
      </c>
      <c r="N1072" s="1">
        <v>5.9098357841811691</v>
      </c>
      <c r="O1072" s="1">
        <v>5.8534360211382737</v>
      </c>
      <c r="P1072" s="1">
        <v>5.7951468338677685</v>
      </c>
      <c r="Q1072" s="1">
        <v>5.7349464342266563</v>
      </c>
      <c r="R1072" s="1">
        <v>5.6729600106332505</v>
      </c>
      <c r="S1072" s="1">
        <v>5.6094023208050849</v>
      </c>
      <c r="T1072" s="1">
        <v>5.5445311179575452</v>
      </c>
      <c r="U1072" s="1">
        <v>5.4786197627851916</v>
      </c>
      <c r="V1072" s="1">
        <v>5.4119480471445733</v>
      </c>
      <c r="W1072" s="1">
        <v>5.34479398666282</v>
      </c>
      <c r="X1072" s="1">
        <v>5.2774223905505373</v>
      </c>
      <c r="Y1072" s="1">
        <v>5.2100772624859291</v>
      </c>
      <c r="Z1072" s="1">
        <v>5.1429753189556511</v>
      </c>
      <c r="AA1072" s="1">
        <v>5.0763012694472032</v>
      </c>
      <c r="AB1072" s="1">
        <v>5.010207009264068</v>
      </c>
      <c r="AC1072" s="1">
        <v>4.9448109164802672</v>
      </c>
      <c r="AD1072" s="1">
        <v>4.8801991115294445</v>
      </c>
      <c r="AE1072" s="1">
        <v>4.8164284698671587</v>
      </c>
      <c r="AF1072" s="1">
        <v>4.7535310764884118</v>
      </c>
      <c r="AG1072" s="1">
        <v>4.6915193640240318</v>
      </c>
      <c r="AH1072" s="1">
        <v>4.6303894071114451</v>
      </c>
      <c r="AI1072" s="1">
        <v>4.5701241387875662</v>
      </c>
      <c r="AJ1072" s="1">
        <v>4.5106965739602343</v>
      </c>
    </row>
    <row r="1073" spans="1:36" x14ac:dyDescent="0.2">
      <c r="A1073" s="7">
        <v>32541</v>
      </c>
      <c r="B1073" s="1">
        <v>6.9227604442178947</v>
      </c>
      <c r="C1073" s="1">
        <v>6.7298727583862377</v>
      </c>
      <c r="D1073" s="1">
        <v>6.5785379441790637</v>
      </c>
      <c r="E1073" s="1">
        <v>6.4583427969737937</v>
      </c>
      <c r="F1073" s="1">
        <v>6.3618479503382463</v>
      </c>
      <c r="G1073" s="1">
        <v>6.2829529602201246</v>
      </c>
      <c r="H1073" s="1">
        <v>6.2163858534733638</v>
      </c>
      <c r="I1073" s="1">
        <v>6.1578160248821128</v>
      </c>
      <c r="J1073" s="1">
        <v>6.103869743788767</v>
      </c>
      <c r="K1073" s="1">
        <v>6.0520347641920953</v>
      </c>
      <c r="L1073" s="1">
        <v>6.0005357383831361</v>
      </c>
      <c r="M1073" s="1">
        <v>5.9482107792049863</v>
      </c>
      <c r="N1073" s="1">
        <v>5.894358841452517</v>
      </c>
      <c r="O1073" s="1">
        <v>5.8386054045179696</v>
      </c>
      <c r="P1073" s="1">
        <v>5.7808207380223529</v>
      </c>
      <c r="Q1073" s="1">
        <v>5.7210609451994792</v>
      </c>
      <c r="R1073" s="1">
        <v>5.6595137108251796</v>
      </c>
      <c r="S1073" s="1">
        <v>5.5964415286957356</v>
      </c>
      <c r="T1073" s="1">
        <v>5.5321362493053137</v>
      </c>
      <c r="U1073" s="1">
        <v>5.4668930648418357</v>
      </c>
      <c r="V1073" s="1">
        <v>5.4010025690281482</v>
      </c>
      <c r="W1073" s="1">
        <v>5.3347433298185587</v>
      </c>
      <c r="X1073" s="1">
        <v>5.2683714281257794</v>
      </c>
      <c r="Y1073" s="1">
        <v>5.2021145770147781</v>
      </c>
      <c r="Z1073" s="1">
        <v>5.1361677751137051</v>
      </c>
      <c r="AA1073" s="1">
        <v>5.0706907924176949</v>
      </c>
      <c r="AB1073" s="1">
        <v>5.0058086787073126</v>
      </c>
      <c r="AC1073" s="1">
        <v>4.9416122438227639</v>
      </c>
      <c r="AD1073" s="1">
        <v>4.8781605278073545</v>
      </c>
      <c r="AE1073" s="1">
        <v>4.8154850653937507</v>
      </c>
      <c r="AF1073" s="1">
        <v>4.7535960169315477</v>
      </c>
      <c r="AG1073" s="1">
        <v>4.6924896860042011</v>
      </c>
      <c r="AH1073" s="1">
        <v>4.6321519544040211</v>
      </c>
      <c r="AI1073" s="1">
        <v>4.5725618544592272</v>
      </c>
      <c r="AJ1073" s="1">
        <v>4.5136929631306373</v>
      </c>
    </row>
    <row r="1074" spans="1:36" x14ac:dyDescent="0.2">
      <c r="A1074" s="7">
        <v>32542</v>
      </c>
      <c r="B1074" s="1">
        <v>6.9404342044815621</v>
      </c>
      <c r="C1074" s="1">
        <v>6.7494402984034636</v>
      </c>
      <c r="D1074" s="1">
        <v>6.599807809634413</v>
      </c>
      <c r="E1074" s="1">
        <v>6.4807310008087597</v>
      </c>
      <c r="F1074" s="1">
        <v>6.3845791812966217</v>
      </c>
      <c r="G1074" s="1">
        <v>6.3051943293237489</v>
      </c>
      <c r="H1074" s="1">
        <v>6.2373251530396896</v>
      </c>
      <c r="I1074" s="1">
        <v>6.1766985385706068</v>
      </c>
      <c r="J1074" s="1">
        <v>6.1200194488855466</v>
      </c>
      <c r="K1074" s="1">
        <v>6.0648663958192195</v>
      </c>
      <c r="L1074" s="1">
        <v>6.0095634738984547</v>
      </c>
      <c r="M1074" s="1">
        <v>5.9530585005869501</v>
      </c>
      <c r="N1074" s="1">
        <v>5.8947680884099896</v>
      </c>
      <c r="O1074" s="1">
        <v>5.8344379393303587</v>
      </c>
      <c r="P1074" s="1">
        <v>5.7720565306297775</v>
      </c>
      <c r="Q1074" s="1">
        <v>5.7077900966851924</v>
      </c>
      <c r="R1074" s="1">
        <v>5.6419227393197824</v>
      </c>
      <c r="S1074" s="1">
        <v>5.5747937544433501</v>
      </c>
      <c r="T1074" s="1">
        <v>5.5067501228834796</v>
      </c>
      <c r="U1074" s="1">
        <v>5.4381226177340682</v>
      </c>
      <c r="V1074" s="1">
        <v>5.3692233392001807</v>
      </c>
      <c r="W1074" s="1">
        <v>5.3003442171896769</v>
      </c>
      <c r="X1074" s="1">
        <v>5.231750986656909</v>
      </c>
      <c r="Y1074" s="1">
        <v>5.1636793009509097</v>
      </c>
      <c r="Z1074" s="1">
        <v>5.0963314070141159</v>
      </c>
      <c r="AA1074" s="1">
        <v>5.029873868963886</v>
      </c>
      <c r="AB1074" s="1">
        <v>4.9644378921549688</v>
      </c>
      <c r="AC1074" s="1">
        <v>4.9001193695886878</v>
      </c>
      <c r="AD1074" s="1">
        <v>4.8369806940615767</v>
      </c>
      <c r="AE1074" s="1">
        <v>4.7750543974719122</v>
      </c>
      <c r="AF1074" s="1">
        <v>4.7143483529993482</v>
      </c>
      <c r="AG1074" s="1">
        <v>4.6548518322440735</v>
      </c>
      <c r="AH1074" s="1">
        <v>4.596539029150585</v>
      </c>
      <c r="AI1074" s="1">
        <v>4.5393726502431191</v>
      </c>
      <c r="AJ1074" s="1">
        <v>4.483307076669691</v>
      </c>
    </row>
    <row r="1075" spans="1:36" x14ac:dyDescent="0.2">
      <c r="A1075" s="7">
        <v>32545</v>
      </c>
      <c r="B1075" s="1">
        <v>6.9278458856202327</v>
      </c>
      <c r="C1075" s="1">
        <v>6.7514929318828774</v>
      </c>
      <c r="D1075" s="1">
        <v>6.6121572180190196</v>
      </c>
      <c r="E1075" s="1">
        <v>6.5004628008997027</v>
      </c>
      <c r="F1075" s="1">
        <v>6.4096766476405014</v>
      </c>
      <c r="G1075" s="1">
        <v>6.3342331209261031</v>
      </c>
      <c r="H1075" s="1">
        <v>6.2692679929013746</v>
      </c>
      <c r="I1075" s="1">
        <v>6.2107393326810385</v>
      </c>
      <c r="J1075" s="1">
        <v>6.1554950137690367</v>
      </c>
      <c r="K1075" s="1">
        <v>6.10121348662949</v>
      </c>
      <c r="L1075" s="1">
        <v>6.0462998141595641</v>
      </c>
      <c r="M1075" s="1">
        <v>5.9897720130598016</v>
      </c>
      <c r="N1075" s="1">
        <v>5.9311100575295104</v>
      </c>
      <c r="O1075" s="1">
        <v>5.8701197910936553</v>
      </c>
      <c r="P1075" s="1">
        <v>5.8068465512046377</v>
      </c>
      <c r="Q1075" s="1">
        <v>5.7415086594004379</v>
      </c>
      <c r="R1075" s="1">
        <v>5.6744367547190251</v>
      </c>
      <c r="S1075" s="1">
        <v>5.606011835003029</v>
      </c>
      <c r="T1075" s="1">
        <v>5.5366183103457498</v>
      </c>
      <c r="U1075" s="1">
        <v>5.4666195885869673</v>
      </c>
      <c r="V1075" s="1">
        <v>5.3963549089461003</v>
      </c>
      <c r="W1075" s="1">
        <v>5.3261367311523102</v>
      </c>
      <c r="X1075" s="1">
        <v>5.2562437333442285</v>
      </c>
      <c r="Y1075" s="1">
        <v>5.1869169967500897</v>
      </c>
      <c r="Z1075" s="1">
        <v>5.1183572846872725</v>
      </c>
      <c r="AA1075" s="1">
        <v>5.0507248980269317</v>
      </c>
      <c r="AB1075" s="1">
        <v>4.9841419005309895</v>
      </c>
      <c r="AC1075" s="1">
        <v>4.9186939787826507</v>
      </c>
      <c r="AD1075" s="1">
        <v>4.8544335874954383</v>
      </c>
      <c r="AE1075" s="1">
        <v>4.791384148579505</v>
      </c>
      <c r="AF1075" s="1">
        <v>4.7295454725611217</v>
      </c>
      <c r="AG1075" s="1">
        <v>4.6689001328031807</v>
      </c>
      <c r="AH1075" s="1">
        <v>4.6094170050029071</v>
      </c>
      <c r="AI1075" s="1">
        <v>4.5510548769273838</v>
      </c>
      <c r="AJ1075" s="1">
        <v>4.4937654536148681</v>
      </c>
    </row>
    <row r="1076" spans="1:36" x14ac:dyDescent="0.2">
      <c r="A1076" s="7">
        <v>32546</v>
      </c>
      <c r="B1076" s="1">
        <v>6.8623510522586821</v>
      </c>
      <c r="C1076" s="1">
        <v>6.6986799477508541</v>
      </c>
      <c r="D1076" s="1">
        <v>6.5692370726732587</v>
      </c>
      <c r="E1076" s="1">
        <v>6.4654341760548872</v>
      </c>
      <c r="F1076" s="1">
        <v>6.3810374254863689</v>
      </c>
      <c r="G1076" s="1">
        <v>6.3108443356487181</v>
      </c>
      <c r="H1076" s="1">
        <v>6.2502598319561855</v>
      </c>
      <c r="I1076" s="1">
        <v>6.1954145503690494</v>
      </c>
      <c r="J1076" s="1">
        <v>6.1432638269558471</v>
      </c>
      <c r="K1076" s="1">
        <v>6.0915566439630027</v>
      </c>
      <c r="L1076" s="1">
        <v>6.0387490373524528</v>
      </c>
      <c r="M1076" s="1">
        <v>5.9838999130415083</v>
      </c>
      <c r="N1076" s="1">
        <v>5.9265246060589476</v>
      </c>
      <c r="O1076" s="1">
        <v>5.8664611136401454</v>
      </c>
      <c r="P1076" s="1">
        <v>5.8037842992685498</v>
      </c>
      <c r="Q1076" s="1">
        <v>5.7387406100068006</v>
      </c>
      <c r="R1076" s="1">
        <v>5.6716886721131914</v>
      </c>
      <c r="S1076" s="1">
        <v>5.6030379729620359</v>
      </c>
      <c r="T1076" s="1">
        <v>5.5332023808706818</v>
      </c>
      <c r="U1076" s="1">
        <v>5.4625754436469709</v>
      </c>
      <c r="V1076" s="1">
        <v>5.3915261031844732</v>
      </c>
      <c r="W1076" s="1">
        <v>5.3203950035814396</v>
      </c>
      <c r="X1076" s="1">
        <v>5.2494872850967536</v>
      </c>
      <c r="Y1076" s="1">
        <v>5.1790691481453859</v>
      </c>
      <c r="Z1076" s="1">
        <v>5.1093652050449094</v>
      </c>
      <c r="AA1076" s="1">
        <v>5.0405580083021633</v>
      </c>
      <c r="AB1076" s="1">
        <v>4.9727896638490865</v>
      </c>
      <c r="AC1076" s="1">
        <v>4.9061629720978015</v>
      </c>
      <c r="AD1076" s="1">
        <v>4.8407443721654406</v>
      </c>
      <c r="AE1076" s="1">
        <v>4.7765683842356896</v>
      </c>
      <c r="AF1076" s="1">
        <v>4.713643339844956</v>
      </c>
      <c r="AG1076" s="1">
        <v>4.6519582397337871</v>
      </c>
      <c r="AH1076" s="1">
        <v>4.5914866687826139</v>
      </c>
      <c r="AI1076" s="1">
        <v>4.5321907557128132</v>
      </c>
      <c r="AJ1076" s="1">
        <v>4.4740241255678308</v>
      </c>
    </row>
    <row r="1077" spans="1:36" x14ac:dyDescent="0.2">
      <c r="A1077" s="7">
        <v>32547</v>
      </c>
      <c r="B1077" s="1">
        <v>6.873105815480848</v>
      </c>
      <c r="C1077" s="1">
        <v>6.6896690175686526</v>
      </c>
      <c r="D1077" s="1">
        <v>6.5456728065015852</v>
      </c>
      <c r="E1077" s="1">
        <v>6.4311291241267785</v>
      </c>
      <c r="F1077" s="1">
        <v>6.3388927087778697</v>
      </c>
      <c r="G1077" s="1">
        <v>6.2630854835943977</v>
      </c>
      <c r="H1077" s="1">
        <v>6.1986029221780221</v>
      </c>
      <c r="I1077" s="1">
        <v>6.1412161909045935</v>
      </c>
      <c r="J1077" s="1">
        <v>6.0876153303935112</v>
      </c>
      <c r="K1077" s="1">
        <v>6.0353419335340268</v>
      </c>
      <c r="L1077" s="1">
        <v>5.9826812677704266</v>
      </c>
      <c r="M1077" s="1">
        <v>5.9285414095171403</v>
      </c>
      <c r="N1077" s="1">
        <v>5.872296876617062</v>
      </c>
      <c r="O1077" s="1">
        <v>5.8136572216673894</v>
      </c>
      <c r="P1077" s="1">
        <v>5.7525888423082563</v>
      </c>
      <c r="Q1077" s="1">
        <v>5.6892532811659873</v>
      </c>
      <c r="R1077" s="1">
        <v>5.6239470077920242</v>
      </c>
      <c r="S1077" s="1">
        <v>5.557038518800967</v>
      </c>
      <c r="T1077" s="1">
        <v>5.4889185310254227</v>
      </c>
      <c r="U1077" s="1">
        <v>5.4199719917387856</v>
      </c>
      <c r="V1077" s="1">
        <v>5.3505705258892808</v>
      </c>
      <c r="W1077" s="1">
        <v>5.2810654786924172</v>
      </c>
      <c r="X1077" s="1">
        <v>5.2117771230947874</v>
      </c>
      <c r="Y1077" s="1">
        <v>5.1429883354776962</v>
      </c>
      <c r="Z1077" s="1">
        <v>5.074939564106919</v>
      </c>
      <c r="AA1077" s="1">
        <v>5.0078269134604483</v>
      </c>
      <c r="AB1077" s="1">
        <v>4.9418033655382434</v>
      </c>
      <c r="AC1077" s="1">
        <v>4.876979645374484</v>
      </c>
      <c r="AD1077" s="1">
        <v>4.8134270225171099</v>
      </c>
      <c r="AE1077" s="1">
        <v>4.7511819257788988</v>
      </c>
      <c r="AF1077" s="1">
        <v>4.6902522155676891</v>
      </c>
      <c r="AG1077" s="1">
        <v>4.6306245757312094</v>
      </c>
      <c r="AH1077" s="1">
        <v>4.5722687551327246</v>
      </c>
      <c r="AI1077" s="1">
        <v>4.5151420416022763</v>
      </c>
      <c r="AJ1077" s="1">
        <v>4.4591929682559517</v>
      </c>
    </row>
    <row r="1078" spans="1:36" x14ac:dyDescent="0.2">
      <c r="A1078" s="7">
        <v>32548</v>
      </c>
      <c r="B1078" s="1">
        <v>6.853484327437207</v>
      </c>
      <c r="C1078" s="1">
        <v>6.6811632475767109</v>
      </c>
      <c r="D1078" s="1">
        <v>6.5454374588003308</v>
      </c>
      <c r="E1078" s="1">
        <v>6.4367772232800977</v>
      </c>
      <c r="F1078" s="1">
        <v>6.3485389164333235</v>
      </c>
      <c r="G1078" s="1">
        <v>6.2753747217812261</v>
      </c>
      <c r="H1078" s="1">
        <v>6.2126430539712558</v>
      </c>
      <c r="I1078" s="1">
        <v>6.1564618034529826</v>
      </c>
      <c r="J1078" s="1">
        <v>6.103771751770819</v>
      </c>
      <c r="K1078" s="1">
        <v>6.0522862000020616</v>
      </c>
      <c r="L1078" s="1">
        <v>6.0003945530757345</v>
      </c>
      <c r="M1078" s="1">
        <v>5.9470526125628034</v>
      </c>
      <c r="N1078" s="1">
        <v>5.8916418706944951</v>
      </c>
      <c r="O1078" s="1">
        <v>5.8338523406152607</v>
      </c>
      <c r="P1078" s="1">
        <v>5.7736138474450671</v>
      </c>
      <c r="Q1078" s="1">
        <v>5.7110439845006997</v>
      </c>
      <c r="R1078" s="1">
        <v>5.6463967241800965</v>
      </c>
      <c r="S1078" s="1">
        <v>5.5800061076477796</v>
      </c>
      <c r="T1078" s="1">
        <v>5.5122384554488217</v>
      </c>
      <c r="U1078" s="1">
        <v>5.4434639689150419</v>
      </c>
      <c r="V1078" s="1">
        <v>5.3740471823175131</v>
      </c>
      <c r="W1078" s="1">
        <v>5.3043378397931722</v>
      </c>
      <c r="X1078" s="1">
        <v>5.2346586704279421</v>
      </c>
      <c r="Y1078" s="1">
        <v>5.1652983663085186</v>
      </c>
      <c r="Z1078" s="1">
        <v>5.096505988629124</v>
      </c>
      <c r="AA1078" s="1">
        <v>5.02848835497492</v>
      </c>
      <c r="AB1078" s="1">
        <v>4.9614106405456209</v>
      </c>
      <c r="AC1078" s="1">
        <v>4.8953966351529914</v>
      </c>
      <c r="AD1078" s="1">
        <v>4.8305307740713097</v>
      </c>
      <c r="AE1078" s="1">
        <v>4.7668620508918389</v>
      </c>
      <c r="AF1078" s="1">
        <v>4.7044100288952864</v>
      </c>
      <c r="AG1078" s="1">
        <v>4.6431720766652838</v>
      </c>
      <c r="AH1078" s="1">
        <v>4.583127618686559</v>
      </c>
      <c r="AI1078" s="1">
        <v>4.5242424662167959</v>
      </c>
      <c r="AJ1078" s="1">
        <v>4.4664725073243101</v>
      </c>
    </row>
    <row r="1079" spans="1:36" x14ac:dyDescent="0.2">
      <c r="A1079" s="7">
        <v>32549</v>
      </c>
      <c r="B1079" s="1">
        <v>6.839890393674156</v>
      </c>
      <c r="C1079" s="1">
        <v>6.6750814208930702</v>
      </c>
      <c r="D1079" s="1">
        <v>6.5447492065300326</v>
      </c>
      <c r="E1079" s="1">
        <v>6.4402744097788229</v>
      </c>
      <c r="F1079" s="1">
        <v>6.3555339068328722</v>
      </c>
      <c r="G1079" s="1">
        <v>6.2854586894013549</v>
      </c>
      <c r="H1079" s="1">
        <v>6.2255270232095823</v>
      </c>
      <c r="I1079" s="1">
        <v>6.1718672225894924</v>
      </c>
      <c r="J1079" s="1">
        <v>6.1213822474386594</v>
      </c>
      <c r="K1079" s="1">
        <v>6.0717353801542302</v>
      </c>
      <c r="L1079" s="1">
        <v>6.0212716176828653</v>
      </c>
      <c r="M1079" s="1">
        <v>5.968917222528999</v>
      </c>
      <c r="N1079" s="1">
        <v>5.91404328512444</v>
      </c>
      <c r="O1079" s="1">
        <v>5.8563489027118365</v>
      </c>
      <c r="P1079" s="1">
        <v>5.7957886530939948</v>
      </c>
      <c r="Q1079" s="1">
        <v>5.7325157956800794</v>
      </c>
      <c r="R1079" s="1">
        <v>5.6668267888104653</v>
      </c>
      <c r="S1079" s="1">
        <v>5.5991012926130503</v>
      </c>
      <c r="T1079" s="1">
        <v>5.5297515066299212</v>
      </c>
      <c r="U1079" s="1">
        <v>5.4591917021264091</v>
      </c>
      <c r="V1079" s="1">
        <v>5.387826773854429</v>
      </c>
      <c r="W1079" s="1">
        <v>5.316041497794231</v>
      </c>
      <c r="X1079" s="1">
        <v>5.2441872236739098</v>
      </c>
      <c r="Y1079" s="1">
        <v>5.1725748340307138</v>
      </c>
      <c r="Z1079" s="1">
        <v>5.1014697998630298</v>
      </c>
      <c r="AA1079" s="1">
        <v>5.0310913166127857</v>
      </c>
      <c r="AB1079" s="1">
        <v>4.9616141742444153</v>
      </c>
      <c r="AC1079" s="1">
        <v>4.8931701142567938</v>
      </c>
      <c r="AD1079" s="1">
        <v>4.82585068946464</v>
      </c>
      <c r="AE1079" s="1">
        <v>4.7597116707748599</v>
      </c>
      <c r="AF1079" s="1">
        <v>4.6947790697647989</v>
      </c>
      <c r="AG1079" s="1">
        <v>4.6310561465027043</v>
      </c>
      <c r="AH1079" s="1">
        <v>4.5685275725719592</v>
      </c>
      <c r="AI1079" s="1">
        <v>4.507163390116256</v>
      </c>
      <c r="AJ1079" s="1">
        <v>4.4469225491622932</v>
      </c>
    </row>
    <row r="1080" spans="1:36" x14ac:dyDescent="0.2">
      <c r="A1080" s="7">
        <v>32552</v>
      </c>
      <c r="B1080" s="1">
        <v>6.8530203922920556</v>
      </c>
      <c r="C1080" s="1">
        <v>6.6917915134098784</v>
      </c>
      <c r="D1080" s="1">
        <v>6.5629357275800455</v>
      </c>
      <c r="E1080" s="1">
        <v>6.4586366902385075</v>
      </c>
      <c r="F1080" s="1">
        <v>6.3732690393774547</v>
      </c>
      <c r="G1080" s="1">
        <v>6.302100740110463</v>
      </c>
      <c r="H1080" s="1">
        <v>6.2408404342157464</v>
      </c>
      <c r="I1080" s="1">
        <v>6.1857578754959448</v>
      </c>
      <c r="J1080" s="1">
        <v>6.1338403359079496</v>
      </c>
      <c r="K1080" s="1">
        <v>6.0827996058643077</v>
      </c>
      <c r="L1080" s="1">
        <v>6.0310030945853352</v>
      </c>
      <c r="M1080" s="1">
        <v>5.9773771325079048</v>
      </c>
      <c r="N1080" s="1">
        <v>5.9212764692583031</v>
      </c>
      <c r="O1080" s="1">
        <v>5.8623769614027132</v>
      </c>
      <c r="P1080" s="1">
        <v>5.8006091557882282</v>
      </c>
      <c r="Q1080" s="1">
        <v>5.7361044783945392</v>
      </c>
      <c r="R1080" s="1">
        <v>5.6691408530097327</v>
      </c>
      <c r="S1080" s="1">
        <v>5.6000839790391117</v>
      </c>
      <c r="T1080" s="1">
        <v>5.5293378146603915</v>
      </c>
      <c r="U1080" s="1">
        <v>5.4573149874640379</v>
      </c>
      <c r="V1080" s="1">
        <v>5.3844253471116179</v>
      </c>
      <c r="W1080" s="1">
        <v>5.3110643631420968</v>
      </c>
      <c r="X1080" s="1">
        <v>5.2375985324602992</v>
      </c>
      <c r="Y1080" s="1">
        <v>5.1643566926634765</v>
      </c>
      <c r="Z1080" s="1">
        <v>5.0916234970996674</v>
      </c>
      <c r="AA1080" s="1">
        <v>5.0196369237551526</v>
      </c>
      <c r="AB1080" s="1">
        <v>4.9485885730981209</v>
      </c>
      <c r="AC1080" s="1">
        <v>4.8786237073561942</v>
      </c>
      <c r="AD1080" s="1">
        <v>4.8098437116421717</v>
      </c>
      <c r="AE1080" s="1">
        <v>4.7423105339336624</v>
      </c>
      <c r="AF1080" s="1">
        <v>4.6760532383349931</v>
      </c>
      <c r="AG1080" s="1">
        <v>4.6110758710982438</v>
      </c>
      <c r="AH1080" s="1">
        <v>4.547362147178533</v>
      </c>
      <c r="AI1080" s="1">
        <v>4.4848800038324494</v>
      </c>
      <c r="AJ1080" s="1">
        <v>4.423585632361732</v>
      </c>
    </row>
    <row r="1081" spans="1:36" x14ac:dyDescent="0.2">
      <c r="A1081" s="7">
        <v>32553</v>
      </c>
      <c r="B1081" s="1">
        <v>7.0097541510828787</v>
      </c>
      <c r="C1081" s="1">
        <v>6.83037924885625</v>
      </c>
      <c r="D1081" s="1">
        <v>6.6857809483534725</v>
      </c>
      <c r="E1081" s="1">
        <v>6.5673884282010375</v>
      </c>
      <c r="F1081" s="1">
        <v>6.4692116226699499</v>
      </c>
      <c r="G1081" s="1">
        <v>6.3863050006939703</v>
      </c>
      <c r="H1081" s="1">
        <v>6.3142521163936838</v>
      </c>
      <c r="I1081" s="1">
        <v>6.2492840598593062</v>
      </c>
      <c r="J1081" s="1">
        <v>6.1883906723025044</v>
      </c>
      <c r="K1081" s="1">
        <v>6.1292904376177315</v>
      </c>
      <c r="L1081" s="1">
        <v>6.0703430390024806</v>
      </c>
      <c r="M1081" s="1">
        <v>6.0104469598607739</v>
      </c>
      <c r="N1081" s="1">
        <v>5.9489088623222521</v>
      </c>
      <c r="O1081" s="1">
        <v>5.8853381447253099</v>
      </c>
      <c r="P1081" s="1">
        <v>5.8195860663967292</v>
      </c>
      <c r="Q1081" s="1">
        <v>5.7516987750246251</v>
      </c>
      <c r="R1081" s="1">
        <v>5.6818686863305281</v>
      </c>
      <c r="S1081" s="1">
        <v>5.6103817158236211</v>
      </c>
      <c r="T1081" s="1">
        <v>5.5375726577426603</v>
      </c>
      <c r="U1081" s="1">
        <v>5.4637974431968956</v>
      </c>
      <c r="V1081" s="1">
        <v>5.3894205156291086</v>
      </c>
      <c r="W1081" s="1">
        <v>5.314801903177468</v>
      </c>
      <c r="X1081" s="1">
        <v>5.2402813420971004</v>
      </c>
      <c r="Y1081" s="1">
        <v>5.1661679989298346</v>
      </c>
      <c r="Z1081" s="1">
        <v>5.0927323776443103</v>
      </c>
      <c r="AA1081" s="1">
        <v>5.0202022755383142</v>
      </c>
      <c r="AB1081" s="1">
        <v>4.9487620320194914</v>
      </c>
      <c r="AC1081" s="1">
        <v>4.8785516941768767</v>
      </c>
      <c r="AD1081" s="1">
        <v>4.8096687067475656</v>
      </c>
      <c r="AE1081" s="1">
        <v>4.7421717108084227</v>
      </c>
      <c r="AF1081" s="1">
        <v>4.6760864437370975</v>
      </c>
      <c r="AG1081" s="1">
        <v>4.6114129481242099</v>
      </c>
      <c r="AH1081" s="1">
        <v>4.5481301083691736</v>
      </c>
      <c r="AI1081" s="1">
        <v>4.4862000323938442</v>
      </c>
      <c r="AJ1081" s="1">
        <v>4.425572463240643</v>
      </c>
    </row>
    <row r="1082" spans="1:36" x14ac:dyDescent="0.2">
      <c r="A1082" s="7">
        <v>32554</v>
      </c>
      <c r="B1082" s="1">
        <v>7.0626865498411595</v>
      </c>
      <c r="C1082" s="1">
        <v>6.8808854005738915</v>
      </c>
      <c r="D1082" s="1">
        <v>6.7334246187582902</v>
      </c>
      <c r="E1082" s="1">
        <v>6.61196026174221</v>
      </c>
      <c r="F1082" s="1">
        <v>6.5106388176045105</v>
      </c>
      <c r="G1082" s="1">
        <v>6.4245850185713449</v>
      </c>
      <c r="H1082" s="1">
        <v>6.3494158544530013</v>
      </c>
      <c r="I1082" s="1">
        <v>6.2813711863923825</v>
      </c>
      <c r="J1082" s="1">
        <v>6.2174323943156518</v>
      </c>
      <c r="K1082" s="1">
        <v>6.1553021510368673</v>
      </c>
      <c r="L1082" s="1">
        <v>6.0933282113999017</v>
      </c>
      <c r="M1082" s="1">
        <v>6.0304105970775268</v>
      </c>
      <c r="N1082" s="1">
        <v>5.9658715666158599</v>
      </c>
      <c r="O1082" s="1">
        <v>5.8993446358130059</v>
      </c>
      <c r="P1082" s="1">
        <v>5.8307085289974143</v>
      </c>
      <c r="Q1082" s="1">
        <v>5.7600362826524663</v>
      </c>
      <c r="R1082" s="1">
        <v>5.6875445661301587</v>
      </c>
      <c r="S1082" s="1">
        <v>5.6135388132371702</v>
      </c>
      <c r="T1082" s="1">
        <v>5.5383671779744956</v>
      </c>
      <c r="U1082" s="1">
        <v>5.4623929038901586</v>
      </c>
      <c r="V1082" s="1">
        <v>5.3859838152594595</v>
      </c>
      <c r="W1082" s="1">
        <v>5.3095017418838637</v>
      </c>
      <c r="X1082" s="1">
        <v>5.2332886360147999</v>
      </c>
      <c r="Y1082" s="1">
        <v>5.1576571378223193</v>
      </c>
      <c r="Z1082" s="1">
        <v>5.0828822910850509</v>
      </c>
      <c r="AA1082" s="1">
        <v>5.0091964894166754</v>
      </c>
      <c r="AB1082" s="1">
        <v>4.9367877514093799</v>
      </c>
      <c r="AC1082" s="1">
        <v>4.8657978405488338</v>
      </c>
      <c r="AD1082" s="1">
        <v>4.7963231033791587</v>
      </c>
      <c r="AE1082" s="1">
        <v>4.7284179366831296</v>
      </c>
      <c r="AF1082" s="1">
        <v>4.6621011818152187</v>
      </c>
      <c r="AG1082" s="1">
        <v>4.5973642810341433</v>
      </c>
      <c r="AH1082" s="1">
        <v>4.5341763539977471</v>
      </c>
      <c r="AI1082" s="1">
        <v>4.4724893889096737</v>
      </c>
      <c r="AJ1082" s="1">
        <v>4.4122431583713091</v>
      </c>
    </row>
    <row r="1083" spans="1:36" x14ac:dyDescent="0.2">
      <c r="A1083" s="7">
        <v>32555</v>
      </c>
      <c r="B1083" s="1">
        <v>7.1281864207790884</v>
      </c>
      <c r="C1083" s="1">
        <v>6.950389498404272</v>
      </c>
      <c r="D1083" s="1">
        <v>6.8061093023175916</v>
      </c>
      <c r="E1083" s="1">
        <v>6.6871089449208929</v>
      </c>
      <c r="F1083" s="1">
        <v>6.5874976601350728</v>
      </c>
      <c r="G1083" s="1">
        <v>6.5023340767485012</v>
      </c>
      <c r="H1083" s="1">
        <v>6.4271741433329375</v>
      </c>
      <c r="I1083" s="1">
        <v>6.3582134047128473</v>
      </c>
      <c r="J1083" s="1">
        <v>6.2924228820982737</v>
      </c>
      <c r="K1083" s="1">
        <v>6.2275426522852495</v>
      </c>
      <c r="L1083" s="1">
        <v>6.162002439014028</v>
      </c>
      <c r="M1083" s="1">
        <v>6.0948068177777666</v>
      </c>
      <c r="N1083" s="1">
        <v>6.0253875435066568</v>
      </c>
      <c r="O1083" s="1">
        <v>5.9534888646781372</v>
      </c>
      <c r="P1083" s="1">
        <v>5.8791003177894527</v>
      </c>
      <c r="Q1083" s="1">
        <v>5.8024027074623437</v>
      </c>
      <c r="R1083" s="1">
        <v>5.7237143417261827</v>
      </c>
      <c r="S1083" s="1">
        <v>5.6434351767095272</v>
      </c>
      <c r="T1083" s="1">
        <v>5.5620013857526391</v>
      </c>
      <c r="U1083" s="1">
        <v>5.4798579547568895</v>
      </c>
      <c r="V1083" s="1">
        <v>5.3974469545925317</v>
      </c>
      <c r="W1083" s="1">
        <v>5.3151939470385976</v>
      </c>
      <c r="X1083" s="1">
        <v>5.2334917637112035</v>
      </c>
      <c r="Y1083" s="1">
        <v>5.1526913374256651</v>
      </c>
      <c r="Z1083" s="1">
        <v>5.0730948320345197</v>
      </c>
      <c r="AA1083" s="1">
        <v>4.9949523862659433</v>
      </c>
      <c r="AB1083" s="1">
        <v>4.9184609838807098</v>
      </c>
      <c r="AC1083" s="1">
        <v>4.8437629800405091</v>
      </c>
      <c r="AD1083" s="1">
        <v>4.7709479389780807</v>
      </c>
      <c r="AE1083" s="1">
        <v>4.7000573654125724</v>
      </c>
      <c r="AF1083" s="1">
        <v>4.6310929375540599</v>
      </c>
      <c r="AG1083" s="1">
        <v>4.5640268736654095</v>
      </c>
      <c r="AH1083" s="1">
        <v>4.4988079507022931</v>
      </c>
      <c r="AI1083" s="1">
        <v>4.4353678710077524</v>
      </c>
      <c r="AJ1083" s="1">
        <v>4.3736269218432433</v>
      </c>
    </row>
    <row r="1084" spans="1:36" x14ac:dyDescent="0.2">
      <c r="A1084" s="7">
        <v>32556</v>
      </c>
      <c r="B1084" s="1">
        <v>7.2644566177446821</v>
      </c>
      <c r="C1084" s="1">
        <v>7.0756744345691409</v>
      </c>
      <c r="D1084" s="1">
        <v>6.9208841565232735</v>
      </c>
      <c r="E1084" s="1">
        <v>6.7920464892533321</v>
      </c>
      <c r="F1084" s="1">
        <v>6.6833670522650834</v>
      </c>
      <c r="G1084" s="1">
        <v>6.5898915119258552</v>
      </c>
      <c r="H1084" s="1">
        <v>6.5070969506553258</v>
      </c>
      <c r="I1084" s="1">
        <v>6.4310995788159548</v>
      </c>
      <c r="J1084" s="1">
        <v>6.3588060003197207</v>
      </c>
      <c r="K1084" s="1">
        <v>6.287900629352694</v>
      </c>
      <c r="L1084" s="1">
        <v>6.2167619273543426</v>
      </c>
      <c r="M1084" s="1">
        <v>6.1443506434955548</v>
      </c>
      <c r="N1084" s="1">
        <v>6.070066474407164</v>
      </c>
      <c r="O1084" s="1">
        <v>5.9936326060494238</v>
      </c>
      <c r="P1084" s="1">
        <v>5.9150234715853287</v>
      </c>
      <c r="Q1084" s="1">
        <v>5.8344064203306925</v>
      </c>
      <c r="R1084" s="1">
        <v>5.752086162568899</v>
      </c>
      <c r="S1084" s="1">
        <v>5.6684478473671316</v>
      </c>
      <c r="T1084" s="1">
        <v>5.5839122975243729</v>
      </c>
      <c r="U1084" s="1">
        <v>5.4989092565218627</v>
      </c>
      <c r="V1084" s="1">
        <v>5.4138651043101707</v>
      </c>
      <c r="W1084" s="1">
        <v>5.3291884735158153</v>
      </c>
      <c r="X1084" s="1">
        <v>5.2452536838834787</v>
      </c>
      <c r="Y1084" s="1">
        <v>5.162391792462901</v>
      </c>
      <c r="Z1084" s="1">
        <v>5.0808842031445494</v>
      </c>
      <c r="AA1084" s="1">
        <v>5.0009607213227119</v>
      </c>
      <c r="AB1084" s="1">
        <v>4.9227996906598364</v>
      </c>
      <c r="AC1084" s="1">
        <v>4.8465276513619706</v>
      </c>
      <c r="AD1084" s="1">
        <v>4.7722215567808801</v>
      </c>
      <c r="AE1084" s="1">
        <v>4.6999134787276038</v>
      </c>
      <c r="AF1084" s="1">
        <v>4.6295983341422264</v>
      </c>
      <c r="AG1084" s="1">
        <v>4.561243444844532</v>
      </c>
      <c r="AH1084" s="1">
        <v>4.4947940823877577</v>
      </c>
      <c r="AI1084" s="1">
        <v>4.4301791158356529</v>
      </c>
      <c r="AJ1084" s="1">
        <v>4.3673161706147852</v>
      </c>
    </row>
    <row r="1085" spans="1:36" x14ac:dyDescent="0.2">
      <c r="A1085" s="7">
        <v>32559</v>
      </c>
      <c r="B1085" s="1">
        <v>7.407281087693014</v>
      </c>
      <c r="C1085" s="1">
        <v>7.2020331098525112</v>
      </c>
      <c r="D1085" s="1">
        <v>7.0338499958935188</v>
      </c>
      <c r="E1085" s="1">
        <v>6.8940823273865863</v>
      </c>
      <c r="F1085" s="1">
        <v>6.7764728251978514</v>
      </c>
      <c r="G1085" s="1">
        <v>6.6756818050512416</v>
      </c>
      <c r="H1085" s="1">
        <v>6.5868637151386285</v>
      </c>
      <c r="I1085" s="1">
        <v>6.5059046868543007</v>
      </c>
      <c r="J1085" s="1">
        <v>6.4295558553859529</v>
      </c>
      <c r="K1085" s="1">
        <v>6.3553911670045871</v>
      </c>
      <c r="L1085" s="1">
        <v>6.2817011141339174</v>
      </c>
      <c r="M1085" s="1">
        <v>6.2073661403710503</v>
      </c>
      <c r="N1085" s="1">
        <v>6.1317052880688614</v>
      </c>
      <c r="O1085" s="1">
        <v>6.0543594825341316</v>
      </c>
      <c r="P1085" s="1">
        <v>5.9752221348961108</v>
      </c>
      <c r="Q1085" s="1">
        <v>5.894384346086424</v>
      </c>
      <c r="R1085" s="1">
        <v>5.8120815872353395</v>
      </c>
      <c r="S1085" s="1">
        <v>5.7286385091257346</v>
      </c>
      <c r="T1085" s="1">
        <v>5.6444244552491378</v>
      </c>
      <c r="U1085" s="1">
        <v>5.5598258661459923</v>
      </c>
      <c r="V1085" s="1">
        <v>5.4752330585816926</v>
      </c>
      <c r="W1085" s="1">
        <v>5.3910258175730101</v>
      </c>
      <c r="X1085" s="1">
        <v>5.3075567527009406</v>
      </c>
      <c r="Y1085" s="1">
        <v>5.2251417179027433</v>
      </c>
      <c r="Z1085" s="1">
        <v>5.1440526194545253</v>
      </c>
      <c r="AA1085" s="1">
        <v>5.0645141003766216</v>
      </c>
      <c r="AB1085" s="1">
        <v>4.9867023813053368</v>
      </c>
      <c r="AC1085" s="1">
        <v>4.9107436768399175</v>
      </c>
      <c r="AD1085" s="1">
        <v>4.8367153271952974</v>
      </c>
      <c r="AE1085" s="1">
        <v>4.7646498199715399</v>
      </c>
      <c r="AF1085" s="1">
        <v>4.6945421886058263</v>
      </c>
      <c r="AG1085" s="1">
        <v>4.6263594272817379</v>
      </c>
      <c r="AH1085" s="1">
        <v>4.5600461204685754</v>
      </c>
      <c r="AI1085" s="1">
        <v>4.4955304990338547</v>
      </c>
      <c r="AJ1085" s="1">
        <v>4.4327300059480201</v>
      </c>
    </row>
    <row r="1086" spans="1:36" x14ac:dyDescent="0.2">
      <c r="A1086" s="7">
        <v>32560</v>
      </c>
      <c r="B1086" s="1">
        <v>7.4253679978964922</v>
      </c>
      <c r="C1086" s="1">
        <v>7.2206009919425114</v>
      </c>
      <c r="D1086" s="1">
        <v>7.0538793891370073</v>
      </c>
      <c r="E1086" s="1">
        <v>6.9163366143854885</v>
      </c>
      <c r="F1086" s="1">
        <v>6.8014060958366498</v>
      </c>
      <c r="G1086" s="1">
        <v>6.7034545831223671</v>
      </c>
      <c r="H1086" s="1">
        <v>6.6173960354532415</v>
      </c>
      <c r="I1086" s="1">
        <v>6.5389399664126149</v>
      </c>
      <c r="J1086" s="1">
        <v>6.464718501156792</v>
      </c>
      <c r="K1086" s="1">
        <v>6.3922382699861888</v>
      </c>
      <c r="L1086" s="1">
        <v>6.3197703516461914</v>
      </c>
      <c r="M1086" s="1">
        <v>6.2462190670513253</v>
      </c>
      <c r="N1086" s="1">
        <v>6.1709602007598008</v>
      </c>
      <c r="O1086" s="1">
        <v>6.093708823452749</v>
      </c>
      <c r="P1086" s="1">
        <v>6.0144346669186675</v>
      </c>
      <c r="Q1086" s="1">
        <v>5.9332956568578368</v>
      </c>
      <c r="R1086" s="1">
        <v>5.8505792399330288</v>
      </c>
      <c r="S1086" s="1">
        <v>5.7666469350877074</v>
      </c>
      <c r="T1086" s="1">
        <v>5.68189272541023</v>
      </c>
      <c r="U1086" s="1">
        <v>5.5967182378982052</v>
      </c>
      <c r="V1086" s="1">
        <v>5.5115220157454026</v>
      </c>
      <c r="W1086" s="1">
        <v>5.4266869400628517</v>
      </c>
      <c r="X1086" s="1">
        <v>5.3425652531957208</v>
      </c>
      <c r="Y1086" s="1">
        <v>5.2594701771945367</v>
      </c>
      <c r="Z1086" s="1">
        <v>5.1776697618894385</v>
      </c>
      <c r="AA1086" s="1">
        <v>5.0973848909943573</v>
      </c>
      <c r="AB1086" s="1">
        <v>5.018789211933198</v>
      </c>
      <c r="AC1086" s="1">
        <v>4.9420085576834332</v>
      </c>
      <c r="AD1086" s="1">
        <v>4.8671224717018928</v>
      </c>
      <c r="AE1086" s="1">
        <v>4.7941680089221395</v>
      </c>
      <c r="AF1086" s="1">
        <v>4.7231463543878762</v>
      </c>
      <c r="AG1086" s="1">
        <v>4.654031213121991</v>
      </c>
      <c r="AH1086" s="1">
        <v>4.5867739402417618</v>
      </c>
      <c r="AI1086" s="1">
        <v>4.5213087045804468</v>
      </c>
      <c r="AJ1086" s="1">
        <v>4.4575576723107089</v>
      </c>
    </row>
    <row r="1087" spans="1:36" x14ac:dyDescent="0.2">
      <c r="A1087" s="7">
        <v>32561</v>
      </c>
      <c r="B1087" s="1">
        <v>7.4714257971988189</v>
      </c>
      <c r="C1087" s="1">
        <v>7.2641488232720555</v>
      </c>
      <c r="D1087" s="1">
        <v>7.0935183893919831</v>
      </c>
      <c r="E1087" s="1">
        <v>6.9520216318473835</v>
      </c>
      <c r="F1087" s="1">
        <v>6.8336685391681264</v>
      </c>
      <c r="G1087" s="1">
        <v>6.7330870946454029</v>
      </c>
      <c r="H1087" s="1">
        <v>6.6452916158523827</v>
      </c>
      <c r="I1087" s="1">
        <v>6.5659826481471075</v>
      </c>
      <c r="J1087" s="1">
        <v>6.4917068987911755</v>
      </c>
      <c r="K1087" s="1">
        <v>6.4198367461765109</v>
      </c>
      <c r="L1087" s="1">
        <v>6.3484811652853113</v>
      </c>
      <c r="M1087" s="1">
        <v>6.2763673534893716</v>
      </c>
      <c r="N1087" s="1">
        <v>6.2026964755345722</v>
      </c>
      <c r="O1087" s="1">
        <v>6.1270281200114374</v>
      </c>
      <c r="P1087" s="1">
        <v>6.049201682280934</v>
      </c>
      <c r="Q1087" s="1">
        <v>5.9692706694987843</v>
      </c>
      <c r="R1087" s="1">
        <v>5.887441614057372</v>
      </c>
      <c r="S1087" s="1">
        <v>5.8040157158151171</v>
      </c>
      <c r="T1087" s="1">
        <v>5.719343560614826</v>
      </c>
      <c r="U1087" s="1">
        <v>5.6337972594640995</v>
      </c>
      <c r="V1087" s="1">
        <v>5.547757375895535</v>
      </c>
      <c r="W1087" s="1">
        <v>5.4615973097797088</v>
      </c>
      <c r="X1087" s="1">
        <v>5.3756662392025873</v>
      </c>
      <c r="Y1087" s="1">
        <v>5.290279830727064</v>
      </c>
      <c r="Z1087" s="1">
        <v>5.2057137816415171</v>
      </c>
      <c r="AA1087" s="1">
        <v>5.1222018045458073</v>
      </c>
      <c r="AB1087" s="1">
        <v>5.0399349415343924</v>
      </c>
      <c r="AC1087" s="1">
        <v>4.9590602923729046</v>
      </c>
      <c r="AD1087" s="1">
        <v>4.8796814594748046</v>
      </c>
      <c r="AE1087" s="1">
        <v>4.8018611144111549</v>
      </c>
      <c r="AF1087" s="1">
        <v>4.725626232393326</v>
      </c>
      <c r="AG1087" s="1">
        <v>4.6509752873514865</v>
      </c>
      <c r="AH1087" s="1">
        <v>4.5778830872842224</v>
      </c>
      <c r="AI1087" s="1">
        <v>4.5063053156445321</v>
      </c>
      <c r="AJ1087" s="1">
        <v>4.4361838263923712</v>
      </c>
    </row>
    <row r="1088" spans="1:36" x14ac:dyDescent="0.2">
      <c r="A1088" s="7">
        <v>32562</v>
      </c>
      <c r="B1088" s="1">
        <v>7.5212198522198346</v>
      </c>
      <c r="C1088" s="1">
        <v>7.3086358170041752</v>
      </c>
      <c r="D1088" s="1">
        <v>7.1343913698535335</v>
      </c>
      <c r="E1088" s="1">
        <v>6.9907557842819052</v>
      </c>
      <c r="F1088" s="1">
        <v>6.8714699411210027</v>
      </c>
      <c r="G1088" s="1">
        <v>6.7708578795577612</v>
      </c>
      <c r="H1088" s="1">
        <v>6.6836496600912696</v>
      </c>
      <c r="I1088" s="1">
        <v>6.6053004659158194</v>
      </c>
      <c r="J1088" s="1">
        <v>6.5321493431459654</v>
      </c>
      <c r="K1088" s="1">
        <v>6.4613944903477734</v>
      </c>
      <c r="L1088" s="1">
        <v>6.3910039044466309</v>
      </c>
      <c r="M1088" s="1">
        <v>6.3196029539190803</v>
      </c>
      <c r="N1088" s="1">
        <v>6.2463359579916586</v>
      </c>
      <c r="O1088" s="1">
        <v>6.1707491433193269</v>
      </c>
      <c r="P1088" s="1">
        <v>6.0927022049155166</v>
      </c>
      <c r="Q1088" s="1">
        <v>6.0122909997027048</v>
      </c>
      <c r="R1088" s="1">
        <v>5.9297768892949829</v>
      </c>
      <c r="S1088" s="1">
        <v>5.8455190304019871</v>
      </c>
      <c r="T1088" s="1">
        <v>5.7599212492414384</v>
      </c>
      <c r="U1088" s="1">
        <v>5.6733996247571223</v>
      </c>
      <c r="V1088" s="1">
        <v>5.5863683233035664</v>
      </c>
      <c r="W1088" s="1">
        <v>5.4992248210632937</v>
      </c>
      <c r="X1088" s="1">
        <v>5.4123345641123386</v>
      </c>
      <c r="Y1088" s="1">
        <v>5.32602345711169</v>
      </c>
      <c r="Z1088" s="1">
        <v>5.2405729173205096</v>
      </c>
      <c r="AA1088" s="1">
        <v>5.1562191026088842</v>
      </c>
      <c r="AB1088" s="1">
        <v>5.0731532014333336</v>
      </c>
      <c r="AC1088" s="1">
        <v>4.9915211522636485</v>
      </c>
      <c r="AD1088" s="1">
        <v>4.9114248648694359</v>
      </c>
      <c r="AE1088" s="1">
        <v>4.8329250833765194</v>
      </c>
      <c r="AF1088" s="1">
        <v>4.7560467949507377</v>
      </c>
      <c r="AG1088" s="1">
        <v>4.680786512976999</v>
      </c>
      <c r="AH1088" s="1">
        <v>4.6071171121547989</v>
      </c>
      <c r="AI1088" s="1">
        <v>4.534992334421144</v>
      </c>
      <c r="AJ1088" s="1">
        <v>4.4643520796065967</v>
      </c>
    </row>
    <row r="1089" spans="1:36" x14ac:dyDescent="0.2">
      <c r="A1089" s="7">
        <v>32563</v>
      </c>
      <c r="B1089" s="1">
        <v>7.4972246670175524</v>
      </c>
      <c r="C1089" s="1">
        <v>7.297085182624004</v>
      </c>
      <c r="D1089" s="1">
        <v>7.1312772030976959</v>
      </c>
      <c r="E1089" s="1">
        <v>6.994297799428713</v>
      </c>
      <c r="F1089" s="1">
        <v>6.8810568877384668</v>
      </c>
      <c r="G1089" s="1">
        <v>6.7864840777560884</v>
      </c>
      <c r="H1089" s="1">
        <v>6.7055516111441085</v>
      </c>
      <c r="I1089" s="1">
        <v>6.6336949871276527</v>
      </c>
      <c r="J1089" s="1">
        <v>6.5670868444067807</v>
      </c>
      <c r="K1089" s="1">
        <v>6.5026938948160158</v>
      </c>
      <c r="L1089" s="1">
        <v>6.438242115467002</v>
      </c>
      <c r="M1089" s="1">
        <v>6.372140115090283</v>
      </c>
      <c r="N1089" s="1">
        <v>6.303363301351756</v>
      </c>
      <c r="O1089" s="1">
        <v>6.231346626309203</v>
      </c>
      <c r="P1089" s="1">
        <v>6.1558941767898352</v>
      </c>
      <c r="Q1089" s="1">
        <v>6.0770939347680333</v>
      </c>
      <c r="R1089" s="1">
        <v>5.9952370740917118</v>
      </c>
      <c r="S1089" s="1">
        <v>5.9107415320844972</v>
      </c>
      <c r="T1089" s="1">
        <v>5.8240906464116042</v>
      </c>
      <c r="U1089" s="1">
        <v>5.7357931142047338</v>
      </c>
      <c r="V1089" s="1">
        <v>5.646361649664513</v>
      </c>
      <c r="W1089" s="1">
        <v>5.5562923836223792</v>
      </c>
      <c r="X1089" s="1">
        <v>5.4660451879825764</v>
      </c>
      <c r="Y1089" s="1">
        <v>5.3760341419173354</v>
      </c>
      <c r="Z1089" s="1">
        <v>5.286621279591122</v>
      </c>
      <c r="AA1089" s="1">
        <v>5.1981149455471201</v>
      </c>
      <c r="AB1089" s="1">
        <v>5.1107690729404158</v>
      </c>
      <c r="AC1089" s="1">
        <v>5.0247818867431349</v>
      </c>
      <c r="AD1089" s="1">
        <v>4.9402968182176821</v>
      </c>
      <c r="AE1089" s="1">
        <v>4.8574058179041444</v>
      </c>
      <c r="AF1089" s="1">
        <v>4.7761561082016053</v>
      </c>
      <c r="AG1089" s="1">
        <v>4.6965592907722762</v>
      </c>
      <c r="AH1089" s="1">
        <v>4.6185974660320994</v>
      </c>
      <c r="AI1089" s="1">
        <v>4.5422291963780452</v>
      </c>
      <c r="AJ1089" s="1">
        <v>4.4673962292374387</v>
      </c>
    </row>
    <row r="1090" spans="1:36" x14ac:dyDescent="0.2">
      <c r="A1090" s="7">
        <v>32566</v>
      </c>
      <c r="B1090" s="1">
        <v>7.5136430990372745</v>
      </c>
      <c r="C1090" s="1">
        <v>7.3108723604732013</v>
      </c>
      <c r="D1090" s="1">
        <v>7.1440333101267672</v>
      </c>
      <c r="E1090" s="1">
        <v>7.0071216074562059</v>
      </c>
      <c r="F1090" s="1">
        <v>6.894624822991112</v>
      </c>
      <c r="G1090" s="1">
        <v>6.8011362436340717</v>
      </c>
      <c r="H1090" s="1">
        <v>6.7213589540148906</v>
      </c>
      <c r="I1090" s="1">
        <v>6.6505108983294008</v>
      </c>
      <c r="J1090" s="1">
        <v>6.5846072940883875</v>
      </c>
      <c r="K1090" s="1">
        <v>6.5205164674576883</v>
      </c>
      <c r="L1090" s="1">
        <v>6.4559094074508767</v>
      </c>
      <c r="M1090" s="1">
        <v>6.3891575556361602</v>
      </c>
      <c r="N1090" s="1">
        <v>6.3192074259142181</v>
      </c>
      <c r="O1090" s="1">
        <v>6.2454819893216431</v>
      </c>
      <c r="P1090" s="1">
        <v>6.1677986576493087</v>
      </c>
      <c r="Q1090" s="1">
        <v>6.0862858770330632</v>
      </c>
      <c r="R1090" s="1">
        <v>6.0012997586079191</v>
      </c>
      <c r="S1090" s="1">
        <v>5.9133440656829492</v>
      </c>
      <c r="T1090" s="1">
        <v>5.8230019406698261</v>
      </c>
      <c r="U1090" s="1">
        <v>5.7308877587635436</v>
      </c>
      <c r="V1090" s="1">
        <v>5.6376170437006952</v>
      </c>
      <c r="W1090" s="1">
        <v>5.5437778707447336</v>
      </c>
      <c r="X1090" s="1">
        <v>5.4499056980772131</v>
      </c>
      <c r="Y1090" s="1">
        <v>5.3564727510331949</v>
      </c>
      <c r="Z1090" s="1">
        <v>5.2638825285221369</v>
      </c>
      <c r="AA1090" s="1">
        <v>5.1724709222709979</v>
      </c>
      <c r="AB1090" s="1">
        <v>5.082507782778821</v>
      </c>
      <c r="AC1090" s="1">
        <v>4.9941976418496115</v>
      </c>
      <c r="AD1090" s="1">
        <v>4.9076826818867172</v>
      </c>
      <c r="AE1090" s="1">
        <v>4.8230478746028922</v>
      </c>
      <c r="AF1090" s="1">
        <v>4.740329545226821</v>
      </c>
      <c r="AG1090" s="1">
        <v>4.6595261503238756</v>
      </c>
      <c r="AH1090" s="1">
        <v>4.5806052371315991</v>
      </c>
      <c r="AI1090" s="1">
        <v>4.5035105988045094</v>
      </c>
      <c r="AJ1090" s="1">
        <v>4.4281695857227703</v>
      </c>
    </row>
    <row r="1091" spans="1:36" x14ac:dyDescent="0.2">
      <c r="A1091" s="7">
        <v>32567</v>
      </c>
      <c r="B1091" s="1">
        <v>7.5631991470089268</v>
      </c>
      <c r="C1091" s="1">
        <v>7.3517913346045525</v>
      </c>
      <c r="D1091" s="1">
        <v>7.1805848855628387</v>
      </c>
      <c r="E1091" s="1">
        <v>7.041335272203316</v>
      </c>
      <c r="F1091" s="1">
        <v>6.9272757754950707</v>
      </c>
      <c r="G1091" s="1">
        <v>6.832266479942751</v>
      </c>
      <c r="H1091" s="1">
        <v>6.750654475874116</v>
      </c>
      <c r="I1091" s="1">
        <v>6.6775878509982061</v>
      </c>
      <c r="J1091" s="1">
        <v>6.6091600634938583</v>
      </c>
      <c r="K1091" s="1">
        <v>6.5423754895357664</v>
      </c>
      <c r="L1091" s="1">
        <v>6.4750512643555984</v>
      </c>
      <c r="M1091" s="1">
        <v>6.4056954215766897</v>
      </c>
      <c r="N1091" s="1">
        <v>6.3333677258386638</v>
      </c>
      <c r="O1091" s="1">
        <v>6.2575716765988636</v>
      </c>
      <c r="P1091" s="1">
        <v>6.1781745111946247</v>
      </c>
      <c r="Q1091" s="1">
        <v>6.095330778447364</v>
      </c>
      <c r="R1091" s="1">
        <v>6.0094056555874218</v>
      </c>
      <c r="S1091" s="1">
        <v>5.9208982745741743</v>
      </c>
      <c r="T1091" s="1">
        <v>5.8303750762996778</v>
      </c>
      <c r="U1091" s="1">
        <v>5.7384242285877374</v>
      </c>
      <c r="V1091" s="1">
        <v>5.6456293315076493</v>
      </c>
      <c r="W1091" s="1">
        <v>5.5525454374736762</v>
      </c>
      <c r="X1091" s="1">
        <v>5.4596774554228684</v>
      </c>
      <c r="Y1091" s="1">
        <v>5.3674707982081316</v>
      </c>
      <c r="Z1091" s="1">
        <v>5.2763059238841432</v>
      </c>
      <c r="AA1091" s="1">
        <v>5.1864986470247656</v>
      </c>
      <c r="AB1091" s="1">
        <v>5.0983016094748823</v>
      </c>
      <c r="AC1091" s="1">
        <v>5.0119050653524209</v>
      </c>
      <c r="AD1091" s="1">
        <v>4.9274396300463934</v>
      </c>
      <c r="AE1091" s="1">
        <v>4.8449810404768714</v>
      </c>
      <c r="AF1091" s="1">
        <v>4.7645581367889616</v>
      </c>
      <c r="AG1091" s="1">
        <v>4.6861628177246439</v>
      </c>
      <c r="AH1091" s="1">
        <v>4.6097566123906653</v>
      </c>
      <c r="AI1091" s="1">
        <v>4.53527743881844</v>
      </c>
      <c r="AJ1091" s="1">
        <v>4.4626468579808307</v>
      </c>
    </row>
    <row r="1092" spans="1:36" x14ac:dyDescent="0.2">
      <c r="A1092" s="7">
        <v>32568</v>
      </c>
      <c r="B1092" s="1">
        <v>7.6629023470227366</v>
      </c>
      <c r="C1092" s="1">
        <v>7.4339232258979511</v>
      </c>
      <c r="D1092" s="1">
        <v>7.2490350915039983</v>
      </c>
      <c r="E1092" s="1">
        <v>7.09904374398395</v>
      </c>
      <c r="F1092" s="1">
        <v>6.9765037307722348</v>
      </c>
      <c r="G1092" s="1">
        <v>6.874782394724118</v>
      </c>
      <c r="H1092" s="1">
        <v>6.7878585394585347</v>
      </c>
      <c r="I1092" s="1">
        <v>6.710607683647579</v>
      </c>
      <c r="J1092" s="1">
        <v>6.6389170903146439</v>
      </c>
      <c r="K1092" s="1">
        <v>6.5696276329212644</v>
      </c>
      <c r="L1092" s="1">
        <v>6.5004198318531472</v>
      </c>
      <c r="M1092" s="1">
        <v>6.4296861021671976</v>
      </c>
      <c r="N1092" s="1">
        <v>6.3563895686057812</v>
      </c>
      <c r="O1092" s="1">
        <v>6.279954458600213</v>
      </c>
      <c r="P1092" s="1">
        <v>6.200183502226686</v>
      </c>
      <c r="Q1092" s="1">
        <v>6.1171779790409602</v>
      </c>
      <c r="R1092" s="1">
        <v>6.0312583748197977</v>
      </c>
      <c r="S1092" s="1">
        <v>5.9428863110484151</v>
      </c>
      <c r="T1092" s="1">
        <v>5.8525970415140165</v>
      </c>
      <c r="U1092" s="1">
        <v>5.7609532742134295</v>
      </c>
      <c r="V1092" s="1">
        <v>5.668518394952434</v>
      </c>
      <c r="W1092" s="1">
        <v>5.5758325736536376</v>
      </c>
      <c r="X1092" s="1">
        <v>5.4833910037353313</v>
      </c>
      <c r="Y1092" s="1">
        <v>5.3916336640160427</v>
      </c>
      <c r="Z1092" s="1">
        <v>5.3009385179597004</v>
      </c>
      <c r="AA1092" s="1">
        <v>5.211619991143138</v>
      </c>
      <c r="AB1092" s="1">
        <v>5.1239291012877395</v>
      </c>
      <c r="AC1092" s="1">
        <v>5.0380533116755846</v>
      </c>
      <c r="AD1092" s="1">
        <v>4.9541190612242403</v>
      </c>
      <c r="AE1092" s="1">
        <v>4.8721965314671998</v>
      </c>
      <c r="AF1092" s="1">
        <v>4.7923080629753878</v>
      </c>
      <c r="AG1092" s="1">
        <v>4.7144388370410617</v>
      </c>
      <c r="AH1092" s="1">
        <v>4.6385438992220109</v>
      </c>
      <c r="AI1092" s="1">
        <v>4.5645557815631523</v>
      </c>
      <c r="AJ1092" s="1">
        <v>4.492392141971135</v>
      </c>
    </row>
    <row r="1093" spans="1:36" x14ac:dyDescent="0.2">
      <c r="A1093" s="7">
        <v>32569</v>
      </c>
      <c r="B1093" s="1">
        <v>7.6112203453206861</v>
      </c>
      <c r="C1093" s="1">
        <v>7.3735509775399564</v>
      </c>
      <c r="D1093" s="1">
        <v>7.1838292897402471</v>
      </c>
      <c r="E1093" s="1">
        <v>7.0316854373334134</v>
      </c>
      <c r="F1093" s="1">
        <v>6.908863645849241</v>
      </c>
      <c r="G1093" s="1">
        <v>6.808117229319711</v>
      </c>
      <c r="H1093" s="1">
        <v>6.7229744695917688</v>
      </c>
      <c r="I1093" s="1">
        <v>6.6480013850070758</v>
      </c>
      <c r="J1093" s="1">
        <v>6.5788633778494852</v>
      </c>
      <c r="K1093" s="1">
        <v>6.5122387111151419</v>
      </c>
      <c r="L1093" s="1">
        <v>6.4456928710004968</v>
      </c>
      <c r="M1093" s="1">
        <v>6.3775467817726046</v>
      </c>
      <c r="N1093" s="1">
        <v>6.3067267566801153</v>
      </c>
      <c r="O1093" s="1">
        <v>6.2326465443508692</v>
      </c>
      <c r="P1093" s="1">
        <v>6.1551198770633686</v>
      </c>
      <c r="Q1093" s="1">
        <v>6.0742765241227641</v>
      </c>
      <c r="R1093" s="1">
        <v>5.9904781545594741</v>
      </c>
      <c r="S1093" s="1">
        <v>5.9042321970508871</v>
      </c>
      <c r="T1093" s="1">
        <v>5.8161162603686236</v>
      </c>
      <c r="U1093" s="1">
        <v>5.7267279913695717</v>
      </c>
      <c r="V1093" s="1">
        <v>5.6366573539679212</v>
      </c>
      <c r="W1093" s="1">
        <v>5.5464626914194266</v>
      </c>
      <c r="X1093" s="1">
        <v>5.4566489919849754</v>
      </c>
      <c r="Y1093" s="1">
        <v>5.3676582635929622</v>
      </c>
      <c r="Z1093" s="1">
        <v>5.2798636073002054</v>
      </c>
      <c r="AA1093" s="1">
        <v>5.1935697393830367</v>
      </c>
      <c r="AB1093" s="1">
        <v>5.109015591039431</v>
      </c>
      <c r="AC1093" s="1">
        <v>5.0263764198503509</v>
      </c>
      <c r="AD1093" s="1">
        <v>4.9457678495052999</v>
      </c>
      <c r="AE1093" s="1">
        <v>4.8672516118417981</v>
      </c>
      <c r="AF1093" s="1">
        <v>4.7908440681415598</v>
      </c>
      <c r="AG1093" s="1">
        <v>4.7165260271742131</v>
      </c>
      <c r="AH1093" s="1">
        <v>4.6442491463724132</v>
      </c>
      <c r="AI1093" s="1">
        <v>4.5739427345819355</v>
      </c>
      <c r="AJ1093" s="1">
        <v>4.5055211803611295</v>
      </c>
    </row>
    <row r="1094" spans="1:36" x14ac:dyDescent="0.2">
      <c r="A1094" s="7">
        <v>32570</v>
      </c>
      <c r="B1094" s="1">
        <v>7.5106701293540175</v>
      </c>
      <c r="C1094" s="1">
        <v>7.2861093105064594</v>
      </c>
      <c r="D1094" s="1">
        <v>7.1069424076345333</v>
      </c>
      <c r="E1094" s="1">
        <v>6.9632354425876279</v>
      </c>
      <c r="F1094" s="1">
        <v>6.8470783393524908</v>
      </c>
      <c r="G1094" s="1">
        <v>6.7515869821694938</v>
      </c>
      <c r="H1094" s="1">
        <v>6.6706677465757966</v>
      </c>
      <c r="I1094" s="1">
        <v>6.5992185148135007</v>
      </c>
      <c r="J1094" s="1">
        <v>6.5331709043320494</v>
      </c>
      <c r="K1094" s="1">
        <v>6.4694134170365665</v>
      </c>
      <c r="L1094" s="1">
        <v>6.40567355452119</v>
      </c>
      <c r="M1094" s="1">
        <v>6.3403842091045561</v>
      </c>
      <c r="N1094" s="1">
        <v>6.2725286440433781</v>
      </c>
      <c r="O1094" s="1">
        <v>6.2015237985039438</v>
      </c>
      <c r="P1094" s="1">
        <v>6.127142465561997</v>
      </c>
      <c r="Q1094" s="1">
        <v>6.0494432804089726</v>
      </c>
      <c r="R1094" s="1">
        <v>5.9686995206158349</v>
      </c>
      <c r="S1094" s="1">
        <v>5.8853263833174942</v>
      </c>
      <c r="T1094" s="1">
        <v>5.7998179050275906</v>
      </c>
      <c r="U1094" s="1">
        <v>5.7127049465235107</v>
      </c>
      <c r="V1094" s="1">
        <v>5.6245306752084341</v>
      </c>
      <c r="W1094" s="1">
        <v>5.5358262719438427</v>
      </c>
      <c r="X1094" s="1">
        <v>5.4470880404035293</v>
      </c>
      <c r="Y1094" s="1">
        <v>5.3587655013743554</v>
      </c>
      <c r="Z1094" s="1">
        <v>5.2712524106684207</v>
      </c>
      <c r="AA1094" s="1">
        <v>5.1848831032127691</v>
      </c>
      <c r="AB1094" s="1">
        <v>5.0999309355316722</v>
      </c>
      <c r="AC1094" s="1">
        <v>5.0166065913049369</v>
      </c>
      <c r="AD1094" s="1">
        <v>4.9350591620168593</v>
      </c>
      <c r="AE1094" s="1">
        <v>4.8553803290048103</v>
      </c>
      <c r="AF1094" s="1">
        <v>4.7776124866535046</v>
      </c>
      <c r="AG1094" s="1">
        <v>4.7017588531311363</v>
      </c>
      <c r="AH1094" s="1">
        <v>4.6277903736047481</v>
      </c>
      <c r="AI1094" s="1">
        <v>4.5556529910875891</v>
      </c>
      <c r="AJ1094" s="1">
        <v>4.4852753394125946</v>
      </c>
    </row>
    <row r="1095" spans="1:36" x14ac:dyDescent="0.2">
      <c r="A1095" s="7">
        <v>32573</v>
      </c>
      <c r="B1095" s="1">
        <v>7.4571777217056567</v>
      </c>
      <c r="C1095" s="1">
        <v>7.2354471747448077</v>
      </c>
      <c r="D1095" s="1">
        <v>7.0569686994547691</v>
      </c>
      <c r="E1095" s="1">
        <v>6.9131242471854479</v>
      </c>
      <c r="F1095" s="1">
        <v>6.7966888877097471</v>
      </c>
      <c r="G1095" s="1">
        <v>6.7011221443982816</v>
      </c>
      <c r="H1095" s="1">
        <v>6.6204909596769177</v>
      </c>
      <c r="I1095" s="1">
        <v>6.5497446463039601</v>
      </c>
      <c r="J1095" s="1">
        <v>6.484794996238481</v>
      </c>
      <c r="K1095" s="1">
        <v>6.422474050478324</v>
      </c>
      <c r="L1095" s="1">
        <v>6.3604399939254739</v>
      </c>
      <c r="M1095" s="1">
        <v>6.2970603874876057</v>
      </c>
      <c r="N1095" s="1">
        <v>6.2312657526298718</v>
      </c>
      <c r="O1095" s="1">
        <v>6.1624328216251163</v>
      </c>
      <c r="P1095" s="1">
        <v>6.0903034704535877</v>
      </c>
      <c r="Q1095" s="1">
        <v>6.014912211303348</v>
      </c>
      <c r="R1095" s="1">
        <v>5.9365139718049384</v>
      </c>
      <c r="S1095" s="1">
        <v>5.855509209329794</v>
      </c>
      <c r="T1095" s="1">
        <v>5.7723784267222795</v>
      </c>
      <c r="U1095" s="1">
        <v>5.6876395074488588</v>
      </c>
      <c r="V1095" s="1">
        <v>5.6018239188527819</v>
      </c>
      <c r="W1095" s="1">
        <v>5.5154535351286942</v>
      </c>
      <c r="X1095" s="1">
        <v>5.4290182007734806</v>
      </c>
      <c r="Y1095" s="1">
        <v>5.3429632318200184</v>
      </c>
      <c r="Z1095" s="1">
        <v>5.2576795505871647</v>
      </c>
      <c r="AA1095" s="1">
        <v>5.1734993527311115</v>
      </c>
      <c r="AB1095" s="1">
        <v>5.0906942904698305</v>
      </c>
      <c r="AC1095" s="1">
        <v>5.009473641594866</v>
      </c>
      <c r="AD1095" s="1">
        <v>4.9299851229620089</v>
      </c>
      <c r="AE1095" s="1">
        <v>4.8523187561793772</v>
      </c>
      <c r="AF1095" s="1">
        <v>4.7765151830833981</v>
      </c>
      <c r="AG1095" s="1">
        <v>4.7025761736708738</v>
      </c>
      <c r="AH1095" s="1">
        <v>4.6304717648664315</v>
      </c>
      <c r="AI1095" s="1">
        <v>4.5601479933314035</v>
      </c>
      <c r="AJ1095" s="1">
        <v>4.4915345237823132</v>
      </c>
    </row>
    <row r="1096" spans="1:36" x14ac:dyDescent="0.2">
      <c r="A1096" s="7">
        <v>32574</v>
      </c>
      <c r="B1096" s="1">
        <v>7.5019303284485312</v>
      </c>
      <c r="C1096" s="1">
        <v>7.2695534752768634</v>
      </c>
      <c r="D1096" s="1">
        <v>7.0825483206277013</v>
      </c>
      <c r="E1096" s="1">
        <v>6.9317794477888075</v>
      </c>
      <c r="F1096" s="1">
        <v>6.8097061899746096</v>
      </c>
      <c r="G1096" s="1">
        <v>6.7095955077033178</v>
      </c>
      <c r="H1096" s="1">
        <v>6.625384845860566</v>
      </c>
      <c r="I1096" s="1">
        <v>6.5519291938942228</v>
      </c>
      <c r="J1096" s="1">
        <v>6.4850609469886518</v>
      </c>
      <c r="K1096" s="1">
        <v>6.4215353724930901</v>
      </c>
      <c r="L1096" s="1">
        <v>6.3589304419863666</v>
      </c>
      <c r="M1096" s="1">
        <v>6.2955251048513414</v>
      </c>
      <c r="N1096" s="1">
        <v>6.2301524813400579</v>
      </c>
      <c r="O1096" s="1">
        <v>6.1620859720537506</v>
      </c>
      <c r="P1096" s="1">
        <v>6.0909627046304387</v>
      </c>
      <c r="Q1096" s="1">
        <v>6.0167166219773334</v>
      </c>
      <c r="R1096" s="1">
        <v>5.9395105827327335</v>
      </c>
      <c r="S1096" s="1">
        <v>5.8596670194014475</v>
      </c>
      <c r="T1096" s="1">
        <v>5.7776071020503172</v>
      </c>
      <c r="U1096" s="1">
        <v>5.6938095204897596</v>
      </c>
      <c r="V1096" s="1">
        <v>5.6087846039551907</v>
      </c>
      <c r="W1096" s="1">
        <v>5.5230477761047094</v>
      </c>
      <c r="X1096" s="1">
        <v>5.437093582788556</v>
      </c>
      <c r="Y1096" s="1">
        <v>5.3513801516312629</v>
      </c>
      <c r="Z1096" s="1">
        <v>5.2663167062794045</v>
      </c>
      <c r="AA1096" s="1">
        <v>5.1822565804026333</v>
      </c>
      <c r="AB1096" s="1">
        <v>5.0994928388983993</v>
      </c>
      <c r="AC1096" s="1">
        <v>5.0182542541566919</v>
      </c>
      <c r="AD1096" s="1">
        <v>4.9387049636864919</v>
      </c>
      <c r="AE1096" s="1">
        <v>4.8609483043398285</v>
      </c>
      <c r="AF1096" s="1">
        <v>4.785035604328197</v>
      </c>
      <c r="AG1096" s="1">
        <v>4.7109771378884897</v>
      </c>
      <c r="AH1096" s="1">
        <v>4.6387495210094016</v>
      </c>
      <c r="AI1096" s="1">
        <v>4.5683035823479106</v>
      </c>
      <c r="AJ1096" s="1">
        <v>4.4995722598030712</v>
      </c>
    </row>
    <row r="1097" spans="1:36" x14ac:dyDescent="0.2">
      <c r="A1097" s="7">
        <v>32575</v>
      </c>
      <c r="B1097" s="1">
        <v>7.4741397469386639</v>
      </c>
      <c r="C1097" s="1">
        <v>7.2477288219031415</v>
      </c>
      <c r="D1097" s="1">
        <v>7.0662042915846932</v>
      </c>
      <c r="E1097" s="1">
        <v>6.9202613238840502</v>
      </c>
      <c r="F1097" s="1">
        <v>6.8023032388407705</v>
      </c>
      <c r="G1097" s="1">
        <v>6.7056214673285126</v>
      </c>
      <c r="H1097" s="1">
        <v>6.6242191281828138</v>
      </c>
      <c r="I1097" s="1">
        <v>6.5530308386346316</v>
      </c>
      <c r="J1097" s="1">
        <v>6.4879810611217881</v>
      </c>
      <c r="K1097" s="1">
        <v>6.4259274609467951</v>
      </c>
      <c r="L1097" s="1">
        <v>6.3645562894905261</v>
      </c>
      <c r="M1097" s="1">
        <v>6.3022557339646372</v>
      </c>
      <c r="N1097" s="1">
        <v>6.2379641625669198</v>
      </c>
      <c r="O1097" s="1">
        <v>6.1710501296772495</v>
      </c>
      <c r="P1097" s="1">
        <v>6.101229084012191</v>
      </c>
      <c r="Q1097" s="1">
        <v>6.0284908056526643</v>
      </c>
      <c r="R1097" s="1">
        <v>5.9530294909248616</v>
      </c>
      <c r="S1097" s="1">
        <v>5.8751746203453461</v>
      </c>
      <c r="T1097" s="1">
        <v>5.7953334028002192</v>
      </c>
      <c r="U1097" s="1">
        <v>5.7139537753200234</v>
      </c>
      <c r="V1097" s="1">
        <v>5.6315033573726048</v>
      </c>
      <c r="W1097" s="1">
        <v>5.5484471954341732</v>
      </c>
      <c r="X1097" s="1">
        <v>5.4652257154264365</v>
      </c>
      <c r="Y1097" s="1">
        <v>5.3822420958158013</v>
      </c>
      <c r="Z1097" s="1">
        <v>5.2998524311591471</v>
      </c>
      <c r="AA1097" s="1">
        <v>5.2183612523560523</v>
      </c>
      <c r="AB1097" s="1">
        <v>5.13801947252521</v>
      </c>
      <c r="AC1097" s="1">
        <v>5.0590225556550816</v>
      </c>
      <c r="AD1097" s="1">
        <v>4.9815113422610029</v>
      </c>
      <c r="AE1097" s="1">
        <v>4.9055756036944649</v>
      </c>
      <c r="AF1097" s="1">
        <v>4.8312609799623267</v>
      </c>
      <c r="AG1097" s="1">
        <v>4.7585777252551109</v>
      </c>
      <c r="AH1097" s="1">
        <v>4.6875068199584256</v>
      </c>
      <c r="AI1097" s="1">
        <v>4.6180063633533814</v>
      </c>
      <c r="AJ1097" s="1">
        <v>4.5500184649790727</v>
      </c>
    </row>
    <row r="1098" spans="1:36" x14ac:dyDescent="0.2">
      <c r="A1098" s="7">
        <v>32576</v>
      </c>
      <c r="B1098" s="1">
        <v>7.5218015987966256</v>
      </c>
      <c r="C1098" s="1">
        <v>7.2918456199817783</v>
      </c>
      <c r="D1098" s="1">
        <v>7.1077618378606582</v>
      </c>
      <c r="E1098" s="1">
        <v>6.9600454392934861</v>
      </c>
      <c r="F1098" s="1">
        <v>6.8409967500476618</v>
      </c>
      <c r="G1098" s="1">
        <v>6.7437988768172437</v>
      </c>
      <c r="H1098" s="1">
        <v>6.6623172702998872</v>
      </c>
      <c r="I1098" s="1">
        <v>6.5913260631889443</v>
      </c>
      <c r="J1098" s="1">
        <v>6.5265853224333981</v>
      </c>
      <c r="K1098" s="1">
        <v>6.4648058982313668</v>
      </c>
      <c r="L1098" s="1">
        <v>6.4035623184371735</v>
      </c>
      <c r="M1098" s="1">
        <v>6.3411811652762609</v>
      </c>
      <c r="N1098" s="1">
        <v>6.2765889467630309</v>
      </c>
      <c r="O1098" s="1">
        <v>6.2091792089387265</v>
      </c>
      <c r="P1098" s="1">
        <v>6.1387151681825909</v>
      </c>
      <c r="Q1098" s="1">
        <v>6.0652452057480852</v>
      </c>
      <c r="R1098" s="1">
        <v>5.9890242693081674</v>
      </c>
      <c r="S1098" s="1">
        <v>5.9104377515928803</v>
      </c>
      <c r="T1098" s="1">
        <v>5.8299400976498683</v>
      </c>
      <c r="U1098" s="1">
        <v>5.7480160042829915</v>
      </c>
      <c r="V1098" s="1">
        <v>5.6651586484346605</v>
      </c>
      <c r="W1098" s="1">
        <v>5.5818480718176078</v>
      </c>
      <c r="X1098" s="1">
        <v>5.4985302264272509</v>
      </c>
      <c r="Y1098" s="1">
        <v>5.4156056973024249</v>
      </c>
      <c r="Z1098" s="1">
        <v>5.3334212404305976</v>
      </c>
      <c r="AA1098" s="1">
        <v>5.2522670018453326</v>
      </c>
      <c r="AB1098" s="1">
        <v>5.172376304136387</v>
      </c>
      <c r="AC1098" s="1">
        <v>5.0939255854479981</v>
      </c>
      <c r="AD1098" s="1">
        <v>5.0170367041381105</v>
      </c>
      <c r="AE1098" s="1">
        <v>4.9417816180111078</v>
      </c>
      <c r="AF1098" s="1">
        <v>4.8681903700928775</v>
      </c>
      <c r="AG1098" s="1">
        <v>4.7962602183411533</v>
      </c>
      <c r="AH1098" s="1">
        <v>4.7259616073253543</v>
      </c>
      <c r="AI1098" s="1">
        <v>4.657244563702001</v>
      </c>
      <c r="AJ1098" s="1">
        <v>4.5900452438549006</v>
      </c>
    </row>
    <row r="1099" spans="1:36" x14ac:dyDescent="0.2">
      <c r="A1099" s="7">
        <v>32577</v>
      </c>
      <c r="B1099" s="1">
        <v>7.4730211276750182</v>
      </c>
      <c r="C1099" s="1">
        <v>7.2524105345191803</v>
      </c>
      <c r="D1099" s="1">
        <v>7.075169652648448</v>
      </c>
      <c r="E1099" s="1">
        <v>6.9329251069963878</v>
      </c>
      <c r="F1099" s="1">
        <v>6.8185541518339026</v>
      </c>
      <c r="G1099" s="1">
        <v>6.7255498437443144</v>
      </c>
      <c r="H1099" s="1">
        <v>6.6479351271387515</v>
      </c>
      <c r="I1099" s="1">
        <v>6.5805384941715239</v>
      </c>
      <c r="J1099" s="1">
        <v>6.5191127547020464</v>
      </c>
      <c r="K1099" s="1">
        <v>6.4603274774837773</v>
      </c>
      <c r="L1099" s="1">
        <v>6.4017013624480468</v>
      </c>
      <c r="M1099" s="1">
        <v>6.3415043328732015</v>
      </c>
      <c r="N1099" s="1">
        <v>6.2786178126778136</v>
      </c>
      <c r="O1099" s="1">
        <v>6.2124095784406972</v>
      </c>
      <c r="P1099" s="1">
        <v>6.1426374800408405</v>
      </c>
      <c r="Q1099" s="1">
        <v>6.0693629944809144</v>
      </c>
      <c r="R1099" s="1">
        <v>5.9928698916852898</v>
      </c>
      <c r="S1099" s="1">
        <v>5.9135848009570271</v>
      </c>
      <c r="T1099" s="1">
        <v>5.832011691435719</v>
      </c>
      <c r="U1099" s="1">
        <v>5.7486899762375963</v>
      </c>
      <c r="V1099" s="1">
        <v>5.6641697587477555</v>
      </c>
      <c r="W1099" s="1">
        <v>5.5789870953158758</v>
      </c>
      <c r="X1099" s="1">
        <v>5.4936407352403291</v>
      </c>
      <c r="Y1099" s="1">
        <v>5.4085797628440133</v>
      </c>
      <c r="Z1099" s="1">
        <v>5.3241942504301623</v>
      </c>
      <c r="AA1099" s="1">
        <v>5.240812121056603</v>
      </c>
      <c r="AB1099" s="1">
        <v>5.1586986746959909</v>
      </c>
      <c r="AC1099" s="1">
        <v>5.0780564181585053</v>
      </c>
      <c r="AD1099" s="1">
        <v>4.9990276357182086</v>
      </c>
      <c r="AE1099" s="1">
        <v>4.9216994240976177</v>
      </c>
      <c r="AF1099" s="1">
        <v>4.8461120375494673</v>
      </c>
      <c r="AG1099" s="1">
        <v>4.772268680344764</v>
      </c>
      <c r="AH1099" s="1">
        <v>4.7001422084725641</v>
      </c>
      <c r="AI1099" s="1">
        <v>4.6296824114000739</v>
      </c>
      <c r="AJ1099" s="1">
        <v>4.5608234628592497</v>
      </c>
    </row>
    <row r="1100" spans="1:36" x14ac:dyDescent="0.2">
      <c r="A1100" s="7">
        <v>32580</v>
      </c>
      <c r="B1100" s="1">
        <v>7.5380181850433994</v>
      </c>
      <c r="C1100" s="1">
        <v>7.3077187010753519</v>
      </c>
      <c r="D1100" s="1">
        <v>7.1230437396000728</v>
      </c>
      <c r="E1100" s="1">
        <v>6.9748700772325121</v>
      </c>
      <c r="F1100" s="1">
        <v>6.8555926835237848</v>
      </c>
      <c r="G1100" s="1">
        <v>6.7583929804733813</v>
      </c>
      <c r="H1100" s="1">
        <v>6.6770926413527363</v>
      </c>
      <c r="I1100" s="1">
        <v>6.6064067098286117</v>
      </c>
      <c r="J1100" s="1">
        <v>6.542034146129625</v>
      </c>
      <c r="K1100" s="1">
        <v>6.4806236928475158</v>
      </c>
      <c r="L1100" s="1">
        <v>6.419687393175729</v>
      </c>
      <c r="M1100" s="1">
        <v>6.3574925158766815</v>
      </c>
      <c r="N1100" s="1">
        <v>6.2929156464899032</v>
      </c>
      <c r="O1100" s="1">
        <v>6.2253150689583627</v>
      </c>
      <c r="P1100" s="1">
        <v>6.1544346194839967</v>
      </c>
      <c r="Q1100" s="1">
        <v>6.0803183770001281</v>
      </c>
      <c r="R1100" s="1">
        <v>6.0032305841874702</v>
      </c>
      <c r="S1100" s="1">
        <v>5.9235778068756222</v>
      </c>
      <c r="T1100" s="1">
        <v>5.8418446165649929</v>
      </c>
      <c r="U1100" s="1">
        <v>5.758551775465591</v>
      </c>
      <c r="V1100" s="1">
        <v>5.6742311687558287</v>
      </c>
      <c r="W1100" s="1">
        <v>5.5894017311199864</v>
      </c>
      <c r="X1100" s="1">
        <v>5.5045467498459555</v>
      </c>
      <c r="Y1100" s="1">
        <v>5.4201014931203044</v>
      </c>
      <c r="Z1100" s="1">
        <v>5.3364435752849797</v>
      </c>
      <c r="AA1100" s="1">
        <v>5.2538894635768649</v>
      </c>
      <c r="AB1100" s="1">
        <v>5.1726939890242729</v>
      </c>
      <c r="AC1100" s="1">
        <v>5.0930502767914501</v>
      </c>
      <c r="AD1100" s="1">
        <v>5.0150924208503769</v>
      </c>
      <c r="AE1100" s="1">
        <v>4.9389006767330024</v>
      </c>
      <c r="AF1100" s="1">
        <v>4.8645098904598107</v>
      </c>
      <c r="AG1100" s="1">
        <v>4.7919190023496387</v>
      </c>
      <c r="AH1100" s="1">
        <v>4.7210975111004263</v>
      </c>
      <c r="AI1100" s="1">
        <v>4.6519924870051401</v>
      </c>
      <c r="AJ1100" s="1">
        <v>4.5845356628341145</v>
      </c>
    </row>
    <row r="1101" spans="1:36" x14ac:dyDescent="0.2">
      <c r="A1101" s="7">
        <v>32581</v>
      </c>
      <c r="B1101" s="1">
        <v>7.4218069773752751</v>
      </c>
      <c r="C1101" s="1">
        <v>7.2060069589171434</v>
      </c>
      <c r="D1101" s="1">
        <v>7.0320254355811596</v>
      </c>
      <c r="E1101" s="1">
        <v>6.8916919453626901</v>
      </c>
      <c r="F1101" s="1">
        <v>6.7780757121230319</v>
      </c>
      <c r="G1101" s="1">
        <v>6.6848602791344023</v>
      </c>
      <c r="H1101" s="1">
        <v>6.6062586055894483</v>
      </c>
      <c r="I1101" s="1">
        <v>6.537292842292084</v>
      </c>
      <c r="J1101" s="1">
        <v>6.4739051525143694</v>
      </c>
      <c r="K1101" s="1">
        <v>6.4129417820090655</v>
      </c>
      <c r="L1101" s="1">
        <v>6.352080584473474</v>
      </c>
      <c r="M1101" s="1">
        <v>6.2897263489207429</v>
      </c>
      <c r="N1101" s="1">
        <v>6.2248655732385085</v>
      </c>
      <c r="O1101" s="1">
        <v>6.1569406264308242</v>
      </c>
      <c r="P1101" s="1">
        <v>6.0857574805381951</v>
      </c>
      <c r="Q1101" s="1">
        <v>6.0114061849416398</v>
      </c>
      <c r="R1101" s="1">
        <v>5.9341855594502935</v>
      </c>
      <c r="S1101" s="1">
        <v>5.8545271646887898</v>
      </c>
      <c r="T1101" s="1">
        <v>5.7729307731713373</v>
      </c>
      <c r="U1101" s="1">
        <v>5.6899225910077629</v>
      </c>
      <c r="V1101" s="1">
        <v>5.606030413114782</v>
      </c>
      <c r="W1101" s="1">
        <v>5.5217588589264306</v>
      </c>
      <c r="X1101" s="1">
        <v>5.4375668482987045</v>
      </c>
      <c r="Y1101" s="1">
        <v>5.353857618012416</v>
      </c>
      <c r="Z1101" s="1">
        <v>5.27097408958684</v>
      </c>
      <c r="AA1101" s="1">
        <v>5.1891999414832144</v>
      </c>
      <c r="AB1101" s="1">
        <v>5.1087613929598126</v>
      </c>
      <c r="AC1101" s="1">
        <v>5.0298290171411164</v>
      </c>
      <c r="AD1101" s="1">
        <v>4.9525213271637369</v>
      </c>
      <c r="AE1101" s="1">
        <v>4.8769096881147966</v>
      </c>
      <c r="AF1101" s="1">
        <v>4.8030256478439828</v>
      </c>
      <c r="AG1101" s="1">
        <v>4.7308690314591306</v>
      </c>
      <c r="AH1101" s="1">
        <v>4.6604132708181361</v>
      </c>
      <c r="AI1101" s="1">
        <v>4.5916107486042339</v>
      </c>
      <c r="AJ1101" s="1">
        <v>4.5243986175941568</v>
      </c>
    </row>
    <row r="1102" spans="1:36" x14ac:dyDescent="0.2">
      <c r="A1102" s="7">
        <v>32582</v>
      </c>
      <c r="B1102" s="1">
        <v>7.4166473180584358</v>
      </c>
      <c r="C1102" s="1">
        <v>7.1951450401961505</v>
      </c>
      <c r="D1102" s="1">
        <v>7.0148438320657114</v>
      </c>
      <c r="E1102" s="1">
        <v>6.8687150920356004</v>
      </c>
      <c r="F1102" s="1">
        <v>6.7501010523139371</v>
      </c>
      <c r="G1102" s="1">
        <v>6.6526711031125378</v>
      </c>
      <c r="H1102" s="1">
        <v>6.5705260199121973</v>
      </c>
      <c r="I1102" s="1">
        <v>6.4985385141231617</v>
      </c>
      <c r="J1102" s="1">
        <v>6.4325218874614674</v>
      </c>
      <c r="K1102" s="1">
        <v>6.369235444150485</v>
      </c>
      <c r="L1102" s="1">
        <v>6.3063083898878842</v>
      </c>
      <c r="M1102" s="1">
        <v>6.242121754263195</v>
      </c>
      <c r="N1102" s="1">
        <v>6.1756495510453115</v>
      </c>
      <c r="O1102" s="1">
        <v>6.106325826274805</v>
      </c>
      <c r="P1102" s="1">
        <v>6.0339495956161873</v>
      </c>
      <c r="Q1102" s="1">
        <v>5.9586028943356677</v>
      </c>
      <c r="R1102" s="1">
        <v>5.8805745674477752</v>
      </c>
      <c r="S1102" s="1">
        <v>5.8002859083166527</v>
      </c>
      <c r="T1102" s="1">
        <v>5.7182288903772669</v>
      </c>
      <c r="U1102" s="1">
        <v>5.6349254910528703</v>
      </c>
      <c r="V1102" s="1">
        <v>5.5509032671230445</v>
      </c>
      <c r="W1102" s="1">
        <v>5.4666716048477211</v>
      </c>
      <c r="X1102" s="1">
        <v>5.3826996794587298</v>
      </c>
      <c r="Y1102" s="1">
        <v>5.2994051251688994</v>
      </c>
      <c r="Z1102" s="1">
        <v>5.2171461785039508</v>
      </c>
      <c r="AA1102" s="1">
        <v>5.1362200962466069</v>
      </c>
      <c r="AB1102" s="1">
        <v>5.0568634984233718</v>
      </c>
      <c r="AC1102" s="1">
        <v>4.9792528376791196</v>
      </c>
      <c r="AD1102" s="1">
        <v>4.9035072239691875</v>
      </c>
      <c r="AE1102" s="1">
        <v>4.8296936879197183</v>
      </c>
      <c r="AF1102" s="1">
        <v>4.7578355715727358</v>
      </c>
      <c r="AG1102" s="1">
        <v>4.6879218069396469</v>
      </c>
      <c r="AH1102" s="1">
        <v>4.6199130830117863</v>
      </c>
      <c r="AI1102" s="1">
        <v>4.553748447211162</v>
      </c>
      <c r="AJ1102" s="1">
        <v>4.4893520400124238</v>
      </c>
    </row>
    <row r="1103" spans="1:36" x14ac:dyDescent="0.2">
      <c r="A1103" s="7">
        <v>32583</v>
      </c>
      <c r="B1103" s="1">
        <v>7.5269051648116747</v>
      </c>
      <c r="C1103" s="1">
        <v>7.296161962810535</v>
      </c>
      <c r="D1103" s="1">
        <v>7.107628177720704</v>
      </c>
      <c r="E1103" s="1">
        <v>6.9539832908972654</v>
      </c>
      <c r="F1103" s="1">
        <v>6.8284045217536677</v>
      </c>
      <c r="G1103" s="1">
        <v>6.7244600041381819</v>
      </c>
      <c r="H1103" s="1">
        <v>6.6362093471947468</v>
      </c>
      <c r="I1103" s="1">
        <v>6.5585336370077112</v>
      </c>
      <c r="J1103" s="1">
        <v>6.4872765600454461</v>
      </c>
      <c r="K1103" s="1">
        <v>6.4192308653167576</v>
      </c>
      <c r="L1103" s="1">
        <v>6.352049413477836</v>
      </c>
      <c r="M1103" s="1">
        <v>6.2841201505183122</v>
      </c>
      <c r="N1103" s="1">
        <v>6.2144062612108435</v>
      </c>
      <c r="O1103" s="1">
        <v>6.1423148332331472</v>
      </c>
      <c r="P1103" s="1">
        <v>6.0676037458433631</v>
      </c>
      <c r="Q1103" s="1">
        <v>5.9903023152216619</v>
      </c>
      <c r="R1103" s="1">
        <v>5.9106384528324405</v>
      </c>
      <c r="S1103" s="1">
        <v>5.8289689308758437</v>
      </c>
      <c r="T1103" s="1">
        <v>5.7457232707964341</v>
      </c>
      <c r="U1103" s="1">
        <v>5.6613679315220811</v>
      </c>
      <c r="V1103" s="1">
        <v>5.5763840564095375</v>
      </c>
      <c r="W1103" s="1">
        <v>5.4912439338000514</v>
      </c>
      <c r="X1103" s="1">
        <v>5.4063886497600135</v>
      </c>
      <c r="Y1103" s="1">
        <v>5.3222157551926275</v>
      </c>
      <c r="Z1103" s="1">
        <v>5.2390701671573243</v>
      </c>
      <c r="AA1103" s="1">
        <v>5.1572410688841348</v>
      </c>
      <c r="AB1103" s="1">
        <v>5.0769607344371597</v>
      </c>
      <c r="AC1103" s="1">
        <v>4.9984036654869293</v>
      </c>
      <c r="AD1103" s="1">
        <v>4.9216883147070085</v>
      </c>
      <c r="AE1103" s="1">
        <v>4.8468816980732985</v>
      </c>
      <c r="AF1103" s="1">
        <v>4.7740074808530988</v>
      </c>
      <c r="AG1103" s="1">
        <v>4.7030552039127418</v>
      </c>
      <c r="AH1103" s="1">
        <v>4.6339863729606776</v>
      </c>
      <c r="AI1103" s="1">
        <v>4.5667408986947002</v>
      </c>
      <c r="AJ1103" s="1">
        <v>4.5012438625294875</v>
      </c>
    </row>
    <row r="1104" spans="1:36" x14ac:dyDescent="0.2">
      <c r="A1104" s="7">
        <v>32584</v>
      </c>
      <c r="B1104" s="1">
        <v>7.59371545978866</v>
      </c>
      <c r="C1104" s="1">
        <v>7.3604842826041441</v>
      </c>
      <c r="D1104" s="1">
        <v>7.1705508062607599</v>
      </c>
      <c r="E1104" s="1">
        <v>7.0159132289405033</v>
      </c>
      <c r="F1104" s="1">
        <v>6.889468312986839</v>
      </c>
      <c r="G1104" s="1">
        <v>6.7846683267922661</v>
      </c>
      <c r="H1104" s="1">
        <v>6.6955234949581168</v>
      </c>
      <c r="I1104" s="1">
        <v>6.6169070733582558</v>
      </c>
      <c r="J1104" s="1">
        <v>6.5446903388675155</v>
      </c>
      <c r="K1104" s="1">
        <v>6.4757091264830091</v>
      </c>
      <c r="L1104" s="1">
        <v>6.4076565558320429</v>
      </c>
      <c r="M1104" s="1">
        <v>6.338946799441791</v>
      </c>
      <c r="N1104" s="1">
        <v>6.2685572142701282</v>
      </c>
      <c r="O1104" s="1">
        <v>6.1959034212933428</v>
      </c>
      <c r="P1104" s="1">
        <v>6.1207488687619378</v>
      </c>
      <c r="Q1104" s="1">
        <v>6.0431251388104474</v>
      </c>
      <c r="R1104" s="1">
        <v>5.9632584826165127</v>
      </c>
      <c r="S1104" s="1">
        <v>5.8815008447683219</v>
      </c>
      <c r="T1104" s="1">
        <v>5.7982744137691107</v>
      </c>
      <c r="U1104" s="1">
        <v>5.7140355982001108</v>
      </c>
      <c r="V1104" s="1">
        <v>5.6292525914819098</v>
      </c>
      <c r="W1104" s="1">
        <v>5.5443820302465099</v>
      </c>
      <c r="X1104" s="1">
        <v>5.4598469518366386</v>
      </c>
      <c r="Y1104" s="1">
        <v>5.3760246178978228</v>
      </c>
      <c r="Z1104" s="1">
        <v>5.2932381033826719</v>
      </c>
      <c r="AA1104" s="1">
        <v>5.2117549877404183</v>
      </c>
      <c r="AB1104" s="1">
        <v>5.1317878248747677</v>
      </c>
      <c r="AC1104" s="1">
        <v>5.0534947132064971</v>
      </c>
      <c r="AD1104" s="1">
        <v>4.9769816303530821</v>
      </c>
      <c r="AE1104" s="1">
        <v>4.9023066610421324</v>
      </c>
      <c r="AF1104" s="1">
        <v>4.8294874803801369</v>
      </c>
      <c r="AG1104" s="1">
        <v>4.7585101828116185</v>
      </c>
      <c r="AH1104" s="1">
        <v>4.6893350689217899</v>
      </c>
      <c r="AI1104" s="1">
        <v>4.6219027700527375</v>
      </c>
      <c r="AJ1104" s="1">
        <v>4.5561403797789266</v>
      </c>
    </row>
    <row r="1105" spans="1:36" x14ac:dyDescent="0.2">
      <c r="A1105" s="7">
        <v>32587</v>
      </c>
      <c r="B1105" s="1">
        <v>7.6512713986579239</v>
      </c>
      <c r="C1105" s="1">
        <v>7.4103588818248625</v>
      </c>
      <c r="D1105" s="1">
        <v>7.21626670497837</v>
      </c>
      <c r="E1105" s="1">
        <v>7.0597288379524628</v>
      </c>
      <c r="F1105" s="1">
        <v>6.932843814668562</v>
      </c>
      <c r="G1105" s="1">
        <v>6.8285117149416683</v>
      </c>
      <c r="H1105" s="1">
        <v>6.7403387944559494</v>
      </c>
      <c r="I1105" s="1">
        <v>6.6628972288257113</v>
      </c>
      <c r="J1105" s="1">
        <v>6.5918235555968892</v>
      </c>
      <c r="K1105" s="1">
        <v>6.5237633988967332</v>
      </c>
      <c r="L1105" s="1">
        <v>6.4562549010829358</v>
      </c>
      <c r="M1105" s="1">
        <v>6.3875982046869915</v>
      </c>
      <c r="N1105" s="1">
        <v>6.3167033435490465</v>
      </c>
      <c r="O1105" s="1">
        <v>6.2429636054688142</v>
      </c>
      <c r="P1105" s="1">
        <v>6.1661593768870926</v>
      </c>
      <c r="Q1105" s="1">
        <v>6.0863693640484913</v>
      </c>
      <c r="R1105" s="1">
        <v>6.0038884521047411</v>
      </c>
      <c r="S1105" s="1">
        <v>5.9191516956707924</v>
      </c>
      <c r="T1105" s="1">
        <v>5.8326715354593954</v>
      </c>
      <c r="U1105" s="1">
        <v>5.7449945778773586</v>
      </c>
      <c r="V1105" s="1">
        <v>5.656672825624999</v>
      </c>
      <c r="W1105" s="1">
        <v>5.5682371713655758</v>
      </c>
      <c r="X1105" s="1">
        <v>5.4801742722511548</v>
      </c>
      <c r="Y1105" s="1">
        <v>5.392914752677159</v>
      </c>
      <c r="Z1105" s="1">
        <v>5.3068250086972997</v>
      </c>
      <c r="AA1105" s="1">
        <v>5.2222060555685088</v>
      </c>
      <c r="AB1105" s="1">
        <v>5.1392943862354556</v>
      </c>
      <c r="AC1105" s="1">
        <v>5.0582631502355699</v>
      </c>
      <c r="AD1105" s="1">
        <v>4.9792257728476024</v>
      </c>
      <c r="AE1105" s="1">
        <v>4.9022418838565738</v>
      </c>
      <c r="AF1105" s="1">
        <v>4.8273265361528832</v>
      </c>
      <c r="AG1105" s="1">
        <v>4.7544601387196508</v>
      </c>
      <c r="AH1105" s="1">
        <v>4.6835948882443486</v>
      </c>
      <c r="AI1105" s="1">
        <v>4.6146617154482552</v>
      </c>
      <c r="AJ1105" s="1">
        <v>4.5475772501471905</v>
      </c>
    </row>
    <row r="1106" spans="1:36" x14ac:dyDescent="0.2">
      <c r="A1106" s="7">
        <v>32588</v>
      </c>
      <c r="B1106" s="1">
        <v>7.5734857061090111</v>
      </c>
      <c r="C1106" s="1">
        <v>7.3508940309084085</v>
      </c>
      <c r="D1106" s="1">
        <v>7.1686482607586957</v>
      </c>
      <c r="E1106" s="1">
        <v>7.019624456134264</v>
      </c>
      <c r="F1106" s="1">
        <v>6.8973886364311472</v>
      </c>
      <c r="G1106" s="1">
        <v>6.7958972172552041</v>
      </c>
      <c r="H1106" s="1">
        <v>6.7095394187714801</v>
      </c>
      <c r="I1106" s="1">
        <v>6.6334398452986516</v>
      </c>
      <c r="J1106" s="1">
        <v>6.5636029898650623</v>
      </c>
      <c r="K1106" s="1">
        <v>6.4969029942121121</v>
      </c>
      <c r="L1106" s="1">
        <v>6.4310077219961883</v>
      </c>
      <c r="M1106" s="1">
        <v>6.3642827287031114</v>
      </c>
      <c r="N1106" s="1">
        <v>6.2956548596544444</v>
      </c>
      <c r="O1106" s="1">
        <v>6.2244923532309482</v>
      </c>
      <c r="P1106" s="1">
        <v>6.1505155421772386</v>
      </c>
      <c r="Q1106" s="1">
        <v>6.0737198155878085</v>
      </c>
      <c r="R1106" s="1">
        <v>5.9943045984885357</v>
      </c>
      <c r="S1106" s="1">
        <v>5.9126053744819229</v>
      </c>
      <c r="T1106" s="1">
        <v>5.8290381756477911</v>
      </c>
      <c r="U1106" s="1">
        <v>5.7440624162183873</v>
      </c>
      <c r="V1106" s="1">
        <v>5.6581565537016623</v>
      </c>
      <c r="W1106" s="1">
        <v>5.571794056020785</v>
      </c>
      <c r="X1106" s="1">
        <v>5.4854221275680919</v>
      </c>
      <c r="Y1106" s="1">
        <v>5.3994496697922996</v>
      </c>
      <c r="Z1106" s="1">
        <v>5.3142372329326317</v>
      </c>
      <c r="AA1106" s="1">
        <v>5.2300925456631315</v>
      </c>
      <c r="AB1106" s="1">
        <v>5.1472680518631719</v>
      </c>
      <c r="AC1106" s="1">
        <v>5.0659589392123907</v>
      </c>
      <c r="AD1106" s="1">
        <v>4.9863036915163086</v>
      </c>
      <c r="AE1106" s="1">
        <v>4.9083878914704453</v>
      </c>
      <c r="AF1106" s="1">
        <v>4.8322520274985594</v>
      </c>
      <c r="AG1106" s="1">
        <v>4.7579007478742383</v>
      </c>
      <c r="AH1106" s="1">
        <v>4.6853091445700734</v>
      </c>
      <c r="AI1106" s="1">
        <v>4.6144293255304909</v>
      </c>
      <c r="AJ1106" s="1">
        <v>4.5451971430370435</v>
      </c>
    </row>
    <row r="1107" spans="1:36" x14ac:dyDescent="0.2">
      <c r="A1107" s="7">
        <v>32589</v>
      </c>
      <c r="B1107" s="1">
        <v>7.537029054244802</v>
      </c>
      <c r="C1107" s="1">
        <v>7.3265518949283095</v>
      </c>
      <c r="D1107" s="1">
        <v>7.1527750163516473</v>
      </c>
      <c r="E1107" s="1">
        <v>7.0098773549463953</v>
      </c>
      <c r="F1107" s="1">
        <v>6.892250890231594</v>
      </c>
      <c r="G1107" s="1">
        <v>6.7943713646214077</v>
      </c>
      <c r="H1107" s="1">
        <v>6.7109421326318621</v>
      </c>
      <c r="I1107" s="1">
        <v>6.6372625600432293</v>
      </c>
      <c r="J1107" s="1">
        <v>6.5694351979928518</v>
      </c>
      <c r="K1107" s="1">
        <v>6.5044001441867501</v>
      </c>
      <c r="L1107" s="1">
        <v>6.439882449160347</v>
      </c>
      <c r="M1107" s="1">
        <v>6.3743011475398443</v>
      </c>
      <c r="N1107" s="1">
        <v>6.3066274331976624</v>
      </c>
      <c r="O1107" s="1">
        <v>6.2362601176650596</v>
      </c>
      <c r="P1107" s="1">
        <v>6.1629369773116753</v>
      </c>
      <c r="Q1107" s="1">
        <v>6.0866615014532481</v>
      </c>
      <c r="R1107" s="1">
        <v>6.007635420518092</v>
      </c>
      <c r="S1107" s="1">
        <v>5.9261930937887612</v>
      </c>
      <c r="T1107" s="1">
        <v>5.8427483379985219</v>
      </c>
      <c r="U1107" s="1">
        <v>5.7577606596709252</v>
      </c>
      <c r="V1107" s="1">
        <v>5.6717142432079939</v>
      </c>
      <c r="W1107" s="1">
        <v>5.5850948474949735</v>
      </c>
      <c r="X1107" s="1">
        <v>5.4983662705920722</v>
      </c>
      <c r="Y1107" s="1">
        <v>5.4119552284921344</v>
      </c>
      <c r="Z1107" s="1">
        <v>5.3262387897972108</v>
      </c>
      <c r="AA1107" s="1">
        <v>5.2415383571290572</v>
      </c>
      <c r="AB1107" s="1">
        <v>5.1581165830288933</v>
      </c>
      <c r="AC1107" s="1">
        <v>5.0761752153327251</v>
      </c>
      <c r="AD1107" s="1">
        <v>4.9958558671213531</v>
      </c>
      <c r="AE1107" s="1">
        <v>4.9172441737168029</v>
      </c>
      <c r="AF1107" s="1">
        <v>4.8403786777177196</v>
      </c>
      <c r="AG1107" s="1">
        <v>4.7652610806612801</v>
      </c>
      <c r="AH1107" s="1">
        <v>4.6918631502570136</v>
      </c>
      <c r="AI1107" s="1">
        <v>4.6201342422256779</v>
      </c>
      <c r="AJ1107" s="1">
        <v>4.5500084485454604</v>
      </c>
    </row>
    <row r="1108" spans="1:36" x14ac:dyDescent="0.2">
      <c r="A1108" s="7">
        <v>32590</v>
      </c>
      <c r="B1108" s="1">
        <v>7.489244898467418</v>
      </c>
      <c r="C1108" s="1">
        <v>7.2870892167229115</v>
      </c>
      <c r="D1108" s="1">
        <v>7.1197949189456438</v>
      </c>
      <c r="E1108" s="1">
        <v>6.9819434467326058</v>
      </c>
      <c r="F1108" s="1">
        <v>6.8682577048515991</v>
      </c>
      <c r="G1108" s="1">
        <v>6.773490977913065</v>
      </c>
      <c r="H1108" s="1">
        <v>6.6925686632874619</v>
      </c>
      <c r="I1108" s="1">
        <v>6.6209625164933747</v>
      </c>
      <c r="J1108" s="1">
        <v>6.554911939486189</v>
      </c>
      <c r="K1108" s="1">
        <v>6.4914640214895805</v>
      </c>
      <c r="L1108" s="1">
        <v>6.4284228290941865</v>
      </c>
      <c r="M1108" s="1">
        <v>6.3642557339668162</v>
      </c>
      <c r="N1108" s="1">
        <v>6.2979556097273122</v>
      </c>
      <c r="O1108" s="1">
        <v>6.2289247528898102</v>
      </c>
      <c r="P1108" s="1">
        <v>6.1568927581562569</v>
      </c>
      <c r="Q1108" s="1">
        <v>6.0818492807466376</v>
      </c>
      <c r="R1108" s="1">
        <v>6.0039816643197916</v>
      </c>
      <c r="S1108" s="1">
        <v>5.9236139323736943</v>
      </c>
      <c r="T1108" s="1">
        <v>5.8411565838128805</v>
      </c>
      <c r="U1108" s="1">
        <v>5.7570741970534094</v>
      </c>
      <c r="V1108" s="1">
        <v>5.6718629601004507</v>
      </c>
      <c r="W1108" s="1">
        <v>5.5860250383300611</v>
      </c>
      <c r="X1108" s="1">
        <v>5.500042910965341</v>
      </c>
      <c r="Y1108" s="1">
        <v>5.4143628080549178</v>
      </c>
      <c r="Z1108" s="1">
        <v>5.3293809748296308</v>
      </c>
      <c r="AA1108" s="1">
        <v>5.2454366044378773</v>
      </c>
      <c r="AB1108" s="1">
        <v>5.1628076113574206</v>
      </c>
      <c r="AC1108" s="1">
        <v>5.0817078757716834</v>
      </c>
      <c r="AD1108" s="1">
        <v>5.0022879827817466</v>
      </c>
      <c r="AE1108" s="1">
        <v>4.9246398540003264</v>
      </c>
      <c r="AF1108" s="1">
        <v>4.8488062106492276</v>
      </c>
      <c r="AG1108" s="1">
        <v>4.774790985796928</v>
      </c>
      <c r="AH1108" s="1">
        <v>4.7025664484622389</v>
      </c>
      <c r="AI1108" s="1">
        <v>4.632080938770871</v>
      </c>
      <c r="AJ1108" s="1">
        <v>4.5632663951382888</v>
      </c>
    </row>
    <row r="1109" spans="1:36" x14ac:dyDescent="0.2">
      <c r="A1109" s="7">
        <v>32591</v>
      </c>
    </row>
    <row r="1110" spans="1:36" x14ac:dyDescent="0.2">
      <c r="A1110" s="7">
        <v>32594</v>
      </c>
    </row>
    <row r="1111" spans="1:36" x14ac:dyDescent="0.2">
      <c r="A1111" s="7">
        <v>32595</v>
      </c>
      <c r="B1111" s="1">
        <v>7.5082517018281436</v>
      </c>
      <c r="C1111" s="1">
        <v>7.3074907551077803</v>
      </c>
      <c r="D1111" s="1">
        <v>7.1390619174816097</v>
      </c>
      <c r="E1111" s="1">
        <v>6.9991706549767345</v>
      </c>
      <c r="F1111" s="1">
        <v>6.8834058116323007</v>
      </c>
      <c r="G1111" s="1">
        <v>6.7869255783279883</v>
      </c>
      <c r="H1111" s="1">
        <v>6.7047829071949261</v>
      </c>
      <c r="I1111" s="1">
        <v>6.6324278091330378</v>
      </c>
      <c r="J1111" s="1">
        <v>6.5660126816661943</v>
      </c>
      <c r="K1111" s="1">
        <v>6.502473046897995</v>
      </c>
      <c r="L1111" s="1">
        <v>6.439498570165771</v>
      </c>
      <c r="M1111" s="1">
        <v>6.3754555429758941</v>
      </c>
      <c r="N1111" s="1">
        <v>6.3092604266173922</v>
      </c>
      <c r="O1111" s="1">
        <v>6.2402666845755244</v>
      </c>
      <c r="P1111" s="1">
        <v>6.1681793998716818</v>
      </c>
      <c r="Q1111" s="1">
        <v>6.0929824207600563</v>
      </c>
      <c r="R1111" s="1">
        <v>6.0148705435185512</v>
      </c>
      <c r="S1111" s="1">
        <v>5.9341842819358224</v>
      </c>
      <c r="T1111" s="1">
        <v>5.8513554580284328</v>
      </c>
      <c r="U1111" s="1">
        <v>5.7668700351552893</v>
      </c>
      <c r="V1111" s="1">
        <v>5.6812419663031619</v>
      </c>
      <c r="W1111" s="1">
        <v>5.5949860568759107</v>
      </c>
      <c r="X1111" s="1">
        <v>5.5085919466951481</v>
      </c>
      <c r="Y1111" s="1">
        <v>5.4225079532791147</v>
      </c>
      <c r="Z1111" s="1">
        <v>5.3371281987662043</v>
      </c>
      <c r="AA1111" s="1">
        <v>5.2527871015853265</v>
      </c>
      <c r="AB1111" s="1">
        <v>5.1697564414113248</v>
      </c>
      <c r="AC1111" s="1">
        <v>5.0882436250972329</v>
      </c>
      <c r="AD1111" s="1">
        <v>5.0083932211331952</v>
      </c>
      <c r="AE1111" s="1">
        <v>4.9302922316471731</v>
      </c>
      <c r="AF1111" s="1">
        <v>4.8539798475723224</v>
      </c>
      <c r="AG1111" s="1">
        <v>4.7794577780826604</v>
      </c>
      <c r="AH1111" s="1">
        <v>4.7066971494830359</v>
      </c>
      <c r="AI1111" s="1">
        <v>4.6356459593381958</v>
      </c>
      <c r="AJ1111" s="1">
        <v>4.5662363455120429</v>
      </c>
    </row>
    <row r="1112" spans="1:36" x14ac:dyDescent="0.2">
      <c r="A1112" s="7">
        <v>32596</v>
      </c>
      <c r="B1112" s="1">
        <v>7.4779780399209699</v>
      </c>
      <c r="C1112" s="1">
        <v>7.2837638818776256</v>
      </c>
      <c r="D1112" s="1">
        <v>7.1229012248146217</v>
      </c>
      <c r="E1112" s="1">
        <v>6.990452103295306</v>
      </c>
      <c r="F1112" s="1">
        <v>6.8814742663760571</v>
      </c>
      <c r="G1112" s="1">
        <v>6.7909211237020557</v>
      </c>
      <c r="H1112" s="1">
        <v>6.7138016590900911</v>
      </c>
      <c r="I1112" s="1">
        <v>6.6455835981637694</v>
      </c>
      <c r="J1112" s="1">
        <v>6.5824549355817972</v>
      </c>
      <c r="K1112" s="1">
        <v>6.5213974013601721</v>
      </c>
      <c r="L1112" s="1">
        <v>6.4601585634447716</v>
      </c>
      <c r="M1112" s="1">
        <v>6.3971732085565352</v>
      </c>
      <c r="N1112" s="1">
        <v>6.3314346306159122</v>
      </c>
      <c r="O1112" s="1">
        <v>6.2623776831721099</v>
      </c>
      <c r="P1112" s="1">
        <v>6.1897890339243951</v>
      </c>
      <c r="Q1112" s="1">
        <v>6.1137305601118834</v>
      </c>
      <c r="R1112" s="1">
        <v>6.0344693096485065</v>
      </c>
      <c r="S1112" s="1">
        <v>5.9524110190512598</v>
      </c>
      <c r="T1112" s="1">
        <v>5.8680454005357348</v>
      </c>
      <c r="U1112" s="1">
        <v>5.7819091368754627</v>
      </c>
      <c r="V1112" s="1">
        <v>5.6945601107971662</v>
      </c>
      <c r="W1112" s="1">
        <v>5.6065504537824644</v>
      </c>
      <c r="X1112" s="1">
        <v>5.5184011846602079</v>
      </c>
      <c r="Y1112" s="1">
        <v>5.430586993064745</v>
      </c>
      <c r="Z1112" s="1">
        <v>5.3435240471089012</v>
      </c>
      <c r="AA1112" s="1">
        <v>5.257564640574361</v>
      </c>
      <c r="AB1112" s="1">
        <v>5.1729940336335618</v>
      </c>
      <c r="AC1112" s="1">
        <v>5.0900285629396809</v>
      </c>
      <c r="AD1112" s="1">
        <v>5.0088173642117795</v>
      </c>
      <c r="AE1112" s="1">
        <v>4.9294481329228788</v>
      </c>
      <c r="AF1112" s="1">
        <v>4.8519578088811981</v>
      </c>
      <c r="AG1112" s="1">
        <v>4.7763437822188672</v>
      </c>
      <c r="AH1112" s="1">
        <v>4.7025714978652999</v>
      </c>
      <c r="AI1112" s="1">
        <v>4.6305828936654105</v>
      </c>
      <c r="AJ1112" s="1">
        <v>4.5603042009929524</v>
      </c>
    </row>
    <row r="1113" spans="1:36" x14ac:dyDescent="0.2">
      <c r="A1113" s="7">
        <v>32597</v>
      </c>
      <c r="B1113" s="1">
        <v>7.4181738975338574</v>
      </c>
      <c r="C1113" s="1">
        <v>7.2434741911205229</v>
      </c>
      <c r="D1113" s="1">
        <v>7.0973457717545916</v>
      </c>
      <c r="E1113" s="1">
        <v>6.9757820066389975</v>
      </c>
      <c r="F1113" s="1">
        <v>6.874681402340002</v>
      </c>
      <c r="G1113" s="1">
        <v>6.78975023866301</v>
      </c>
      <c r="H1113" s="1">
        <v>6.7166260188709526</v>
      </c>
      <c r="I1113" s="1">
        <v>6.6512685683424042</v>
      </c>
      <c r="J1113" s="1">
        <v>6.5902508606227022</v>
      </c>
      <c r="K1113" s="1">
        <v>6.5308516341817997</v>
      </c>
      <c r="L1113" s="1">
        <v>6.4710408126206111</v>
      </c>
      <c r="M1113" s="1">
        <v>6.409410589690629</v>
      </c>
      <c r="N1113" s="1">
        <v>6.345059468590291</v>
      </c>
      <c r="O1113" s="1">
        <v>6.2774878481718721</v>
      </c>
      <c r="P1113" s="1">
        <v>6.2065175314986831</v>
      </c>
      <c r="Q1113" s="1">
        <v>6.1322207503518937</v>
      </c>
      <c r="R1113" s="1">
        <v>6.0548544224145182</v>
      </c>
      <c r="S1113" s="1">
        <v>5.9747972808520204</v>
      </c>
      <c r="T1113" s="1">
        <v>5.8924986632415646</v>
      </c>
      <c r="U1113" s="1">
        <v>5.8084452226760046</v>
      </c>
      <c r="V1113" s="1">
        <v>5.7231389660283369</v>
      </c>
      <c r="W1113" s="1">
        <v>5.6370733416372669</v>
      </c>
      <c r="X1113" s="1">
        <v>5.5507113228090725</v>
      </c>
      <c r="Y1113" s="1">
        <v>5.4644728369538278</v>
      </c>
      <c r="Z1113" s="1">
        <v>5.3787251024116136</v>
      </c>
      <c r="AA1113" s="1">
        <v>5.2937792609129115</v>
      </c>
      <c r="AB1113" s="1">
        <v>5.2098889254861307</v>
      </c>
      <c r="AC1113" s="1">
        <v>5.1272497169257685</v>
      </c>
      <c r="AD1113" s="1">
        <v>5.0460013898855101</v>
      </c>
      <c r="AE1113" s="1">
        <v>4.9662327247257476</v>
      </c>
      <c r="AF1113" s="1">
        <v>4.887989533273581</v>
      </c>
      <c r="AG1113" s="1">
        <v>4.8112831680548069</v>
      </c>
      <c r="AH1113" s="1">
        <v>4.7360964242463179</v>
      </c>
      <c r="AI1113" s="1">
        <v>4.6623898050090347</v>
      </c>
      <c r="AJ1113" s="1">
        <v>4.5901082638803405</v>
      </c>
    </row>
    <row r="1114" spans="1:36" x14ac:dyDescent="0.2">
      <c r="A1114" s="7">
        <v>32598</v>
      </c>
      <c r="B1114" s="1">
        <v>7.4089784842447868</v>
      </c>
      <c r="C1114" s="1">
        <v>7.2352015757661317</v>
      </c>
      <c r="D1114" s="1">
        <v>7.0898256234298653</v>
      </c>
      <c r="E1114" s="1">
        <v>6.9687673928733567</v>
      </c>
      <c r="F1114" s="1">
        <v>6.8678245671072391</v>
      </c>
      <c r="G1114" s="1">
        <v>6.7826344662572815</v>
      </c>
      <c r="H1114" s="1">
        <v>6.7088196334991892</v>
      </c>
      <c r="I1114" s="1">
        <v>6.6423884788803758</v>
      </c>
      <c r="J1114" s="1">
        <v>6.5800147082845797</v>
      </c>
      <c r="K1114" s="1">
        <v>6.5191059523256243</v>
      </c>
      <c r="L1114" s="1">
        <v>6.457767966680434</v>
      </c>
      <c r="M1114" s="1">
        <v>6.3947194996889021</v>
      </c>
      <c r="N1114" s="1">
        <v>6.3291659798059658</v>
      </c>
      <c r="O1114" s="1">
        <v>6.2606906054886577</v>
      </c>
      <c r="P1114" s="1">
        <v>6.1891729417334069</v>
      </c>
      <c r="Q1114" s="1">
        <v>6.1147184528780931</v>
      </c>
      <c r="R1114" s="1">
        <v>6.0375942723554399</v>
      </c>
      <c r="S1114" s="1">
        <v>5.958168016101979</v>
      </c>
      <c r="T1114" s="1">
        <v>5.8768610180504179</v>
      </c>
      <c r="U1114" s="1">
        <v>5.7941197331307386</v>
      </c>
      <c r="V1114" s="1">
        <v>5.7103975985873703</v>
      </c>
      <c r="W1114" s="1">
        <v>5.6261344127685771</v>
      </c>
      <c r="X1114" s="1">
        <v>5.5417374752332131</v>
      </c>
      <c r="Y1114" s="1">
        <v>5.4575712155340472</v>
      </c>
      <c r="Z1114" s="1">
        <v>5.3739497661949294</v>
      </c>
      <c r="AA1114" s="1">
        <v>5.291135470537756</v>
      </c>
      <c r="AB1114" s="1">
        <v>5.2093390010653113</v>
      </c>
      <c r="AC1114" s="1">
        <v>5.1287202919075359</v>
      </c>
      <c r="AD1114" s="1">
        <v>5.0493914776282693</v>
      </c>
      <c r="AE1114" s="1">
        <v>4.9714217003934609</v>
      </c>
      <c r="AF1114" s="1">
        <v>4.8948444691274418</v>
      </c>
      <c r="AG1114" s="1">
        <v>4.81966516839109</v>
      </c>
      <c r="AH1114" s="1">
        <v>4.7458659311678755</v>
      </c>
      <c r="AI1114" s="1">
        <v>4.6734105858081181</v>
      </c>
      <c r="AJ1114" s="1">
        <v>4.6022495945773212</v>
      </c>
    </row>
    <row r="1115" spans="1:36" x14ac:dyDescent="0.2">
      <c r="A1115" s="7">
        <v>32601</v>
      </c>
      <c r="B1115" s="1">
        <v>7.4401454344312539</v>
      </c>
      <c r="C1115" s="1">
        <v>7.272008432005526</v>
      </c>
      <c r="D1115" s="1">
        <v>7.1287612710367707</v>
      </c>
      <c r="E1115" s="1">
        <v>7.0076945120516676</v>
      </c>
      <c r="F1115" s="1">
        <v>6.9054940152637645</v>
      </c>
      <c r="G1115" s="1">
        <v>6.8183835237712307</v>
      </c>
      <c r="H1115" s="1">
        <v>6.7423578733758145</v>
      </c>
      <c r="I1115" s="1">
        <v>6.6736480221082495</v>
      </c>
      <c r="J1115" s="1">
        <v>6.6090575265607523</v>
      </c>
      <c r="K1115" s="1">
        <v>6.5460668758610865</v>
      </c>
      <c r="L1115" s="1">
        <v>6.4828171868705446</v>
      </c>
      <c r="M1115" s="1">
        <v>6.4180318633885669</v>
      </c>
      <c r="N1115" s="1">
        <v>6.3509022231594265</v>
      </c>
      <c r="O1115" s="1">
        <v>6.2809918574730013</v>
      </c>
      <c r="P1115" s="1">
        <v>6.2081632682157872</v>
      </c>
      <c r="Q1115" s="1">
        <v>6.1325104871226666</v>
      </c>
      <c r="R1115" s="1">
        <v>6.0542946025936004</v>
      </c>
      <c r="S1115" s="1">
        <v>5.9738803028808363</v>
      </c>
      <c r="T1115" s="1">
        <v>5.891685655573438</v>
      </c>
      <c r="U1115" s="1">
        <v>5.8081512272205646</v>
      </c>
      <c r="V1115" s="1">
        <v>5.7237216924805701</v>
      </c>
      <c r="W1115" s="1">
        <v>5.6388253066299576</v>
      </c>
      <c r="X1115" s="1">
        <v>5.5538558258498298</v>
      </c>
      <c r="Y1115" s="1">
        <v>5.4691632261372423</v>
      </c>
      <c r="Z1115" s="1">
        <v>5.3850480487699448</v>
      </c>
      <c r="AA1115" s="1">
        <v>5.3017614891786957</v>
      </c>
      <c r="AB1115" s="1">
        <v>5.2195060095001757</v>
      </c>
      <c r="AC1115" s="1">
        <v>5.1384362923152196</v>
      </c>
      <c r="AD1115" s="1">
        <v>5.0586615874812413</v>
      </c>
      <c r="AE1115" s="1">
        <v>4.9802496714374556</v>
      </c>
      <c r="AF1115" s="1">
        <v>4.903233267722154</v>
      </c>
      <c r="AG1115" s="1">
        <v>4.8276171272563904</v>
      </c>
      <c r="AH1115" s="1">
        <v>4.7533827648785225</v>
      </c>
      <c r="AI1115" s="1">
        <v>4.6804932915801292</v>
      </c>
      <c r="AJ1115" s="1">
        <v>4.6088985668264755</v>
      </c>
    </row>
    <row r="1116" spans="1:36" x14ac:dyDescent="0.2">
      <c r="A1116" s="7">
        <v>32602</v>
      </c>
      <c r="B1116" s="1">
        <v>7.4497941164791825</v>
      </c>
      <c r="C1116" s="1">
        <v>7.271505834761621</v>
      </c>
      <c r="D1116" s="1">
        <v>7.1225763291731159</v>
      </c>
      <c r="E1116" s="1">
        <v>6.9988461563015196</v>
      </c>
      <c r="F1116" s="1">
        <v>6.8959688616520873</v>
      </c>
      <c r="G1116" s="1">
        <v>6.8094222025736535</v>
      </c>
      <c r="H1116" s="1">
        <v>6.7346968238306779</v>
      </c>
      <c r="I1116" s="1">
        <v>6.6676905981629933</v>
      </c>
      <c r="J1116" s="1">
        <v>6.6049670543132848</v>
      </c>
      <c r="K1116" s="1">
        <v>6.5438281157204212</v>
      </c>
      <c r="L1116" s="1">
        <v>6.4822885855466383</v>
      </c>
      <c r="M1116" s="1">
        <v>6.418996296993468</v>
      </c>
      <c r="N1116" s="1">
        <v>6.3531097334296689</v>
      </c>
      <c r="O1116" s="1">
        <v>6.2841891419639779</v>
      </c>
      <c r="P1116" s="1">
        <v>6.2121119804970464</v>
      </c>
      <c r="Q1116" s="1">
        <v>6.1369989224730181</v>
      </c>
      <c r="R1116" s="1">
        <v>6.0591456316707619</v>
      </c>
      <c r="S1116" s="1">
        <v>5.9789552758788211</v>
      </c>
      <c r="T1116" s="1">
        <v>5.8968843662447306</v>
      </c>
      <c r="U1116" s="1">
        <v>5.8134094430373242</v>
      </c>
      <c r="V1116" s="1">
        <v>5.7290073983258853</v>
      </c>
      <c r="W1116" s="1">
        <v>5.6441341924553683</v>
      </c>
      <c r="X1116" s="1">
        <v>5.5592062000966944</v>
      </c>
      <c r="Y1116" s="1">
        <v>5.4745906240329072</v>
      </c>
      <c r="Z1116" s="1">
        <v>5.3905994929089953</v>
      </c>
      <c r="AA1116" s="1">
        <v>5.3074898907043959</v>
      </c>
      <c r="AB1116" s="1">
        <v>5.2254655412173898</v>
      </c>
      <c r="AC1116" s="1">
        <v>5.1446791356509367</v>
      </c>
      <c r="AD1116" s="1">
        <v>5.065236383758398</v>
      </c>
      <c r="AE1116" s="1">
        <v>4.9872012110828905</v>
      </c>
      <c r="AF1116" s="1">
        <v>4.9106027509893888</v>
      </c>
      <c r="AG1116" s="1">
        <v>4.83544237905042</v>
      </c>
      <c r="AH1116" s="1">
        <v>4.7616984057683975</v>
      </c>
      <c r="AI1116" s="1">
        <v>4.6893309296344317</v>
      </c>
      <c r="AJ1116" s="1">
        <v>4.6182871063781725</v>
      </c>
    </row>
    <row r="1117" spans="1:36" x14ac:dyDescent="0.2">
      <c r="A1117" s="7">
        <v>32603</v>
      </c>
      <c r="B1117" s="1">
        <v>7.4878512890462563</v>
      </c>
      <c r="C1117" s="1">
        <v>7.3113417378831951</v>
      </c>
      <c r="D1117" s="1">
        <v>7.1627491835320152</v>
      </c>
      <c r="E1117" s="1">
        <v>7.0381368332000704</v>
      </c>
      <c r="F1117" s="1">
        <v>6.9333955492983268</v>
      </c>
      <c r="G1117" s="1">
        <v>6.8442450350216006</v>
      </c>
      <c r="H1117" s="1">
        <v>6.7664398285876484</v>
      </c>
      <c r="I1117" s="1">
        <v>6.6961545115729457</v>
      </c>
      <c r="J1117" s="1">
        <v>6.6302138945939149</v>
      </c>
      <c r="K1117" s="1">
        <v>6.5661455285061638</v>
      </c>
      <c r="L1117" s="1">
        <v>6.5021412542243109</v>
      </c>
      <c r="M1117" s="1">
        <v>6.4369727078305772</v>
      </c>
      <c r="N1117" s="1">
        <v>6.3698728828953577</v>
      </c>
      <c r="O1117" s="1">
        <v>6.3004352455990311</v>
      </c>
      <c r="P1117" s="1">
        <v>6.2285380920053406</v>
      </c>
      <c r="Q1117" s="1">
        <v>6.1542773299694051</v>
      </c>
      <c r="R1117" s="1">
        <v>6.0779032797512293</v>
      </c>
      <c r="S1117" s="1">
        <v>5.9997581023290998</v>
      </c>
      <c r="T1117" s="1">
        <v>5.9202266003553987</v>
      </c>
      <c r="U1117" s="1">
        <v>5.8397068780726968</v>
      </c>
      <c r="V1117" s="1">
        <v>5.7585936819778398</v>
      </c>
      <c r="W1117" s="1">
        <v>5.6772599220947741</v>
      </c>
      <c r="X1117" s="1">
        <v>5.5960414287027067</v>
      </c>
      <c r="Y1117" s="1">
        <v>5.5152301646638229</v>
      </c>
      <c r="Z1117" s="1">
        <v>5.4350708455880206</v>
      </c>
      <c r="AA1117" s="1">
        <v>5.3557627148878728</v>
      </c>
      <c r="AB1117" s="1">
        <v>5.2774619469521751</v>
      </c>
      <c r="AC1117" s="1">
        <v>5.2002841793123711</v>
      </c>
      <c r="AD1117" s="1">
        <v>5.1243077382747586</v>
      </c>
      <c r="AE1117" s="1">
        <v>5.0495774657530408</v>
      </c>
      <c r="AF1117" s="1">
        <v>4.9761102180495707</v>
      </c>
      <c r="AG1117" s="1">
        <v>4.9039006725181267</v>
      </c>
      <c r="AH1117" s="1">
        <v>4.8329251083998468</v>
      </c>
      <c r="AI1117" s="1">
        <v>4.7631452866605244</v>
      </c>
    </row>
    <row r="1118" spans="1:36" x14ac:dyDescent="0.2">
      <c r="A1118" s="7">
        <v>32604</v>
      </c>
      <c r="B1118" s="1">
        <v>7.5060530520214357</v>
      </c>
      <c r="C1118" s="1">
        <v>7.3213792030430156</v>
      </c>
      <c r="D1118" s="1">
        <v>7.1673716269838703</v>
      </c>
      <c r="E1118" s="1">
        <v>7.0395721198810186</v>
      </c>
      <c r="F1118" s="1">
        <v>6.9334322841262699</v>
      </c>
      <c r="G1118" s="1">
        <v>6.8443252403578008</v>
      </c>
      <c r="H1118" s="1">
        <v>6.7677163487041758</v>
      </c>
      <c r="I1118" s="1">
        <v>6.6995168694212914</v>
      </c>
      <c r="J1118" s="1">
        <v>6.6363119800999311</v>
      </c>
      <c r="K1118" s="1">
        <v>6.5754185017822877</v>
      </c>
      <c r="L1118" s="1">
        <v>6.5148489726436525</v>
      </c>
      <c r="M1118" s="1">
        <v>6.4532256872192075</v>
      </c>
      <c r="N1118" s="1">
        <v>6.3896530751546292</v>
      </c>
      <c r="O1118" s="1">
        <v>6.3236088817343132</v>
      </c>
      <c r="P1118" s="1">
        <v>6.2548660592151402</v>
      </c>
      <c r="Q1118" s="1">
        <v>6.1834272420570215</v>
      </c>
      <c r="R1118" s="1">
        <v>6.1094640908057238</v>
      </c>
      <c r="S1118" s="1">
        <v>6.0332578878126295</v>
      </c>
      <c r="T1118" s="1">
        <v>5.9551523841231901</v>
      </c>
      <c r="U1118" s="1">
        <v>5.875525297497429</v>
      </c>
      <c r="V1118" s="1">
        <v>5.7947706148521565</v>
      </c>
      <c r="W1118" s="1">
        <v>5.7132775441144137</v>
      </c>
      <c r="X1118" s="1">
        <v>5.631411763426116</v>
      </c>
      <c r="Y1118" s="1">
        <v>5.5495049961256484</v>
      </c>
      <c r="Z1118" s="1">
        <v>5.4678478842336791</v>
      </c>
      <c r="AA1118" s="1">
        <v>5.3866885389660695</v>
      </c>
      <c r="AB1118" s="1">
        <v>5.3062319620674021</v>
      </c>
      <c r="AC1118" s="1">
        <v>5.2266398696337824</v>
      </c>
      <c r="AD1118" s="1">
        <v>5.1480316690121928</v>
      </c>
      <c r="AE1118" s="1">
        <v>5.0704874523636008</v>
      </c>
      <c r="AF1118" s="1">
        <v>4.9940534877011835</v>
      </c>
      <c r="AG1118" s="1">
        <v>4.9187485038810852</v>
      </c>
      <c r="AH1118" s="1">
        <v>4.8445680786513101</v>
      </c>
      <c r="AI1118" s="1">
        <v>4.7714891177455492</v>
      </c>
    </row>
    <row r="1119" spans="1:36" x14ac:dyDescent="0.2">
      <c r="A1119" s="7">
        <v>32605</v>
      </c>
      <c r="B1119" s="1">
        <v>7.6330099896252923</v>
      </c>
      <c r="C1119" s="1">
        <v>7.4315880276727473</v>
      </c>
      <c r="D1119" s="1">
        <v>7.263725203712359</v>
      </c>
      <c r="E1119" s="1">
        <v>7.1244242830217175</v>
      </c>
      <c r="F1119" s="1">
        <v>7.0086570160515169</v>
      </c>
      <c r="G1119" s="1">
        <v>6.9113592223403915</v>
      </c>
      <c r="H1119" s="1">
        <v>6.8276224966804637</v>
      </c>
      <c r="I1119" s="1">
        <v>6.7530844030401767</v>
      </c>
      <c r="J1119" s="1">
        <v>6.6841437397639814</v>
      </c>
      <c r="K1119" s="1">
        <v>6.6179982568159401</v>
      </c>
      <c r="L1119" s="1">
        <v>6.5525850270758941</v>
      </c>
      <c r="M1119" s="1">
        <v>6.4864688322993285</v>
      </c>
      <c r="N1119" s="1">
        <v>6.4187043726572819</v>
      </c>
      <c r="O1119" s="1">
        <v>6.3487246235305221</v>
      </c>
      <c r="P1119" s="1">
        <v>6.2762608452555142</v>
      </c>
      <c r="Q1119" s="1">
        <v>6.201277215989716</v>
      </c>
      <c r="R1119" s="1">
        <v>6.1239112611238244</v>
      </c>
      <c r="S1119" s="1">
        <v>6.0444152752236491</v>
      </c>
      <c r="T1119" s="1">
        <v>5.9631088594294894</v>
      </c>
      <c r="U1119" s="1">
        <v>5.8803503397750667</v>
      </c>
      <c r="V1119" s="1">
        <v>5.7965190798860622</v>
      </c>
      <c r="W1119" s="1">
        <v>5.7119938062632309</v>
      </c>
      <c r="X1119" s="1">
        <v>5.6271337777723147</v>
      </c>
      <c r="Y1119" s="1">
        <v>5.5422680230609327</v>
      </c>
      <c r="Z1119" s="1">
        <v>5.4576879540942906</v>
      </c>
      <c r="AA1119" s="1">
        <v>5.3736451072851459</v>
      </c>
      <c r="AB1119" s="1">
        <v>5.290349017184675</v>
      </c>
      <c r="AC1119" s="1">
        <v>5.2079657369989096</v>
      </c>
      <c r="AD1119" s="1">
        <v>5.1266177775212967</v>
      </c>
      <c r="AE1119" s="1">
        <v>5.0463865578144471</v>
      </c>
      <c r="AF1119" s="1">
        <v>4.9673181158613193</v>
      </c>
      <c r="AG1119" s="1">
        <v>4.8894298796080093</v>
      </c>
      <c r="AH1119" s="1">
        <v>4.8127153496307571</v>
      </c>
      <c r="AI1119" s="1">
        <v>4.7371489113947689</v>
      </c>
    </row>
    <row r="1120" spans="1:36" x14ac:dyDescent="0.2">
      <c r="A1120" s="7">
        <v>32608</v>
      </c>
      <c r="B1120" s="1">
        <v>7.640914278161306</v>
      </c>
      <c r="C1120" s="1">
        <v>7.4367797557906758</v>
      </c>
      <c r="D1120" s="1">
        <v>7.2671597853554157</v>
      </c>
      <c r="E1120" s="1">
        <v>7.1263525429687071</v>
      </c>
      <c r="F1120" s="1">
        <v>7.0090274186076176</v>
      </c>
      <c r="G1120" s="1">
        <v>6.9100487892712419</v>
      </c>
      <c r="H1120" s="1">
        <v>6.8245501694908057</v>
      </c>
      <c r="I1120" s="1">
        <v>6.7482517529741042</v>
      </c>
      <c r="J1120" s="1">
        <v>6.677634083391756</v>
      </c>
      <c r="K1120" s="1">
        <v>6.6099537541518405</v>
      </c>
      <c r="L1120" s="1">
        <v>6.5431796261026323</v>
      </c>
      <c r="M1120" s="1">
        <v>6.4758842694452197</v>
      </c>
      <c r="N1120" s="1">
        <v>6.4071108445811937</v>
      </c>
      <c r="O1120" s="1">
        <v>6.3362681941381505</v>
      </c>
      <c r="P1120" s="1">
        <v>6.2630573694522464</v>
      </c>
      <c r="Q1120" s="1">
        <v>6.1874106797300632</v>
      </c>
      <c r="R1120" s="1">
        <v>6.1094347930954545</v>
      </c>
      <c r="S1120" s="1">
        <v>6.0293555393275238</v>
      </c>
      <c r="T1120" s="1">
        <v>5.9474737003899696</v>
      </c>
      <c r="U1120" s="1">
        <v>5.8641378366309169</v>
      </c>
      <c r="V1120" s="1">
        <v>5.7797264173589564</v>
      </c>
      <c r="W1120" s="1">
        <v>5.6946255998354838</v>
      </c>
      <c r="X1120" s="1">
        <v>5.6092089887169276</v>
      </c>
      <c r="Y1120" s="1">
        <v>5.5238250792589438</v>
      </c>
      <c r="Z1120" s="1">
        <v>5.4387876310768037</v>
      </c>
      <c r="AA1120" s="1">
        <v>5.3543711400734644</v>
      </c>
      <c r="AB1120" s="1">
        <v>5.2708068280770064</v>
      </c>
      <c r="AC1120" s="1">
        <v>5.1882796834046694</v>
      </c>
      <c r="AD1120" s="1">
        <v>5.1069272978486371</v>
      </c>
      <c r="AE1120" s="1">
        <v>5.0268419043317438</v>
      </c>
      <c r="AF1120" s="1">
        <v>4.9480762167159442</v>
      </c>
      <c r="AG1120" s="1">
        <v>4.8706506008155461</v>
      </c>
      <c r="AH1120" s="1">
        <v>4.7945582059344876</v>
      </c>
      <c r="AI1120" s="1">
        <v>4.7197702991915431</v>
      </c>
    </row>
    <row r="1121" spans="1:35" x14ac:dyDescent="0.2">
      <c r="A1121" s="7">
        <v>32609</v>
      </c>
      <c r="B1121" s="1">
        <v>7.7231083966321075</v>
      </c>
      <c r="C1121" s="1">
        <v>7.5126587225837316</v>
      </c>
      <c r="D1121" s="1">
        <v>7.3362760379382195</v>
      </c>
      <c r="E1121" s="1">
        <v>7.1890239129691738</v>
      </c>
      <c r="F1121" s="1">
        <v>7.0659319155562663</v>
      </c>
      <c r="G1121" s="1">
        <v>6.9620093761938744</v>
      </c>
      <c r="H1121" s="1">
        <v>6.8724056689906909</v>
      </c>
      <c r="I1121" s="1">
        <v>6.7927589175514207</v>
      </c>
      <c r="J1121" s="1">
        <v>6.7194230102917452</v>
      </c>
      <c r="K1121" s="1">
        <v>6.6495185684368501</v>
      </c>
      <c r="L1121" s="1">
        <v>6.5808831565831483</v>
      </c>
      <c r="M1121" s="1">
        <v>6.5119714618810072</v>
      </c>
      <c r="N1121" s="1">
        <v>6.441729386670298</v>
      </c>
      <c r="O1121" s="1">
        <v>6.3694912251099094</v>
      </c>
      <c r="P1121" s="1">
        <v>6.2949042558140107</v>
      </c>
      <c r="Q1121" s="1">
        <v>6.217864988199084</v>
      </c>
      <c r="R1121" s="1">
        <v>6.1384588188247839</v>
      </c>
      <c r="S1121" s="1">
        <v>6.0569008765257868</v>
      </c>
      <c r="T1121" s="1">
        <v>5.9734886170003421</v>
      </c>
      <c r="U1121" s="1">
        <v>5.8885730189555492</v>
      </c>
      <c r="V1121" s="1">
        <v>5.8025393221095118</v>
      </c>
      <c r="W1121" s="1">
        <v>5.715783412115174</v>
      </c>
      <c r="X1121" s="1">
        <v>5.6286905153277553</v>
      </c>
      <c r="Y1121" s="1">
        <v>5.5416218041644125</v>
      </c>
      <c r="Z1121" s="1">
        <v>5.4549036308395342</v>
      </c>
      <c r="AA1121" s="1">
        <v>5.368821497792684</v>
      </c>
      <c r="AB1121" s="1">
        <v>5.2836150803732771</v>
      </c>
      <c r="AC1121" s="1">
        <v>5.1994751379831916</v>
      </c>
      <c r="AD1121" s="1">
        <v>5.1165429852155047</v>
      </c>
      <c r="AE1121" s="1">
        <v>5.0349130042420445</v>
      </c>
      <c r="AF1121" s="1">
        <v>4.9546387756802579</v>
      </c>
      <c r="AG1121" s="1">
        <v>4.875740445708022</v>
      </c>
      <c r="AH1121" s="1">
        <v>4.7982101442882836</v>
      </c>
      <c r="AI1121" s="1">
        <v>4.7220176996531062</v>
      </c>
    </row>
    <row r="1122" spans="1:35" x14ac:dyDescent="0.2">
      <c r="A1122" s="7">
        <v>32610</v>
      </c>
      <c r="B1122" s="1">
        <v>7.8273227990761693</v>
      </c>
      <c r="C1122" s="1">
        <v>7.607802865191335</v>
      </c>
      <c r="D1122" s="1">
        <v>7.4230713371271362</v>
      </c>
      <c r="E1122" s="1">
        <v>7.2681154560358046</v>
      </c>
      <c r="F1122" s="1">
        <v>7.1379391960446554</v>
      </c>
      <c r="G1122" s="1">
        <v>7.0274845585431676</v>
      </c>
      <c r="H1122" s="1">
        <v>6.9318307076843606</v>
      </c>
      <c r="I1122" s="1">
        <v>6.8465780820191373</v>
      </c>
      <c r="J1122" s="1">
        <v>6.7680522536633614</v>
      </c>
      <c r="K1122" s="1">
        <v>6.6933349733115657</v>
      </c>
      <c r="L1122" s="1">
        <v>6.6202112056472977</v>
      </c>
      <c r="M1122" s="1">
        <v>6.5470776281260168</v>
      </c>
      <c r="N1122" s="1">
        <v>6.4728256834597762</v>
      </c>
      <c r="O1122" s="1">
        <v>6.3967442986595593</v>
      </c>
      <c r="P1122" s="1">
        <v>6.3184446277829167</v>
      </c>
      <c r="Q1122" s="1">
        <v>6.2377945515401194</v>
      </c>
      <c r="R1122" s="1">
        <v>6.1548582410205492</v>
      </c>
      <c r="S1122" s="1">
        <v>6.0698395851216675</v>
      </c>
      <c r="T1122" s="1">
        <v>5.9830355290842876</v>
      </c>
      <c r="U1122" s="1">
        <v>5.8948055228129235</v>
      </c>
      <c r="V1122" s="1">
        <v>5.8055499649239213</v>
      </c>
      <c r="W1122" s="1">
        <v>5.7156848324860317</v>
      </c>
      <c r="X1122" s="1">
        <v>5.6256181060078703</v>
      </c>
      <c r="Y1122" s="1">
        <v>5.535734329351687</v>
      </c>
      <c r="Z1122" s="1">
        <v>5.4463822133697288</v>
      </c>
      <c r="AA1122" s="1">
        <v>5.3578675162435605</v>
      </c>
      <c r="AB1122" s="1">
        <v>5.270446862995767</v>
      </c>
      <c r="AC1122" s="1">
        <v>5.1843236752931787</v>
      </c>
      <c r="AD1122" s="1">
        <v>5.0996471336612164</v>
      </c>
      <c r="AE1122" s="1">
        <v>5.0165150083541556</v>
      </c>
      <c r="AF1122" s="1">
        <v>4.9349804549953475</v>
      </c>
      <c r="AG1122" s="1">
        <v>4.855060037136651</v>
      </c>
      <c r="AH1122" s="1">
        <v>4.7767395705207782</v>
      </c>
      <c r="AI1122" s="1">
        <v>4.6999803235558071</v>
      </c>
    </row>
    <row r="1123" spans="1:35" x14ac:dyDescent="0.2">
      <c r="A1123" s="7">
        <v>32611</v>
      </c>
      <c r="B1123" s="1">
        <v>7.8532716182607967</v>
      </c>
      <c r="C1123" s="1">
        <v>7.6413677498956467</v>
      </c>
      <c r="D1123" s="1">
        <v>7.461571210059045</v>
      </c>
      <c r="E1123" s="1">
        <v>7.3098270877035514</v>
      </c>
      <c r="F1123" s="1">
        <v>7.1817508308666236</v>
      </c>
      <c r="G1123" s="1">
        <v>7.0726214929713409</v>
      </c>
      <c r="H1123" s="1">
        <v>6.9776717133891744</v>
      </c>
      <c r="I1123" s="1">
        <v>6.8925672533558178</v>
      </c>
      <c r="J1123" s="1">
        <v>6.8136664441745403</v>
      </c>
      <c r="K1123" s="1">
        <v>6.7380736124848415</v>
      </c>
      <c r="L1123" s="1">
        <v>6.6635964086999024</v>
      </c>
      <c r="M1123" s="1">
        <v>6.588662626295811</v>
      </c>
      <c r="N1123" s="1">
        <v>6.5122110891780762</v>
      </c>
      <c r="O1123" s="1">
        <v>6.4335971108383028</v>
      </c>
      <c r="P1123" s="1">
        <v>6.3525143581330354</v>
      </c>
      <c r="Q1123" s="1">
        <v>6.2689231252678903</v>
      </c>
      <c r="R1123" s="1">
        <v>6.1829833680011381</v>
      </c>
      <c r="S1123" s="1">
        <v>6.0949913782586407</v>
      </c>
      <c r="T1123" s="1">
        <v>6.0053278322435428</v>
      </c>
      <c r="U1123" s="1">
        <v>5.9144228783330952</v>
      </c>
      <c r="V1123" s="1">
        <v>5.8227309880147597</v>
      </c>
      <c r="W1123" s="1">
        <v>5.7307037412026069</v>
      </c>
      <c r="X1123" s="1">
        <v>5.6387664377200046</v>
      </c>
      <c r="Y1123" s="1">
        <v>5.5473045565769308</v>
      </c>
      <c r="Z1123" s="1">
        <v>5.4566545441999637</v>
      </c>
      <c r="AA1123" s="1">
        <v>5.3671010155599364</v>
      </c>
      <c r="AB1123" s="1">
        <v>5.2788745375384156</v>
      </c>
      <c r="AC1123" s="1">
        <v>5.1921507438490675</v>
      </c>
      <c r="AD1123" s="1">
        <v>5.1070516759275941</v>
      </c>
      <c r="AE1123" s="1">
        <v>5.0236499252888827</v>
      </c>
      <c r="AF1123" s="1">
        <v>4.9419761527422938</v>
      </c>
      <c r="AG1123" s="1">
        <v>4.8620271309504073</v>
      </c>
      <c r="AH1123" s="1">
        <v>4.7837715421069067</v>
      </c>
      <c r="AI1123" s="1">
        <v>4.7071563395651559</v>
      </c>
    </row>
    <row r="1124" spans="1:35" x14ac:dyDescent="0.2">
      <c r="A1124" s="7">
        <v>32612</v>
      </c>
      <c r="B1124" s="1">
        <v>7.5607105713261653</v>
      </c>
      <c r="C1124" s="1">
        <v>7.3800507246070488</v>
      </c>
      <c r="D1124" s="1">
        <v>7.2279674373739038</v>
      </c>
      <c r="E1124" s="1">
        <v>7.0996331218808351</v>
      </c>
      <c r="F1124" s="1">
        <v>6.9905926132543508</v>
      </c>
      <c r="G1124" s="1">
        <v>6.8965163194620347</v>
      </c>
      <c r="H1124" s="1">
        <v>6.8132598117196927</v>
      </c>
      <c r="I1124" s="1">
        <v>6.7371460029504675</v>
      </c>
      <c r="J1124" s="1">
        <v>6.6651502563074576</v>
      </c>
      <c r="K1124" s="1">
        <v>6.5949243487599309</v>
      </c>
      <c r="L1124" s="1">
        <v>6.5247418860770736</v>
      </c>
      <c r="M1124" s="1">
        <v>6.4534050764316397</v>
      </c>
      <c r="N1124" s="1">
        <v>6.3801328632934693</v>
      </c>
      <c r="O1124" s="1">
        <v>6.3044770957737004</v>
      </c>
      <c r="P1124" s="1">
        <v>6.226263152066446</v>
      </c>
      <c r="Q1124" s="1">
        <v>6.1455362195854981</v>
      </c>
      <c r="R1124" s="1">
        <v>6.0625076641049152</v>
      </c>
      <c r="S1124" s="1">
        <v>5.9775014027591649</v>
      </c>
      <c r="T1124" s="1">
        <v>5.8909101542808866</v>
      </c>
      <c r="U1124" s="1">
        <v>5.8031671507082319</v>
      </c>
      <c r="V1124" s="1">
        <v>5.7147251778224231</v>
      </c>
      <c r="W1124" s="1">
        <v>5.6260312599462203</v>
      </c>
      <c r="X1124" s="1">
        <v>5.5375049706006667</v>
      </c>
      <c r="Y1124" s="1">
        <v>5.4495258749804734</v>
      </c>
      <c r="Z1124" s="1">
        <v>5.362424894346792</v>
      </c>
      <c r="AA1124" s="1">
        <v>5.2764815700138339</v>
      </c>
      <c r="AB1124" s="1">
        <v>5.1919215037464674</v>
      </c>
      <c r="AC1124" s="1">
        <v>5.1089151379140763</v>
      </c>
      <c r="AD1124" s="1">
        <v>5.0275788525078093</v>
      </c>
      <c r="AE1124" s="1">
        <v>4.9479793273217343</v>
      </c>
      <c r="AF1124" s="1">
        <v>4.8701417040312087</v>
      </c>
      <c r="AG1124" s="1">
        <v>4.7940579031869799</v>
      </c>
      <c r="AH1124" s="1">
        <v>4.7196925190632459</v>
      </c>
      <c r="AI1124" s="1">
        <v>4.6469892992318957</v>
      </c>
    </row>
    <row r="1125" spans="1:35" x14ac:dyDescent="0.2">
      <c r="A1125" s="7">
        <v>32615</v>
      </c>
      <c r="B1125" s="1">
        <v>7.5593141258458205</v>
      </c>
      <c r="C1125" s="1">
        <v>7.3751802433389919</v>
      </c>
      <c r="D1125" s="1">
        <v>7.2172705049547492</v>
      </c>
      <c r="E1125" s="1">
        <v>7.0826791901516906</v>
      </c>
      <c r="F1125" s="1">
        <v>6.9679059642246539</v>
      </c>
      <c r="G1125" s="1">
        <v>6.8690240795969384</v>
      </c>
      <c r="H1125" s="1">
        <v>6.7820292996658065</v>
      </c>
      <c r="I1125" s="1">
        <v>6.7032624092576079</v>
      </c>
      <c r="J1125" s="1">
        <v>6.6296489499901696</v>
      </c>
      <c r="K1125" s="1">
        <v>6.5587599216899299</v>
      </c>
      <c r="L1125" s="1">
        <v>6.4887754964531972</v>
      </c>
      <c r="M1125" s="1">
        <v>6.4183973195354929</v>
      </c>
      <c r="N1125" s="1">
        <v>6.3467395147550079</v>
      </c>
      <c r="O1125" s="1">
        <v>6.2732465380881157</v>
      </c>
      <c r="P1125" s="1">
        <v>6.1976346116373247</v>
      </c>
      <c r="Q1125" s="1">
        <v>6.1198404280963183</v>
      </c>
      <c r="R1125" s="1">
        <v>6.0399700614645981</v>
      </c>
      <c r="S1125" s="1">
        <v>5.9582468694003854</v>
      </c>
      <c r="T1125" s="1">
        <v>5.8749678012306426</v>
      </c>
      <c r="U1125" s="1">
        <v>5.7904766835686523</v>
      </c>
      <c r="V1125" s="1">
        <v>5.7051458445822583</v>
      </c>
      <c r="W1125" s="1">
        <v>5.619352323788787</v>
      </c>
      <c r="X1125" s="1">
        <v>5.5334576155715069</v>
      </c>
      <c r="Y1125" s="1">
        <v>5.4477956778164831</v>
      </c>
      <c r="Z1125" s="1">
        <v>5.3626639976275445</v>
      </c>
      <c r="AA1125" s="1">
        <v>5.2783195282261248</v>
      </c>
      <c r="AB1125" s="1">
        <v>5.1949749600529138</v>
      </c>
      <c r="AC1125" s="1">
        <v>5.1127964294011496</v>
      </c>
      <c r="AD1125" s="1">
        <v>5.0319033276879175</v>
      </c>
      <c r="AE1125" s="1">
        <v>4.9523711983018295</v>
      </c>
      <c r="AF1125" s="1">
        <v>4.8742384247765589</v>
      </c>
      <c r="AG1125" s="1">
        <v>4.7975135169552043</v>
      </c>
      <c r="AH1125" s="1">
        <v>4.7221803034591678</v>
      </c>
      <c r="AI1125" s="1">
        <v>4.6482033958352336</v>
      </c>
    </row>
    <row r="1126" spans="1:35" x14ac:dyDescent="0.2">
      <c r="A1126" s="7">
        <v>32616</v>
      </c>
      <c r="B1126" s="1">
        <v>7.5093824948676078</v>
      </c>
      <c r="C1126" s="1">
        <v>7.3357703812142141</v>
      </c>
      <c r="D1126" s="1">
        <v>7.1883122444783938</v>
      </c>
      <c r="E1126" s="1">
        <v>7.0630594144606835</v>
      </c>
      <c r="F1126" s="1">
        <v>6.9561839807784693</v>
      </c>
      <c r="G1126" s="1">
        <v>6.8638280879722755</v>
      </c>
      <c r="H1126" s="1">
        <v>6.782192114792684</v>
      </c>
      <c r="I1126" s="1">
        <v>6.7078177655955784</v>
      </c>
      <c r="J1126" s="1">
        <v>6.6377891941686507</v>
      </c>
      <c r="K1126" s="1">
        <v>6.5697878845941311</v>
      </c>
      <c r="L1126" s="1">
        <v>6.5020654976273313</v>
      </c>
      <c r="M1126" s="1">
        <v>6.4333727277773676</v>
      </c>
      <c r="N1126" s="1">
        <v>6.362862392712632</v>
      </c>
      <c r="O1126" s="1">
        <v>6.2900143805162667</v>
      </c>
      <c r="P1126" s="1">
        <v>6.2145820649112551</v>
      </c>
      <c r="Q1126" s="1">
        <v>6.1365445332656607</v>
      </c>
      <c r="R1126" s="1">
        <v>6.0560569046074724</v>
      </c>
      <c r="S1126" s="1">
        <v>5.9733979482654016</v>
      </c>
      <c r="T1126" s="1">
        <v>5.8889249621482787</v>
      </c>
      <c r="U1126" s="1">
        <v>5.8030451409364243</v>
      </c>
      <c r="V1126" s="1">
        <v>5.7161949170792816</v>
      </c>
      <c r="W1126" s="1">
        <v>5.6288145840622814</v>
      </c>
      <c r="X1126" s="1">
        <v>5.5413264732637248</v>
      </c>
      <c r="Y1126" s="1">
        <v>5.4541215501384279</v>
      </c>
      <c r="Z1126" s="1">
        <v>5.3675488210175342</v>
      </c>
      <c r="AA1126" s="1">
        <v>5.2819100938801107</v>
      </c>
      <c r="AB1126" s="1">
        <v>5.1974551622689313</v>
      </c>
      <c r="AC1126" s="1">
        <v>5.1143787682913668</v>
      </c>
      <c r="AD1126" s="1">
        <v>5.0328201891131243</v>
      </c>
      <c r="AE1126" s="1">
        <v>4.9528667515132758</v>
      </c>
      <c r="AF1126" s="1">
        <v>4.8745617295347135</v>
      </c>
      <c r="AG1126" s="1">
        <v>4.7979127837114808</v>
      </c>
      <c r="AH1126" s="1">
        <v>4.7228981169956503</v>
      </c>
      <c r="AI1126" s="1">
        <v>4.6494731591366474</v>
      </c>
    </row>
    <row r="1127" spans="1:35" x14ac:dyDescent="0.2">
      <c r="A1127" s="7">
        <v>32617</v>
      </c>
      <c r="B1127" s="1">
        <v>7.5202338734953225</v>
      </c>
      <c r="C1127" s="1">
        <v>7.3408025271395747</v>
      </c>
      <c r="D1127" s="1">
        <v>7.1879794747845995</v>
      </c>
      <c r="E1127" s="1">
        <v>7.0579295456014277</v>
      </c>
      <c r="F1127" s="1">
        <v>6.9468223513464098</v>
      </c>
      <c r="G1127" s="1">
        <v>6.8507068063603036</v>
      </c>
      <c r="H1127" s="1">
        <v>6.7657019964365164</v>
      </c>
      <c r="I1127" s="1">
        <v>6.6883245753135903</v>
      </c>
      <c r="J1127" s="1">
        <v>6.6156761486972444</v>
      </c>
      <c r="K1127" s="1">
        <v>6.5454812589269498</v>
      </c>
      <c r="L1127" s="1">
        <v>6.4760472545712933</v>
      </c>
      <c r="M1127" s="1">
        <v>6.40617969529821</v>
      </c>
      <c r="N1127" s="1">
        <v>6.3350710564709676</v>
      </c>
      <c r="O1127" s="1">
        <v>6.2622182194400322</v>
      </c>
      <c r="P1127" s="1">
        <v>6.187368659735804</v>
      </c>
      <c r="Q1127" s="1">
        <v>6.110474249921598</v>
      </c>
      <c r="R1127" s="1">
        <v>6.0316440901782205</v>
      </c>
      <c r="S1127" s="1">
        <v>5.9510960834852096</v>
      </c>
      <c r="T1127" s="1">
        <v>5.8691174054247091</v>
      </c>
      <c r="U1127" s="1">
        <v>5.7860411436626809</v>
      </c>
      <c r="V1127" s="1">
        <v>5.7022297125819943</v>
      </c>
      <c r="W1127" s="1">
        <v>5.6180521134221237</v>
      </c>
      <c r="X1127" s="1">
        <v>5.533863812321548</v>
      </c>
      <c r="Y1127" s="1">
        <v>5.4499944780671967</v>
      </c>
      <c r="Z1127" s="1">
        <v>5.3667389563978887</v>
      </c>
      <c r="AA1127" s="1">
        <v>5.2843530040771309</v>
      </c>
      <c r="AB1127" s="1">
        <v>5.2030490486081771</v>
      </c>
      <c r="AC1127" s="1">
        <v>5.1229934054709076</v>
      </c>
      <c r="AD1127" s="1">
        <v>5.0443056831851036</v>
      </c>
      <c r="AE1127" s="1">
        <v>4.9670617016182703</v>
      </c>
      <c r="AF1127" s="1">
        <v>4.8912999751442587</v>
      </c>
      <c r="AG1127" s="1">
        <v>4.8170287055687728</v>
      </c>
      <c r="AH1127" s="1">
        <v>4.7442307011201148</v>
      </c>
      <c r="AI1127" s="1">
        <v>4.6728685495106879</v>
      </c>
    </row>
    <row r="1128" spans="1:35" x14ac:dyDescent="0.2">
      <c r="A1128" s="7">
        <v>32618</v>
      </c>
      <c r="B1128" s="1">
        <v>7.7915040486654927</v>
      </c>
      <c r="C1128" s="1">
        <v>7.5688367027696319</v>
      </c>
      <c r="D1128" s="1">
        <v>7.3850208830583925</v>
      </c>
      <c r="E1128" s="1">
        <v>7.2325324265762418</v>
      </c>
      <c r="F1128" s="1">
        <v>7.1050770469881801</v>
      </c>
      <c r="G1128" s="1">
        <v>6.9969781069933692</v>
      </c>
      <c r="H1128" s="1">
        <v>6.9030767807844731</v>
      </c>
      <c r="I1128" s="1">
        <v>6.8189406392150591</v>
      </c>
      <c r="J1128" s="1">
        <v>6.7409768308001699</v>
      </c>
      <c r="K1128" s="1">
        <v>6.6664102899059277</v>
      </c>
      <c r="L1128" s="1">
        <v>6.5931968276438315</v>
      </c>
      <c r="M1128" s="1">
        <v>6.5199035831444778</v>
      </c>
      <c r="N1128" s="1">
        <v>6.4455751497064497</v>
      </c>
      <c r="O1128" s="1">
        <v>6.3696290557830348</v>
      </c>
      <c r="P1128" s="1">
        <v>6.2917785568623046</v>
      </c>
      <c r="Q1128" s="1">
        <v>6.2119639706638425</v>
      </c>
      <c r="R1128" s="1">
        <v>6.1302898603684692</v>
      </c>
      <c r="S1128" s="1">
        <v>6.0469690186038312</v>
      </c>
      <c r="T1128" s="1">
        <v>5.9622817062569666</v>
      </c>
      <c r="U1128" s="1">
        <v>5.8765530937567441</v>
      </c>
      <c r="V1128" s="1">
        <v>5.7901383951993406</v>
      </c>
      <c r="W1128" s="1">
        <v>5.7034016174475397</v>
      </c>
      <c r="X1128" s="1">
        <v>5.6166961563954576</v>
      </c>
      <c r="Y1128" s="1">
        <v>5.5303521467426364</v>
      </c>
      <c r="Z1128" s="1">
        <v>5.4446663829218807</v>
      </c>
      <c r="AA1128" s="1">
        <v>5.3598968497491306</v>
      </c>
      <c r="AB1128" s="1">
        <v>5.2762575206948039</v>
      </c>
      <c r="AC1128" s="1">
        <v>5.1939149893234822</v>
      </c>
      <c r="AD1128" s="1">
        <v>5.1129876188356302</v>
      </c>
      <c r="AE1128" s="1">
        <v>5.0335483902923315</v>
      </c>
      <c r="AF1128" s="1">
        <v>4.9556316754683634</v>
      </c>
      <c r="AG1128" s="1">
        <v>4.8792405335065574</v>
      </c>
      <c r="AH1128" s="1">
        <v>4.8043520411791096</v>
      </c>
      <c r="AI1128" s="1">
        <v>4.7309230914122171</v>
      </c>
    </row>
    <row r="1129" spans="1:35" x14ac:dyDescent="0.2">
      <c r="A1129" s="7">
        <v>32619</v>
      </c>
      <c r="B1129" s="1">
        <v>7.6731201972606984</v>
      </c>
      <c r="C1129" s="1">
        <v>7.465776822881125</v>
      </c>
      <c r="D1129" s="1">
        <v>7.2925854421082166</v>
      </c>
      <c r="E1129" s="1">
        <v>7.1472696835833665</v>
      </c>
      <c r="F1129" s="1">
        <v>7.0244587628613591</v>
      </c>
      <c r="G1129" s="1">
        <v>6.9191582232684867</v>
      </c>
      <c r="H1129" s="1">
        <v>6.8267312740412152</v>
      </c>
      <c r="I1129" s="1">
        <v>6.7431574158538208</v>
      </c>
      <c r="J1129" s="1">
        <v>6.6651782784132578</v>
      </c>
      <c r="K1129" s="1">
        <v>6.5902927421620552</v>
      </c>
      <c r="L1129" s="1">
        <v>6.5166780242014628</v>
      </c>
      <c r="M1129" s="1">
        <v>6.4430700335681736</v>
      </c>
      <c r="N1129" s="1">
        <v>6.3686331924092343</v>
      </c>
      <c r="O1129" s="1">
        <v>6.2928638408306909</v>
      </c>
      <c r="P1129" s="1">
        <v>6.2155209499307755</v>
      </c>
      <c r="Q1129" s="1">
        <v>6.1365640283960445</v>
      </c>
      <c r="R1129" s="1">
        <v>6.0560964446292882</v>
      </c>
      <c r="S1129" s="1">
        <v>5.9743155029790449</v>
      </c>
      <c r="T1129" s="1">
        <v>5.8914759311731908</v>
      </c>
      <c r="U1129" s="1">
        <v>5.8078703533578189</v>
      </c>
      <c r="V1129" s="1">
        <v>5.7238165594699</v>
      </c>
      <c r="W1129" s="1">
        <v>5.639637789568499</v>
      </c>
      <c r="X1129" s="1">
        <v>5.5556450584341359</v>
      </c>
      <c r="Y1129" s="1">
        <v>5.4721258230926484</v>
      </c>
      <c r="Z1129" s="1">
        <v>5.3893357054253581</v>
      </c>
      <c r="AA1129" s="1">
        <v>5.3074948451704733</v>
      </c>
      <c r="AB1129" s="1">
        <v>5.2267843269189509</v>
      </c>
      <c r="AC1129" s="1">
        <v>5.1473439616136885</v>
      </c>
      <c r="AD1129" s="1">
        <v>5.0692717429797334</v>
      </c>
      <c r="AE1129" s="1">
        <v>4.9926261815709667</v>
      </c>
      <c r="AF1129" s="1">
        <v>4.9174322108359441</v>
      </c>
      <c r="AG1129" s="1">
        <v>4.8436875860635977</v>
      </c>
      <c r="AH1129" s="1">
        <v>4.7713675157493807</v>
      </c>
      <c r="AI1129" s="1">
        <v>4.7004296337916447</v>
      </c>
    </row>
    <row r="1130" spans="1:35" x14ac:dyDescent="0.2">
      <c r="A1130" s="7">
        <v>32622</v>
      </c>
      <c r="B1130" s="1">
        <v>7.5921631551008613</v>
      </c>
      <c r="C1130" s="1">
        <v>7.3983123240485238</v>
      </c>
      <c r="D1130" s="1">
        <v>7.2364291848941011</v>
      </c>
      <c r="E1130" s="1">
        <v>7.1007871748655997</v>
      </c>
      <c r="F1130" s="1">
        <v>6.9863028114489278</v>
      </c>
      <c r="G1130" s="1">
        <v>6.8882077695501147</v>
      </c>
      <c r="H1130" s="1">
        <v>6.802034379797071</v>
      </c>
      <c r="I1130" s="1">
        <v>6.7238609326048024</v>
      </c>
      <c r="J1130" s="1">
        <v>6.6504828899262769</v>
      </c>
      <c r="K1130" s="1">
        <v>6.5794334772764458</v>
      </c>
      <c r="L1130" s="1">
        <v>6.5089219996675105</v>
      </c>
      <c r="M1130" s="1">
        <v>6.4377233067885182</v>
      </c>
      <c r="N1130" s="1">
        <v>6.3650489186069095</v>
      </c>
      <c r="O1130" s="1">
        <v>6.290448616872709</v>
      </c>
      <c r="P1130" s="1">
        <v>6.2137390255438909</v>
      </c>
      <c r="Q1130" s="1">
        <v>6.1349390365157328</v>
      </c>
      <c r="R1130" s="1">
        <v>6.054211008432862</v>
      </c>
      <c r="S1130" s="1">
        <v>5.9718090312795944</v>
      </c>
      <c r="T1130" s="1">
        <v>5.8880414007680502</v>
      </c>
      <c r="U1130" s="1">
        <v>5.803250912282321</v>
      </c>
      <c r="V1130" s="1">
        <v>5.717802039161004</v>
      </c>
      <c r="W1130" s="1">
        <v>5.6320609697507411</v>
      </c>
      <c r="X1130" s="1">
        <v>5.5463780254187194</v>
      </c>
      <c r="Y1130" s="1">
        <v>5.461076592220043</v>
      </c>
      <c r="Z1130" s="1">
        <v>5.3764448015018687</v>
      </c>
      <c r="AA1130" s="1">
        <v>5.2927313952847337</v>
      </c>
      <c r="AB1130" s="1">
        <v>5.2101413584090626</v>
      </c>
      <c r="AC1130" s="1">
        <v>5.1288332872509894</v>
      </c>
      <c r="AD1130" s="1">
        <v>5.048918977046263</v>
      </c>
      <c r="AE1130" s="1">
        <v>4.9704663088651051</v>
      </c>
      <c r="AF1130" s="1">
        <v>4.8935060674509181</v>
      </c>
      <c r="AG1130" s="1">
        <v>4.8180391420125979</v>
      </c>
      <c r="AH1130" s="1">
        <v>4.7440417620751134</v>
      </c>
      <c r="AI1130" s="1">
        <v>4.6714711485720795</v>
      </c>
    </row>
    <row r="1131" spans="1:35" x14ac:dyDescent="0.2">
      <c r="A1131" s="7">
        <v>32623</v>
      </c>
      <c r="B1131" s="1">
        <v>7.5507577567941135</v>
      </c>
      <c r="C1131" s="1">
        <v>7.363813765082849</v>
      </c>
      <c r="D1131" s="1">
        <v>7.2075647845677606</v>
      </c>
      <c r="E1131" s="1">
        <v>7.0771267782014871</v>
      </c>
      <c r="F1131" s="1">
        <v>6.967761261934398</v>
      </c>
      <c r="G1131" s="1">
        <v>6.8747447421131804</v>
      </c>
      <c r="H1131" s="1">
        <v>6.7935276554483881</v>
      </c>
      <c r="I1131" s="1">
        <v>6.7200656695453667</v>
      </c>
      <c r="J1131" s="1">
        <v>6.6510209945863812</v>
      </c>
      <c r="K1131" s="1">
        <v>6.5838076817286115</v>
      </c>
      <c r="L1131" s="1">
        <v>6.5165531422925884</v>
      </c>
      <c r="M1131" s="1">
        <v>6.4479996578830043</v>
      </c>
      <c r="N1131" s="1">
        <v>6.3773672345804764</v>
      </c>
      <c r="O1131" s="1">
        <v>6.3042406065824892</v>
      </c>
      <c r="P1131" s="1">
        <v>6.2284851711752074</v>
      </c>
      <c r="Q1131" s="1">
        <v>6.1501740984687832</v>
      </c>
      <c r="R1131" s="1">
        <v>6.0695246482021101</v>
      </c>
      <c r="S1131" s="1">
        <v>5.9868434262661623</v>
      </c>
      <c r="T1131" s="1">
        <v>5.902487421412757</v>
      </c>
      <c r="U1131" s="1">
        <v>5.816843591900108</v>
      </c>
      <c r="V1131" s="1">
        <v>5.7303160032055462</v>
      </c>
      <c r="W1131" s="1">
        <v>5.6433060449659456</v>
      </c>
      <c r="X1131" s="1">
        <v>5.5561950655998213</v>
      </c>
      <c r="Y1131" s="1">
        <v>5.4693337619342657</v>
      </c>
      <c r="Z1131" s="1">
        <v>5.3830342508114875</v>
      </c>
      <c r="AA1131" s="1">
        <v>5.2975662966064743</v>
      </c>
      <c r="AB1131" s="1">
        <v>5.2131531178520518</v>
      </c>
      <c r="AC1131" s="1">
        <v>5.1299687960145839</v>
      </c>
      <c r="AD1131" s="1">
        <v>5.0481378048150702</v>
      </c>
      <c r="AE1131" s="1">
        <v>4.9677380954253421</v>
      </c>
      <c r="AF1131" s="1">
        <v>4.8888082640333845</v>
      </c>
      <c r="AG1131" s="1">
        <v>4.8113550759055306</v>
      </c>
      <c r="AH1131" s="1">
        <v>4.735358968877561</v>
      </c>
      <c r="AI1131" s="1">
        <v>4.6607800362367691</v>
      </c>
    </row>
    <row r="1132" spans="1:35" x14ac:dyDescent="0.2">
      <c r="A1132" s="7">
        <v>32624</v>
      </c>
      <c r="B1132" s="1">
        <v>7.4249146734162039</v>
      </c>
      <c r="C1132" s="1">
        <v>7.246281088087354</v>
      </c>
      <c r="D1132" s="1">
        <v>7.0966142855992898</v>
      </c>
      <c r="E1132" s="1">
        <v>6.9715607759271006</v>
      </c>
      <c r="F1132" s="1">
        <v>6.8666831602556906</v>
      </c>
      <c r="G1132" s="1">
        <v>6.7775091169824133</v>
      </c>
      <c r="H1132" s="1">
        <v>6.6997176244108196</v>
      </c>
      <c r="I1132" s="1">
        <v>6.6294553603258226</v>
      </c>
      <c r="J1132" s="1">
        <v>6.5635373906372276</v>
      </c>
      <c r="K1132" s="1">
        <v>6.4994850258905323</v>
      </c>
      <c r="L1132" s="1">
        <v>6.4354818626273929</v>
      </c>
      <c r="M1132" s="1">
        <v>6.3702785236168484</v>
      </c>
      <c r="N1132" s="1">
        <v>6.3030676550934022</v>
      </c>
      <c r="O1132" s="1">
        <v>6.2333853967444597</v>
      </c>
      <c r="P1132" s="1">
        <v>6.1610398963557866</v>
      </c>
      <c r="Q1132" s="1">
        <v>6.0860489345717967</v>
      </c>
      <c r="R1132" s="1">
        <v>6.0085828500245873</v>
      </c>
      <c r="S1132" s="1">
        <v>5.9289131143584815</v>
      </c>
      <c r="T1132" s="1">
        <v>5.8473736795799551</v>
      </c>
      <c r="U1132" s="1">
        <v>5.764340090832091</v>
      </c>
      <c r="V1132" s="1">
        <v>5.680215573556179</v>
      </c>
      <c r="W1132" s="1">
        <v>5.5954097818000079</v>
      </c>
      <c r="X1132" s="1">
        <v>5.5103190082734912</v>
      </c>
      <c r="Y1132" s="1">
        <v>5.425312884783315</v>
      </c>
      <c r="Z1132" s="1">
        <v>5.3407237042456952</v>
      </c>
      <c r="AA1132" s="1">
        <v>5.2568409274527017</v>
      </c>
      <c r="AB1132" s="1">
        <v>5.1739059072748912</v>
      </c>
      <c r="AC1132" s="1">
        <v>5.0921087100010647</v>
      </c>
      <c r="AD1132" s="1">
        <v>5.0115875679218629</v>
      </c>
      <c r="AE1132" s="1">
        <v>4.9324322609034184</v>
      </c>
      <c r="AF1132" s="1">
        <v>4.8546916196418106</v>
      </c>
      <c r="AG1132" s="1">
        <v>4.778381240675623</v>
      </c>
      <c r="AH1132" s="1">
        <v>4.7034890874291762</v>
      </c>
      <c r="AI1132" s="1">
        <v>4.629981519858827</v>
      </c>
    </row>
    <row r="1133" spans="1:35" x14ac:dyDescent="0.2">
      <c r="A1133" s="7">
        <v>32625</v>
      </c>
      <c r="B1133" s="1">
        <v>7.5086963457126448</v>
      </c>
      <c r="C1133" s="1">
        <v>7.3154468044254912</v>
      </c>
      <c r="D1133" s="1">
        <v>7.1522668284346045</v>
      </c>
      <c r="E1133" s="1">
        <v>7.0151224625935189</v>
      </c>
      <c r="F1133" s="1">
        <v>6.8995487611134028</v>
      </c>
      <c r="G1133" s="1">
        <v>6.8009101522576634</v>
      </c>
      <c r="H1133" s="1">
        <v>6.7147188380263971</v>
      </c>
      <c r="I1133" s="1">
        <v>6.6369875083985406</v>
      </c>
      <c r="J1133" s="1">
        <v>6.5644237687296378</v>
      </c>
      <c r="K1133" s="1">
        <v>6.4944572277534922</v>
      </c>
      <c r="L1133" s="1">
        <v>6.4251932774160263</v>
      </c>
      <c r="M1133" s="1">
        <v>6.3553217662228896</v>
      </c>
      <c r="N1133" s="1">
        <v>6.2839861029243353</v>
      </c>
      <c r="O1133" s="1">
        <v>6.2106811540145443</v>
      </c>
      <c r="P1133" s="1">
        <v>6.135181124830078</v>
      </c>
      <c r="Q1133" s="1">
        <v>6.0574750916774391</v>
      </c>
      <c r="R1133" s="1">
        <v>5.9777078590932353</v>
      </c>
      <c r="S1133" s="1">
        <v>5.896127159728092</v>
      </c>
      <c r="T1133" s="1">
        <v>5.8130442436059102</v>
      </c>
      <c r="U1133" s="1">
        <v>5.7288116811719725</v>
      </c>
      <c r="V1133" s="1">
        <v>5.6438083252784148</v>
      </c>
      <c r="W1133" s="1">
        <v>5.5584188586719527</v>
      </c>
      <c r="X1133" s="1">
        <v>5.4730142408777933</v>
      </c>
      <c r="Y1133" s="1">
        <v>5.387938471309182</v>
      </c>
      <c r="Z1133" s="1">
        <v>5.3034983053944789</v>
      </c>
      <c r="AA1133" s="1">
        <v>5.2199583506600487</v>
      </c>
      <c r="AB1133" s="1">
        <v>5.1375364586997749</v>
      </c>
      <c r="AC1133" s="1">
        <v>5.0564010018072238</v>
      </c>
      <c r="AD1133" s="1">
        <v>4.9766705088683256</v>
      </c>
      <c r="AE1133" s="1">
        <v>4.8984170407949659</v>
      </c>
      <c r="AF1133" s="1">
        <v>4.8216739175595853</v>
      </c>
      <c r="AG1133" s="1">
        <v>4.7464435078753482</v>
      </c>
      <c r="AH1133" s="1">
        <v>4.6727027340389782</v>
      </c>
      <c r="AI1133" s="1">
        <v>4.6004089808707285</v>
      </c>
    </row>
    <row r="1134" spans="1:35" x14ac:dyDescent="0.2">
      <c r="A1134" s="7">
        <v>32626</v>
      </c>
      <c r="B1134" s="1">
        <v>7.5649211322936685</v>
      </c>
      <c r="C1134" s="1">
        <v>7.3622783290644502</v>
      </c>
      <c r="D1134" s="1">
        <v>7.1912871054722487</v>
      </c>
      <c r="E1134" s="1">
        <v>7.0477398155792867</v>
      </c>
      <c r="F1134" s="1">
        <v>6.9269034939213476</v>
      </c>
      <c r="G1134" s="1">
        <v>6.8238330239326217</v>
      </c>
      <c r="H1134" s="1">
        <v>6.7337933764320379</v>
      </c>
      <c r="I1134" s="1">
        <v>6.6526459001717448</v>
      </c>
      <c r="J1134" s="1">
        <v>6.5770097464850927</v>
      </c>
      <c r="K1134" s="1">
        <v>6.5042567182275004</v>
      </c>
      <c r="L1134" s="1">
        <v>6.4324440867586761</v>
      </c>
      <c r="M1134" s="1">
        <v>6.3602147335582231</v>
      </c>
      <c r="N1134" s="1">
        <v>6.286669927753044</v>
      </c>
      <c r="O1134" s="1">
        <v>6.2112735175912475</v>
      </c>
      <c r="P1134" s="1">
        <v>6.1337829016658443</v>
      </c>
      <c r="Q1134" s="1">
        <v>6.0541859084065148</v>
      </c>
      <c r="R1134" s="1">
        <v>5.9726407047596055</v>
      </c>
      <c r="S1134" s="1">
        <v>5.8894186680629446</v>
      </c>
      <c r="T1134" s="1">
        <v>5.8048597016274446</v>
      </c>
      <c r="U1134" s="1">
        <v>5.7193461429319381</v>
      </c>
      <c r="V1134" s="1">
        <v>5.6332847556338121</v>
      </c>
      <c r="W1134" s="1">
        <v>5.5470840339986465</v>
      </c>
      <c r="X1134" s="1">
        <v>5.461134033044293</v>
      </c>
      <c r="Y1134" s="1">
        <v>5.3757933365851711</v>
      </c>
      <c r="Z1134" s="1">
        <v>5.2913790618457384</v>
      </c>
      <c r="AA1134" s="1">
        <v>5.2081622369325178</v>
      </c>
      <c r="AB1134" s="1">
        <v>5.1263631605986895</v>
      </c>
      <c r="AC1134" s="1">
        <v>5.046148758156626</v>
      </c>
      <c r="AD1134" s="1">
        <v>4.9676324164128731</v>
      </c>
      <c r="AE1134" s="1">
        <v>4.8908779243694651</v>
      </c>
      <c r="AF1134" s="1">
        <v>4.8159081220143403</v>
      </c>
      <c r="AG1134" s="1">
        <v>4.7427131787521777</v>
      </c>
      <c r="AH1134" s="1">
        <v>4.6712565980826692</v>
      </c>
      <c r="AI1134" s="1">
        <v>4.6014817430724637</v>
      </c>
    </row>
    <row r="1135" spans="1:35" x14ac:dyDescent="0.2">
      <c r="A1135" s="7">
        <v>32629</v>
      </c>
    </row>
    <row r="1136" spans="1:35" x14ac:dyDescent="0.2">
      <c r="A1136" s="7">
        <v>32630</v>
      </c>
      <c r="B1136" s="1">
        <v>7.6250746946408148</v>
      </c>
      <c r="C1136" s="1">
        <v>7.427498090321011</v>
      </c>
      <c r="D1136" s="1">
        <v>7.2601868606915234</v>
      </c>
      <c r="E1136" s="1">
        <v>7.1192083743496628</v>
      </c>
      <c r="F1136" s="1">
        <v>7.0000597244026368</v>
      </c>
      <c r="G1136" s="1">
        <v>6.8980087117221824</v>
      </c>
      <c r="H1136" s="1">
        <v>6.8084658525402624</v>
      </c>
      <c r="I1136" s="1">
        <v>6.7273712330491424</v>
      </c>
      <c r="J1136" s="1">
        <v>6.6513815498349906</v>
      </c>
      <c r="K1136" s="1">
        <v>6.5778908690544924</v>
      </c>
      <c r="L1136" s="1">
        <v>6.5049787402116088</v>
      </c>
      <c r="M1136" s="1">
        <v>6.4313137218017324</v>
      </c>
      <c r="N1136" s="1">
        <v>6.356026234080189</v>
      </c>
      <c r="O1136" s="1">
        <v>6.2786097775752001</v>
      </c>
      <c r="P1136" s="1">
        <v>6.1988477245327722</v>
      </c>
      <c r="Q1136" s="1">
        <v>6.1167470731710614</v>
      </c>
      <c r="R1136" s="1">
        <v>6.0324783712284376</v>
      </c>
      <c r="S1136" s="1">
        <v>5.9463228253798963</v>
      </c>
      <c r="T1136" s="1">
        <v>5.8586317632551346</v>
      </c>
      <c r="U1136" s="1">
        <v>5.7698022372390607</v>
      </c>
      <c r="V1136" s="1">
        <v>5.6802594984067483</v>
      </c>
      <c r="W1136" s="1">
        <v>5.5904347315538931</v>
      </c>
      <c r="X1136" s="1">
        <v>5.5007447316392106</v>
      </c>
      <c r="Y1136" s="1">
        <v>5.4115782549519391</v>
      </c>
      <c r="Z1136" s="1">
        <v>5.3232857326258607</v>
      </c>
      <c r="AA1136" s="1">
        <v>5.2361743173939415</v>
      </c>
      <c r="AB1136" s="1">
        <v>5.1505025653251693</v>
      </c>
      <c r="AC1136" s="1">
        <v>5.0664769850176308</v>
      </c>
      <c r="AD1136" s="1">
        <v>4.9842504701112871</v>
      </c>
      <c r="AE1136" s="1">
        <v>4.903924614911336</v>
      </c>
      <c r="AF1136" s="1">
        <v>4.825555324280888</v>
      </c>
      <c r="AG1136" s="1">
        <v>4.7491598126556394</v>
      </c>
      <c r="AH1136" s="1">
        <v>4.6747210059547406</v>
      </c>
      <c r="AI1136" s="1">
        <v>4.6021925731332383</v>
      </c>
    </row>
    <row r="1137" spans="1:35" x14ac:dyDescent="0.2">
      <c r="A1137" s="7">
        <v>32631</v>
      </c>
      <c r="B1137" s="1">
        <v>7.6333165577211011</v>
      </c>
      <c r="C1137" s="1">
        <v>7.4380165100957196</v>
      </c>
      <c r="D1137" s="1">
        <v>7.2719846220429698</v>
      </c>
      <c r="E1137" s="1">
        <v>7.1318024143766729</v>
      </c>
      <c r="F1137" s="1">
        <v>7.0132217247171758</v>
      </c>
      <c r="G1137" s="1">
        <v>6.9115404820124287</v>
      </c>
      <c r="H1137" s="1">
        <v>6.8221150185671853</v>
      </c>
      <c r="I1137" s="1">
        <v>6.7408575083115601</v>
      </c>
      <c r="J1137" s="1">
        <v>6.6644415445887137</v>
      </c>
      <c r="K1137" s="1">
        <v>6.5903110473399238</v>
      </c>
      <c r="L1137" s="1">
        <v>6.5166145382054701</v>
      </c>
      <c r="M1137" s="1">
        <v>6.4420978281087038</v>
      </c>
      <c r="N1137" s="1">
        <v>6.3659689189501627</v>
      </c>
      <c r="O1137" s="1">
        <v>6.2877932035672064</v>
      </c>
      <c r="P1137" s="1">
        <v>6.2074163101148514</v>
      </c>
      <c r="Q1137" s="1">
        <v>6.1248956474647489</v>
      </c>
      <c r="R1137" s="1">
        <v>6.0404393767769431</v>
      </c>
      <c r="S1137" s="1">
        <v>5.9543530295694076</v>
      </c>
      <c r="T1137" s="1">
        <v>5.8669991623581588</v>
      </c>
      <c r="U1137" s="1">
        <v>5.7787734932451134</v>
      </c>
      <c r="V1137" s="1">
        <v>5.6900880983977862</v>
      </c>
      <c r="W1137" s="1">
        <v>5.6013501008950843</v>
      </c>
      <c r="X1137" s="1">
        <v>5.5129429107640728</v>
      </c>
      <c r="Y1137" s="1">
        <v>5.425214302017106</v>
      </c>
      <c r="Z1137" s="1">
        <v>5.3384680333006393</v>
      </c>
      <c r="AA1137" s="1">
        <v>5.2529608589189589</v>
      </c>
      <c r="AB1137" s="1">
        <v>5.1688991232620491</v>
      </c>
      <c r="AC1137" s="1">
        <v>5.0864370673626951</v>
      </c>
      <c r="AD1137" s="1">
        <v>5.0056774042910952</v>
      </c>
      <c r="AE1137" s="1">
        <v>4.9266754660888665</v>
      </c>
      <c r="AF1137" s="1">
        <v>4.8494477962209022</v>
      </c>
      <c r="AG1137" s="1">
        <v>4.7739802557139486</v>
      </c>
      <c r="AH1137" s="1">
        <v>4.700233814337194</v>
      </c>
      <c r="AI1137" s="1">
        <v>4.6281507709355036</v>
      </c>
    </row>
    <row r="1138" spans="1:35" x14ac:dyDescent="0.2">
      <c r="A1138" s="7">
        <v>32632</v>
      </c>
      <c r="B1138" s="1">
        <v>7.5985321670864181</v>
      </c>
      <c r="C1138" s="1">
        <v>7.4125615797460647</v>
      </c>
      <c r="D1138" s="1">
        <v>7.2550747116647578</v>
      </c>
      <c r="E1138" s="1">
        <v>7.1223848135188348</v>
      </c>
      <c r="F1138" s="1">
        <v>7.0101033984518963</v>
      </c>
      <c r="G1138" s="1">
        <v>6.9135191943735723</v>
      </c>
      <c r="H1138" s="1">
        <v>6.8280699435107843</v>
      </c>
      <c r="I1138" s="1">
        <v>6.7497991500204506</v>
      </c>
      <c r="J1138" s="1">
        <v>6.675531989867598</v>
      </c>
      <c r="K1138" s="1">
        <v>6.6028672007324243</v>
      </c>
      <c r="L1138" s="1">
        <v>6.5301045760385392</v>
      </c>
      <c r="M1138" s="1">
        <v>6.456127412824447</v>
      </c>
      <c r="N1138" s="1">
        <v>6.3802607607918613</v>
      </c>
      <c r="O1138" s="1">
        <v>6.3021623229985817</v>
      </c>
      <c r="P1138" s="1">
        <v>6.2217436543689395</v>
      </c>
      <c r="Q1138" s="1">
        <v>6.1391037321463537</v>
      </c>
      <c r="R1138" s="1">
        <v>6.0544726091362735</v>
      </c>
      <c r="S1138" s="1">
        <v>5.9681642911333928</v>
      </c>
      <c r="T1138" s="1">
        <v>5.880541750029721</v>
      </c>
      <c r="U1138" s="1">
        <v>5.7919974532759664</v>
      </c>
      <c r="V1138" s="1">
        <v>5.7029391083985281</v>
      </c>
      <c r="W1138" s="1">
        <v>5.6137688701146473</v>
      </c>
      <c r="X1138" s="1">
        <v>5.5248650858675363</v>
      </c>
      <c r="Y1138" s="1">
        <v>5.4365706065343886</v>
      </c>
      <c r="Z1138" s="1">
        <v>5.3491846229761801</v>
      </c>
      <c r="AA1138" s="1">
        <v>5.2629597335466967</v>
      </c>
      <c r="AB1138" s="1">
        <v>5.1780985624078237</v>
      </c>
      <c r="AC1138" s="1">
        <v>5.0947522019718523</v>
      </c>
      <c r="AD1138" s="1">
        <v>5.0130211013564363</v>
      </c>
      <c r="AE1138" s="1">
        <v>4.9329596779977551</v>
      </c>
      <c r="AF1138" s="1">
        <v>4.8545852333541344</v>
      </c>
      <c r="AG1138" s="1">
        <v>4.7778859843599424</v>
      </c>
      <c r="AH1138" s="1">
        <v>4.7028265516304035</v>
      </c>
      <c r="AI1138" s="1">
        <v>4.6293536965598872</v>
      </c>
    </row>
    <row r="1139" spans="1:35" x14ac:dyDescent="0.2">
      <c r="A1139" s="7">
        <v>32633</v>
      </c>
      <c r="B1139" s="1">
        <v>7.6809439918666298</v>
      </c>
      <c r="C1139" s="1">
        <v>7.4795425687155159</v>
      </c>
      <c r="D1139" s="1">
        <v>7.3095179524541471</v>
      </c>
      <c r="E1139" s="1">
        <v>7.1665494067200086</v>
      </c>
      <c r="F1139" s="1">
        <v>7.0458111306044584</v>
      </c>
      <c r="G1139" s="1">
        <v>6.9421948405313341</v>
      </c>
      <c r="H1139" s="1">
        <v>6.8508306092674331</v>
      </c>
      <c r="I1139" s="1">
        <v>6.7675593299521388</v>
      </c>
      <c r="J1139" s="1">
        <v>6.6890767639826709</v>
      </c>
      <c r="K1139" s="1">
        <v>6.6128976064821998</v>
      </c>
      <c r="L1139" s="1">
        <v>6.5372618348222948</v>
      </c>
      <c r="M1139" s="1">
        <v>6.4610073849859369</v>
      </c>
      <c r="N1139" s="1">
        <v>6.3834203082476035</v>
      </c>
      <c r="O1139" s="1">
        <v>6.3041189389080943</v>
      </c>
      <c r="P1139" s="1">
        <v>6.2229720695347215</v>
      </c>
      <c r="Q1139" s="1">
        <v>6.1400332639089434</v>
      </c>
      <c r="R1139" s="1">
        <v>6.0554858288416948</v>
      </c>
      <c r="S1139" s="1">
        <v>5.9695963291992999</v>
      </c>
      <c r="T1139" s="1">
        <v>5.8826800613106887</v>
      </c>
      <c r="U1139" s="1">
        <v>5.7950821974951303</v>
      </c>
      <c r="V1139" s="1">
        <v>5.7071641489107865</v>
      </c>
      <c r="W1139" s="1">
        <v>5.6192838202631314</v>
      </c>
      <c r="X1139" s="1">
        <v>5.5317784138667232</v>
      </c>
      <c r="Y1139" s="1">
        <v>5.4449533809158392</v>
      </c>
      <c r="Z1139" s="1">
        <v>5.3590748594995121</v>
      </c>
      <c r="AA1139" s="1">
        <v>5.2743671707535897</v>
      </c>
      <c r="AB1139" s="1">
        <v>5.1910099941054835</v>
      </c>
      <c r="AC1139" s="1">
        <v>5.1091370418270881</v>
      </c>
      <c r="AD1139" s="1">
        <v>5.0288366253450905</v>
      </c>
      <c r="AE1139" s="1">
        <v>4.9501554695793892</v>
      </c>
      <c r="AF1139" s="1">
        <v>4.8731065146360759</v>
      </c>
      <c r="AG1139" s="1">
        <v>4.7976760192060359</v>
      </c>
      <c r="AH1139" s="1">
        <v>4.7238285218770546</v>
      </c>
      <c r="AI1139" s="1">
        <v>4.6515120410239774</v>
      </c>
    </row>
    <row r="1140" spans="1:35" x14ac:dyDescent="0.2">
      <c r="A1140" s="7">
        <v>32636</v>
      </c>
      <c r="B1140" s="1">
        <v>7.6243346097050884</v>
      </c>
      <c r="C1140" s="1">
        <v>7.4269464070359472</v>
      </c>
      <c r="D1140" s="1">
        <v>7.2613526161729895</v>
      </c>
      <c r="E1140" s="1">
        <v>7.1235054071944663</v>
      </c>
      <c r="F1140" s="1">
        <v>7.0084958924491874</v>
      </c>
      <c r="G1140" s="1">
        <v>6.9110190781674952</v>
      </c>
      <c r="H1140" s="1">
        <v>6.8259705602315073</v>
      </c>
      <c r="I1140" s="1">
        <v>6.7489466322550502</v>
      </c>
      <c r="J1140" s="1">
        <v>6.6764184541496352</v>
      </c>
      <c r="K1140" s="1">
        <v>6.6057154329458028</v>
      </c>
      <c r="L1140" s="1">
        <v>6.5349402309183482</v>
      </c>
      <c r="M1140" s="1">
        <v>6.4628407041766884</v>
      </c>
      <c r="N1140" s="1">
        <v>6.3886554358450294</v>
      </c>
      <c r="O1140" s="1">
        <v>6.311991201519783</v>
      </c>
      <c r="P1140" s="1">
        <v>6.2327345735027091</v>
      </c>
      <c r="Q1140" s="1">
        <v>6.1509807509398549</v>
      </c>
      <c r="R1140" s="1">
        <v>6.0669737780825264</v>
      </c>
      <c r="S1140" s="1">
        <v>5.9810552479503762</v>
      </c>
      <c r="T1140" s="1">
        <v>5.8936247520615659</v>
      </c>
      <c r="U1140" s="1">
        <v>5.8051164379947124</v>
      </c>
      <c r="V1140" s="1">
        <v>5.7159812008499848</v>
      </c>
      <c r="W1140" s="1">
        <v>5.6266631190101153</v>
      </c>
      <c r="X1140" s="1">
        <v>5.5375794658440221</v>
      </c>
      <c r="Y1140" s="1">
        <v>5.4491079846971253</v>
      </c>
      <c r="Z1140" s="1">
        <v>5.361578074558083</v>
      </c>
      <c r="AA1140" s="1">
        <v>5.2752678264581538</v>
      </c>
      <c r="AB1140" s="1">
        <v>5.1904009519323289</v>
      </c>
      <c r="AC1140" s="1">
        <v>5.1071459516014928</v>
      </c>
      <c r="AD1140" s="1">
        <v>5.0256175872001005</v>
      </c>
      <c r="AE1140" s="1">
        <v>4.9458815191307419</v>
      </c>
      <c r="AF1140" s="1">
        <v>4.8679630443739166</v>
      </c>
      <c r="AG1140" s="1">
        <v>4.7918551920427186</v>
      </c>
      <c r="AH1140" s="1">
        <v>4.7175245369188499</v>
      </c>
      <c r="AI1140" s="1">
        <v>4.6449173156421288</v>
      </c>
    </row>
    <row r="1141" spans="1:35" x14ac:dyDescent="0.2">
      <c r="A1141" s="7">
        <v>32637</v>
      </c>
      <c r="B1141" s="1">
        <v>7.7055577042697543</v>
      </c>
      <c r="C1141" s="1">
        <v>7.5009977830057366</v>
      </c>
      <c r="D1141" s="1">
        <v>7.3292610401886762</v>
      </c>
      <c r="E1141" s="1">
        <v>7.1860335271715332</v>
      </c>
      <c r="F1141" s="1">
        <v>7.0663209114836762</v>
      </c>
      <c r="G1141" s="1">
        <v>6.9648006436230432</v>
      </c>
      <c r="H1141" s="1">
        <v>6.8763476672181696</v>
      </c>
      <c r="I1141" s="1">
        <v>6.7965164350030509</v>
      </c>
      <c r="J1141" s="1">
        <v>6.7217231370034707</v>
      </c>
      <c r="K1141" s="1">
        <v>6.6492327690149002</v>
      </c>
      <c r="L1141" s="1">
        <v>6.5770751001738343</v>
      </c>
      <c r="M1141" s="1">
        <v>6.50391877829564</v>
      </c>
      <c r="N1141" s="1">
        <v>6.4289232992254677</v>
      </c>
      <c r="O1141" s="1">
        <v>6.351622628827748</v>
      </c>
      <c r="P1141" s="1">
        <v>6.2718395230539734</v>
      </c>
      <c r="Q1141" s="1">
        <v>6.1896145421216451</v>
      </c>
      <c r="R1141" s="1">
        <v>6.105146729891767</v>
      </c>
      <c r="S1141" s="1">
        <v>6.0187424717142033</v>
      </c>
      <c r="T1141" s="1">
        <v>5.930774416771877</v>
      </c>
      <c r="U1141" s="1">
        <v>5.8416556849356933</v>
      </c>
      <c r="V1141" s="1">
        <v>5.7518197935310891</v>
      </c>
      <c r="W1141" s="1">
        <v>5.6616955816916352</v>
      </c>
      <c r="X1141" s="1">
        <v>5.5716862706923358</v>
      </c>
      <c r="Y1141" s="1">
        <v>5.4821561441235485</v>
      </c>
      <c r="Z1141" s="1">
        <v>5.3934213339326451</v>
      </c>
      <c r="AA1141" s="1">
        <v>5.3057468521840772</v>
      </c>
      <c r="AB1141" s="1">
        <v>5.2193443384091456</v>
      </c>
      <c r="AC1141" s="1">
        <v>5.1343723540821866</v>
      </c>
      <c r="AD1141" s="1">
        <v>5.0509388337043459</v>
      </c>
      <c r="AE1141" s="1">
        <v>4.9691059335161718</v>
      </c>
      <c r="AF1141" s="1">
        <v>4.8888984193222811</v>
      </c>
      <c r="AG1141" s="1">
        <v>4.8103111709494115</v>
      </c>
      <c r="AH1141" s="1">
        <v>4.7333145918305268</v>
      </c>
      <c r="AI1141" s="1">
        <v>4.6578603424734411</v>
      </c>
    </row>
    <row r="1142" spans="1:35" x14ac:dyDescent="0.2">
      <c r="A1142" s="7">
        <v>32638</v>
      </c>
      <c r="B1142" s="1">
        <v>7.6741825617889781</v>
      </c>
      <c r="C1142" s="1">
        <v>7.4789073130307724</v>
      </c>
      <c r="D1142" s="1">
        <v>7.3141374454204655</v>
      </c>
      <c r="E1142" s="1">
        <v>7.1761492358569683</v>
      </c>
      <c r="F1142" s="1">
        <v>7.0603675523740854</v>
      </c>
      <c r="G1142" s="1">
        <v>6.9617720648794839</v>
      </c>
      <c r="H1142" s="1">
        <v>6.875449739038535</v>
      </c>
      <c r="I1142" s="1">
        <v>6.7971017285367292</v>
      </c>
      <c r="J1142" s="1">
        <v>6.7232560217157005</v>
      </c>
      <c r="K1142" s="1">
        <v>6.651275187066835</v>
      </c>
      <c r="L1142" s="1">
        <v>6.5792834178062582</v>
      </c>
      <c r="M1142" s="1">
        <v>6.5060416023329442</v>
      </c>
      <c r="N1142" s="1">
        <v>6.4307934791305641</v>
      </c>
      <c r="O1142" s="1">
        <v>6.3531440185737296</v>
      </c>
      <c r="P1142" s="1">
        <v>6.2729718228939593</v>
      </c>
      <c r="Q1142" s="1">
        <v>6.1903586967712956</v>
      </c>
      <c r="R1142" s="1">
        <v>6.1055313774764981</v>
      </c>
      <c r="S1142" s="1">
        <v>6.0188121503722005</v>
      </c>
      <c r="T1142" s="1">
        <v>5.9305806366801965</v>
      </c>
      <c r="U1142" s="1">
        <v>5.8412513624646056</v>
      </c>
      <c r="V1142" s="1">
        <v>5.7512562841306121</v>
      </c>
      <c r="W1142" s="1">
        <v>5.6610211464535833</v>
      </c>
      <c r="X1142" s="1">
        <v>5.5709453232213511</v>
      </c>
      <c r="Y1142" s="1">
        <v>5.4813889670045999</v>
      </c>
      <c r="Z1142" s="1">
        <v>5.3926642111840843</v>
      </c>
      <c r="AA1142" s="1">
        <v>5.3050324663152093</v>
      </c>
      <c r="AB1142" s="1">
        <v>5.2187021121655714</v>
      </c>
      <c r="AC1142" s="1">
        <v>5.1338285345988215</v>
      </c>
      <c r="AD1142" s="1">
        <v>5.0505163414144487</v>
      </c>
      <c r="AE1142" s="1">
        <v>4.9688242300733929</v>
      </c>
      <c r="AF1142" s="1">
        <v>4.8887736594858868</v>
      </c>
      <c r="AG1142" s="1">
        <v>4.8103565075721892</v>
      </c>
      <c r="AH1142" s="1">
        <v>4.7335405657583731</v>
      </c>
      <c r="AI1142" s="1">
        <v>4.6582753278587568</v>
      </c>
    </row>
    <row r="1143" spans="1:35" x14ac:dyDescent="0.2">
      <c r="A1143" s="7">
        <v>32639</v>
      </c>
      <c r="B1143" s="1">
        <v>7.657528593989567</v>
      </c>
      <c r="C1143" s="1">
        <v>7.464379647710027</v>
      </c>
      <c r="D1143" s="1">
        <v>7.3010232876518595</v>
      </c>
      <c r="E1143" s="1">
        <v>7.1642009847273975</v>
      </c>
      <c r="F1143" s="1">
        <v>7.0496141788483193</v>
      </c>
      <c r="G1143" s="1">
        <v>6.9523898818647876</v>
      </c>
      <c r="H1143" s="1">
        <v>6.8676792354444967</v>
      </c>
      <c r="I1143" s="1">
        <v>6.7912054370240007</v>
      </c>
      <c r="J1143" s="1">
        <v>6.7194976394199104</v>
      </c>
      <c r="K1143" s="1">
        <v>6.6499022880762269</v>
      </c>
      <c r="L1143" s="1">
        <v>6.5805043037137203</v>
      </c>
      <c r="M1143" s="1">
        <v>6.5099989149829245</v>
      </c>
      <c r="N1143" s="1">
        <v>6.4375506646048457</v>
      </c>
      <c r="O1143" s="1">
        <v>6.3626857950479927</v>
      </c>
      <c r="P1143" s="1">
        <v>6.2852134697334243</v>
      </c>
      <c r="Q1143" s="1">
        <v>6.2051597334269655</v>
      </c>
      <c r="R1143" s="1">
        <v>6.1227101687082346</v>
      </c>
      <c r="S1143" s="1">
        <v>6.0381586712098283</v>
      </c>
      <c r="T1143" s="1">
        <v>5.9518665063453309</v>
      </c>
      <c r="U1143" s="1">
        <v>5.8642378798655432</v>
      </c>
      <c r="V1143" s="1">
        <v>5.7757003217987748</v>
      </c>
      <c r="W1143" s="1">
        <v>5.6866790550722701</v>
      </c>
      <c r="X1143" s="1">
        <v>5.5975763508788319</v>
      </c>
      <c r="Y1143" s="1">
        <v>5.5087584510769627</v>
      </c>
      <c r="Z1143" s="1">
        <v>5.4205466301275465</v>
      </c>
      <c r="AA1143" s="1">
        <v>5.3332138137818443</v>
      </c>
      <c r="AB1143" s="1">
        <v>5.2469812182466189</v>
      </c>
      <c r="AC1143" s="1">
        <v>5.1620176145107353</v>
      </c>
      <c r="AD1143" s="1">
        <v>5.0784409359588967</v>
      </c>
      <c r="AE1143" s="1">
        <v>4.9963227820643619</v>
      </c>
      <c r="AF1143" s="1">
        <v>4.9156968134399328</v>
      </c>
      <c r="AG1143" s="1">
        <v>4.8365663846562015</v>
      </c>
      <c r="AH1143" s="1">
        <v>4.7589099400289161</v>
      </c>
      <c r="AI1143" s="1">
        <v>4.6826866566291692</v>
      </c>
    </row>
    <row r="1144" spans="1:35" x14ac:dyDescent="0.2">
      <c r="A1144" s="7">
        <v>32640</v>
      </c>
      <c r="B1144" s="1">
        <v>7.5363873669521331</v>
      </c>
      <c r="C1144" s="1">
        <v>7.3492296357482072</v>
      </c>
      <c r="D1144" s="1">
        <v>7.1932084524536553</v>
      </c>
      <c r="E1144" s="1">
        <v>7.064039280014228</v>
      </c>
      <c r="F1144" s="1">
        <v>6.9567670312496617</v>
      </c>
      <c r="G1144" s="1">
        <v>6.8661724451331061</v>
      </c>
      <c r="H1144" s="1">
        <v>6.7872623238487364</v>
      </c>
      <c r="I1144" s="1">
        <v>6.7157241609673459</v>
      </c>
      <c r="J1144" s="1">
        <v>6.6481089828838504</v>
      </c>
      <c r="K1144" s="1">
        <v>6.581821545148939</v>
      </c>
      <c r="L1144" s="1">
        <v>6.5150305977228218</v>
      </c>
      <c r="M1144" s="1">
        <v>6.4465258879806813</v>
      </c>
      <c r="N1144" s="1">
        <v>6.3755679325036994</v>
      </c>
      <c r="O1144" s="1">
        <v>6.3017782964693279</v>
      </c>
      <c r="P1144" s="1">
        <v>6.2250600513833447</v>
      </c>
      <c r="Q1144" s="1">
        <v>6.1455287738920648</v>
      </c>
      <c r="R1144" s="1">
        <v>6.0634511851286703</v>
      </c>
      <c r="S1144" s="1">
        <v>5.9791898966864334</v>
      </c>
      <c r="T1144" s="1">
        <v>5.8931607947597957</v>
      </c>
      <c r="U1144" s="1">
        <v>5.8058094904997439</v>
      </c>
      <c r="V1144" s="1">
        <v>5.717593805218999</v>
      </c>
      <c r="W1144" s="1">
        <v>5.6289601476933697</v>
      </c>
      <c r="X1144" s="1">
        <v>5.5403250999347833</v>
      </c>
      <c r="Y1144" s="1">
        <v>5.4520639650536902</v>
      </c>
      <c r="Z1144" s="1">
        <v>5.3645032419837699</v>
      </c>
      <c r="AA1144" s="1">
        <v>5.2779181704441012</v>
      </c>
      <c r="AB1144" s="1">
        <v>5.1925297262892318</v>
      </c>
      <c r="AC1144" s="1">
        <v>5.108504183994234</v>
      </c>
      <c r="AD1144" s="1">
        <v>5.025955247485383</v>
      </c>
      <c r="AE1144" s="1">
        <v>4.94494933145414</v>
      </c>
      <c r="AF1144" s="1">
        <v>4.8655146765249109</v>
      </c>
      <c r="AG1144" s="1">
        <v>4.7876492181773784</v>
      </c>
      <c r="AH1144" s="1">
        <v>4.7113261810644929</v>
      </c>
      <c r="AI1144" s="1">
        <v>4.636499886225562</v>
      </c>
    </row>
    <row r="1145" spans="1:35" x14ac:dyDescent="0.2">
      <c r="A1145" s="7">
        <v>32643</v>
      </c>
      <c r="B1145" s="1">
        <v>7.6148255876440771</v>
      </c>
      <c r="C1145" s="1">
        <v>7.4180104464237822</v>
      </c>
      <c r="D1145" s="1">
        <v>7.2542170875705985</v>
      </c>
      <c r="E1145" s="1">
        <v>7.1188538081955315</v>
      </c>
      <c r="F1145" s="1">
        <v>7.0067083453640571</v>
      </c>
      <c r="G1145" s="1">
        <v>6.9122953208335396</v>
      </c>
      <c r="H1145" s="1">
        <v>6.8303646493220818</v>
      </c>
      <c r="I1145" s="1">
        <v>6.7563840547530933</v>
      </c>
      <c r="J1145" s="1">
        <v>6.6867250377710352</v>
      </c>
      <c r="K1145" s="1">
        <v>6.6186517317688862</v>
      </c>
      <c r="L1145" s="1">
        <v>6.5502258123797841</v>
      </c>
      <c r="M1145" s="1">
        <v>6.4801581019037577</v>
      </c>
      <c r="N1145" s="1">
        <v>6.4076549663085309</v>
      </c>
      <c r="O1145" s="1">
        <v>6.3323061022323976</v>
      </c>
      <c r="P1145" s="1">
        <v>6.2540010540647319</v>
      </c>
      <c r="Q1145" s="1">
        <v>6.1728557789538785</v>
      </c>
      <c r="R1145" s="1">
        <v>6.0891470537451307</v>
      </c>
      <c r="S1145" s="1">
        <v>6.0032529375325758</v>
      </c>
      <c r="T1145" s="1">
        <v>5.915606830522691</v>
      </c>
      <c r="U1145" s="1">
        <v>5.8266713471484675</v>
      </c>
      <c r="V1145" s="1">
        <v>5.7369190252563076</v>
      </c>
      <c r="W1145" s="1">
        <v>5.6468075741882915</v>
      </c>
      <c r="X1145" s="1">
        <v>5.5567611683826694</v>
      </c>
      <c r="Y1145" s="1">
        <v>5.4671592605078025</v>
      </c>
      <c r="Z1145" s="1">
        <v>5.3783296078275571</v>
      </c>
      <c r="AA1145" s="1">
        <v>5.2905464417375558</v>
      </c>
      <c r="AB1145" s="1">
        <v>5.2040282163453604</v>
      </c>
      <c r="AC1145" s="1">
        <v>5.1189379483738637</v>
      </c>
      <c r="AD1145" s="1">
        <v>5.0353858561523603</v>
      </c>
      <c r="AE1145" s="1">
        <v>4.9534347992157244</v>
      </c>
      <c r="AF1145" s="1">
        <v>4.8731095893526719</v>
      </c>
      <c r="AG1145" s="1">
        <v>4.7944049503851804</v>
      </c>
      <c r="AH1145" s="1">
        <v>4.7172910885612094</v>
      </c>
      <c r="AI1145" s="1">
        <v>4.6417195024183133</v>
      </c>
    </row>
    <row r="1146" spans="1:35" x14ac:dyDescent="0.2">
      <c r="A1146" s="7">
        <v>32644</v>
      </c>
      <c r="B1146" s="1">
        <v>7.6611451190348454</v>
      </c>
      <c r="C1146" s="1">
        <v>7.4645804377154299</v>
      </c>
      <c r="D1146" s="1">
        <v>7.3011725436321058</v>
      </c>
      <c r="E1146" s="1">
        <v>7.1661521345947019</v>
      </c>
      <c r="F1146" s="1">
        <v>7.0541790552675181</v>
      </c>
      <c r="G1146" s="1">
        <v>6.9597012538819909</v>
      </c>
      <c r="H1146" s="1">
        <v>6.8774548705669911</v>
      </c>
      <c r="I1146" s="1">
        <v>6.8029263600887653</v>
      </c>
      <c r="J1146" s="1">
        <v>6.7325222195195096</v>
      </c>
      <c r="K1146" s="1">
        <v>6.6635480502107374</v>
      </c>
      <c r="L1146" s="1">
        <v>6.5941067154813773</v>
      </c>
      <c r="M1146" s="1">
        <v>6.5229444948425757</v>
      </c>
      <c r="N1146" s="1">
        <v>6.4492993692807907</v>
      </c>
      <c r="O1146" s="1">
        <v>6.3727880530451326</v>
      </c>
      <c r="P1146" s="1">
        <v>6.2933201635227967</v>
      </c>
      <c r="Q1146" s="1">
        <v>6.2110233765794298</v>
      </c>
      <c r="R1146" s="1">
        <v>6.1261783444833604</v>
      </c>
      <c r="S1146" s="1">
        <v>6.0391620987440824</v>
      </c>
      <c r="T1146" s="1">
        <v>5.9504048697043554</v>
      </c>
      <c r="U1146" s="1">
        <v>5.8603650397028435</v>
      </c>
      <c r="V1146" s="1">
        <v>5.7695091896282991</v>
      </c>
      <c r="W1146" s="1">
        <v>5.6782863922051714</v>
      </c>
      <c r="X1146" s="1">
        <v>5.5871104214812082</v>
      </c>
      <c r="Y1146" s="1">
        <v>5.4963498490186362</v>
      </c>
      <c r="Z1146" s="1">
        <v>5.4063224646155481</v>
      </c>
      <c r="AA1146" s="1">
        <v>5.3172939552982053</v>
      </c>
      <c r="AB1146" s="1">
        <v>5.2294756522355943</v>
      </c>
      <c r="AC1146" s="1">
        <v>5.1430248908549281</v>
      </c>
      <c r="AD1146" s="1">
        <v>5.05804772432246</v>
      </c>
      <c r="AE1146" s="1">
        <v>4.9746043356235043</v>
      </c>
      <c r="AF1146" s="1">
        <v>4.8927182580265853</v>
      </c>
      <c r="AG1146" s="1">
        <v>4.81238425507141</v>
      </c>
      <c r="AH1146" s="1">
        <v>4.7335736512542415</v>
      </c>
      <c r="AI1146" s="1">
        <v>4.6562398302509784</v>
      </c>
    </row>
    <row r="1147" spans="1:35" x14ac:dyDescent="0.2">
      <c r="A1147" s="7">
        <v>32645</v>
      </c>
      <c r="B1147" s="1">
        <v>7.7309420567274527</v>
      </c>
      <c r="C1147" s="1">
        <v>7.5275048797167283</v>
      </c>
      <c r="D1147" s="1">
        <v>7.3597675676798815</v>
      </c>
      <c r="E1147" s="1">
        <v>7.2212285817354029</v>
      </c>
      <c r="F1147" s="1">
        <v>7.1057220024204888</v>
      </c>
      <c r="G1147" s="1">
        <v>7.0073668417250454</v>
      </c>
      <c r="H1147" s="1">
        <v>6.9208258350867418</v>
      </c>
      <c r="I1147" s="1">
        <v>6.84165137748594</v>
      </c>
      <c r="J1147" s="1">
        <v>6.7663882209115611</v>
      </c>
      <c r="K1147" s="1">
        <v>6.6925063076249103</v>
      </c>
      <c r="L1147" s="1">
        <v>6.6182653942231724</v>
      </c>
      <c r="M1147" s="1">
        <v>6.5425358750071965</v>
      </c>
      <c r="N1147" s="1">
        <v>6.464639183391407</v>
      </c>
      <c r="O1147" s="1">
        <v>6.3842384782436525</v>
      </c>
      <c r="P1147" s="1">
        <v>6.3012614353032959</v>
      </c>
      <c r="Q1147" s="1">
        <v>6.2158343712695583</v>
      </c>
      <c r="R1147" s="1">
        <v>6.1282241283070373</v>
      </c>
      <c r="S1147" s="1">
        <v>6.0387864454241607</v>
      </c>
      <c r="T1147" s="1">
        <v>5.9479261837532436</v>
      </c>
      <c r="U1147" s="1">
        <v>5.8560749771864185</v>
      </c>
      <c r="V1147" s="1">
        <v>5.7636730211751441</v>
      </c>
      <c r="W1147" s="1">
        <v>5.6711441480748661</v>
      </c>
      <c r="X1147" s="1">
        <v>5.5788790718904888</v>
      </c>
      <c r="Y1147" s="1">
        <v>5.4872263128777794</v>
      </c>
      <c r="Z1147" s="1">
        <v>5.3964872294840553</v>
      </c>
      <c r="AA1147" s="1">
        <v>5.3069143799793146</v>
      </c>
      <c r="AB1147" s="1">
        <v>5.2187084015190219</v>
      </c>
      <c r="AC1147" s="1">
        <v>5.1320175617016863</v>
      </c>
      <c r="AD1147" s="1">
        <v>5.0469397710679083</v>
      </c>
      <c r="AE1147" s="1">
        <v>4.9635275548749016</v>
      </c>
      <c r="AF1147" s="1">
        <v>4.8817971481255027</v>
      </c>
      <c r="AG1147" s="1">
        <v>4.8017363946963716</v>
      </c>
      <c r="AH1147" s="1">
        <v>4.7233100111555677</v>
      </c>
      <c r="AI1147" s="1">
        <v>4.6464649937619882</v>
      </c>
    </row>
    <row r="1148" spans="1:35" x14ac:dyDescent="0.2">
      <c r="A1148" s="7">
        <v>32646</v>
      </c>
      <c r="B1148" s="1">
        <v>7.6578244837840801</v>
      </c>
      <c r="C1148" s="1">
        <v>7.4515647030239016</v>
      </c>
      <c r="D1148" s="1">
        <v>7.2816967926524088</v>
      </c>
      <c r="E1148" s="1">
        <v>7.1425245749967941</v>
      </c>
      <c r="F1148" s="1">
        <v>7.0279253138805728</v>
      </c>
      <c r="G1148" s="1">
        <v>6.9317748262823855</v>
      </c>
      <c r="H1148" s="1">
        <v>6.8484486156412023</v>
      </c>
      <c r="I1148" s="1">
        <v>6.7732371147717068</v>
      </c>
      <c r="J1148" s="1">
        <v>6.7024455502056135</v>
      </c>
      <c r="K1148" s="1">
        <v>6.6333160680491909</v>
      </c>
      <c r="L1148" s="1">
        <v>6.5638928374269891</v>
      </c>
      <c r="M1148" s="1">
        <v>6.4928615426406253</v>
      </c>
      <c r="N1148" s="1">
        <v>6.4194004672543716</v>
      </c>
      <c r="O1148" s="1">
        <v>6.3430720512102408</v>
      </c>
      <c r="P1148" s="1">
        <v>6.2637423346531467</v>
      </c>
      <c r="Q1148" s="1">
        <v>6.1815100290378338</v>
      </c>
      <c r="R1148" s="1">
        <v>6.0966421005156981</v>
      </c>
      <c r="S1148" s="1">
        <v>6.0095143492922656</v>
      </c>
      <c r="T1148" s="1">
        <v>5.920564337257801</v>
      </c>
      <c r="U1148" s="1">
        <v>5.8302635016159794</v>
      </c>
      <c r="V1148" s="1">
        <v>5.739095196546848</v>
      </c>
      <c r="W1148" s="1">
        <v>5.6475273595850837</v>
      </c>
      <c r="X1148" s="1">
        <v>5.5559937892610058</v>
      </c>
      <c r="Y1148" s="1">
        <v>5.4648836543851154</v>
      </c>
      <c r="Z1148" s="1">
        <v>5.3745350927338347</v>
      </c>
      <c r="AA1148" s="1">
        <v>5.2852329563961504</v>
      </c>
      <c r="AB1148" s="1">
        <v>5.1972055366948764</v>
      </c>
      <c r="AC1148" s="1">
        <v>5.110624257122387</v>
      </c>
      <c r="AD1148" s="1">
        <v>5.0256059513649189</v>
      </c>
      <c r="AE1148" s="1">
        <v>4.9422182236150043</v>
      </c>
      <c r="AF1148" s="1">
        <v>4.8604890211149403</v>
      </c>
      <c r="AG1148" s="1">
        <v>4.7804148697402207</v>
      </c>
      <c r="AH1148" s="1">
        <v>4.7019666629312127</v>
      </c>
      <c r="AI1148" s="1">
        <v>4.625095672810593</v>
      </c>
    </row>
    <row r="1149" spans="1:35" x14ac:dyDescent="0.2">
      <c r="A1149" s="7">
        <v>32647</v>
      </c>
      <c r="B1149" s="1">
        <v>7.7650103897659575</v>
      </c>
      <c r="C1149" s="1">
        <v>7.5345696247494427</v>
      </c>
      <c r="D1149" s="1">
        <v>7.3472564894226959</v>
      </c>
      <c r="E1149" s="1">
        <v>7.1953997430156713</v>
      </c>
      <c r="F1149" s="1">
        <v>7.0714621243183196</v>
      </c>
      <c r="G1149" s="1">
        <v>6.9682457553949551</v>
      </c>
      <c r="H1149" s="1">
        <v>6.8793634134405224</v>
      </c>
      <c r="I1149" s="1">
        <v>6.7996023064280848</v>
      </c>
      <c r="J1149" s="1">
        <v>6.7249489036494463</v>
      </c>
      <c r="K1149" s="1">
        <v>6.6524603675757366</v>
      </c>
      <c r="L1149" s="1">
        <v>6.5800905161677008</v>
      </c>
      <c r="M1149" s="1">
        <v>6.5064890471298469</v>
      </c>
      <c r="N1149" s="1">
        <v>6.4308203460810773</v>
      </c>
      <c r="O1149" s="1">
        <v>6.3526385435739492</v>
      </c>
      <c r="P1149" s="1">
        <v>6.2718000495714108</v>
      </c>
      <c r="Q1149" s="1">
        <v>6.1883896560432454</v>
      </c>
      <c r="R1149" s="1">
        <v>6.1026560174036346</v>
      </c>
      <c r="S1149" s="1">
        <v>6.0149543022400564</v>
      </c>
      <c r="T1149" s="1">
        <v>5.9257014841800499</v>
      </c>
      <c r="U1149" s="1">
        <v>5.8353496557333155</v>
      </c>
      <c r="V1149" s="1">
        <v>5.7443638375641211</v>
      </c>
      <c r="W1149" s="1">
        <v>5.653194318675796</v>
      </c>
      <c r="X1149" s="1">
        <v>5.562257744288905</v>
      </c>
      <c r="Y1149" s="1">
        <v>5.4719264146376663</v>
      </c>
      <c r="Z1149" s="1">
        <v>5.3825214678450397</v>
      </c>
      <c r="AA1149" s="1">
        <v>5.2943106406368408</v>
      </c>
      <c r="AB1149" s="1">
        <v>5.2075053531519266</v>
      </c>
      <c r="AC1149" s="1">
        <v>5.1222608316735041</v>
      </c>
      <c r="AD1149" s="1">
        <v>5.0386788271175851</v>
      </c>
      <c r="AE1149" s="1">
        <v>4.9568132450164519</v>
      </c>
      <c r="AF1149" s="1">
        <v>4.876679918105598</v>
      </c>
      <c r="AG1149" s="1">
        <v>4.7982646748469797</v>
      </c>
      <c r="AH1149" s="1">
        <v>4.7215292520594367</v>
      </c>
      <c r="AI1149" s="1">
        <v>4.6464174224503481</v>
      </c>
    </row>
    <row r="1150" spans="1:35" x14ac:dyDescent="0.2">
      <c r="A1150" s="7">
        <v>32650</v>
      </c>
      <c r="B1150" s="1">
        <v>7.5036982376318813</v>
      </c>
      <c r="C1150" s="1">
        <v>7.3120527671205124</v>
      </c>
      <c r="D1150" s="1">
        <v>7.1561774988524611</v>
      </c>
      <c r="E1150" s="1">
        <v>7.029384536165125</v>
      </c>
      <c r="F1150" s="1">
        <v>6.9252114057976932</v>
      </c>
      <c r="G1150" s="1">
        <v>6.8375654681353257</v>
      </c>
      <c r="H1150" s="1">
        <v>6.760966151113653</v>
      </c>
      <c r="I1150" s="1">
        <v>6.6909101494277916</v>
      </c>
      <c r="J1150" s="1">
        <v>6.6239655056403555</v>
      </c>
      <c r="K1150" s="1">
        <v>6.5576709549491268</v>
      </c>
      <c r="L1150" s="1">
        <v>6.4903669881975192</v>
      </c>
      <c r="M1150" s="1">
        <v>6.4209906716512108</v>
      </c>
      <c r="N1150" s="1">
        <v>6.348916689251503</v>
      </c>
      <c r="O1150" s="1">
        <v>6.2738518477967204</v>
      </c>
      <c r="P1150" s="1">
        <v>6.1957598426623441</v>
      </c>
      <c r="Q1150" s="1">
        <v>6.1147981468702941</v>
      </c>
      <c r="R1150" s="1">
        <v>6.0312633153134287</v>
      </c>
      <c r="S1150" s="1">
        <v>5.9455420080186947</v>
      </c>
      <c r="T1150" s="1">
        <v>5.8580718827258771</v>
      </c>
      <c r="U1150" s="1">
        <v>5.7693189142352477</v>
      </c>
      <c r="V1150" s="1">
        <v>5.6797574178349173</v>
      </c>
      <c r="W1150" s="1">
        <v>5.5898429452547385</v>
      </c>
      <c r="X1150" s="1">
        <v>5.4999946562465762</v>
      </c>
      <c r="Y1150" s="1">
        <v>5.4105857378980939</v>
      </c>
      <c r="Z1150" s="1">
        <v>5.3219381247204725</v>
      </c>
      <c r="AA1150" s="1">
        <v>5.2343211370232927</v>
      </c>
      <c r="AB1150" s="1">
        <v>5.1479490532561236</v>
      </c>
      <c r="AC1150" s="1">
        <v>5.0629816715237705</v>
      </c>
      <c r="AD1150" s="1">
        <v>4.9795272517996612</v>
      </c>
      <c r="AE1150" s="1">
        <v>4.8976479041528478</v>
      </c>
      <c r="AF1150" s="1">
        <v>4.8173684353275315</v>
      </c>
      <c r="AG1150" s="1">
        <v>4.73868387764802</v>
      </c>
      <c r="AH1150" s="1">
        <v>4.6615648670709433</v>
      </c>
      <c r="AI1150" s="1">
        <v>4.5859633124257169</v>
      </c>
    </row>
    <row r="1151" spans="1:35" x14ac:dyDescent="0.2">
      <c r="A1151" s="7">
        <v>32651</v>
      </c>
      <c r="B1151" s="1">
        <v>7.5859441994845325</v>
      </c>
      <c r="C1151" s="1">
        <v>7.3932295761566156</v>
      </c>
      <c r="D1151" s="1">
        <v>7.2343983615968561</v>
      </c>
      <c r="E1151" s="1">
        <v>7.1033102744491341</v>
      </c>
      <c r="F1151" s="1">
        <v>6.9941225097350763</v>
      </c>
      <c r="G1151" s="1">
        <v>6.9012181071035625</v>
      </c>
      <c r="H1151" s="1">
        <v>6.8194360090032831</v>
      </c>
      <c r="I1151" s="1">
        <v>6.744477707503707</v>
      </c>
      <c r="J1151" s="1">
        <v>6.6730351390426188</v>
      </c>
      <c r="K1151" s="1">
        <v>6.602715881024789</v>
      </c>
      <c r="L1151" s="1">
        <v>6.5318911997246554</v>
      </c>
      <c r="M1151" s="1">
        <v>6.4595036745752914</v>
      </c>
      <c r="N1151" s="1">
        <v>6.3849143991586352</v>
      </c>
      <c r="O1151" s="1">
        <v>6.3078016611251648</v>
      </c>
      <c r="P1151" s="1">
        <v>6.2280905493569989</v>
      </c>
      <c r="Q1151" s="1">
        <v>6.1458934370173113</v>
      </c>
      <c r="R1151" s="1">
        <v>6.0614588858190555</v>
      </c>
      <c r="S1151" s="1">
        <v>5.9751267885319788</v>
      </c>
      <c r="T1151" s="1">
        <v>5.8872919853737518</v>
      </c>
      <c r="U1151" s="1">
        <v>5.798382149312701</v>
      </c>
      <c r="V1151" s="1">
        <v>5.7088373060158855</v>
      </c>
      <c r="W1151" s="1">
        <v>5.6190824144613458</v>
      </c>
      <c r="X1151" s="1">
        <v>5.5295093432044293</v>
      </c>
      <c r="Y1151" s="1">
        <v>5.4404669011555544</v>
      </c>
      <c r="Z1151" s="1">
        <v>5.3522553272044</v>
      </c>
      <c r="AA1151" s="1">
        <v>5.2651246084004146</v>
      </c>
      <c r="AB1151" s="1">
        <v>5.1792717869393829</v>
      </c>
      <c r="AC1151" s="1">
        <v>5.0948414152633266</v>
      </c>
      <c r="AD1151" s="1">
        <v>5.0119285490844554</v>
      </c>
      <c r="AE1151" s="1">
        <v>4.9305840915831372</v>
      </c>
      <c r="AF1151" s="1">
        <v>4.850823645648088</v>
      </c>
      <c r="AG1151" s="1">
        <v>4.7726348653229023</v>
      </c>
      <c r="AH1151" s="1">
        <v>4.6959827224247341</v>
      </c>
      <c r="AI1151" s="1">
        <v>4.6208150910640722</v>
      </c>
    </row>
    <row r="1152" spans="1:35" x14ac:dyDescent="0.2">
      <c r="A1152" s="7">
        <v>32652</v>
      </c>
      <c r="B1152" s="1">
        <v>7.5780864294719299</v>
      </c>
      <c r="C1152" s="1">
        <v>7.3787249474086121</v>
      </c>
      <c r="D1152" s="1">
        <v>7.2145298735642811</v>
      </c>
      <c r="E1152" s="1">
        <v>7.0793366338111952</v>
      </c>
      <c r="F1152" s="1">
        <v>6.9672531651449479</v>
      </c>
      <c r="G1152" s="1">
        <v>6.8725286646992911</v>
      </c>
      <c r="H1152" s="1">
        <v>6.7898234870915317</v>
      </c>
      <c r="I1152" s="1">
        <v>6.7146362852036159</v>
      </c>
      <c r="J1152" s="1">
        <v>6.643464277506351</v>
      </c>
      <c r="K1152" s="1">
        <v>6.5737522755322502</v>
      </c>
      <c r="L1152" s="1">
        <v>6.5037484957919425</v>
      </c>
      <c r="M1152" s="1">
        <v>6.4323100610022088</v>
      </c>
      <c r="N1152" s="1">
        <v>6.3587451252357514</v>
      </c>
      <c r="O1152" s="1">
        <v>6.282703852664083</v>
      </c>
      <c r="P1152" s="1">
        <v>6.204098663969706</v>
      </c>
      <c r="Q1152" s="1">
        <v>6.1230361606561674</v>
      </c>
      <c r="R1152" s="1">
        <v>6.0397590514139416</v>
      </c>
      <c r="S1152" s="1">
        <v>5.9545971978695533</v>
      </c>
      <c r="T1152" s="1">
        <v>5.8679306781639635</v>
      </c>
      <c r="U1152" s="1">
        <v>5.7801688363528232</v>
      </c>
      <c r="V1152" s="1">
        <v>5.6917314036708682</v>
      </c>
      <c r="W1152" s="1">
        <v>5.60302215096673</v>
      </c>
      <c r="X1152" s="1">
        <v>5.514411987565456</v>
      </c>
      <c r="Y1152" s="1">
        <v>5.4262299022386333</v>
      </c>
      <c r="Z1152" s="1">
        <v>5.3387588376604693</v>
      </c>
      <c r="AA1152" s="1">
        <v>5.2522350779041416</v>
      </c>
      <c r="AB1152" s="1">
        <v>5.1668463367335509</v>
      </c>
      <c r="AC1152" s="1">
        <v>5.082732455263776</v>
      </c>
      <c r="AD1152" s="1">
        <v>4.9999881669891089</v>
      </c>
      <c r="AE1152" s="1">
        <v>4.9186678866994367</v>
      </c>
      <c r="AF1152" s="1">
        <v>4.838793359328017</v>
      </c>
      <c r="AG1152" s="1">
        <v>4.7603601993373097</v>
      </c>
      <c r="AH1152" s="1">
        <v>4.6833423361489697</v>
      </c>
      <c r="AI1152" s="1">
        <v>4.6076967359980348</v>
      </c>
    </row>
    <row r="1153" spans="1:35" x14ac:dyDescent="0.2">
      <c r="A1153" s="7">
        <v>32653</v>
      </c>
      <c r="B1153" s="1">
        <v>7.5320263669263285</v>
      </c>
      <c r="C1153" s="1">
        <v>7.3370902469345332</v>
      </c>
      <c r="D1153" s="1">
        <v>7.176567667865708</v>
      </c>
      <c r="E1153" s="1">
        <v>7.0441804929952507</v>
      </c>
      <c r="F1153" s="1">
        <v>6.9341463350481582</v>
      </c>
      <c r="G1153" s="1">
        <v>6.8409122556517916</v>
      </c>
      <c r="H1153" s="1">
        <v>6.7593598446243934</v>
      </c>
      <c r="I1153" s="1">
        <v>6.6851810077437257</v>
      </c>
      <c r="J1153" s="1">
        <v>6.6150142908521694</v>
      </c>
      <c r="K1153" s="1">
        <v>6.546389407534253</v>
      </c>
      <c r="L1153" s="1">
        <v>6.4775898093497908</v>
      </c>
      <c r="M1153" s="1">
        <v>6.4074728262341427</v>
      </c>
      <c r="N1153" s="1">
        <v>6.3353259302851228</v>
      </c>
      <c r="O1153" s="1">
        <v>6.2607688657885987</v>
      </c>
      <c r="P1153" s="1">
        <v>6.1836827568539228</v>
      </c>
      <c r="Q1153" s="1">
        <v>6.1041484695077903</v>
      </c>
      <c r="R1153" s="1">
        <v>6.0223909590964348</v>
      </c>
      <c r="S1153" s="1">
        <v>5.9387294293051403</v>
      </c>
      <c r="T1153" s="1">
        <v>5.8535384342678647</v>
      </c>
      <c r="U1153" s="1">
        <v>5.7672249433096905</v>
      </c>
      <c r="V1153" s="1">
        <v>5.6802071163968666</v>
      </c>
      <c r="W1153" s="1">
        <v>5.5928862718671901</v>
      </c>
      <c r="X1153" s="1">
        <v>5.5056294073029859</v>
      </c>
      <c r="Y1153" s="1">
        <v>5.4187600794821229</v>
      </c>
      <c r="Z1153" s="1">
        <v>5.3325546567675435</v>
      </c>
      <c r="AA1153" s="1">
        <v>5.2472422716389531</v>
      </c>
      <c r="AB1153" s="1">
        <v>5.1630035335023265</v>
      </c>
      <c r="AC1153" s="1">
        <v>5.0799717202224279</v>
      </c>
      <c r="AD1153" s="1">
        <v>4.9982359648473373</v>
      </c>
      <c r="AE1153" s="1">
        <v>4.917846286937035</v>
      </c>
      <c r="AF1153" s="1">
        <v>4.8388214220996746</v>
      </c>
      <c r="AG1153" s="1">
        <v>4.7611552739590062</v>
      </c>
      <c r="AH1153" s="1">
        <v>4.6848213820244791</v>
      </c>
      <c r="AI1153" s="1">
        <v>4.6097776007921922</v>
      </c>
    </row>
    <row r="1154" spans="1:35" x14ac:dyDescent="0.2">
      <c r="A1154" s="7">
        <v>32654</v>
      </c>
      <c r="B1154" s="1">
        <v>7.451446414859598</v>
      </c>
      <c r="C1154" s="1">
        <v>7.2597617107362709</v>
      </c>
      <c r="D1154" s="1">
        <v>7.1015673339688234</v>
      </c>
      <c r="E1154" s="1">
        <v>6.9711335502230956</v>
      </c>
      <c r="F1154" s="1">
        <v>6.8629885134823994</v>
      </c>
      <c r="G1154" s="1">
        <v>6.7717402943781364</v>
      </c>
      <c r="H1154" s="1">
        <v>6.6923075357135264</v>
      </c>
      <c r="I1154" s="1">
        <v>6.6203424470684791</v>
      </c>
      <c r="J1154" s="1">
        <v>6.55242330709976</v>
      </c>
      <c r="K1154" s="1">
        <v>6.4860273966920712</v>
      </c>
      <c r="L1154" s="1">
        <v>6.4194037030743427</v>
      </c>
      <c r="M1154" s="1">
        <v>6.3513881878190812</v>
      </c>
      <c r="N1154" s="1">
        <v>6.2812563220728617</v>
      </c>
      <c r="O1154" s="1">
        <v>6.2086231922243851</v>
      </c>
      <c r="P1154" s="1">
        <v>6.1333704909626512</v>
      </c>
      <c r="Q1154" s="1">
        <v>6.0555821422674603</v>
      </c>
      <c r="R1154" s="1">
        <v>5.9754856577710296</v>
      </c>
      <c r="S1154" s="1">
        <v>5.8934000374415536</v>
      </c>
      <c r="T1154" s="1">
        <v>5.8096968942099245</v>
      </c>
      <c r="U1154" s="1">
        <v>5.7247789721793456</v>
      </c>
      <c r="V1154" s="1">
        <v>5.639059838134644</v>
      </c>
      <c r="W1154" s="1">
        <v>5.552935886810145</v>
      </c>
      <c r="X1154" s="1">
        <v>5.4667693865410847</v>
      </c>
      <c r="Y1154" s="1">
        <v>5.3808797948907099</v>
      </c>
      <c r="Z1154" s="1">
        <v>5.29554104473271</v>
      </c>
      <c r="AA1154" s="1">
        <v>5.2109818587727172</v>
      </c>
      <c r="AB1154" s="1">
        <v>5.1273844526392729</v>
      </c>
      <c r="AC1154" s="1">
        <v>5.0448855711696581</v>
      </c>
      <c r="AD1154" s="1">
        <v>4.9635791159189164</v>
      </c>
      <c r="AE1154" s="1">
        <v>4.8835205758435247</v>
      </c>
      <c r="AF1154" s="1">
        <v>4.8047344518906296</v>
      </c>
      <c r="AG1154" s="1">
        <v>4.727220597078361</v>
      </c>
      <c r="AH1154" s="1">
        <v>4.650958426121603</v>
      </c>
      <c r="AI1154" s="1">
        <v>4.575911353602482</v>
      </c>
    </row>
    <row r="1155" spans="1:35" x14ac:dyDescent="0.2">
      <c r="A1155" s="7">
        <v>32657</v>
      </c>
    </row>
    <row r="1156" spans="1:35" x14ac:dyDescent="0.2">
      <c r="A1156" s="7">
        <v>32658</v>
      </c>
      <c r="B1156" s="1">
        <v>7.5191507524076124</v>
      </c>
      <c r="C1156" s="1">
        <v>7.3023842627861981</v>
      </c>
      <c r="D1156" s="1">
        <v>7.1296502983489152</v>
      </c>
      <c r="E1156" s="1">
        <v>6.992062015203933</v>
      </c>
      <c r="F1156" s="1">
        <v>6.8819193059409862</v>
      </c>
      <c r="G1156" s="1">
        <v>6.7921973967098852</v>
      </c>
      <c r="H1156" s="1">
        <v>6.716636222941764</v>
      </c>
      <c r="I1156" s="1">
        <v>6.6500431902117203</v>
      </c>
      <c r="J1156" s="1">
        <v>6.5883699264093742</v>
      </c>
      <c r="K1156" s="1">
        <v>6.5286077648237093</v>
      </c>
      <c r="L1156" s="1">
        <v>6.4686118076492942</v>
      </c>
      <c r="M1156" s="1">
        <v>6.4068990116991049</v>
      </c>
      <c r="N1156" s="1">
        <v>6.3425082347895447</v>
      </c>
      <c r="O1156" s="1">
        <v>6.2748988946289055</v>
      </c>
      <c r="P1156" s="1">
        <v>6.2038642563165789</v>
      </c>
      <c r="Q1156" s="1">
        <v>6.129449408606428</v>
      </c>
      <c r="R1156" s="1">
        <v>6.0518784722144865</v>
      </c>
      <c r="S1156" s="1">
        <v>5.9714925449131346</v>
      </c>
      <c r="T1156" s="1">
        <v>5.8887031471468383</v>
      </c>
      <c r="U1156" s="1">
        <v>5.8039646811901129</v>
      </c>
      <c r="V1156" s="1">
        <v>5.7177496654228808</v>
      </c>
      <c r="W1156" s="1">
        <v>5.6305174828347138</v>
      </c>
      <c r="X1156" s="1">
        <v>5.5426952969007734</v>
      </c>
      <c r="Y1156" s="1">
        <v>5.4546672873545008</v>
      </c>
      <c r="Z1156" s="1">
        <v>5.3667691368931862</v>
      </c>
      <c r="AA1156" s="1">
        <v>5.2792864861049926</v>
      </c>
      <c r="AB1156" s="1">
        <v>5.1924521116108391</v>
      </c>
      <c r="AC1156" s="1">
        <v>5.106446264563961</v>
      </c>
      <c r="AD1156" s="1">
        <v>5.0213993370088943</v>
      </c>
      <c r="AE1156" s="1">
        <v>4.9373970479730538</v>
      </c>
      <c r="AF1156" s="1">
        <v>4.8544887567084292</v>
      </c>
      <c r="AG1156" s="1">
        <v>4.7726944351674039</v>
      </c>
      <c r="AH1156" s="1">
        <v>4.692009728721418</v>
      </c>
      <c r="AI1156" s="1">
        <v>4.6124113342951443</v>
      </c>
    </row>
    <row r="1157" spans="1:35" x14ac:dyDescent="0.2">
      <c r="A1157" s="7">
        <v>32659</v>
      </c>
      <c r="B1157" s="1">
        <v>7.5251953560228628</v>
      </c>
      <c r="C1157" s="1">
        <v>7.3241111974816597</v>
      </c>
      <c r="D1157" s="1">
        <v>7.1661929927170327</v>
      </c>
      <c r="E1157" s="1">
        <v>7.0423798698139519</v>
      </c>
      <c r="F1157" s="1">
        <v>6.9449596717204436</v>
      </c>
      <c r="G1157" s="1">
        <v>6.8669925360098221</v>
      </c>
      <c r="H1157" s="1">
        <v>6.8022029506025561</v>
      </c>
      <c r="I1157" s="1">
        <v>6.7452964578243169</v>
      </c>
      <c r="J1157" s="1">
        <v>6.6921092488150844</v>
      </c>
      <c r="K1157" s="1">
        <v>6.6395433210604562</v>
      </c>
      <c r="L1157" s="1">
        <v>6.5854125340260428</v>
      </c>
      <c r="M1157" s="1">
        <v>6.5282494765439036</v>
      </c>
      <c r="N1157" s="1">
        <v>6.4671688281551774</v>
      </c>
      <c r="O1157" s="1">
        <v>6.401757782564534</v>
      </c>
      <c r="P1157" s="1">
        <v>6.3319724190644875</v>
      </c>
      <c r="Q1157" s="1">
        <v>6.2580371624399938</v>
      </c>
      <c r="R1157" s="1">
        <v>6.1803558142946109</v>
      </c>
      <c r="S1157" s="1">
        <v>6.0994353064687186</v>
      </c>
      <c r="T1157" s="1">
        <v>6.0158300939933813</v>
      </c>
      <c r="U1157" s="1">
        <v>5.9301099532100743</v>
      </c>
      <c r="V1157" s="1">
        <v>5.8428347410030668</v>
      </c>
      <c r="W1157" s="1">
        <v>5.7545247971379521</v>
      </c>
      <c r="X1157" s="1">
        <v>5.6656455912774906</v>
      </c>
      <c r="Y1157" s="1">
        <v>5.5766012755668246</v>
      </c>
      <c r="Z1157" s="1">
        <v>5.4877343253967901</v>
      </c>
      <c r="AA1157" s="1">
        <v>5.3993283488615047</v>
      </c>
      <c r="AB1157" s="1">
        <v>5.3116090101213373</v>
      </c>
      <c r="AC1157" s="1">
        <v>5.2247472620452022</v>
      </c>
      <c r="AD1157" s="1">
        <v>5.1388641681703895</v>
      </c>
      <c r="AE1157" s="1">
        <v>5.0540369649221528</v>
      </c>
      <c r="AF1157" s="1">
        <v>4.970307425031999</v>
      </c>
      <c r="AG1157" s="1">
        <v>4.8876887623916687</v>
      </c>
      <c r="AH1157" s="1">
        <v>4.8061707277478689</v>
      </c>
      <c r="AI1157" s="1">
        <v>4.7257251542752137</v>
      </c>
    </row>
    <row r="1158" spans="1:35" x14ac:dyDescent="0.2">
      <c r="A1158" s="7">
        <v>32660</v>
      </c>
      <c r="B1158" s="1">
        <v>7.4373018726730171</v>
      </c>
      <c r="C1158" s="1">
        <v>7.2594080304599107</v>
      </c>
      <c r="D1158" s="1">
        <v>7.1215905813137566</v>
      </c>
      <c r="E1158" s="1">
        <v>7.0153243427615033</v>
      </c>
      <c r="F1158" s="1">
        <v>6.9332621828356391</v>
      </c>
      <c r="G1158" s="1">
        <v>6.8687399524445336</v>
      </c>
      <c r="H1158" s="1">
        <v>6.8156791023779153</v>
      </c>
      <c r="I1158" s="1">
        <v>6.7689012349178501</v>
      </c>
      <c r="J1158" s="1">
        <v>6.724308498955625</v>
      </c>
      <c r="K1158" s="1">
        <v>6.6788527443887951</v>
      </c>
      <c r="L1158" s="1">
        <v>6.6304087559181246</v>
      </c>
      <c r="M1158" s="1">
        <v>6.5775953615222438</v>
      </c>
      <c r="N1158" s="1">
        <v>6.5196367427325432</v>
      </c>
      <c r="O1158" s="1">
        <v>6.4562443145633628</v>
      </c>
      <c r="P1158" s="1">
        <v>6.3875050387696284</v>
      </c>
      <c r="Q1158" s="1">
        <v>6.3137765334970535</v>
      </c>
      <c r="R1158" s="1">
        <v>6.2355952268443309</v>
      </c>
      <c r="S1158" s="1">
        <v>6.1535964747124012</v>
      </c>
      <c r="T1158" s="1">
        <v>6.0684555642179365</v>
      </c>
      <c r="U1158" s="1">
        <v>5.9808533655435365</v>
      </c>
      <c r="V1158" s="1">
        <v>5.8914499278736425</v>
      </c>
      <c r="W1158" s="1">
        <v>5.8008537435762992</v>
      </c>
      <c r="X1158" s="1">
        <v>5.7096058156420169</v>
      </c>
      <c r="Y1158" s="1">
        <v>5.6181732561063162</v>
      </c>
      <c r="Z1158" s="1">
        <v>5.5269500190360548</v>
      </c>
      <c r="AA1158" s="1">
        <v>5.4362612327408844</v>
      </c>
      <c r="AB1158" s="1">
        <v>5.3463651687754021</v>
      </c>
      <c r="AC1158" s="1">
        <v>5.2574570533545639</v>
      </c>
      <c r="AD1158" s="1">
        <v>5.1696740785529194</v>
      </c>
      <c r="AE1158" s="1">
        <v>5.0831021169926753</v>
      </c>
      <c r="AF1158" s="1">
        <v>4.9977859737035413</v>
      </c>
      <c r="AG1158" s="1">
        <v>4.9137377112127023</v>
      </c>
      <c r="AH1158" s="1">
        <v>4.8309429661400163</v>
      </c>
      <c r="AI1158" s="1">
        <v>4.7493676870555772</v>
      </c>
    </row>
    <row r="1159" spans="1:35" x14ac:dyDescent="0.2">
      <c r="A1159" s="7">
        <v>32661</v>
      </c>
      <c r="B1159" s="1">
        <v>7.3554805664197822</v>
      </c>
      <c r="C1159" s="1">
        <v>7.1959841585802806</v>
      </c>
      <c r="D1159" s="1">
        <v>7.0723644142473727</v>
      </c>
      <c r="E1159" s="1">
        <v>6.9771900956690898</v>
      </c>
      <c r="F1159" s="1">
        <v>6.9037086385435913</v>
      </c>
      <c r="G1159" s="1">
        <v>6.845636520869129</v>
      </c>
      <c r="H1159" s="1">
        <v>6.7972100664118038</v>
      </c>
      <c r="I1159" s="1">
        <v>6.7535630889722533</v>
      </c>
      <c r="J1159" s="1">
        <v>6.710914846713175</v>
      </c>
      <c r="K1159" s="1">
        <v>6.6665298549023637</v>
      </c>
      <c r="L1159" s="1">
        <v>6.618572236743395</v>
      </c>
      <c r="M1159" s="1">
        <v>6.5659032550822776</v>
      </c>
      <c r="N1159" s="1">
        <v>6.5079338025333477</v>
      </c>
      <c r="O1159" s="1">
        <v>6.4445088098798022</v>
      </c>
      <c r="P1159" s="1">
        <v>6.3758037261215197</v>
      </c>
      <c r="Q1159" s="1">
        <v>6.3022283541160071</v>
      </c>
      <c r="R1159" s="1">
        <v>6.2243424716234514</v>
      </c>
      <c r="S1159" s="1">
        <v>6.1427832368373645</v>
      </c>
      <c r="T1159" s="1">
        <v>6.0582122797563311</v>
      </c>
      <c r="U1159" s="1">
        <v>5.9712861760767968</v>
      </c>
      <c r="V1159" s="1">
        <v>5.8826328629127289</v>
      </c>
      <c r="W1159" s="1">
        <v>5.7928225744058741</v>
      </c>
      <c r="X1159" s="1">
        <v>5.7023544444094405</v>
      </c>
      <c r="Y1159" s="1">
        <v>5.6116525482924349</v>
      </c>
      <c r="Z1159" s="1">
        <v>5.5210699886922789</v>
      </c>
      <c r="AA1159" s="1">
        <v>5.4308953958443205</v>
      </c>
      <c r="AB1159" s="1">
        <v>5.34135649979617</v>
      </c>
      <c r="AC1159" s="1">
        <v>5.2526247745745707</v>
      </c>
      <c r="AD1159" s="1">
        <v>5.164820854103704</v>
      </c>
      <c r="AE1159" s="1">
        <v>5.0780209719134284</v>
      </c>
      <c r="AF1159" s="1">
        <v>4.9922664343741143</v>
      </c>
      <c r="AG1159" s="1">
        <v>4.9075710539337454</v>
      </c>
      <c r="AH1159" s="1">
        <v>4.8239263507513819</v>
      </c>
      <c r="AI1159" s="1">
        <v>4.7413068916492138</v>
      </c>
    </row>
    <row r="1160" spans="1:35" x14ac:dyDescent="0.2">
      <c r="A1160" s="7">
        <v>32664</v>
      </c>
      <c r="B1160" s="1">
        <v>7.4050235759524989</v>
      </c>
      <c r="C1160" s="1">
        <v>7.2497317041819169</v>
      </c>
      <c r="D1160" s="1">
        <v>7.1293723604076682</v>
      </c>
      <c r="E1160" s="1">
        <v>7.0361301528195153</v>
      </c>
      <c r="F1160" s="1">
        <v>6.9633682966365704</v>
      </c>
      <c r="G1160" s="1">
        <v>6.9050460811238397</v>
      </c>
      <c r="H1160" s="1">
        <v>6.85565482043312</v>
      </c>
      <c r="I1160" s="1">
        <v>6.8105655709516633</v>
      </c>
      <c r="J1160" s="1">
        <v>6.7662037422956498</v>
      </c>
      <c r="K1160" s="1">
        <v>6.7200015391382637</v>
      </c>
      <c r="L1160" s="1">
        <v>6.6702495979705665</v>
      </c>
      <c r="M1160" s="1">
        <v>6.6158983436983023</v>
      </c>
      <c r="N1160" s="1">
        <v>6.5564138350660262</v>
      </c>
      <c r="O1160" s="1">
        <v>6.4916677679865309</v>
      </c>
      <c r="P1160" s="1">
        <v>6.421840550473771</v>
      </c>
      <c r="Q1160" s="1">
        <v>6.3473309242751386</v>
      </c>
      <c r="R1160" s="1">
        <v>6.2686758128034974</v>
      </c>
      <c r="S1160" s="1">
        <v>6.1864808951031787</v>
      </c>
      <c r="T1160" s="1">
        <v>6.1013712116168959</v>
      </c>
      <c r="U1160" s="1">
        <v>6.0139662283722295</v>
      </c>
      <c r="V1160" s="1">
        <v>5.9248602282405933</v>
      </c>
      <c r="W1160" s="1">
        <v>5.8345958229928954</v>
      </c>
      <c r="X1160" s="1">
        <v>5.7436506483097904</v>
      </c>
      <c r="Y1160" s="1">
        <v>5.6524324880958599</v>
      </c>
      <c r="Z1160" s="1">
        <v>5.5612823994114322</v>
      </c>
      <c r="AA1160" s="1">
        <v>5.47048061040267</v>
      </c>
      <c r="AB1160" s="1">
        <v>5.3802498316690652</v>
      </c>
      <c r="AC1160" s="1">
        <v>5.290759585366148</v>
      </c>
      <c r="AD1160" s="1">
        <v>5.2021310362736051</v>
      </c>
      <c r="AE1160" s="1">
        <v>5.1144426537373882</v>
      </c>
      <c r="AF1160" s="1">
        <v>5.0277389125172043</v>
      </c>
      <c r="AG1160" s="1">
        <v>4.9420373413830889</v>
      </c>
      <c r="AH1160" s="1">
        <v>4.8573333259377929</v>
      </c>
      <c r="AI1160" s="1">
        <v>4.7736050928222955</v>
      </c>
    </row>
    <row r="1161" spans="1:35" x14ac:dyDescent="0.2">
      <c r="A1161" s="7">
        <v>32665</v>
      </c>
      <c r="B1161" s="1">
        <v>7.4061254865657871</v>
      </c>
      <c r="C1161" s="1">
        <v>7.2601334508239237</v>
      </c>
      <c r="D1161" s="1">
        <v>7.1462379605638668</v>
      </c>
      <c r="E1161" s="1">
        <v>7.0576802863041053</v>
      </c>
      <c r="F1161" s="1">
        <v>6.9882532488432219</v>
      </c>
      <c r="G1161" s="1">
        <v>6.9321272261257141</v>
      </c>
      <c r="H1161" s="1">
        <v>6.8839548559065467</v>
      </c>
      <c r="I1161" s="1">
        <v>6.8392771692005692</v>
      </c>
      <c r="J1161" s="1">
        <v>6.7947099684180845</v>
      </c>
      <c r="K1161" s="1">
        <v>6.7478836552122292</v>
      </c>
      <c r="L1161" s="1">
        <v>6.697276595248173</v>
      </c>
      <c r="M1161" s="1">
        <v>6.6420013994692582</v>
      </c>
      <c r="N1161" s="1">
        <v>6.5816528473574216</v>
      </c>
      <c r="O1161" s="1">
        <v>6.5161941218931467</v>
      </c>
      <c r="P1161" s="1">
        <v>6.4458605960638469</v>
      </c>
      <c r="Q1161" s="1">
        <v>6.3710734430496103</v>
      </c>
      <c r="R1161" s="1">
        <v>6.2923648090149111</v>
      </c>
      <c r="S1161" s="1">
        <v>6.2103161782768517</v>
      </c>
      <c r="T1161" s="1">
        <v>6.1255170633803608</v>
      </c>
      <c r="U1161" s="1">
        <v>6.0385458442627993</v>
      </c>
      <c r="V1161" s="1">
        <v>5.9499533187983848</v>
      </c>
      <c r="W1161" s="1">
        <v>5.8602387952889572</v>
      </c>
      <c r="X1161" s="1">
        <v>5.7698394360428038</v>
      </c>
      <c r="Y1161" s="1">
        <v>5.6791275923798983</v>
      </c>
      <c r="Z1161" s="1">
        <v>5.5884148789743708</v>
      </c>
      <c r="AA1161" s="1">
        <v>5.4979575551765301</v>
      </c>
      <c r="AB1161" s="1">
        <v>5.4079592610877345</v>
      </c>
      <c r="AC1161" s="1">
        <v>5.3185748706582157</v>
      </c>
      <c r="AD1161" s="1">
        <v>5.2299148939546498</v>
      </c>
      <c r="AE1161" s="1">
        <v>5.1420507026335507</v>
      </c>
      <c r="AF1161" s="1">
        <v>5.0550228524284888</v>
      </c>
      <c r="AG1161" s="1">
        <v>4.9688477156943058</v>
      </c>
      <c r="AH1161" s="1">
        <v>4.8835221139640721</v>
      </c>
      <c r="AI1161" s="1">
        <v>4.7990279563826368</v>
      </c>
    </row>
    <row r="1162" spans="1:35" x14ac:dyDescent="0.2">
      <c r="A1162" s="7">
        <v>32666</v>
      </c>
      <c r="B1162" s="1">
        <v>7.3019541796136167</v>
      </c>
      <c r="C1162" s="1">
        <v>7.1575713614745116</v>
      </c>
      <c r="D1162" s="1">
        <v>7.0451881765945092</v>
      </c>
      <c r="E1162" s="1">
        <v>6.9586718715935465</v>
      </c>
      <c r="F1162" s="1">
        <v>6.8919356263093308</v>
      </c>
      <c r="G1162" s="1">
        <v>6.8390984052752879</v>
      </c>
      <c r="H1162" s="1">
        <v>6.7946977519850957</v>
      </c>
      <c r="I1162" s="1">
        <v>6.7541212281764746</v>
      </c>
      <c r="J1162" s="1">
        <v>6.7138155366665364</v>
      </c>
      <c r="K1162" s="1">
        <v>6.6712563088196015</v>
      </c>
      <c r="L1162" s="1">
        <v>6.6248010233699741</v>
      </c>
      <c r="M1162" s="1">
        <v>6.5734784467585676</v>
      </c>
      <c r="N1162" s="1">
        <v>6.5168308449937342</v>
      </c>
      <c r="O1162" s="1">
        <v>6.4547945785885705</v>
      </c>
      <c r="P1162" s="1">
        <v>6.3876000662060779</v>
      </c>
      <c r="Q1162" s="1">
        <v>6.3156824295571354</v>
      </c>
      <c r="R1162" s="1">
        <v>6.2396027589054119</v>
      </c>
      <c r="S1162" s="1">
        <v>6.1599813100577432</v>
      </c>
      <c r="T1162" s="1">
        <v>6.0774509989876879</v>
      </c>
      <c r="U1162" s="1">
        <v>5.9926342109248196</v>
      </c>
      <c r="V1162" s="1">
        <v>5.9061248988421138</v>
      </c>
      <c r="W1162" s="1">
        <v>5.8184645883637112</v>
      </c>
      <c r="X1162" s="1">
        <v>5.7301314404893215</v>
      </c>
      <c r="Y1162" s="1">
        <v>5.6415368339936034</v>
      </c>
      <c r="Z1162" s="1">
        <v>5.553027991039734</v>
      </c>
      <c r="AA1162" s="1">
        <v>5.4648924881427039</v>
      </c>
      <c r="AB1162" s="1">
        <v>5.3773601351854214</v>
      </c>
      <c r="AC1162" s="1">
        <v>5.2906061487253622</v>
      </c>
      <c r="AD1162" s="1">
        <v>5.204755252451549</v>
      </c>
      <c r="AE1162" s="1">
        <v>5.1198875033303244</v>
      </c>
      <c r="AF1162" s="1">
        <v>5.0360475830900633</v>
      </c>
      <c r="AG1162" s="1">
        <v>4.9532521089977912</v>
      </c>
      <c r="AH1162" s="1">
        <v>4.8714948259769102</v>
      </c>
      <c r="AI1162" s="1">
        <v>4.7907520090411415</v>
      </c>
    </row>
    <row r="1163" spans="1:35" x14ac:dyDescent="0.2">
      <c r="A1163" s="7">
        <v>32667</v>
      </c>
      <c r="B1163" s="1">
        <v>7.3825654936286966</v>
      </c>
      <c r="C1163" s="1">
        <v>7.2149701171303544</v>
      </c>
      <c r="D1163" s="1">
        <v>7.0850014347536021</v>
      </c>
      <c r="E1163" s="1">
        <v>6.9846514379060078</v>
      </c>
      <c r="F1163" s="1">
        <v>6.9067387223349854</v>
      </c>
      <c r="G1163" s="1">
        <v>6.8447056855462947</v>
      </c>
      <c r="H1163" s="1">
        <v>6.7926819134476091</v>
      </c>
      <c r="I1163" s="1">
        <v>6.7458032042377614</v>
      </c>
      <c r="J1163" s="1">
        <v>6.7003377899804342</v>
      </c>
      <c r="K1163" s="1">
        <v>6.6536094229005087</v>
      </c>
      <c r="L1163" s="1">
        <v>6.6038308471494878</v>
      </c>
      <c r="M1163" s="1">
        <v>6.5498931665498628</v>
      </c>
      <c r="N1163" s="1">
        <v>6.4912093267891144</v>
      </c>
      <c r="O1163" s="1">
        <v>6.4275988875497472</v>
      </c>
      <c r="P1163" s="1">
        <v>6.359191750995798</v>
      </c>
      <c r="Q1163" s="1">
        <v>6.2863397845673941</v>
      </c>
      <c r="R1163" s="1">
        <v>6.2095380093749935</v>
      </c>
      <c r="S1163" s="1">
        <v>6.1293560344895042</v>
      </c>
      <c r="T1163" s="1">
        <v>6.0463886673146003</v>
      </c>
      <c r="U1163" s="1">
        <v>5.9612302279230462</v>
      </c>
      <c r="V1163" s="1">
        <v>5.8744549908063499</v>
      </c>
      <c r="W1163" s="1">
        <v>5.7865923347017212</v>
      </c>
      <c r="X1163" s="1">
        <v>5.698114102059149</v>
      </c>
      <c r="Y1163" s="1">
        <v>5.6094292532629355</v>
      </c>
      <c r="Z1163" s="1">
        <v>5.5208841571890144</v>
      </c>
      <c r="AA1163" s="1">
        <v>5.4327656781048184</v>
      </c>
      <c r="AB1163" s="1">
        <v>5.3453022612508523</v>
      </c>
      <c r="AC1163" s="1">
        <v>5.2586668608155014</v>
      </c>
      <c r="AD1163" s="1">
        <v>5.1729811316363321</v>
      </c>
      <c r="AE1163" s="1">
        <v>5.0883215503299297</v>
      </c>
      <c r="AF1163" s="1">
        <v>5.0047290451267745</v>
      </c>
      <c r="AG1163" s="1">
        <v>4.9222163672691313</v>
      </c>
      <c r="AH1163" s="1">
        <v>4.8407734239624922</v>
      </c>
      <c r="AI1163" s="1">
        <v>4.7603729012341791</v>
      </c>
    </row>
    <row r="1164" spans="1:35" x14ac:dyDescent="0.2">
      <c r="A1164" s="7">
        <v>32668</v>
      </c>
      <c r="B1164" s="1">
        <v>7.4473961848522539</v>
      </c>
      <c r="C1164" s="1">
        <v>7.2713075268464351</v>
      </c>
      <c r="D1164" s="1">
        <v>7.1342349170026758</v>
      </c>
      <c r="E1164" s="1">
        <v>7.0280405537154529</v>
      </c>
      <c r="F1164" s="1">
        <v>6.9452336127774927</v>
      </c>
      <c r="G1164" s="1">
        <v>6.8789310903669518</v>
      </c>
      <c r="H1164" s="1">
        <v>6.8230274862703704</v>
      </c>
      <c r="I1164" s="1">
        <v>6.7725573225804538</v>
      </c>
      <c r="J1164" s="1">
        <v>6.7237896154386325</v>
      </c>
      <c r="K1164" s="1">
        <v>6.6741012120099192</v>
      </c>
      <c r="L1164" s="1">
        <v>6.6217700309976024</v>
      </c>
      <c r="M1164" s="1">
        <v>6.5657405601477823</v>
      </c>
      <c r="N1164" s="1">
        <v>6.5054573540452925</v>
      </c>
      <c r="O1164" s="1">
        <v>6.4407481419027359</v>
      </c>
      <c r="P1164" s="1">
        <v>6.3717301210695894</v>
      </c>
      <c r="Q1164" s="1">
        <v>6.2987261077448471</v>
      </c>
      <c r="R1164" s="1">
        <v>6.2221901128205266</v>
      </c>
      <c r="S1164" s="1">
        <v>6.1426427259683534</v>
      </c>
      <c r="T1164" s="1">
        <v>6.06062506119408</v>
      </c>
      <c r="U1164" s="1">
        <v>5.9766761323607653</v>
      </c>
      <c r="V1164" s="1">
        <v>5.8913160069693422</v>
      </c>
      <c r="W1164" s="1">
        <v>5.8050240012086496</v>
      </c>
      <c r="X1164" s="1">
        <v>5.7182279140800834</v>
      </c>
      <c r="Y1164" s="1">
        <v>5.6312994072550016</v>
      </c>
      <c r="Z1164" s="1">
        <v>5.5445542597840127</v>
      </c>
      <c r="AA1164" s="1">
        <v>5.4582546638125535</v>
      </c>
      <c r="AB1164" s="1">
        <v>5.37260959536051</v>
      </c>
      <c r="AC1164" s="1">
        <v>5.2877771683547792</v>
      </c>
      <c r="AD1164" s="1">
        <v>5.2038682448663991</v>
      </c>
      <c r="AE1164" s="1">
        <v>5.1209519058901076</v>
      </c>
      <c r="AF1164" s="1">
        <v>5.0390643141611076</v>
      </c>
      <c r="AG1164" s="1">
        <v>4.9582155337396507</v>
      </c>
      <c r="AH1164" s="1">
        <v>4.8783944372088577</v>
      </c>
      <c r="AI1164" s="1">
        <v>4.7995738558861456</v>
      </c>
    </row>
    <row r="1165" spans="1:35" x14ac:dyDescent="0.2">
      <c r="A1165" s="7">
        <v>32671</v>
      </c>
      <c r="B1165" s="1">
        <v>7.6198352957975217</v>
      </c>
      <c r="C1165" s="1">
        <v>7.4225260704457696</v>
      </c>
      <c r="D1165" s="1">
        <v>7.2718685675386219</v>
      </c>
      <c r="E1165" s="1">
        <v>7.156813004898539</v>
      </c>
      <c r="F1165" s="1">
        <v>7.0680570786371799</v>
      </c>
      <c r="G1165" s="1">
        <v>6.9975648348427981</v>
      </c>
      <c r="H1165" s="1">
        <v>6.9384863867745059</v>
      </c>
      <c r="I1165" s="1">
        <v>6.8854045043818459</v>
      </c>
      <c r="J1165" s="1">
        <v>6.8343260682184468</v>
      </c>
      <c r="K1165" s="1">
        <v>6.7824738322203206</v>
      </c>
      <c r="L1165" s="1">
        <v>6.7280268831710375</v>
      </c>
      <c r="M1165" s="1">
        <v>6.6698621661364168</v>
      </c>
      <c r="N1165" s="1">
        <v>6.6073807642073934</v>
      </c>
      <c r="O1165" s="1">
        <v>6.5403841755973602</v>
      </c>
      <c r="P1165" s="1">
        <v>6.4689740816199706</v>
      </c>
      <c r="Q1165" s="1">
        <v>6.3934646490559786</v>
      </c>
      <c r="R1165" s="1">
        <v>6.3143075104806297</v>
      </c>
      <c r="S1165" s="1">
        <v>6.2320283442290307</v>
      </c>
      <c r="T1165" s="1">
        <v>6.147180481234793</v>
      </c>
      <c r="U1165" s="1">
        <v>6.0603200536568682</v>
      </c>
      <c r="V1165" s="1">
        <v>5.9719864757726224</v>
      </c>
      <c r="W1165" s="1">
        <v>5.8826783850112694</v>
      </c>
      <c r="X1165" s="1">
        <v>5.7928415218394846</v>
      </c>
      <c r="Y1165" s="1">
        <v>5.7028633283090198</v>
      </c>
      <c r="Z1165" s="1">
        <v>5.6130727774313751</v>
      </c>
      <c r="AA1165" s="1">
        <v>5.5237424559347197</v>
      </c>
      <c r="AB1165" s="1">
        <v>5.4350886507898295</v>
      </c>
      <c r="AC1165" s="1">
        <v>5.3472738943045943</v>
      </c>
      <c r="AD1165" s="1">
        <v>5.2604111071965178</v>
      </c>
      <c r="AE1165" s="1">
        <v>5.174569512416701</v>
      </c>
      <c r="AF1165" s="1">
        <v>5.0897841082401936</v>
      </c>
      <c r="AG1165" s="1">
        <v>5.0060628794459827</v>
      </c>
      <c r="AH1165" s="1">
        <v>4.9233921651837802</v>
      </c>
      <c r="AI1165" s="1">
        <v>4.8417422425099756</v>
      </c>
    </row>
    <row r="1166" spans="1:35" x14ac:dyDescent="0.2">
      <c r="A1166" s="7">
        <v>32672</v>
      </c>
      <c r="B1166" s="1">
        <v>7.7913757444410212</v>
      </c>
      <c r="C1166" s="1">
        <v>7.5706685854136495</v>
      </c>
      <c r="D1166" s="1">
        <v>7.4007636682635471</v>
      </c>
      <c r="E1166" s="1">
        <v>7.2698242118942815</v>
      </c>
      <c r="F1166" s="1">
        <v>7.1679465230159582</v>
      </c>
      <c r="G1166" s="1">
        <v>7.086601344020508</v>
      </c>
      <c r="H1166" s="1">
        <v>7.0185654501788868</v>
      </c>
      <c r="I1166" s="1">
        <v>6.9581312511542066</v>
      </c>
      <c r="J1166" s="1">
        <v>6.9010587286643066</v>
      </c>
      <c r="K1166" s="1">
        <v>6.8443535911691686</v>
      </c>
      <c r="L1166" s="1">
        <v>6.7860065930870759</v>
      </c>
      <c r="M1166" s="1">
        <v>6.724734829642534</v>
      </c>
      <c r="N1166" s="1">
        <v>6.6598017194292076</v>
      </c>
      <c r="O1166" s="1">
        <v>6.590889004753631</v>
      </c>
      <c r="P1166" s="1">
        <v>6.5179935232318691</v>
      </c>
      <c r="Q1166" s="1">
        <v>6.441336844342727</v>
      </c>
      <c r="R1166" s="1">
        <v>6.3612880613100948</v>
      </c>
      <c r="S1166" s="1">
        <v>6.2782985538404983</v>
      </c>
      <c r="T1166" s="1">
        <v>6.192854272964091</v>
      </c>
      <c r="U1166" s="1">
        <v>6.1054506563045141</v>
      </c>
      <c r="V1166" s="1">
        <v>6.0165737606732588</v>
      </c>
      <c r="W1166" s="1">
        <v>5.9266771277203478</v>
      </c>
      <c r="X1166" s="1">
        <v>5.8361694429343451</v>
      </c>
      <c r="Y1166" s="1">
        <v>5.7454086996425904</v>
      </c>
      <c r="Z1166" s="1">
        <v>5.6547015559171738</v>
      </c>
      <c r="AA1166" s="1">
        <v>5.5643046941068324</v>
      </c>
      <c r="AB1166" s="1">
        <v>5.4744244681702501</v>
      </c>
      <c r="AC1166" s="1">
        <v>5.3852188714358995</v>
      </c>
      <c r="AD1166" s="1">
        <v>5.2968007047853813</v>
      </c>
      <c r="AE1166" s="1">
        <v>5.2092424538532045</v>
      </c>
      <c r="AF1166" s="1">
        <v>5.1225847048856723</v>
      </c>
      <c r="AG1166" s="1">
        <v>5.0368427940675442</v>
      </c>
      <c r="AH1166" s="1">
        <v>4.9520115351041261</v>
      </c>
      <c r="AI1166" s="1">
        <v>4.8680701373045068</v>
      </c>
    </row>
    <row r="1167" spans="1:35" x14ac:dyDescent="0.2">
      <c r="A1167" s="7">
        <v>32673</v>
      </c>
      <c r="B1167" s="1">
        <v>7.8969102376327802</v>
      </c>
      <c r="C1167" s="1">
        <v>7.6662023998350026</v>
      </c>
      <c r="D1167" s="1">
        <v>7.4861656347030738</v>
      </c>
      <c r="E1167" s="1">
        <v>7.3456314213676919</v>
      </c>
      <c r="F1167" s="1">
        <v>7.2349365176520912</v>
      </c>
      <c r="G1167" s="1">
        <v>7.1456111418337658</v>
      </c>
      <c r="H1167" s="1">
        <v>7.0704345411930216</v>
      </c>
      <c r="I1167" s="1">
        <v>7.0036916233641691</v>
      </c>
      <c r="J1167" s="1">
        <v>6.9411255383819128</v>
      </c>
      <c r="K1167" s="1">
        <v>6.8797059983893885</v>
      </c>
      <c r="L1167" s="1">
        <v>6.8173674477077659</v>
      </c>
      <c r="M1167" s="1">
        <v>6.7527607483025065</v>
      </c>
      <c r="N1167" s="1">
        <v>6.6850826199037421</v>
      </c>
      <c r="O1167" s="1">
        <v>6.613949316558168</v>
      </c>
      <c r="P1167" s="1">
        <v>6.5392920594100712</v>
      </c>
      <c r="Q1167" s="1">
        <v>6.4612657674891807</v>
      </c>
      <c r="R1167" s="1">
        <v>6.3801720468063383</v>
      </c>
      <c r="S1167" s="1">
        <v>6.2963956752564414</v>
      </c>
      <c r="T1167" s="1">
        <v>6.2103589987100198</v>
      </c>
      <c r="U1167" s="1">
        <v>6.1224983364520469</v>
      </c>
      <c r="V1167" s="1">
        <v>6.0332456817513087</v>
      </c>
      <c r="W1167" s="1">
        <v>5.9430059244474576</v>
      </c>
      <c r="X1167" s="1">
        <v>5.8521444138968377</v>
      </c>
      <c r="Y1167" s="1">
        <v>5.7609812336238226</v>
      </c>
      <c r="Z1167" s="1">
        <v>5.6697915349992911</v>
      </c>
      <c r="AA1167" s="1">
        <v>5.5788073884783778</v>
      </c>
      <c r="AB1167" s="1">
        <v>5.4882177626305131</v>
      </c>
      <c r="AC1167" s="1">
        <v>5.3981703433578403</v>
      </c>
      <c r="AD1167" s="1">
        <v>5.3087742108261864</v>
      </c>
      <c r="AE1167" s="1">
        <v>5.2201036783184573</v>
      </c>
      <c r="AF1167" s="1">
        <v>5.1322046957809944</v>
      </c>
      <c r="AG1167" s="1">
        <v>5.0451003919216175</v>
      </c>
      <c r="AH1167" s="1">
        <v>4.9587944703567119</v>
      </c>
      <c r="AI1167" s="1">
        <v>4.8732750041374278</v>
      </c>
    </row>
    <row r="1168" spans="1:35" x14ac:dyDescent="0.2">
      <c r="A1168" s="7">
        <v>32674</v>
      </c>
      <c r="B1168" s="1">
        <v>7.9062341141024479</v>
      </c>
      <c r="C1168" s="1">
        <v>7.6629475615833869</v>
      </c>
      <c r="D1168" s="1">
        <v>7.4680972508236163</v>
      </c>
      <c r="E1168" s="1">
        <v>7.3122627897736594</v>
      </c>
      <c r="F1168" s="1">
        <v>7.1867638141344603</v>
      </c>
      <c r="G1168" s="1">
        <v>7.083644941231575</v>
      </c>
      <c r="H1168" s="1">
        <v>6.9959188689980092</v>
      </c>
      <c r="I1168" s="1">
        <v>6.9179000688592964</v>
      </c>
      <c r="J1168" s="1">
        <v>6.8452435794086606</v>
      </c>
      <c r="K1168" s="1">
        <v>6.7747924596599294</v>
      </c>
      <c r="L1168" s="1">
        <v>6.7043685661448258</v>
      </c>
      <c r="M1168" s="1">
        <v>6.6325594035489068</v>
      </c>
      <c r="N1168" s="1">
        <v>6.5585513449635036</v>
      </c>
      <c r="O1168" s="1">
        <v>6.4819740222956908</v>
      </c>
      <c r="P1168" s="1">
        <v>6.4027633704165154</v>
      </c>
      <c r="Q1168" s="1">
        <v>6.3210555666319799</v>
      </c>
      <c r="R1168" s="1">
        <v>6.2371099260216614</v>
      </c>
      <c r="S1168" s="1">
        <v>6.1512564945071642</v>
      </c>
      <c r="T1168" s="1">
        <v>6.06385990448317</v>
      </c>
      <c r="U1168" s="1">
        <v>5.9753009253979599</v>
      </c>
      <c r="V1168" s="1">
        <v>5.8859607320199672</v>
      </c>
      <c r="W1168" s="1">
        <v>5.796200272325823</v>
      </c>
      <c r="X1168" s="1">
        <v>5.7063485445995896</v>
      </c>
      <c r="Y1168" s="1">
        <v>5.6166964976899507</v>
      </c>
      <c r="Z1168" s="1">
        <v>5.5274955707114586</v>
      </c>
      <c r="AA1168" s="1">
        <v>5.4389577288176874</v>
      </c>
      <c r="AB1168" s="1">
        <v>5.3512537697206213</v>
      </c>
      <c r="AC1168" s="1">
        <v>5.2645135526291575</v>
      </c>
      <c r="AD1168" s="1">
        <v>5.178827306110021</v>
      </c>
      <c r="AE1168" s="1">
        <v>5.0942490878537141</v>
      </c>
      <c r="AF1168" s="1">
        <v>5.0108037562869114</v>
      </c>
      <c r="AG1168" s="1">
        <v>4.9284928258897818</v>
      </c>
      <c r="AH1168" s="1">
        <v>4.8472983416945592</v>
      </c>
      <c r="AI1168" s="1">
        <v>4.7671872479024398</v>
      </c>
    </row>
    <row r="1169" spans="1:35" x14ac:dyDescent="0.2">
      <c r="A1169" s="7">
        <v>32675</v>
      </c>
      <c r="B1169" s="1">
        <v>7.7629437433251116</v>
      </c>
      <c r="C1169" s="1">
        <v>7.5408519820595714</v>
      </c>
      <c r="D1169" s="1">
        <v>7.3644038340834861</v>
      </c>
      <c r="E1169" s="1">
        <v>7.2242224698407398</v>
      </c>
      <c r="F1169" s="1">
        <v>7.1118432171997643</v>
      </c>
      <c r="G1169" s="1">
        <v>7.0196211176599421</v>
      </c>
      <c r="H1169" s="1">
        <v>6.9409277504138416</v>
      </c>
      <c r="I1169" s="1">
        <v>6.8704519908459289</v>
      </c>
      <c r="J1169" s="1">
        <v>6.8041981402130132</v>
      </c>
      <c r="K1169" s="1">
        <v>6.7392969848630688</v>
      </c>
      <c r="L1169" s="1">
        <v>6.6737838351191803</v>
      </c>
      <c r="M1169" s="1">
        <v>6.6063822981413693</v>
      </c>
      <c r="N1169" s="1">
        <v>6.5363460709299641</v>
      </c>
      <c r="O1169" s="1">
        <v>6.4633379935836555</v>
      </c>
      <c r="P1169" s="1">
        <v>6.3873273661249321</v>
      </c>
      <c r="Q1169" s="1">
        <v>6.3084984813533262</v>
      </c>
      <c r="R1169" s="1">
        <v>6.2271725070677517</v>
      </c>
      <c r="S1169" s="1">
        <v>6.1437435630236106</v>
      </c>
      <c r="T1169" s="1">
        <v>6.0586332606326163</v>
      </c>
      <c r="U1169" s="1">
        <v>5.9722683684458442</v>
      </c>
      <c r="V1169" s="1">
        <v>5.8850649732948543</v>
      </c>
      <c r="W1169" s="1">
        <v>5.7974089806963995</v>
      </c>
      <c r="X1169" s="1">
        <v>5.7096457417350788</v>
      </c>
      <c r="Y1169" s="1">
        <v>5.6220751870139773</v>
      </c>
      <c r="Z1169" s="1">
        <v>5.5349516236806497</v>
      </c>
      <c r="AA1169" s="1">
        <v>5.4484853766217878</v>
      </c>
      <c r="AB1169" s="1">
        <v>5.3628429068051684</v>
      </c>
      <c r="AC1169" s="1">
        <v>5.2781485892685609</v>
      </c>
      <c r="AD1169" s="1">
        <v>5.1944873965275491</v>
      </c>
      <c r="AE1169" s="1">
        <v>5.1119091403348964</v>
      </c>
      <c r="AF1169" s="1">
        <v>5.0304355628088278</v>
      </c>
      <c r="AG1169" s="1">
        <v>4.9500659288276294</v>
      </c>
      <c r="AH1169" s="1">
        <v>4.8707809031105045</v>
      </c>
      <c r="AI1169" s="1">
        <v>4.7925469049643885</v>
      </c>
    </row>
    <row r="1170" spans="1:35" x14ac:dyDescent="0.2">
      <c r="A1170" s="7">
        <v>32678</v>
      </c>
      <c r="B1170" s="1">
        <v>7.7551979896364216</v>
      </c>
      <c r="C1170" s="1">
        <v>7.5394074738916004</v>
      </c>
      <c r="D1170" s="1">
        <v>7.365894661699194</v>
      </c>
      <c r="E1170" s="1">
        <v>7.2261533635435455</v>
      </c>
      <c r="F1170" s="1">
        <v>7.1123559564741559</v>
      </c>
      <c r="G1170" s="1">
        <v>7.0173674956145735</v>
      </c>
      <c r="H1170" s="1">
        <v>6.9349518734106654</v>
      </c>
      <c r="I1170" s="1">
        <v>6.8600979523714365</v>
      </c>
      <c r="J1170" s="1">
        <v>6.789053560928255</v>
      </c>
      <c r="K1170" s="1">
        <v>6.7191538089245562</v>
      </c>
      <c r="L1170" s="1">
        <v>6.6486030907074749</v>
      </c>
      <c r="M1170" s="1">
        <v>6.5762537245249275</v>
      </c>
      <c r="N1170" s="1">
        <v>6.5014430048315628</v>
      </c>
      <c r="O1170" s="1">
        <v>6.4238775458757544</v>
      </c>
      <c r="P1170" s="1">
        <v>6.3435416069622157</v>
      </c>
      <c r="Q1170" s="1">
        <v>6.2606159314175853</v>
      </c>
      <c r="R1170" s="1">
        <v>6.1754066329517858</v>
      </c>
      <c r="S1170" s="1">
        <v>6.0882860864798651</v>
      </c>
      <c r="T1170" s="1">
        <v>5.9996523046275465</v>
      </c>
      <c r="U1170" s="1">
        <v>5.9099115345630882</v>
      </c>
      <c r="V1170" s="1">
        <v>5.8194653626908863</v>
      </c>
      <c r="W1170" s="1">
        <v>5.7286927373297534</v>
      </c>
      <c r="X1170" s="1">
        <v>5.6379399408094777</v>
      </c>
      <c r="Y1170" s="1">
        <v>5.5475153258966259</v>
      </c>
      <c r="Z1170" s="1">
        <v>5.457687591211613</v>
      </c>
      <c r="AA1170" s="1">
        <v>5.3686848197269867</v>
      </c>
      <c r="AB1170" s="1">
        <v>5.2806913281488201</v>
      </c>
      <c r="AC1170" s="1">
        <v>5.1938468147147834</v>
      </c>
      <c r="AD1170" s="1">
        <v>5.1082473349202626</v>
      </c>
      <c r="AE1170" s="1">
        <v>5.0239492417067231</v>
      </c>
      <c r="AF1170" s="1">
        <v>4.9409767311017845</v>
      </c>
      <c r="AG1170" s="1">
        <v>4.8593280937920831</v>
      </c>
      <c r="AH1170" s="1">
        <v>4.7789800614654183</v>
      </c>
      <c r="AI1170" s="1">
        <v>4.6998927974100084</v>
      </c>
    </row>
    <row r="1171" spans="1:35" x14ac:dyDescent="0.2">
      <c r="A1171" s="7">
        <v>32679</v>
      </c>
      <c r="B1171" s="1">
        <v>7.8321101237231874</v>
      </c>
      <c r="C1171" s="1">
        <v>7.6108994710539086</v>
      </c>
      <c r="D1171" s="1">
        <v>7.4310897750925102</v>
      </c>
      <c r="E1171" s="1">
        <v>7.2853313413855796</v>
      </c>
      <c r="F1171" s="1">
        <v>7.1662968130370732</v>
      </c>
      <c r="G1171" s="1">
        <v>7.0669954250362821</v>
      </c>
      <c r="H1171" s="1">
        <v>6.9811777438425029</v>
      </c>
      <c r="I1171" s="1">
        <v>6.9037524528581145</v>
      </c>
      <c r="J1171" s="1">
        <v>6.8308540409764396</v>
      </c>
      <c r="K1171" s="1">
        <v>6.7596903641165982</v>
      </c>
      <c r="L1171" s="1">
        <v>6.6883377308368006</v>
      </c>
      <c r="M1171" s="1">
        <v>6.6155322656930498</v>
      </c>
      <c r="N1171" s="1">
        <v>6.5405158723421737</v>
      </c>
      <c r="O1171" s="1">
        <v>6.4629242195387349</v>
      </c>
      <c r="P1171" s="1">
        <v>6.3826942608106823</v>
      </c>
      <c r="Q1171" s="1">
        <v>6.2999800070216176</v>
      </c>
      <c r="R1171" s="1">
        <v>6.2150792857471044</v>
      </c>
      <c r="S1171" s="1">
        <v>6.1283719399100969</v>
      </c>
      <c r="T1171" s="1">
        <v>6.0402737318610544</v>
      </c>
      <c r="U1171" s="1">
        <v>5.9512114471329571</v>
      </c>
      <c r="V1171" s="1">
        <v>5.8616040684581714</v>
      </c>
      <c r="W1171" s="1">
        <v>5.7718406984708164</v>
      </c>
      <c r="X1171" s="1">
        <v>5.6822682901203914</v>
      </c>
      <c r="Y1171" s="1">
        <v>5.5931856778700784</v>
      </c>
      <c r="Z1171" s="1">
        <v>5.5048433850100711</v>
      </c>
      <c r="AA1171" s="1">
        <v>5.4174456465329683</v>
      </c>
      <c r="AB1171" s="1">
        <v>5.3311509473660328</v>
      </c>
      <c r="AC1171" s="1">
        <v>5.2460743967236922</v>
      </c>
      <c r="AD1171" s="1">
        <v>5.1622911826803186</v>
      </c>
      <c r="AE1171" s="1">
        <v>5.0798413742510169</v>
      </c>
      <c r="AF1171" s="1">
        <v>4.9987371054591776</v>
      </c>
      <c r="AG1171" s="1">
        <v>4.9189681216598622</v>
      </c>
      <c r="AH1171" s="1">
        <v>4.8405054655036714</v>
      </c>
      <c r="AI1171" s="1">
        <v>4.7633056511244849</v>
      </c>
    </row>
    <row r="1172" spans="1:35" x14ac:dyDescent="0.2">
      <c r="A1172" s="7">
        <v>32680</v>
      </c>
      <c r="B1172" s="1">
        <v>7.8350503899400534</v>
      </c>
      <c r="C1172" s="1">
        <v>7.6116581810596724</v>
      </c>
      <c r="D1172" s="1">
        <v>7.4304259863179514</v>
      </c>
      <c r="E1172" s="1">
        <v>7.2837539499367043</v>
      </c>
      <c r="F1172" s="1">
        <v>7.1640672102676675</v>
      </c>
      <c r="G1172" s="1">
        <v>7.0642035680715471</v>
      </c>
      <c r="H1172" s="1">
        <v>6.9778270620815697</v>
      </c>
      <c r="I1172" s="1">
        <v>6.8998264927534763</v>
      </c>
      <c r="J1172" s="1">
        <v>6.8263520801038897</v>
      </c>
      <c r="K1172" s="1">
        <v>6.7546423061459517</v>
      </c>
      <c r="L1172" s="1">
        <v>6.6828083131745721</v>
      </c>
      <c r="M1172" s="1">
        <v>6.6096191537081062</v>
      </c>
      <c r="N1172" s="1">
        <v>6.5343419534624676</v>
      </c>
      <c r="O1172" s="1">
        <v>6.4566271990961326</v>
      </c>
      <c r="P1172" s="1">
        <v>6.3764171723578222</v>
      </c>
      <c r="Q1172" s="1">
        <v>6.2938636794119756</v>
      </c>
      <c r="R1172" s="1">
        <v>6.2092552033720327</v>
      </c>
      <c r="S1172" s="1">
        <v>6.122955224750454</v>
      </c>
      <c r="T1172" s="1">
        <v>6.0353581219804147</v>
      </c>
      <c r="U1172" s="1">
        <v>5.9468667651858187</v>
      </c>
      <c r="V1172" s="1">
        <v>5.8578753643461141</v>
      </c>
      <c r="W1172" s="1">
        <v>5.7687487960060784</v>
      </c>
      <c r="X1172" s="1">
        <v>5.6798115180101689</v>
      </c>
      <c r="Y1172" s="1">
        <v>5.5913421949939526</v>
      </c>
      <c r="Z1172" s="1">
        <v>5.5035739372966157</v>
      </c>
      <c r="AA1172" s="1">
        <v>5.4166963597057523</v>
      </c>
      <c r="AB1172" s="1">
        <v>5.330856000953502</v>
      </c>
      <c r="AC1172" s="1">
        <v>5.2461584395236702</v>
      </c>
      <c r="AD1172" s="1">
        <v>5.1626715415928128</v>
      </c>
      <c r="AE1172" s="1">
        <v>5.0804300555289519</v>
      </c>
      <c r="AF1172" s="1">
        <v>4.9994426118653497</v>
      </c>
      <c r="AG1172" s="1">
        <v>4.9196970466229581</v>
      </c>
      <c r="AH1172" s="1">
        <v>4.8411638875858216</v>
      </c>
      <c r="AI1172" s="1">
        <v>4.7638003811223673</v>
      </c>
    </row>
    <row r="1173" spans="1:35" x14ac:dyDescent="0.2">
      <c r="A1173" s="7">
        <v>32681</v>
      </c>
      <c r="B1173" s="1">
        <v>7.870373753015059</v>
      </c>
      <c r="C1173" s="1">
        <v>7.6484133753829973</v>
      </c>
      <c r="D1173" s="1">
        <v>7.4687109009581896</v>
      </c>
      <c r="E1173" s="1">
        <v>7.3236833604250453</v>
      </c>
      <c r="F1173" s="1">
        <v>7.2056555245836602</v>
      </c>
      <c r="G1173" s="1">
        <v>7.107340489665142</v>
      </c>
      <c r="H1173" s="1">
        <v>7.022278436265653</v>
      </c>
      <c r="I1173" s="1">
        <v>6.9452601144602788</v>
      </c>
      <c r="J1173" s="1">
        <v>6.8723762739474665</v>
      </c>
      <c r="K1173" s="1">
        <v>6.8008406716472614</v>
      </c>
      <c r="L1173" s="1">
        <v>6.7287697141572851</v>
      </c>
      <c r="M1173" s="1">
        <v>6.6549640944329447</v>
      </c>
      <c r="N1173" s="1">
        <v>6.5787444838874958</v>
      </c>
      <c r="O1173" s="1">
        <v>6.4998286691642395</v>
      </c>
      <c r="P1173" s="1">
        <v>6.4182303826807043</v>
      </c>
      <c r="Q1173" s="1">
        <v>6.3341694139113525</v>
      </c>
      <c r="R1173" s="1">
        <v>6.2479935508562665</v>
      </c>
      <c r="S1173" s="1">
        <v>6.1601143825362925</v>
      </c>
      <c r="T1173" s="1">
        <v>6.0709629523708877</v>
      </c>
      <c r="U1173" s="1">
        <v>5.9809679764930728</v>
      </c>
      <c r="V1173" s="1">
        <v>5.8905395674226559</v>
      </c>
      <c r="W1173" s="1">
        <v>5.8000500097846714</v>
      </c>
      <c r="X1173" s="1">
        <v>5.7098249735550617</v>
      </c>
      <c r="Y1173" s="1">
        <v>5.6201405149807222</v>
      </c>
      <c r="Z1173" s="1">
        <v>5.5312254126195661</v>
      </c>
      <c r="AA1173" s="1">
        <v>5.4432643324696404</v>
      </c>
      <c r="AB1173" s="1">
        <v>5.3563989133228898</v>
      </c>
      <c r="AC1173" s="1">
        <v>5.2707300203586422</v>
      </c>
      <c r="AD1173" s="1">
        <v>5.1863208903161553</v>
      </c>
      <c r="AE1173" s="1">
        <v>5.1032016511357217</v>
      </c>
      <c r="AF1173" s="1">
        <v>5.0213763315145581</v>
      </c>
      <c r="AG1173" s="1">
        <v>4.9408282064590257</v>
      </c>
      <c r="AH1173" s="1">
        <v>4.8615232995584456</v>
      </c>
      <c r="AI1173" s="1">
        <v>4.7834146069667565</v>
      </c>
    </row>
    <row r="1174" spans="1:35" x14ac:dyDescent="0.2">
      <c r="A1174" s="7">
        <v>32682</v>
      </c>
      <c r="B1174" s="1">
        <v>7.8548885232688272</v>
      </c>
      <c r="C1174" s="1">
        <v>7.631163580739269</v>
      </c>
      <c r="D1174" s="1">
        <v>7.4499474072666292</v>
      </c>
      <c r="E1174" s="1">
        <v>7.303733282164993</v>
      </c>
      <c r="F1174" s="1">
        <v>7.1849681242658026</v>
      </c>
      <c r="G1174" s="1">
        <v>7.0864620130902125</v>
      </c>
      <c r="H1174" s="1">
        <v>7.0017979037645288</v>
      </c>
      <c r="I1174" s="1">
        <v>6.9257419358155126</v>
      </c>
      <c r="J1174" s="1">
        <v>6.854304409910597</v>
      </c>
      <c r="K1174" s="1">
        <v>6.7845864071773381</v>
      </c>
      <c r="L1174" s="1">
        <v>6.7145761663814332</v>
      </c>
      <c r="M1174" s="1">
        <v>6.6429429091704515</v>
      </c>
      <c r="N1174" s="1">
        <v>6.5688871166236815</v>
      </c>
      <c r="O1174" s="1">
        <v>6.4920255290711539</v>
      </c>
      <c r="P1174" s="1">
        <v>6.4122931436848276</v>
      </c>
      <c r="Q1174" s="1">
        <v>6.3298543114442349</v>
      </c>
      <c r="R1174" s="1">
        <v>6.2450238592743226</v>
      </c>
      <c r="S1174" s="1">
        <v>6.1581992635254394</v>
      </c>
      <c r="T1174" s="1">
        <v>6.0698117537674712</v>
      </c>
      <c r="U1174" s="1">
        <v>5.9803005087640528</v>
      </c>
      <c r="V1174" s="1">
        <v>5.8900929425289474</v>
      </c>
      <c r="W1174" s="1">
        <v>5.7995826289862595</v>
      </c>
      <c r="X1174" s="1">
        <v>5.7091185519217351</v>
      </c>
      <c r="Y1174" s="1">
        <v>5.6190004526015276</v>
      </c>
      <c r="Z1174" s="1">
        <v>5.5294798681279191</v>
      </c>
      <c r="AA1174" s="1">
        <v>5.4407624469207843</v>
      </c>
      <c r="AB1174" s="1">
        <v>5.35300837208076</v>
      </c>
      <c r="AC1174" s="1">
        <v>5.2663345062675937</v>
      </c>
      <c r="AD1174" s="1">
        <v>5.1808176862346347</v>
      </c>
      <c r="AE1174" s="1">
        <v>5.0964995056603772</v>
      </c>
      <c r="AF1174" s="1">
        <v>5.013393713593933</v>
      </c>
      <c r="AG1174" s="1">
        <v>4.9314917948871457</v>
      </c>
      <c r="AH1174" s="1">
        <v>4.8507668121637844</v>
      </c>
      <c r="AI1174" s="1">
        <v>4.7711778741088366</v>
      </c>
    </row>
    <row r="1175" spans="1:35" x14ac:dyDescent="0.2">
      <c r="A1175" s="7">
        <v>32685</v>
      </c>
      <c r="B1175" s="1">
        <v>7.8810583804484491</v>
      </c>
      <c r="C1175" s="1">
        <v>7.649619469021232</v>
      </c>
      <c r="D1175" s="1">
        <v>7.4614429031058904</v>
      </c>
      <c r="E1175" s="1">
        <v>7.3093577358465698</v>
      </c>
      <c r="F1175" s="1">
        <v>7.1858687199205065</v>
      </c>
      <c r="G1175" s="1">
        <v>7.0837074065156926</v>
      </c>
      <c r="H1175" s="1">
        <v>6.9963052044859264</v>
      </c>
      <c r="I1175" s="1">
        <v>6.9182666454274067</v>
      </c>
      <c r="J1175" s="1">
        <v>6.8454587447129747</v>
      </c>
      <c r="K1175" s="1">
        <v>6.7748615759835387</v>
      </c>
      <c r="L1175" s="1">
        <v>6.7043656784466812</v>
      </c>
      <c r="M1175" s="1">
        <v>6.6325646000796397</v>
      </c>
      <c r="N1175" s="1">
        <v>6.5586011985845083</v>
      </c>
      <c r="O1175" s="1">
        <v>6.4820473806957235</v>
      </c>
      <c r="P1175" s="1">
        <v>6.4028011676316519</v>
      </c>
      <c r="Q1175" s="1">
        <v>6.3209945601036646</v>
      </c>
      <c r="R1175" s="1">
        <v>6.2369128007954382</v>
      </c>
      <c r="S1175" s="1">
        <v>6.1509274589254082</v>
      </c>
      <c r="T1175" s="1">
        <v>6.063448895813158</v>
      </c>
      <c r="U1175" s="1">
        <v>5.9749001611665911</v>
      </c>
      <c r="V1175" s="1">
        <v>5.8856958273560096</v>
      </c>
      <c r="W1175" s="1">
        <v>5.796218247595065</v>
      </c>
      <c r="X1175" s="1">
        <v>5.7068054208308263</v>
      </c>
      <c r="Y1175" s="1">
        <v>5.6177455358617934</v>
      </c>
      <c r="Z1175" s="1">
        <v>5.5292780545874418</v>
      </c>
      <c r="AA1175" s="1">
        <v>5.4415965700403346</v>
      </c>
      <c r="AB1175" s="1">
        <v>5.3548501036522467</v>
      </c>
      <c r="AC1175" s="1">
        <v>5.2691461403883464</v>
      </c>
      <c r="AD1175" s="1">
        <v>5.1845544778857207</v>
      </c>
      <c r="AE1175" s="1">
        <v>5.1011118867035403</v>
      </c>
      <c r="AF1175" s="1">
        <v>5.018829044767469</v>
      </c>
      <c r="AG1175" s="1">
        <v>4.9376957688048195</v>
      </c>
      <c r="AH1175" s="1">
        <v>4.8576845044787271</v>
      </c>
      <c r="AI1175" s="1">
        <v>4.7787545571680736</v>
      </c>
    </row>
    <row r="1176" spans="1:35" x14ac:dyDescent="0.2">
      <c r="A1176" s="7">
        <v>32686</v>
      </c>
      <c r="B1176" s="1">
        <v>7.536755248705691</v>
      </c>
      <c r="C1176" s="1">
        <v>7.3401224935611449</v>
      </c>
      <c r="D1176" s="1">
        <v>7.1785596518414234</v>
      </c>
      <c r="E1176" s="1">
        <v>7.047418289624817</v>
      </c>
      <c r="F1176" s="1">
        <v>6.9409436081962523</v>
      </c>
      <c r="G1176" s="1">
        <v>6.8531468326804683</v>
      </c>
      <c r="H1176" s="1">
        <v>6.7783152156231665</v>
      </c>
      <c r="I1176" s="1">
        <v>6.7115490883443982</v>
      </c>
      <c r="J1176" s="1">
        <v>6.6489808784013977</v>
      </c>
      <c r="K1176" s="1">
        <v>6.5877288943781505</v>
      </c>
      <c r="L1176" s="1">
        <v>6.5257628240935972</v>
      </c>
      <c r="M1176" s="1">
        <v>6.4617269543592286</v>
      </c>
      <c r="N1176" s="1">
        <v>6.3947886007175816</v>
      </c>
      <c r="O1176" s="1">
        <v>6.3245219019615568</v>
      </c>
      <c r="P1176" s="1">
        <v>6.2508164246060041</v>
      </c>
      <c r="Q1176" s="1">
        <v>6.1737975633038973</v>
      </c>
      <c r="R1176" s="1">
        <v>6.0937549827205215</v>
      </c>
      <c r="S1176" s="1">
        <v>6.0110801842436263</v>
      </c>
      <c r="T1176" s="1">
        <v>5.9262208264367739</v>
      </c>
      <c r="U1176" s="1">
        <v>5.8396550329827495</v>
      </c>
      <c r="V1176" s="1">
        <v>5.7518684333904631</v>
      </c>
      <c r="W1176" s="1">
        <v>5.663327063793858</v>
      </c>
      <c r="X1176" s="1">
        <v>5.5744609582036251</v>
      </c>
      <c r="Y1176" s="1">
        <v>5.4856542461667859</v>
      </c>
      <c r="Z1176" s="1">
        <v>5.397240218671266</v>
      </c>
      <c r="AA1176" s="1">
        <v>5.3094997805250816</v>
      </c>
      <c r="AB1176" s="1">
        <v>5.2226585838887143</v>
      </c>
      <c r="AC1176" s="1">
        <v>5.1368876858471602</v>
      </c>
      <c r="AD1176" s="1">
        <v>5.0523066687479457</v>
      </c>
      <c r="AE1176" s="1">
        <v>4.9689896386595889</v>
      </c>
      <c r="AF1176" s="1">
        <v>4.8869743006194373</v>
      </c>
      <c r="AG1176" s="1">
        <v>4.8062687692313366</v>
      </c>
      <c r="AH1176" s="1">
        <v>4.7268566995144257</v>
      </c>
      <c r="AI1176" s="1">
        <v>4.6487029993307676</v>
      </c>
    </row>
    <row r="1177" spans="1:35" x14ac:dyDescent="0.2">
      <c r="A1177" s="7">
        <v>32687</v>
      </c>
      <c r="B1177" s="1">
        <v>7.601035960285996</v>
      </c>
      <c r="C1177" s="1">
        <v>7.3932478812979401</v>
      </c>
      <c r="D1177" s="1">
        <v>7.221502252447614</v>
      </c>
      <c r="E1177" s="1">
        <v>7.0816154073897968</v>
      </c>
      <c r="F1177" s="1">
        <v>6.9679984738301002</v>
      </c>
      <c r="G1177" s="1">
        <v>6.8746662774343106</v>
      </c>
      <c r="H1177" s="1">
        <v>6.7958161668296597</v>
      </c>
      <c r="I1177" s="1">
        <v>6.7263952505637192</v>
      </c>
      <c r="J1177" s="1">
        <v>6.6623411937866059</v>
      </c>
      <c r="K1177" s="1">
        <v>6.6005511647611232</v>
      </c>
      <c r="L1177" s="1">
        <v>6.5387672801346142</v>
      </c>
      <c r="M1177" s="1">
        <v>6.4754288062706493</v>
      </c>
      <c r="N1177" s="1">
        <v>6.4095363010823219</v>
      </c>
      <c r="O1177" s="1">
        <v>6.3405431839321098</v>
      </c>
      <c r="P1177" s="1">
        <v>6.2682623023590569</v>
      </c>
      <c r="Q1177" s="1">
        <v>6.1927761401273163</v>
      </c>
      <c r="R1177" s="1">
        <v>6.1143539440164734</v>
      </c>
      <c r="S1177" s="1">
        <v>6.0333789821242299</v>
      </c>
      <c r="T1177" s="1">
        <v>5.9502947422738224</v>
      </c>
      <c r="U1177" s="1">
        <v>5.8655729719441272</v>
      </c>
      <c r="V1177" s="1">
        <v>5.779688127142089</v>
      </c>
      <c r="W1177" s="1">
        <v>5.6930904839749399</v>
      </c>
      <c r="X1177" s="1">
        <v>5.6061905115395145</v>
      </c>
      <c r="Y1177" s="1">
        <v>5.5193500150645498</v>
      </c>
      <c r="Z1177" s="1">
        <v>5.4328789429764957</v>
      </c>
      <c r="AA1177" s="1">
        <v>5.3470360197985194</v>
      </c>
      <c r="AB1177" s="1">
        <v>5.2620282144721529</v>
      </c>
      <c r="AC1177" s="1">
        <v>5.1780124088937676</v>
      </c>
      <c r="AD1177" s="1">
        <v>5.0950986550904362</v>
      </c>
      <c r="AE1177" s="1">
        <v>5.0133557165663341</v>
      </c>
      <c r="AF1177" s="1">
        <v>4.9328191714353853</v>
      </c>
      <c r="AG1177" s="1">
        <v>4.853497519500074</v>
      </c>
      <c r="AH1177" s="1">
        <v>4.7753766599751799</v>
      </c>
      <c r="AI1177" s="1">
        <v>4.6984249701037655</v>
      </c>
    </row>
    <row r="1178" spans="1:35" x14ac:dyDescent="0.2">
      <c r="A1178" s="7">
        <v>32688</v>
      </c>
      <c r="B1178" s="1">
        <v>7.5750087628982374</v>
      </c>
      <c r="C1178" s="1">
        <v>7.3700854989433449</v>
      </c>
      <c r="D1178" s="1">
        <v>7.2009700190853128</v>
      </c>
      <c r="E1178" s="1">
        <v>7.06372685519508</v>
      </c>
      <c r="F1178" s="1">
        <v>6.9528741576812205</v>
      </c>
      <c r="G1178" s="1">
        <v>6.8625133659212434</v>
      </c>
      <c r="H1178" s="1">
        <v>6.7868755894324035</v>
      </c>
      <c r="I1178" s="1">
        <v>6.720906658922571</v>
      </c>
      <c r="J1178" s="1">
        <v>6.6605301216793285</v>
      </c>
      <c r="K1178" s="1">
        <v>6.6026232615968556</v>
      </c>
      <c r="L1178" s="1">
        <v>6.5448977013198375</v>
      </c>
      <c r="M1178" s="1">
        <v>6.4857492150640841</v>
      </c>
      <c r="N1178" s="1">
        <v>6.4241295907368032</v>
      </c>
      <c r="O1178" s="1">
        <v>6.3594346625976552</v>
      </c>
      <c r="P1178" s="1">
        <v>6.2914053253589302</v>
      </c>
      <c r="Q1178" s="1">
        <v>6.220037514294094</v>
      </c>
      <c r="R1178" s="1">
        <v>6.1455046874938848</v>
      </c>
      <c r="S1178" s="1">
        <v>6.0680958325116841</v>
      </c>
      <c r="T1178" s="1">
        <v>5.9881724025705383</v>
      </c>
      <c r="U1178" s="1">
        <v>5.9061432613255818</v>
      </c>
      <c r="V1178" s="1">
        <v>5.8224399888957965</v>
      </c>
      <c r="W1178" s="1">
        <v>5.7374883095952445</v>
      </c>
      <c r="X1178" s="1">
        <v>5.6516902903130148</v>
      </c>
      <c r="Y1178" s="1">
        <v>5.5654133119046882</v>
      </c>
      <c r="Z1178" s="1">
        <v>5.4789843518126</v>
      </c>
      <c r="AA1178" s="1">
        <v>5.3926875570046686</v>
      </c>
      <c r="AB1178" s="1">
        <v>5.3067606622784282</v>
      </c>
      <c r="AC1178" s="1">
        <v>5.2213944573079454</v>
      </c>
      <c r="AD1178" s="1">
        <v>5.1367342528045477</v>
      </c>
      <c r="AE1178" s="1">
        <v>5.052884031831594</v>
      </c>
      <c r="AF1178" s="1">
        <v>4.9699132677147277</v>
      </c>
      <c r="AG1178" s="1">
        <v>4.887862698306872</v>
      </c>
      <c r="AH1178" s="1">
        <v>4.8067479396643193</v>
      </c>
      <c r="AI1178" s="1">
        <v>4.7265638064180013</v>
      </c>
    </row>
    <row r="1179" spans="1:35" x14ac:dyDescent="0.2">
      <c r="A1179" s="7">
        <v>32689</v>
      </c>
      <c r="B1179" s="1">
        <v>7.6245658559803982</v>
      </c>
      <c r="C1179" s="1">
        <v>7.4131272768860228</v>
      </c>
      <c r="D1179" s="1">
        <v>7.2405592666807888</v>
      </c>
      <c r="E1179" s="1">
        <v>7.1009393460704295</v>
      </c>
      <c r="F1179" s="1">
        <v>6.9878360303171085</v>
      </c>
      <c r="G1179" s="1">
        <v>6.8949242138007252</v>
      </c>
      <c r="H1179" s="1">
        <v>6.8163071842201175</v>
      </c>
      <c r="I1179" s="1">
        <v>6.7469659302252367</v>
      </c>
      <c r="J1179" s="1">
        <v>6.6829328405962194</v>
      </c>
      <c r="K1179" s="1">
        <v>6.6212207428269014</v>
      </c>
      <c r="L1179" s="1">
        <v>6.5596776587384422</v>
      </c>
      <c r="M1179" s="1">
        <v>6.4968193269128145</v>
      </c>
      <c r="N1179" s="1">
        <v>6.4316874677571523</v>
      </c>
      <c r="O1179" s="1">
        <v>6.3637364728408023</v>
      </c>
      <c r="P1179" s="1">
        <v>6.2927395643563022</v>
      </c>
      <c r="Q1179" s="1">
        <v>6.2187049366664926</v>
      </c>
      <c r="R1179" s="1">
        <v>6.1418049086089521</v>
      </c>
      <c r="S1179" s="1">
        <v>6.0623202432716887</v>
      </c>
      <c r="T1179" s="1">
        <v>5.9806007586836634</v>
      </c>
      <c r="U1179" s="1">
        <v>5.8970420820789862</v>
      </c>
      <c r="V1179" s="1">
        <v>5.8120621143953439</v>
      </c>
      <c r="W1179" s="1">
        <v>5.7260734220142631</v>
      </c>
      <c r="X1179" s="1">
        <v>5.6394654846203673</v>
      </c>
      <c r="Y1179" s="1">
        <v>5.552593537671652</v>
      </c>
      <c r="Z1179" s="1">
        <v>5.4657727842078847</v>
      </c>
      <c r="AA1179" s="1">
        <v>5.3792760665088259</v>
      </c>
      <c r="AB1179" s="1">
        <v>5.2933305177293377</v>
      </c>
      <c r="AC1179" s="1">
        <v>5.2081170441848004</v>
      </c>
      <c r="AD1179" s="1">
        <v>5.123771679945321</v>
      </c>
      <c r="AE1179" s="1">
        <v>5.040389634024848</v>
      </c>
      <c r="AF1179" s="1">
        <v>4.9580319527705941</v>
      </c>
      <c r="AG1179" s="1">
        <v>4.8767311540699296</v>
      </c>
      <c r="AH1179" s="1">
        <v>4.7964948036746433</v>
      </c>
      <c r="AI1179" s="1">
        <v>4.717309872223038</v>
      </c>
    </row>
    <row r="1180" spans="1:35" x14ac:dyDescent="0.2">
      <c r="A1180" s="7">
        <v>32692</v>
      </c>
      <c r="B1180" s="1">
        <v>7.5378621151939864</v>
      </c>
      <c r="C1180" s="1">
        <v>7.3312331315644013</v>
      </c>
      <c r="D1180" s="1">
        <v>7.1661485588276772</v>
      </c>
      <c r="E1180" s="1">
        <v>7.0352223919120629</v>
      </c>
      <c r="F1180" s="1">
        <v>6.9309975473129075</v>
      </c>
      <c r="G1180" s="1">
        <v>6.8465621321944115</v>
      </c>
      <c r="H1180" s="1">
        <v>6.7757098457745935</v>
      </c>
      <c r="I1180" s="1">
        <v>6.7132756494075085</v>
      </c>
      <c r="J1180" s="1">
        <v>6.6552431405633401</v>
      </c>
      <c r="K1180" s="1">
        <v>6.5986336322956198</v>
      </c>
      <c r="L1180" s="1">
        <v>6.5413382913471612</v>
      </c>
      <c r="M1180" s="1">
        <v>6.4819294521480337</v>
      </c>
      <c r="N1180" s="1">
        <v>6.4195016757159564</v>
      </c>
      <c r="O1180" s="1">
        <v>6.3535576403992211</v>
      </c>
      <c r="P1180" s="1">
        <v>6.2839265094546803</v>
      </c>
      <c r="Q1180" s="1">
        <v>6.2106943381914315</v>
      </c>
      <c r="R1180" s="1">
        <v>6.1341395151973233</v>
      </c>
      <c r="S1180" s="1">
        <v>6.0546642623163702</v>
      </c>
      <c r="T1180" s="1">
        <v>5.9727353747272067</v>
      </c>
      <c r="U1180" s="1">
        <v>5.8888493245040117</v>
      </c>
      <c r="V1180" s="1">
        <v>5.8035051926132653</v>
      </c>
      <c r="W1180" s="1">
        <v>5.7171767716344615</v>
      </c>
      <c r="X1180" s="1">
        <v>5.6302967939420627</v>
      </c>
      <c r="Y1180" s="1">
        <v>5.5432479105898489</v>
      </c>
      <c r="Z1180" s="1">
        <v>5.4563593920568039</v>
      </c>
      <c r="AA1180" s="1">
        <v>5.3699074382943861</v>
      </c>
      <c r="AB1180" s="1">
        <v>5.2841145864227101</v>
      </c>
      <c r="AC1180" s="1">
        <v>5.1991518664251437</v>
      </c>
      <c r="AD1180" s="1">
        <v>5.1151423030182368</v>
      </c>
      <c r="AE1180" s="1">
        <v>5.0321664861831046</v>
      </c>
      <c r="AF1180" s="1">
        <v>4.9502708928418357</v>
      </c>
      <c r="AG1180" s="1">
        <v>4.8694741142341886</v>
      </c>
      <c r="AH1180" s="1">
        <v>4.7897714278454675</v>
      </c>
      <c r="AI1180" s="1">
        <v>4.7111397692653858</v>
      </c>
    </row>
    <row r="1181" spans="1:35" x14ac:dyDescent="0.2">
      <c r="A1181" s="7">
        <v>32693</v>
      </c>
      <c r="B1181" s="1">
        <v>7.4659900589242048</v>
      </c>
      <c r="C1181" s="1">
        <v>7.2639786812393705</v>
      </c>
      <c r="D1181" s="1">
        <v>7.1039465918843705</v>
      </c>
      <c r="E1181" s="1">
        <v>6.9781924273664098</v>
      </c>
      <c r="F1181" s="1">
        <v>6.879069277581582</v>
      </c>
      <c r="G1181" s="1">
        <v>6.7995422437866324</v>
      </c>
      <c r="H1181" s="1">
        <v>6.7333226062363583</v>
      </c>
      <c r="I1181" s="1">
        <v>6.6751862789459349</v>
      </c>
      <c r="J1181" s="1">
        <v>6.6210774185245276</v>
      </c>
      <c r="K1181" s="1">
        <v>6.5679971963406212</v>
      </c>
      <c r="L1181" s="1">
        <v>6.5138338643715912</v>
      </c>
      <c r="M1181" s="1">
        <v>6.4571676958793072</v>
      </c>
      <c r="N1181" s="1">
        <v>6.3971078046079084</v>
      </c>
      <c r="O1181" s="1">
        <v>6.3331729878412766</v>
      </c>
      <c r="P1181" s="1">
        <v>6.2652023372797512</v>
      </c>
      <c r="Q1181" s="1">
        <v>6.1932773692975474</v>
      </c>
      <c r="R1181" s="1">
        <v>6.1176520038925588</v>
      </c>
      <c r="S1181" s="1">
        <v>6.0386943566230276</v>
      </c>
      <c r="T1181" s="1">
        <v>5.9568468386878717</v>
      </c>
      <c r="U1181" s="1">
        <v>5.8726029003673581</v>
      </c>
      <c r="V1181" s="1">
        <v>5.7864784083783638</v>
      </c>
      <c r="W1181" s="1">
        <v>5.6989774305559155</v>
      </c>
      <c r="X1181" s="1">
        <v>5.6105718228053121</v>
      </c>
      <c r="Y1181" s="1">
        <v>5.5216884177543415</v>
      </c>
      <c r="Z1181" s="1">
        <v>5.4327021410170548</v>
      </c>
      <c r="AA1181" s="1">
        <v>5.3439339326624324</v>
      </c>
      <c r="AB1181" s="1">
        <v>5.255647917843973</v>
      </c>
      <c r="AC1181" s="1">
        <v>5.1680521550164169</v>
      </c>
      <c r="AD1181" s="1">
        <v>5.0813014799108034</v>
      </c>
      <c r="AE1181" s="1">
        <v>4.9955031415059992</v>
      </c>
      <c r="AF1181" s="1">
        <v>4.910725287206704</v>
      </c>
      <c r="AG1181" s="1">
        <v>4.8270036408964092</v>
      </c>
      <c r="AH1181" s="1">
        <v>4.7443464335197731</v>
      </c>
      <c r="AI1181" s="1">
        <v>4.6627400572277296</v>
      </c>
    </row>
    <row r="1182" spans="1:35" x14ac:dyDescent="0.2">
      <c r="A1182" s="7">
        <v>32694</v>
      </c>
      <c r="B1182" s="1">
        <v>7.5126443968623713</v>
      </c>
      <c r="C1182" s="1">
        <v>7.3111437801621886</v>
      </c>
      <c r="D1182" s="1">
        <v>7.1505178940041745</v>
      </c>
      <c r="E1182" s="1">
        <v>7.022937203010251</v>
      </c>
      <c r="F1182" s="1">
        <v>6.9209571210682999</v>
      </c>
      <c r="G1182" s="1">
        <v>6.8378171027053334</v>
      </c>
      <c r="H1182" s="1">
        <v>6.7675065571317798</v>
      </c>
      <c r="I1182" s="1">
        <v>6.7050421100336006</v>
      </c>
      <c r="J1182" s="1">
        <v>6.6465565385617698</v>
      </c>
      <c r="K1182" s="1">
        <v>6.5891990920092915</v>
      </c>
      <c r="L1182" s="1">
        <v>6.5309757109791562</v>
      </c>
      <c r="M1182" s="1">
        <v>6.4705602568018623</v>
      </c>
      <c r="N1182" s="1">
        <v>6.4071347712231059</v>
      </c>
      <c r="O1182" s="1">
        <v>6.3402738559880003</v>
      </c>
      <c r="P1182" s="1">
        <v>6.2698586938561185</v>
      </c>
      <c r="Q1182" s="1">
        <v>6.1960020302277616</v>
      </c>
      <c r="R1182" s="1">
        <v>6.1189784242978273</v>
      </c>
      <c r="S1182" s="1">
        <v>6.0391617481551414</v>
      </c>
      <c r="T1182" s="1">
        <v>5.9569795151878235</v>
      </c>
      <c r="U1182" s="1">
        <v>5.872887579763443</v>
      </c>
      <c r="V1182" s="1">
        <v>5.7873481423893356</v>
      </c>
      <c r="W1182" s="1">
        <v>5.7008049972931643</v>
      </c>
      <c r="X1182" s="1">
        <v>5.6136692005959601</v>
      </c>
      <c r="Y1182" s="1">
        <v>5.5263103957774327</v>
      </c>
      <c r="Z1182" s="1">
        <v>5.4390523979201824</v>
      </c>
      <c r="AA1182" s="1">
        <v>5.3521717254597432</v>
      </c>
      <c r="AB1182" s="1">
        <v>5.265895019902211</v>
      </c>
      <c r="AC1182" s="1">
        <v>5.1803993943676181</v>
      </c>
      <c r="AD1182" s="1">
        <v>5.0958146651438705</v>
      </c>
      <c r="AE1182" s="1">
        <v>5.0122282396465696</v>
      </c>
      <c r="AF1182" s="1">
        <v>4.9296927452420025</v>
      </c>
      <c r="AG1182" s="1">
        <v>4.8482320251075892</v>
      </c>
      <c r="AH1182" s="1">
        <v>4.7678453901721696</v>
      </c>
      <c r="AI1182" s="1">
        <v>4.6885126840139595</v>
      </c>
    </row>
    <row r="1183" spans="1:35" x14ac:dyDescent="0.2">
      <c r="A1183" s="7">
        <v>32695</v>
      </c>
      <c r="B1183" s="1">
        <v>7.6005176057122981</v>
      </c>
      <c r="C1183" s="1">
        <v>7.3926598894302842</v>
      </c>
      <c r="D1183" s="1">
        <v>7.2266710784678194</v>
      </c>
      <c r="E1183" s="1">
        <v>7.095354490493671</v>
      </c>
      <c r="F1183" s="1">
        <v>6.9913573130167483</v>
      </c>
      <c r="G1183" s="1">
        <v>6.9077209733024016</v>
      </c>
      <c r="H1183" s="1">
        <v>6.8381121165373902</v>
      </c>
      <c r="I1183" s="1">
        <v>6.7771987475911946</v>
      </c>
      <c r="J1183" s="1">
        <v>6.7207829245669597</v>
      </c>
      <c r="K1183" s="1">
        <v>6.6657113102186312</v>
      </c>
      <c r="L1183" s="1">
        <v>6.6097233671542366</v>
      </c>
      <c r="M1183" s="1">
        <v>6.5512820901699431</v>
      </c>
      <c r="N1183" s="1">
        <v>6.4894318836461249</v>
      </c>
      <c r="O1183" s="1">
        <v>6.4236813301769198</v>
      </c>
      <c r="P1183" s="1">
        <v>6.3539025300023653</v>
      </c>
      <c r="Q1183" s="1">
        <v>6.280238947989659</v>
      </c>
      <c r="R1183" s="1">
        <v>6.2030214522344158</v>
      </c>
      <c r="S1183" s="1">
        <v>6.1226942513799809</v>
      </c>
      <c r="T1183" s="1">
        <v>6.0397603701823588</v>
      </c>
      <c r="U1183" s="1">
        <v>5.9547494384903139</v>
      </c>
      <c r="V1183" s="1">
        <v>5.8681908786402559</v>
      </c>
      <c r="W1183" s="1">
        <v>5.7805854726457406</v>
      </c>
      <c r="X1183" s="1">
        <v>5.6923894567585345</v>
      </c>
      <c r="Y1183" s="1">
        <v>5.6040054668926373</v>
      </c>
      <c r="Z1183" s="1">
        <v>5.5157796323972361</v>
      </c>
      <c r="AA1183" s="1">
        <v>5.428002110854993</v>
      </c>
      <c r="AB1183" s="1">
        <v>5.3409063794015479</v>
      </c>
      <c r="AC1183" s="1">
        <v>5.2546714423548604</v>
      </c>
      <c r="AD1183" s="1">
        <v>5.1694258037327092</v>
      </c>
      <c r="AE1183" s="1">
        <v>5.0852535726505135</v>
      </c>
      <c r="AF1183" s="1">
        <v>5.0022031322421601</v>
      </c>
      <c r="AG1183" s="1">
        <v>4.9202935466457536</v>
      </c>
      <c r="AH1183" s="1">
        <v>4.839519248241821</v>
      </c>
      <c r="AI1183" s="1">
        <v>4.7598554071814849</v>
      </c>
    </row>
    <row r="1184" spans="1:35" x14ac:dyDescent="0.2">
      <c r="A1184" s="7">
        <v>32696</v>
      </c>
      <c r="B1184" s="1">
        <v>7.5625684401524236</v>
      </c>
      <c r="C1184" s="1">
        <v>7.3505086184915722</v>
      </c>
      <c r="D1184" s="1">
        <v>7.1831916629948029</v>
      </c>
      <c r="E1184" s="1">
        <v>7.0524735411758206</v>
      </c>
      <c r="F1184" s="1">
        <v>6.9502885772843204</v>
      </c>
      <c r="G1184" s="1">
        <v>6.8691762933953129</v>
      </c>
      <c r="H1184" s="1">
        <v>6.8024563654564272</v>
      </c>
      <c r="I1184" s="1">
        <v>6.7445445451199397</v>
      </c>
      <c r="J1184" s="1">
        <v>6.6910540395526645</v>
      </c>
      <c r="K1184" s="1">
        <v>6.6386921938904351</v>
      </c>
      <c r="L1184" s="1">
        <v>6.5850962418811418</v>
      </c>
      <c r="M1184" s="1">
        <v>6.5286500799062175</v>
      </c>
      <c r="N1184" s="1">
        <v>6.4683352130440159</v>
      </c>
      <c r="O1184" s="1">
        <v>6.4036127718646085</v>
      </c>
      <c r="P1184" s="1">
        <v>6.3343266254050725</v>
      </c>
      <c r="Q1184" s="1">
        <v>6.2606146580090059</v>
      </c>
      <c r="R1184" s="1">
        <v>6.1828257948990721</v>
      </c>
      <c r="S1184" s="1">
        <v>6.1014433971941529</v>
      </c>
      <c r="T1184" s="1">
        <v>6.0170264654021413</v>
      </c>
      <c r="U1184" s="1">
        <v>5.9301715356824545</v>
      </c>
      <c r="V1184" s="1">
        <v>5.8414791166719002</v>
      </c>
      <c r="W1184" s="1">
        <v>5.7515193248791752</v>
      </c>
      <c r="X1184" s="1">
        <v>5.6608133288653857</v>
      </c>
      <c r="Y1184" s="1">
        <v>5.5698229645750459</v>
      </c>
      <c r="Z1184" s="1">
        <v>5.4789470684376784</v>
      </c>
      <c r="AA1184" s="1">
        <v>5.3885217304521156</v>
      </c>
      <c r="AB1184" s="1">
        <v>5.2988190153727226</v>
      </c>
      <c r="AC1184" s="1">
        <v>5.2100487721759183</v>
      </c>
      <c r="AD1184" s="1">
        <v>5.1223626391769468</v>
      </c>
      <c r="AE1184" s="1">
        <v>5.0358608003210881</v>
      </c>
      <c r="AF1184" s="1">
        <v>4.950601593924052</v>
      </c>
      <c r="AG1184" s="1">
        <v>4.8666087615898554</v>
      </c>
      <c r="AH1184" s="1">
        <v>4.7838771543861434</v>
      </c>
      <c r="AI1184" s="1">
        <v>4.7023794228261089</v>
      </c>
    </row>
    <row r="1185" spans="1:35" x14ac:dyDescent="0.2">
      <c r="A1185" s="7">
        <v>32699</v>
      </c>
      <c r="B1185" s="1">
        <v>7.6129556838093304</v>
      </c>
      <c r="C1185" s="1">
        <v>7.4001500653083205</v>
      </c>
      <c r="D1185" s="1">
        <v>7.2301415500454134</v>
      </c>
      <c r="E1185" s="1">
        <v>7.0951443230451368</v>
      </c>
      <c r="F1185" s="1">
        <v>6.9876106058711693</v>
      </c>
      <c r="G1185" s="1">
        <v>6.9005013174096543</v>
      </c>
      <c r="H1185" s="1">
        <v>6.827498093398118</v>
      </c>
      <c r="I1185" s="1">
        <v>6.7633193663046338</v>
      </c>
      <c r="J1185" s="1">
        <v>6.7038148574436072</v>
      </c>
      <c r="K1185" s="1">
        <v>6.6458684386425322</v>
      </c>
      <c r="L1185" s="1">
        <v>6.5872467806599877</v>
      </c>
      <c r="M1185" s="1">
        <v>6.5264231555120826</v>
      </c>
      <c r="N1185" s="1">
        <v>6.4624271870326186</v>
      </c>
      <c r="O1185" s="1">
        <v>6.3947324847679869</v>
      </c>
      <c r="P1185" s="1">
        <v>6.3231662427906521</v>
      </c>
      <c r="Q1185" s="1">
        <v>6.2478259371045377</v>
      </c>
      <c r="R1185" s="1">
        <v>6.1690024466702518</v>
      </c>
      <c r="S1185" s="1">
        <v>6.0871099950750089</v>
      </c>
      <c r="T1185" s="1">
        <v>6.0026326007105331</v>
      </c>
      <c r="U1185" s="1">
        <v>5.9160909365403409</v>
      </c>
      <c r="V1185" s="1">
        <v>5.8280136635489743</v>
      </c>
      <c r="W1185" s="1">
        <v>5.7389072638419272</v>
      </c>
      <c r="X1185" s="1">
        <v>5.6492385911630922</v>
      </c>
      <c r="Y1185" s="1">
        <v>5.5594242651086185</v>
      </c>
      <c r="Z1185" s="1">
        <v>5.4698258811870026</v>
      </c>
      <c r="AA1185" s="1">
        <v>5.3807491617572376</v>
      </c>
      <c r="AB1185" s="1">
        <v>5.2924419807436234</v>
      </c>
      <c r="AC1185" s="1">
        <v>5.2050955985487324</v>
      </c>
      <c r="AD1185" s="1">
        <v>5.1188480055366306</v>
      </c>
      <c r="AE1185" s="1">
        <v>5.0337898450955105</v>
      </c>
      <c r="AF1185" s="1">
        <v>4.949973013176443</v>
      </c>
      <c r="AG1185" s="1">
        <v>4.8674172575439529</v>
      </c>
      <c r="AH1185" s="1">
        <v>4.7861151442070362</v>
      </c>
      <c r="AI1185" s="1">
        <v>4.7060381354939853</v>
      </c>
    </row>
    <row r="1186" spans="1:35" x14ac:dyDescent="0.2">
      <c r="A1186" s="7">
        <v>32700</v>
      </c>
      <c r="B1186" s="1">
        <v>7.7218572162613786</v>
      </c>
      <c r="C1186" s="1">
        <v>7.4871522744575181</v>
      </c>
      <c r="D1186" s="1">
        <v>7.2984813009349025</v>
      </c>
      <c r="E1186" s="1">
        <v>7.1474036059905037</v>
      </c>
      <c r="F1186" s="1">
        <v>7.0257580846910361</v>
      </c>
      <c r="G1186" s="1">
        <v>6.9260465917827334</v>
      </c>
      <c r="H1186" s="1">
        <v>6.8416436818102522</v>
      </c>
      <c r="I1186" s="1">
        <v>6.7670702460323078</v>
      </c>
      <c r="J1186" s="1">
        <v>6.6980584113643928</v>
      </c>
      <c r="K1186" s="1">
        <v>6.6314308650380838</v>
      </c>
      <c r="L1186" s="1">
        <v>6.5649373568082172</v>
      </c>
      <c r="M1186" s="1">
        <v>6.4970617344775166</v>
      </c>
      <c r="N1186" s="1">
        <v>6.4268465047767505</v>
      </c>
      <c r="O1186" s="1">
        <v>6.3537662336723599</v>
      </c>
      <c r="P1186" s="1">
        <v>6.277632413676657</v>
      </c>
      <c r="Q1186" s="1">
        <v>6.1985114915209643</v>
      </c>
      <c r="R1186" s="1">
        <v>6.1166506739144282</v>
      </c>
      <c r="S1186" s="1">
        <v>6.0324123842308559</v>
      </c>
      <c r="T1186" s="1">
        <v>5.9462256342898527</v>
      </c>
      <c r="U1186" s="1">
        <v>5.8585565287712846</v>
      </c>
      <c r="V1186" s="1">
        <v>5.769882503658275</v>
      </c>
      <c r="W1186" s="1">
        <v>5.6806643005752058</v>
      </c>
      <c r="X1186" s="1">
        <v>5.5913281921954354</v>
      </c>
      <c r="Y1186" s="1">
        <v>5.502254056160286</v>
      </c>
      <c r="Z1186" s="1">
        <v>5.4137690854758294</v>
      </c>
      <c r="AA1186" s="1">
        <v>5.3261461777803278</v>
      </c>
      <c r="AB1186" s="1">
        <v>5.2396015582877382</v>
      </c>
      <c r="AC1186" s="1">
        <v>5.1542958882505143</v>
      </c>
      <c r="AD1186" s="1">
        <v>5.0703378602196025</v>
      </c>
      <c r="AE1186" s="1">
        <v>4.9877908402031501</v>
      </c>
      <c r="AF1186" s="1">
        <v>4.906682577590713</v>
      </c>
      <c r="AG1186" s="1">
        <v>4.8270118664882933</v>
      </c>
      <c r="AH1186" s="1">
        <v>4.7487538003860719</v>
      </c>
      <c r="AI1186" s="1">
        <v>4.6718654495292036</v>
      </c>
    </row>
    <row r="1187" spans="1:35" x14ac:dyDescent="0.2">
      <c r="A1187" s="7">
        <v>32701</v>
      </c>
      <c r="B1187" s="1">
        <v>7.9171725989358119</v>
      </c>
      <c r="C1187" s="1">
        <v>7.6472781109725467</v>
      </c>
      <c r="D1187" s="1">
        <v>7.4302856538770046</v>
      </c>
      <c r="E1187" s="1">
        <v>7.256241908484629</v>
      </c>
      <c r="F1187" s="1">
        <v>7.1157960252755084</v>
      </c>
      <c r="G1187" s="1">
        <v>7.000478146055447</v>
      </c>
      <c r="H1187" s="1">
        <v>6.9029763067722296</v>
      </c>
      <c r="I1187" s="1">
        <v>6.8173305816469245</v>
      </c>
      <c r="J1187" s="1">
        <v>6.7389127407005978</v>
      </c>
      <c r="K1187" s="1">
        <v>6.6642626485133256</v>
      </c>
      <c r="L1187" s="1">
        <v>6.5909078975970496</v>
      </c>
      <c r="M1187" s="1">
        <v>6.5171619442438455</v>
      </c>
      <c r="N1187" s="1">
        <v>6.4419340235242863</v>
      </c>
      <c r="O1187" s="1">
        <v>6.3645888592581574</v>
      </c>
      <c r="P1187" s="1">
        <v>6.2848429468661848</v>
      </c>
      <c r="Q1187" s="1">
        <v>6.2026790335897743</v>
      </c>
      <c r="R1187" s="1">
        <v>6.1182701978371359</v>
      </c>
      <c r="S1187" s="1">
        <v>6.031913457532001</v>
      </c>
      <c r="T1187" s="1">
        <v>5.94398028070861</v>
      </c>
      <c r="U1187" s="1">
        <v>5.8548864728698984</v>
      </c>
      <c r="V1187" s="1">
        <v>5.7650665994052366</v>
      </c>
      <c r="W1187" s="1">
        <v>5.6749464881291001</v>
      </c>
      <c r="X1187" s="1">
        <v>5.5849249508823195</v>
      </c>
      <c r="Y1187" s="1">
        <v>5.4953610207496739</v>
      </c>
      <c r="Z1187" s="1">
        <v>5.4065658541485906</v>
      </c>
      <c r="AA1187" s="1">
        <v>5.3187994420421258</v>
      </c>
      <c r="AB1187" s="1">
        <v>5.2322668111697865</v>
      </c>
      <c r="AC1187" s="1">
        <v>5.1471182618509221</v>
      </c>
      <c r="AD1187" s="1">
        <v>5.0634524291746352</v>
      </c>
      <c r="AE1187" s="1">
        <v>4.9813227113038998</v>
      </c>
      <c r="AF1187" s="1">
        <v>4.9007471114625112</v>
      </c>
      <c r="AG1187" s="1">
        <v>4.8217149924456359</v>
      </c>
      <c r="AH1187" s="1">
        <v>4.7441926489148578</v>
      </c>
      <c r="AI1187" s="1">
        <v>4.6681292119356197</v>
      </c>
    </row>
    <row r="1188" spans="1:35" x14ac:dyDescent="0.2">
      <c r="A1188" s="7">
        <v>32702</v>
      </c>
      <c r="B1188" s="1">
        <v>7.8057123249529878</v>
      </c>
      <c r="C1188" s="1">
        <v>7.5455114937504604</v>
      </c>
      <c r="D1188" s="1">
        <v>7.3381493930565913</v>
      </c>
      <c r="E1188" s="1">
        <v>7.1730465868458184</v>
      </c>
      <c r="F1188" s="1">
        <v>7.0404442659464817</v>
      </c>
      <c r="G1188" s="1">
        <v>6.9317144007479499</v>
      </c>
      <c r="H1188" s="1">
        <v>6.839560882558418</v>
      </c>
      <c r="I1188" s="1">
        <v>6.7581245415875575</v>
      </c>
      <c r="J1188" s="1">
        <v>6.6829178836209282</v>
      </c>
      <c r="K1188" s="1">
        <v>6.6106475955057125</v>
      </c>
      <c r="L1188" s="1">
        <v>6.5390232794330814</v>
      </c>
      <c r="M1188" s="1">
        <v>6.466535969042865</v>
      </c>
      <c r="N1188" s="1">
        <v>6.3922534275430376</v>
      </c>
      <c r="O1188" s="1">
        <v>6.3156772458978434</v>
      </c>
      <c r="P1188" s="1">
        <v>6.2366399555277372</v>
      </c>
      <c r="Q1188" s="1">
        <v>6.1552207285488105</v>
      </c>
      <c r="R1188" s="1">
        <v>6.0716705009837266</v>
      </c>
      <c r="S1188" s="1">
        <v>5.9863473797083326</v>
      </c>
      <c r="T1188" s="1">
        <v>5.8996698418098719</v>
      </c>
      <c r="U1188" s="1">
        <v>5.8120896244037734</v>
      </c>
      <c r="V1188" s="1">
        <v>5.7240677305354879</v>
      </c>
      <c r="W1188" s="1">
        <v>5.6360474927205519</v>
      </c>
      <c r="X1188" s="1">
        <v>5.5484371471203735</v>
      </c>
      <c r="Y1188" s="1">
        <v>5.4615980070931203</v>
      </c>
      <c r="Z1188" s="1">
        <v>5.3758375756961208</v>
      </c>
      <c r="AA1188" s="1">
        <v>5.2914074426652711</v>
      </c>
      <c r="AB1188" s="1">
        <v>5.2085008275596207</v>
      </c>
      <c r="AC1188" s="1">
        <v>5.1272541460173962</v>
      </c>
      <c r="AD1188" s="1">
        <v>5.0477509928962583</v>
      </c>
      <c r="AE1188" s="1">
        <v>4.9700293401552766</v>
      </c>
      <c r="AF1188" s="1">
        <v>4.8940923964013727</v>
      </c>
      <c r="AG1188" s="1">
        <v>4.8199156381064547</v>
      </c>
      <c r="AH1188" s="1">
        <v>4.7474528455508338</v>
      </c>
      <c r="AI1188" s="1">
        <v>4.6766418327962844</v>
      </c>
    </row>
    <row r="1189" spans="1:35" x14ac:dyDescent="0.2">
      <c r="A1189" s="7">
        <v>32703</v>
      </c>
      <c r="B1189" s="1">
        <v>7.6146267717673215</v>
      </c>
      <c r="C1189" s="1">
        <v>7.3825017561624353</v>
      </c>
      <c r="D1189" s="1">
        <v>7.1967870488729702</v>
      </c>
      <c r="E1189" s="1">
        <v>7.0486532172596235</v>
      </c>
      <c r="F1189" s="1">
        <v>6.9300657053500583</v>
      </c>
      <c r="G1189" s="1">
        <v>6.8338184592209918</v>
      </c>
      <c r="H1189" s="1">
        <v>6.7535338444177864</v>
      </c>
      <c r="I1189" s="1">
        <v>6.6837988873184191</v>
      </c>
      <c r="J1189" s="1">
        <v>6.6202188477253081</v>
      </c>
      <c r="K1189" s="1">
        <v>6.5593987151727244</v>
      </c>
      <c r="L1189" s="1">
        <v>6.4988709762440227</v>
      </c>
      <c r="M1189" s="1">
        <v>6.4369384621595831</v>
      </c>
      <c r="N1189" s="1">
        <v>6.3725037565459326</v>
      </c>
      <c r="O1189" s="1">
        <v>6.3049272235574616</v>
      </c>
      <c r="P1189" s="1">
        <v>6.2339286022030116</v>
      </c>
      <c r="Q1189" s="1">
        <v>6.1595148064625009</v>
      </c>
      <c r="R1189" s="1">
        <v>6.0819092434422473</v>
      </c>
      <c r="S1189" s="1">
        <v>6.0014805305605892</v>
      </c>
      <c r="T1189" s="1">
        <v>5.9186869722332611</v>
      </c>
      <c r="U1189" s="1">
        <v>5.834041513482374</v>
      </c>
      <c r="V1189" s="1">
        <v>5.7480803702615262</v>
      </c>
      <c r="W1189" s="1">
        <v>5.6613297748196274</v>
      </c>
      <c r="X1189" s="1">
        <v>5.5742846406225883</v>
      </c>
      <c r="Y1189" s="1">
        <v>5.4873936808565258</v>
      </c>
      <c r="Z1189" s="1">
        <v>5.4010499779087091</v>
      </c>
      <c r="AA1189" s="1">
        <v>5.3155867529919982</v>
      </c>
      <c r="AB1189" s="1">
        <v>5.2312724488592677</v>
      </c>
      <c r="AC1189" s="1">
        <v>5.1483104171967824</v>
      </c>
      <c r="AD1189" s="1">
        <v>5.0668417052694483</v>
      </c>
      <c r="AE1189" s="1">
        <v>4.9869521073420824</v>
      </c>
      <c r="AF1189" s="1">
        <v>4.9086835773507413</v>
      </c>
      <c r="AG1189" s="1">
        <v>4.832042305084995</v>
      </c>
      <c r="AH1189" s="1">
        <v>4.757005542181858</v>
      </c>
      <c r="AI1189" s="1">
        <v>4.6835287338882026</v>
      </c>
    </row>
    <row r="1190" spans="1:35" x14ac:dyDescent="0.2">
      <c r="A1190" s="7">
        <v>32706</v>
      </c>
      <c r="B1190" s="1">
        <v>7.7284771202633076</v>
      </c>
      <c r="C1190" s="1">
        <v>7.4816667134016104</v>
      </c>
      <c r="D1190" s="1">
        <v>7.2879091282479882</v>
      </c>
      <c r="E1190" s="1">
        <v>7.1360323902676672</v>
      </c>
      <c r="F1190" s="1">
        <v>7.0162456902932391</v>
      </c>
      <c r="G1190" s="1">
        <v>6.9199993538698896</v>
      </c>
      <c r="H1190" s="1">
        <v>6.8399721757002911</v>
      </c>
      <c r="I1190" s="1">
        <v>6.7701839376066051</v>
      </c>
      <c r="J1190" s="1">
        <v>6.7059728882808933</v>
      </c>
      <c r="K1190" s="1">
        <v>6.6438456339866914</v>
      </c>
      <c r="L1190" s="1">
        <v>6.5813058256255239</v>
      </c>
      <c r="M1190" s="1">
        <v>6.5166634234785992</v>
      </c>
      <c r="N1190" s="1">
        <v>6.4488644026824637</v>
      </c>
      <c r="O1190" s="1">
        <v>6.377358158013438</v>
      </c>
      <c r="P1190" s="1">
        <v>6.3019881146214765</v>
      </c>
      <c r="Q1190" s="1">
        <v>6.2228929579790524</v>
      </c>
      <c r="R1190" s="1">
        <v>6.1404170821265751</v>
      </c>
      <c r="S1190" s="1">
        <v>6.0550322368406855</v>
      </c>
      <c r="T1190" s="1">
        <v>5.9672800363558611</v>
      </c>
      <c r="U1190" s="1">
        <v>5.8777376175460176</v>
      </c>
      <c r="V1190" s="1">
        <v>5.7869883205074029</v>
      </c>
      <c r="W1190" s="1">
        <v>5.6955907325074158</v>
      </c>
      <c r="X1190" s="1">
        <v>5.6040599809161211</v>
      </c>
      <c r="Y1190" s="1">
        <v>5.5128552781246842</v>
      </c>
      <c r="Z1190" s="1">
        <v>5.4223729194708135</v>
      </c>
      <c r="AA1190" s="1">
        <v>5.3329437373696642</v>
      </c>
      <c r="AB1190" s="1">
        <v>5.2448296215314487</v>
      </c>
      <c r="AC1190" s="1">
        <v>5.1582245742934125</v>
      </c>
      <c r="AD1190" s="1">
        <v>5.0732587364371851</v>
      </c>
      <c r="AE1190" s="1">
        <v>4.990006356607811</v>
      </c>
      <c r="AF1190" s="1">
        <v>4.908497999019966</v>
      </c>
      <c r="AG1190" s="1">
        <v>4.8287288731004541</v>
      </c>
      <c r="AH1190" s="1">
        <v>4.7506659144187902</v>
      </c>
      <c r="AI1190" s="1">
        <v>4.6742551059924473</v>
      </c>
    </row>
    <row r="1191" spans="1:35" x14ac:dyDescent="0.2">
      <c r="A1191" s="7">
        <v>32707</v>
      </c>
      <c r="B1191" s="1">
        <v>7.7365355740818664</v>
      </c>
      <c r="C1191" s="1">
        <v>7.4904835737921829</v>
      </c>
      <c r="D1191" s="1">
        <v>7.2981944685541542</v>
      </c>
      <c r="E1191" s="1">
        <v>7.1481227553260052</v>
      </c>
      <c r="F1191" s="1">
        <v>7.0301547788036043</v>
      </c>
      <c r="G1191" s="1">
        <v>6.9354885404253821</v>
      </c>
      <c r="H1191" s="1">
        <v>6.8566391152086625</v>
      </c>
      <c r="I1191" s="1">
        <v>6.7875658179270513</v>
      </c>
      <c r="J1191" s="1">
        <v>6.7236232739386423</v>
      </c>
      <c r="K1191" s="1">
        <v>6.6613838020291656</v>
      </c>
      <c r="L1191" s="1">
        <v>6.5984472125533111</v>
      </c>
      <c r="M1191" s="1">
        <v>6.5332318135840772</v>
      </c>
      <c r="N1191" s="1">
        <v>6.4647878307254523</v>
      </c>
      <c r="O1191" s="1">
        <v>6.3926543850291608</v>
      </c>
      <c r="P1191" s="1">
        <v>6.316744059284634</v>
      </c>
      <c r="Q1191" s="1">
        <v>6.2372421684821138</v>
      </c>
      <c r="R1191" s="1">
        <v>6.1545166849179305</v>
      </c>
      <c r="S1191" s="1">
        <v>6.06904296767389</v>
      </c>
      <c r="T1191" s="1">
        <v>5.9813510663747644</v>
      </c>
      <c r="U1191" s="1">
        <v>5.8919961703750126</v>
      </c>
      <c r="V1191" s="1">
        <v>5.8015335997494795</v>
      </c>
      <c r="W1191" s="1">
        <v>5.7104917197016629</v>
      </c>
      <c r="X1191" s="1">
        <v>5.6193555891378324</v>
      </c>
      <c r="Y1191" s="1">
        <v>5.5285561162722932</v>
      </c>
      <c r="Z1191" s="1">
        <v>5.4384640485277327</v>
      </c>
      <c r="AA1191" s="1">
        <v>5.3493877378969774</v>
      </c>
      <c r="AB1191" s="1">
        <v>5.2615699548193327</v>
      </c>
      <c r="AC1191" s="1">
        <v>5.1751890445347577</v>
      </c>
      <c r="AD1191" s="1">
        <v>5.0903629572166658</v>
      </c>
      <c r="AE1191" s="1">
        <v>5.0071570243933934</v>
      </c>
      <c r="AF1191" s="1">
        <v>4.9255958488673919</v>
      </c>
      <c r="AG1191" s="1">
        <v>4.8456712370113664</v>
      </c>
      <c r="AH1191" s="1">
        <v>4.7673490118170063</v>
      </c>
      <c r="AI1191" s="1">
        <v>4.6905759504483528</v>
      </c>
    </row>
    <row r="1192" spans="1:35" x14ac:dyDescent="0.2">
      <c r="A1192" s="7">
        <v>32708</v>
      </c>
      <c r="B1192" s="1">
        <v>7.8783227141852716</v>
      </c>
      <c r="C1192" s="1">
        <v>7.6157681550747007</v>
      </c>
      <c r="D1192" s="1">
        <v>7.4092761970785617</v>
      </c>
      <c r="E1192" s="1">
        <v>7.2461731692161857</v>
      </c>
      <c r="F1192" s="1">
        <v>7.1158745412231319</v>
      </c>
      <c r="G1192" s="1">
        <v>7.0094407991742127</v>
      </c>
      <c r="H1192" s="1">
        <v>6.919448074275012</v>
      </c>
      <c r="I1192" s="1">
        <v>6.8399955696374537</v>
      </c>
      <c r="J1192" s="1">
        <v>6.7665794963948231</v>
      </c>
      <c r="K1192" s="1">
        <v>6.6958811095502835</v>
      </c>
      <c r="L1192" s="1">
        <v>6.6255588388133093</v>
      </c>
      <c r="M1192" s="1">
        <v>6.5540361694905247</v>
      </c>
      <c r="N1192" s="1">
        <v>6.4803222180042415</v>
      </c>
      <c r="O1192" s="1">
        <v>6.4038811948762628</v>
      </c>
      <c r="P1192" s="1">
        <v>6.3245293453230254</v>
      </c>
      <c r="Q1192" s="1">
        <v>6.2423438047211164</v>
      </c>
      <c r="R1192" s="1">
        <v>6.1575814079319589</v>
      </c>
      <c r="S1192" s="1">
        <v>6.0706111103543039</v>
      </c>
      <c r="T1192" s="1">
        <v>5.9818660454868642</v>
      </c>
      <c r="U1192" s="1">
        <v>5.8918157698426441</v>
      </c>
      <c r="V1192" s="1">
        <v>5.8009409715082274</v>
      </c>
      <c r="W1192" s="1">
        <v>5.7097060154036186</v>
      </c>
      <c r="X1192" s="1">
        <v>5.6185421061236562</v>
      </c>
      <c r="Y1192" s="1">
        <v>5.5278358218646257</v>
      </c>
      <c r="Z1192" s="1">
        <v>5.4379219856296377</v>
      </c>
      <c r="AA1192" s="1">
        <v>5.3490799761914305</v>
      </c>
      <c r="AB1192" s="1">
        <v>5.2615292759951497</v>
      </c>
      <c r="AC1192" s="1">
        <v>5.1754296364234431</v>
      </c>
      <c r="AD1192" s="1">
        <v>5.090884218825046</v>
      </c>
      <c r="AE1192" s="1">
        <v>5.0079466388676313</v>
      </c>
      <c r="AF1192" s="1">
        <v>4.9266323888089572</v>
      </c>
      <c r="AG1192" s="1">
        <v>4.8469264520170423</v>
      </c>
      <c r="AH1192" s="1">
        <v>4.7687897418578054</v>
      </c>
      <c r="AI1192" s="1">
        <v>4.6921657192427766</v>
      </c>
    </row>
    <row r="1193" spans="1:35" x14ac:dyDescent="0.2">
      <c r="A1193" s="7">
        <v>32709</v>
      </c>
      <c r="B1193" s="1">
        <v>7.8712452325232798</v>
      </c>
      <c r="C1193" s="1">
        <v>7.6040271743871113</v>
      </c>
      <c r="D1193" s="1">
        <v>7.3931608816900543</v>
      </c>
      <c r="E1193" s="1">
        <v>7.2253149341305321</v>
      </c>
      <c r="F1193" s="1">
        <v>7.08980941297163</v>
      </c>
      <c r="G1193" s="1">
        <v>6.977832699602283</v>
      </c>
      <c r="H1193" s="1">
        <v>6.8821772190181978</v>
      </c>
      <c r="I1193" s="1">
        <v>6.7971738884268138</v>
      </c>
      <c r="J1193" s="1">
        <v>6.7185281091308333</v>
      </c>
      <c r="K1193" s="1">
        <v>6.6430892702979474</v>
      </c>
      <c r="L1193" s="1">
        <v>6.5686471864067713</v>
      </c>
      <c r="M1193" s="1">
        <v>6.493722323555966</v>
      </c>
      <c r="N1193" s="1">
        <v>6.4173794308113221</v>
      </c>
      <c r="O1193" s="1">
        <v>6.3390987895150372</v>
      </c>
      <c r="P1193" s="1">
        <v>6.2586797858646994</v>
      </c>
      <c r="Q1193" s="1">
        <v>6.1761572204340016</v>
      </c>
      <c r="R1193" s="1">
        <v>6.0917261052204754</v>
      </c>
      <c r="S1193" s="1">
        <v>6.0056784400860028</v>
      </c>
      <c r="T1193" s="1">
        <v>5.9183598596208782</v>
      </c>
      <c r="U1193" s="1">
        <v>5.8301491892736887</v>
      </c>
      <c r="V1193" s="1">
        <v>5.7414405093569485</v>
      </c>
      <c r="W1193" s="1">
        <v>5.6526216317758742</v>
      </c>
      <c r="X1193" s="1">
        <v>5.5640592880882593</v>
      </c>
      <c r="Y1193" s="1">
        <v>5.4760878803724085</v>
      </c>
      <c r="Z1193" s="1">
        <v>5.3890010794786942</v>
      </c>
      <c r="AA1193" s="1">
        <v>5.3030467877694285</v>
      </c>
      <c r="AB1193" s="1">
        <v>5.2184213735404947</v>
      </c>
      <c r="AC1193" s="1">
        <v>5.13526789106559</v>
      </c>
      <c r="AD1193" s="1">
        <v>5.0536773066595408</v>
      </c>
      <c r="AE1193" s="1">
        <v>4.973694193801748</v>
      </c>
      <c r="AF1193" s="1">
        <v>4.8953271835276402</v>
      </c>
      <c r="AG1193" s="1">
        <v>4.8185561248793487</v>
      </c>
      <c r="AH1193" s="1">
        <v>4.7433382448204693</v>
      </c>
      <c r="AI1193" s="1">
        <v>4.6696146157481087</v>
      </c>
    </row>
    <row r="1194" spans="1:35" x14ac:dyDescent="0.2">
      <c r="A1194" s="7">
        <v>32710</v>
      </c>
      <c r="B1194" s="1">
        <v>7.8744491800326024</v>
      </c>
      <c r="C1194" s="1">
        <v>7.605988947010875</v>
      </c>
      <c r="D1194" s="1">
        <v>7.3949842631372107</v>
      </c>
      <c r="E1194" s="1">
        <v>7.2281408549469806</v>
      </c>
      <c r="F1194" s="1">
        <v>7.0947074256044402</v>
      </c>
      <c r="G1194" s="1">
        <v>6.98575120442643</v>
      </c>
      <c r="H1194" s="1">
        <v>6.8938871845179452</v>
      </c>
      <c r="I1194" s="1">
        <v>6.8132365947702596</v>
      </c>
      <c r="J1194" s="1">
        <v>6.7392820840288028</v>
      </c>
      <c r="K1194" s="1">
        <v>6.6686435634058432</v>
      </c>
      <c r="L1194" s="1">
        <v>6.5988819610810898</v>
      </c>
      <c r="M1194" s="1">
        <v>6.5283149240750884</v>
      </c>
      <c r="N1194" s="1">
        <v>6.4558570070211037</v>
      </c>
      <c r="O1194" s="1">
        <v>6.3808969783785869</v>
      </c>
      <c r="P1194" s="1">
        <v>6.303196408830658</v>
      </c>
      <c r="Q1194" s="1">
        <v>6.2227967030416282</v>
      </c>
      <c r="R1194" s="1">
        <v>6.1399343405728555</v>
      </c>
      <c r="S1194" s="1">
        <v>6.0549682035318924</v>
      </c>
      <c r="T1194" s="1">
        <v>5.9683273604173923</v>
      </c>
      <c r="U1194" s="1">
        <v>5.8804794373491909</v>
      </c>
      <c r="V1194" s="1">
        <v>5.7919032958333876</v>
      </c>
      <c r="W1194" s="1">
        <v>5.7030606558859596</v>
      </c>
      <c r="X1194" s="1">
        <v>5.6143782863531682</v>
      </c>
      <c r="Y1194" s="1">
        <v>5.5262354607063617</v>
      </c>
      <c r="Z1194" s="1">
        <v>5.4389572367006762</v>
      </c>
      <c r="AA1194" s="1">
        <v>5.3528122818304329</v>
      </c>
      <c r="AB1194" s="1">
        <v>5.2680101107126003</v>
      </c>
      <c r="AC1194" s="1">
        <v>5.1847021802249946</v>
      </c>
      <c r="AD1194" s="1">
        <v>5.1029855932370722</v>
      </c>
      <c r="AE1194" s="1">
        <v>5.0229100731208574</v>
      </c>
      <c r="AF1194" s="1">
        <v>4.9444885655137139</v>
      </c>
      <c r="AG1194" s="1">
        <v>4.8677043320447781</v>
      </c>
      <c r="AH1194" s="1">
        <v>4.7925167451918629</v>
      </c>
      <c r="AI1194" s="1">
        <v>4.7188676745546099</v>
      </c>
    </row>
    <row r="1195" spans="1:35" x14ac:dyDescent="0.2">
      <c r="A1195" s="7">
        <v>32713</v>
      </c>
      <c r="B1195" s="1">
        <v>7.8890338438733494</v>
      </c>
      <c r="C1195" s="1">
        <v>7.6144904696133526</v>
      </c>
      <c r="D1195" s="1">
        <v>7.3988824532890831</v>
      </c>
      <c r="E1195" s="1">
        <v>7.2285857107221494</v>
      </c>
      <c r="F1195" s="1">
        <v>7.0926563712703494</v>
      </c>
      <c r="G1195" s="1">
        <v>6.9820252274443764</v>
      </c>
      <c r="H1195" s="1">
        <v>6.8892146938088725</v>
      </c>
      <c r="I1195" s="1">
        <v>6.8082666402680587</v>
      </c>
      <c r="J1195" s="1">
        <v>6.7345842875534832</v>
      </c>
      <c r="K1195" s="1">
        <v>6.6647038882294591</v>
      </c>
      <c r="L1195" s="1">
        <v>6.5960949862903444</v>
      </c>
      <c r="M1195" s="1">
        <v>6.5269727823566956</v>
      </c>
      <c r="N1195" s="1">
        <v>6.4561413669037986</v>
      </c>
      <c r="O1195" s="1">
        <v>6.3828796924610014</v>
      </c>
      <c r="P1195" s="1">
        <v>6.3068476218919525</v>
      </c>
      <c r="Q1195" s="1">
        <v>6.2279972098627736</v>
      </c>
      <c r="R1195" s="1">
        <v>6.1464906899325058</v>
      </c>
      <c r="S1195" s="1">
        <v>6.0626277478855304</v>
      </c>
      <c r="T1195" s="1">
        <v>5.9767921775956516</v>
      </c>
      <c r="U1195" s="1">
        <v>5.8894194939792719</v>
      </c>
      <c r="V1195" s="1">
        <v>5.8009685780332472</v>
      </c>
      <c r="W1195" s="1">
        <v>5.7118922109863801</v>
      </c>
      <c r="X1195" s="1">
        <v>5.6226178105291265</v>
      </c>
      <c r="Y1195" s="1">
        <v>5.5335330403189946</v>
      </c>
      <c r="Z1195" s="1">
        <v>5.444976945344381</v>
      </c>
      <c r="AA1195" s="1">
        <v>5.3572361067267433</v>
      </c>
      <c r="AB1195" s="1">
        <v>5.2705404000797884</v>
      </c>
      <c r="AC1195" s="1">
        <v>5.185062871587232</v>
      </c>
      <c r="AD1195" s="1">
        <v>5.1009224519939229</v>
      </c>
      <c r="AE1195" s="1">
        <v>5.0181901823094357</v>
      </c>
      <c r="AF1195" s="1">
        <v>4.9368991151435813</v>
      </c>
      <c r="AG1195" s="1">
        <v>4.8570512925854876</v>
      </c>
      <c r="AH1195" s="1">
        <v>4.7786233295381493</v>
      </c>
      <c r="AI1195" s="1">
        <v>4.701572678378235</v>
      </c>
    </row>
    <row r="1196" spans="1:35" x14ac:dyDescent="0.2">
      <c r="A1196" s="7">
        <v>32714</v>
      </c>
      <c r="B1196" s="1">
        <v>7.9393290224082307</v>
      </c>
      <c r="C1196" s="1">
        <v>7.6609010026551871</v>
      </c>
      <c r="D1196" s="1">
        <v>7.4415522904182207</v>
      </c>
      <c r="E1196" s="1">
        <v>7.2679999375130713</v>
      </c>
      <c r="F1196" s="1">
        <v>7.1293949168417701</v>
      </c>
      <c r="G1196" s="1">
        <v>7.0166402682509679</v>
      </c>
      <c r="H1196" s="1">
        <v>6.9221638086580128</v>
      </c>
      <c r="I1196" s="1">
        <v>6.8398734139866111</v>
      </c>
      <c r="J1196" s="1">
        <v>6.765028960414524</v>
      </c>
      <c r="K1196" s="1">
        <v>6.6940404075963702</v>
      </c>
      <c r="L1196" s="1">
        <v>6.6242798679717803</v>
      </c>
      <c r="M1196" s="1">
        <v>6.5538979558132899</v>
      </c>
      <c r="N1196" s="1">
        <v>6.4816666425744245</v>
      </c>
      <c r="O1196" s="1">
        <v>6.4068590903930112</v>
      </c>
      <c r="P1196" s="1">
        <v>6.3291467554165273</v>
      </c>
      <c r="Q1196" s="1">
        <v>6.2485026176954408</v>
      </c>
      <c r="R1196" s="1">
        <v>6.165113741845107</v>
      </c>
      <c r="S1196" s="1">
        <v>6.0793063966965901</v>
      </c>
      <c r="T1196" s="1">
        <v>5.9914926220514548</v>
      </c>
      <c r="U1196" s="1">
        <v>5.9021377039432767</v>
      </c>
      <c r="V1196" s="1">
        <v>5.8117306354278426</v>
      </c>
      <c r="W1196" s="1">
        <v>5.7207528126747613</v>
      </c>
      <c r="X1196" s="1">
        <v>5.6296574744296191</v>
      </c>
      <c r="Y1196" s="1">
        <v>5.5388544386756813</v>
      </c>
      <c r="Z1196" s="1">
        <v>5.4487006741366439</v>
      </c>
      <c r="AA1196" s="1">
        <v>5.3594960585689213</v>
      </c>
      <c r="AB1196" s="1">
        <v>5.2714787964102818</v>
      </c>
      <c r="AC1196" s="1">
        <v>5.1848255290013885</v>
      </c>
      <c r="AD1196" s="1">
        <v>5.0996544880494827</v>
      </c>
      <c r="AE1196" s="1">
        <v>5.016032648850179</v>
      </c>
      <c r="AF1196" s="1">
        <v>4.9339871069643486</v>
      </c>
      <c r="AG1196" s="1">
        <v>4.853512725339499</v>
      </c>
      <c r="AH1196" s="1">
        <v>4.7745785253362314</v>
      </c>
      <c r="AI1196" s="1">
        <v>4.6971344373957997</v>
      </c>
    </row>
    <row r="1197" spans="1:35" x14ac:dyDescent="0.2">
      <c r="A1197" s="7">
        <v>32715</v>
      </c>
      <c r="B1197" s="1">
        <v>7.9323820342558617</v>
      </c>
      <c r="C1197" s="1">
        <v>7.6491254018571979</v>
      </c>
      <c r="D1197" s="1">
        <v>7.4246030049548377</v>
      </c>
      <c r="E1197" s="1">
        <v>7.2455018260661017</v>
      </c>
      <c r="F1197" s="1">
        <v>7.1010737297343516</v>
      </c>
      <c r="G1197" s="1">
        <v>6.982364022637034</v>
      </c>
      <c r="H1197" s="1">
        <v>6.8819868278147744</v>
      </c>
      <c r="I1197" s="1">
        <v>6.7940421835248053</v>
      </c>
      <c r="J1197" s="1">
        <v>6.7139713754777439</v>
      </c>
      <c r="K1197" s="1">
        <v>6.6383479498173106</v>
      </c>
      <c r="L1197" s="1">
        <v>6.5646854744571055</v>
      </c>
      <c r="M1197" s="1">
        <v>6.4912359239779196</v>
      </c>
      <c r="N1197" s="1">
        <v>6.4168135603346919</v>
      </c>
      <c r="O1197" s="1">
        <v>6.3406757820921573</v>
      </c>
      <c r="P1197" s="1">
        <v>6.2624342386268168</v>
      </c>
      <c r="Q1197" s="1">
        <v>6.1819749753607924</v>
      </c>
      <c r="R1197" s="1">
        <v>6.0993842751183163</v>
      </c>
      <c r="S1197" s="1">
        <v>6.01488358661648</v>
      </c>
      <c r="T1197" s="1">
        <v>5.9287833031178723</v>
      </c>
      <c r="U1197" s="1">
        <v>5.8414544298202884</v>
      </c>
      <c r="V1197" s="1">
        <v>5.7533009900141341</v>
      </c>
      <c r="W1197" s="1">
        <v>5.6647307243541327</v>
      </c>
      <c r="X1197" s="1">
        <v>5.5761355264361576</v>
      </c>
      <c r="Y1197" s="1">
        <v>5.4878766285481682</v>
      </c>
      <c r="Z1197" s="1">
        <v>5.4002743762948491</v>
      </c>
      <c r="AA1197" s="1">
        <v>5.3136021713734802</v>
      </c>
      <c r="AB1197" s="1">
        <v>5.2280799533357856</v>
      </c>
      <c r="AC1197" s="1">
        <v>5.1438723701908717</v>
      </c>
      <c r="AD1197" s="1">
        <v>5.0610904655812217</v>
      </c>
      <c r="AE1197" s="1">
        <v>4.979797718550186</v>
      </c>
      <c r="AF1197" s="1">
        <v>4.900020381040826</v>
      </c>
      <c r="AG1197" s="1">
        <v>4.8217545625664382</v>
      </c>
      <c r="AH1197" s="1">
        <v>4.7449719551303637</v>
      </c>
      <c r="AI1197" s="1">
        <v>4.6696259466169838</v>
      </c>
    </row>
    <row r="1198" spans="1:35" x14ac:dyDescent="0.2">
      <c r="A1198" s="7">
        <v>32716</v>
      </c>
      <c r="B1198" s="1">
        <v>7.9593020654567255</v>
      </c>
      <c r="C1198" s="1">
        <v>7.6637951628661316</v>
      </c>
      <c r="D1198" s="1">
        <v>7.430063726245475</v>
      </c>
      <c r="E1198" s="1">
        <v>7.2436881504593229</v>
      </c>
      <c r="F1198" s="1">
        <v>7.093256555945997</v>
      </c>
      <c r="G1198" s="1">
        <v>6.9694667074269905</v>
      </c>
      <c r="H1198" s="1">
        <v>6.8647591846500671</v>
      </c>
      <c r="I1198" s="1">
        <v>6.7731280535247791</v>
      </c>
      <c r="J1198" s="1">
        <v>6.6899286735463761</v>
      </c>
      <c r="K1198" s="1">
        <v>6.6116566334934861</v>
      </c>
      <c r="L1198" s="1">
        <v>6.53575861206492</v>
      </c>
      <c r="M1198" s="1">
        <v>6.4604391358856983</v>
      </c>
      <c r="N1198" s="1">
        <v>6.384487436148726</v>
      </c>
      <c r="O1198" s="1">
        <v>6.3071571995376123</v>
      </c>
      <c r="P1198" s="1">
        <v>6.2280709108853447</v>
      </c>
      <c r="Q1198" s="1">
        <v>6.1471308009686023</v>
      </c>
      <c r="R1198" s="1">
        <v>6.0644355639247189</v>
      </c>
      <c r="S1198" s="1">
        <v>5.9802078861332806</v>
      </c>
      <c r="T1198" s="1">
        <v>5.8947444870096728</v>
      </c>
      <c r="U1198" s="1">
        <v>5.8083900464077161</v>
      </c>
      <c r="V1198" s="1">
        <v>5.721514812340212</v>
      </c>
      <c r="W1198" s="1">
        <v>5.6344896947122178</v>
      </c>
      <c r="X1198" s="1">
        <v>5.5476686740930194</v>
      </c>
      <c r="Y1198" s="1">
        <v>5.461375208907354</v>
      </c>
      <c r="Z1198" s="1">
        <v>5.3758930817297426</v>
      </c>
      <c r="AA1198" s="1">
        <v>5.2914612066163569</v>
      </c>
      <c r="AB1198" s="1">
        <v>5.2082682076704874</v>
      </c>
      <c r="AC1198" s="1">
        <v>5.1264515406708302</v>
      </c>
      <c r="AD1198" s="1">
        <v>5.0460997726991526</v>
      </c>
      <c r="AE1198" s="1">
        <v>4.9672587231446563</v>
      </c>
      <c r="AF1198" s="1">
        <v>4.889941518388655</v>
      </c>
      <c r="AG1198" s="1">
        <v>4.8141351118728659</v>
      </c>
      <c r="AH1198" s="1">
        <v>4.73980531885387</v>
      </c>
      <c r="AI1198" s="1">
        <v>4.6669019836158867</v>
      </c>
    </row>
    <row r="1199" spans="1:35" x14ac:dyDescent="0.2">
      <c r="A1199" s="7">
        <v>32717</v>
      </c>
      <c r="B1199" s="1">
        <v>7.9624955446484442</v>
      </c>
      <c r="C1199" s="1">
        <v>7.6649585191456762</v>
      </c>
      <c r="D1199" s="1">
        <v>7.4293779735864298</v>
      </c>
      <c r="E1199" s="1">
        <v>7.2409864521209446</v>
      </c>
      <c r="F1199" s="1">
        <v>7.0882315727526191</v>
      </c>
      <c r="G1199" s="1">
        <v>6.9617643124362285</v>
      </c>
      <c r="H1199" s="1">
        <v>6.8540691504392264</v>
      </c>
      <c r="I1199" s="1">
        <v>6.7592488763601946</v>
      </c>
      <c r="J1199" s="1">
        <v>6.6727893097819004</v>
      </c>
      <c r="K1199" s="1">
        <v>6.591304431887707</v>
      </c>
      <c r="L1199" s="1">
        <v>6.5123364256878737</v>
      </c>
      <c r="M1199" s="1">
        <v>6.4341640108859615</v>
      </c>
      <c r="N1199" s="1">
        <v>6.3556298548140298</v>
      </c>
      <c r="O1199" s="1">
        <v>6.2760185012656091</v>
      </c>
      <c r="P1199" s="1">
        <v>6.1949598380349453</v>
      </c>
      <c r="Q1199" s="1">
        <v>6.1123423676128761</v>
      </c>
      <c r="R1199" s="1">
        <v>6.0282346609972421</v>
      </c>
      <c r="S1199" s="1">
        <v>5.9428205114007788</v>
      </c>
      <c r="T1199" s="1">
        <v>5.8563559114647878</v>
      </c>
      <c r="U1199" s="1">
        <v>5.7691468078226311</v>
      </c>
      <c r="V1199" s="1">
        <v>5.681528100676557</v>
      </c>
      <c r="W1199" s="1">
        <v>5.5938399751592138</v>
      </c>
      <c r="X1199" s="1">
        <v>5.5064110142436657</v>
      </c>
      <c r="Y1199" s="1">
        <v>5.4195450489657535</v>
      </c>
      <c r="Z1199" s="1">
        <v>5.3335117429195842</v>
      </c>
      <c r="AA1199" s="1">
        <v>5.2485406301666941</v>
      </c>
      <c r="AB1199" s="1">
        <v>5.1648150104858885</v>
      </c>
      <c r="AC1199" s="1">
        <v>5.0824702196743132</v>
      </c>
      <c r="AD1199" s="1">
        <v>5.0015950702499747</v>
      </c>
      <c r="AE1199" s="1">
        <v>4.9222372379389085</v>
      </c>
      <c r="AF1199" s="1">
        <v>4.8444124224880714</v>
      </c>
      <c r="AG1199" s="1">
        <v>4.7681103864963585</v>
      </c>
      <c r="AH1199" s="1">
        <v>4.6932991195498639</v>
      </c>
      <c r="AI1199" s="1">
        <v>4.6199297797179693</v>
      </c>
    </row>
    <row r="1200" spans="1:35" x14ac:dyDescent="0.2">
      <c r="A1200" s="7">
        <v>32720</v>
      </c>
      <c r="B1200" s="1">
        <v>8.0090829782848516</v>
      </c>
      <c r="C1200" s="1">
        <v>7.7135101617910422</v>
      </c>
      <c r="D1200" s="1">
        <v>7.4787432577838633</v>
      </c>
      <c r="E1200" s="1">
        <v>7.2901737269285309</v>
      </c>
      <c r="F1200" s="1">
        <v>7.1364506345503465</v>
      </c>
      <c r="G1200" s="1">
        <v>7.0084427813483385</v>
      </c>
      <c r="H1200" s="1">
        <v>6.8987816744985953</v>
      </c>
      <c r="I1200" s="1">
        <v>6.8016711791479878</v>
      </c>
      <c r="J1200" s="1">
        <v>6.712673933831617</v>
      </c>
      <c r="K1200" s="1">
        <v>6.6284653354585075</v>
      </c>
      <c r="L1200" s="1">
        <v>6.5466389914920615</v>
      </c>
      <c r="M1200" s="1">
        <v>6.4655145932777138</v>
      </c>
      <c r="N1200" s="1">
        <v>6.383964006086206</v>
      </c>
      <c r="O1200" s="1">
        <v>6.3012937947955479</v>
      </c>
      <c r="P1200" s="1">
        <v>6.2171533232374294</v>
      </c>
      <c r="Q1200" s="1">
        <v>6.13145030338874</v>
      </c>
      <c r="R1200" s="1">
        <v>6.0442728743204608</v>
      </c>
      <c r="S1200" s="1">
        <v>5.9558239057306128</v>
      </c>
      <c r="T1200" s="1">
        <v>5.866376269519618</v>
      </c>
      <c r="U1200" s="1">
        <v>5.7762491886909508</v>
      </c>
      <c r="V1200" s="1">
        <v>5.6857878610138428</v>
      </c>
      <c r="W1200" s="1">
        <v>5.5953406366674034</v>
      </c>
      <c r="X1200" s="1">
        <v>5.5052423233869892</v>
      </c>
      <c r="Y1200" s="1">
        <v>5.4158012396183715</v>
      </c>
      <c r="Z1200" s="1">
        <v>5.3272903591380318</v>
      </c>
      <c r="AA1200" s="1">
        <v>5.2399418076581536</v>
      </c>
      <c r="AB1200" s="1">
        <v>5.1539409948145591</v>
      </c>
      <c r="AC1200" s="1">
        <v>5.069424569592341</v>
      </c>
      <c r="AD1200" s="1">
        <v>4.9864813460958217</v>
      </c>
      <c r="AE1200" s="1">
        <v>4.9051574049276319</v>
      </c>
      <c r="AF1200" s="1">
        <v>4.8254654954812271</v>
      </c>
      <c r="AG1200" s="1">
        <v>4.7473913869325166</v>
      </c>
      <c r="AH1200" s="1">
        <v>4.6708983841780256</v>
      </c>
      <c r="AI1200" s="1">
        <v>4.5959326583368156</v>
      </c>
    </row>
    <row r="1201" spans="1:35" x14ac:dyDescent="0.2">
      <c r="A1201" s="7">
        <v>32721</v>
      </c>
      <c r="B1201" s="1">
        <v>8.0152393585775794</v>
      </c>
      <c r="C1201" s="1">
        <v>7.726146390723402</v>
      </c>
      <c r="D1201" s="1">
        <v>7.4959741220343199</v>
      </c>
      <c r="E1201" s="1">
        <v>7.3104770304235718</v>
      </c>
      <c r="F1201" s="1">
        <v>7.1585972649318013</v>
      </c>
      <c r="G1201" s="1">
        <v>7.0314318514407805</v>
      </c>
      <c r="H1201" s="1">
        <v>6.9217924114430822</v>
      </c>
      <c r="I1201" s="1">
        <v>6.8240396700154822</v>
      </c>
      <c r="J1201" s="1">
        <v>6.7338655819233839</v>
      </c>
      <c r="K1201" s="1">
        <v>6.6480441182950027</v>
      </c>
      <c r="L1201" s="1">
        <v>6.5642382117958098</v>
      </c>
      <c r="M1201" s="1">
        <v>6.4808241124555632</v>
      </c>
      <c r="N1201" s="1">
        <v>6.3967340014377019</v>
      </c>
      <c r="O1201" s="1">
        <v>6.311338509627781</v>
      </c>
      <c r="P1201" s="1">
        <v>6.2243497997294046</v>
      </c>
      <c r="Q1201" s="1">
        <v>6.1357336653093588</v>
      </c>
      <c r="R1201" s="1">
        <v>6.0456291337413779</v>
      </c>
      <c r="S1201" s="1">
        <v>5.9542817740605347</v>
      </c>
      <c r="T1201" s="1">
        <v>5.8619993243303075</v>
      </c>
      <c r="U1201" s="1">
        <v>5.7691288999732926</v>
      </c>
      <c r="V1201" s="1">
        <v>5.676036648897858</v>
      </c>
      <c r="W1201" s="1">
        <v>5.5830850630612483</v>
      </c>
      <c r="X1201" s="1">
        <v>5.490617556142066</v>
      </c>
      <c r="Y1201" s="1">
        <v>5.3989471574317331</v>
      </c>
      <c r="Z1201" s="1">
        <v>5.3083491700167897</v>
      </c>
      <c r="AA1201" s="1">
        <v>5.219056223579587</v>
      </c>
      <c r="AB1201" s="1">
        <v>5.1312526758596491</v>
      </c>
      <c r="AC1201" s="1">
        <v>5.0450728198509278</v>
      </c>
      <c r="AD1201" s="1">
        <v>4.9606021518430232</v>
      </c>
      <c r="AE1201" s="1">
        <v>4.8778826851591699</v>
      </c>
      <c r="AF1201" s="1">
        <v>4.7969225222660903</v>
      </c>
      <c r="AG1201" s="1">
        <v>4.7177022986164543</v>
      </c>
      <c r="AH1201" s="1">
        <v>4.6401796338752934</v>
      </c>
      <c r="AI1201" s="1">
        <v>4.5642945794436471</v>
      </c>
    </row>
    <row r="1202" spans="1:35" x14ac:dyDescent="0.2">
      <c r="A1202" s="7">
        <v>32722</v>
      </c>
      <c r="B1202" s="1">
        <v>7.988912297250133</v>
      </c>
      <c r="C1202" s="1">
        <v>7.7086884095764532</v>
      </c>
      <c r="D1202" s="1">
        <v>7.4864968320171101</v>
      </c>
      <c r="E1202" s="1">
        <v>7.3082906429283501</v>
      </c>
      <c r="F1202" s="1">
        <v>7.1632390523401348</v>
      </c>
      <c r="G1202" s="1">
        <v>7.0426183846383772</v>
      </c>
      <c r="H1202" s="1">
        <v>6.9393040021461152</v>
      </c>
      <c r="I1202" s="1">
        <v>6.8476392501253436</v>
      </c>
      <c r="J1202" s="1">
        <v>6.7632483638356113</v>
      </c>
      <c r="K1202" s="1">
        <v>6.6828060607064339</v>
      </c>
      <c r="L1202" s="1">
        <v>6.6038650840717565</v>
      </c>
      <c r="M1202" s="1">
        <v>6.5247001333802022</v>
      </c>
      <c r="N1202" s="1">
        <v>6.4441646872418401</v>
      </c>
      <c r="O1202" s="1">
        <v>6.3615825602447647</v>
      </c>
      <c r="P1202" s="1">
        <v>6.2766544388922263</v>
      </c>
      <c r="Q1202" s="1">
        <v>6.1893678688640756</v>
      </c>
      <c r="R1202" s="1">
        <v>6.0999122022922698</v>
      </c>
      <c r="S1202" s="1">
        <v>6.0086030192683424</v>
      </c>
      <c r="T1202" s="1">
        <v>5.9158283029840959</v>
      </c>
      <c r="U1202" s="1">
        <v>5.8220171205267892</v>
      </c>
      <c r="V1202" s="1">
        <v>5.7276137493227566</v>
      </c>
      <c r="W1202" s="1">
        <v>5.6330506279683874</v>
      </c>
      <c r="X1202" s="1">
        <v>5.5387305078988689</v>
      </c>
      <c r="Y1202" s="1">
        <v>5.4450137364679048</v>
      </c>
      <c r="Z1202" s="1">
        <v>5.3522113605101236</v>
      </c>
      <c r="AA1202" s="1">
        <v>5.2605817695687662</v>
      </c>
      <c r="AB1202" s="1">
        <v>5.1703269935777181</v>
      </c>
      <c r="AC1202" s="1">
        <v>5.0815932992040835</v>
      </c>
      <c r="AD1202" s="1">
        <v>4.9944744897942766</v>
      </c>
      <c r="AE1202" s="1">
        <v>4.9090185359798006</v>
      </c>
      <c r="AF1202" s="1">
        <v>4.8252381178741892</v>
      </c>
      <c r="AG1202" s="1">
        <v>4.7431175214023495</v>
      </c>
      <c r="AH1202" s="1">
        <v>4.6626178128120159</v>
      </c>
      <c r="AI1202" s="1">
        <v>4.5836826037800318</v>
      </c>
    </row>
    <row r="1203" spans="1:35" x14ac:dyDescent="0.2">
      <c r="A1203" s="7">
        <v>32723</v>
      </c>
      <c r="B1203" s="1">
        <v>8.0605717110828916</v>
      </c>
      <c r="C1203" s="1">
        <v>7.7775284246612149</v>
      </c>
      <c r="D1203" s="1">
        <v>7.5521985802107583</v>
      </c>
      <c r="E1203" s="1">
        <v>7.3704515158759483</v>
      </c>
      <c r="F1203" s="1">
        <v>7.2215143155512944</v>
      </c>
      <c r="G1203" s="1">
        <v>7.0967742541822956</v>
      </c>
      <c r="H1203" s="1">
        <v>6.9892366495797091</v>
      </c>
      <c r="I1203" s="1">
        <v>6.8933769100681719</v>
      </c>
      <c r="J1203" s="1">
        <v>6.8049450217137473</v>
      </c>
      <c r="K1203" s="1">
        <v>6.7207250875590798</v>
      </c>
      <c r="L1203" s="1">
        <v>6.6383531021178603</v>
      </c>
      <c r="M1203" s="1">
        <v>6.5561613766253979</v>
      </c>
      <c r="N1203" s="1">
        <v>6.4730406284066788</v>
      </c>
      <c r="O1203" s="1">
        <v>6.3883319725449415</v>
      </c>
      <c r="P1203" s="1">
        <v>6.3017335777355141</v>
      </c>
      <c r="Q1203" s="1">
        <v>6.2132127779829762</v>
      </c>
      <c r="R1203" s="1">
        <v>6.1229241842609889</v>
      </c>
      <c r="S1203" s="1">
        <v>6.0311389134777489</v>
      </c>
      <c r="T1203" s="1">
        <v>5.9381951646941848</v>
      </c>
      <c r="U1203" s="1">
        <v>5.8444701825217535</v>
      </c>
      <c r="V1203" s="1">
        <v>5.7503564873805448</v>
      </c>
      <c r="W1203" s="1">
        <v>5.6562368701320223</v>
      </c>
      <c r="X1203" s="1">
        <v>5.5624679895721094</v>
      </c>
      <c r="Y1203" s="1">
        <v>5.4693688878523901</v>
      </c>
      <c r="Z1203" s="1">
        <v>5.3772150464279349</v>
      </c>
      <c r="AA1203" s="1">
        <v>5.2862351460408536</v>
      </c>
      <c r="AB1203" s="1">
        <v>5.1966076086640784</v>
      </c>
      <c r="AC1203" s="1">
        <v>5.1084612917812606</v>
      </c>
      <c r="AD1203" s="1">
        <v>5.0218785683215694</v>
      </c>
      <c r="AE1203" s="1">
        <v>4.9369012563482144</v>
      </c>
      <c r="AF1203" s="1">
        <v>4.8535399141472046</v>
      </c>
      <c r="AG1203" s="1">
        <v>4.7717798140419969</v>
      </c>
      <c r="AH1203" s="1">
        <v>4.69158469918957</v>
      </c>
      <c r="AI1203" s="1">
        <v>4.6129015272214424</v>
      </c>
    </row>
    <row r="1204" spans="1:35" x14ac:dyDescent="0.2">
      <c r="A1204" s="7">
        <v>32724</v>
      </c>
      <c r="B1204" s="1">
        <v>8.0589424521299104</v>
      </c>
      <c r="C1204" s="1">
        <v>7.7702850687409697</v>
      </c>
      <c r="D1204" s="1">
        <v>7.5423076442837527</v>
      </c>
      <c r="E1204" s="1">
        <v>7.3601213732403306</v>
      </c>
      <c r="F1204" s="1">
        <v>7.2122045311170613</v>
      </c>
      <c r="G1204" s="1">
        <v>7.0892809266735819</v>
      </c>
      <c r="H1204" s="1">
        <v>6.9838965800936137</v>
      </c>
      <c r="I1204" s="1">
        <v>6.8902352766842476</v>
      </c>
      <c r="J1204" s="1">
        <v>6.8038742483602865</v>
      </c>
      <c r="K1204" s="1">
        <v>6.7215099500652107</v>
      </c>
      <c r="L1204" s="1">
        <v>6.640746587434073</v>
      </c>
      <c r="M1204" s="1">
        <v>6.5599138463918276</v>
      </c>
      <c r="N1204" s="1">
        <v>6.4779144416766208</v>
      </c>
      <c r="O1204" s="1">
        <v>6.394109493251916</v>
      </c>
      <c r="P1204" s="1">
        <v>6.3082205238137359</v>
      </c>
      <c r="Q1204" s="1">
        <v>6.2202383731421973</v>
      </c>
      <c r="R1204" s="1">
        <v>6.1303391141197583</v>
      </c>
      <c r="S1204" s="1">
        <v>6.0388130325444358</v>
      </c>
      <c r="T1204" s="1">
        <v>5.9460163208389094</v>
      </c>
      <c r="U1204" s="1">
        <v>5.8523437563832275</v>
      </c>
      <c r="V1204" s="1">
        <v>5.7582042195436056</v>
      </c>
      <c r="W1204" s="1">
        <v>5.6639948330808121</v>
      </c>
      <c r="X1204" s="1">
        <v>5.5700845655063134</v>
      </c>
      <c r="Y1204" s="1">
        <v>5.4768030423966216</v>
      </c>
      <c r="Z1204" s="1">
        <v>5.3844350504145808</v>
      </c>
      <c r="AA1204" s="1">
        <v>5.2932174209485439</v>
      </c>
      <c r="AB1204" s="1">
        <v>5.2033356017118182</v>
      </c>
      <c r="AC1204" s="1">
        <v>5.1149242557584564</v>
      </c>
      <c r="AD1204" s="1">
        <v>5.0280703381395595</v>
      </c>
      <c r="AE1204" s="1">
        <v>4.9428191162435837</v>
      </c>
      <c r="AF1204" s="1">
        <v>4.8591835735847857</v>
      </c>
      <c r="AG1204" s="1">
        <v>4.7771504735317238</v>
      </c>
      <c r="AH1204" s="1">
        <v>4.6966844969571273</v>
      </c>
      <c r="AI1204" s="1">
        <v>4.6177332221502692</v>
      </c>
    </row>
    <row r="1205" spans="1:35" x14ac:dyDescent="0.2">
      <c r="A1205" s="7">
        <v>32727</v>
      </c>
      <c r="B1205" s="1">
        <v>7.9716297845988295</v>
      </c>
      <c r="C1205" s="1">
        <v>7.6904970770182377</v>
      </c>
      <c r="D1205" s="1">
        <v>7.4674145843187318</v>
      </c>
      <c r="E1205" s="1">
        <v>7.2880806931622022</v>
      </c>
      <c r="F1205" s="1">
        <v>7.1413770618473009</v>
      </c>
      <c r="G1205" s="1">
        <v>7.0183496051345582</v>
      </c>
      <c r="H1205" s="1">
        <v>6.9118798355145827</v>
      </c>
      <c r="I1205" s="1">
        <v>6.8165007429167161</v>
      </c>
      <c r="J1205" s="1">
        <v>6.7281219668217584</v>
      </c>
      <c r="K1205" s="1">
        <v>6.6437422977261305</v>
      </c>
      <c r="L1205" s="1">
        <v>6.5612239340069358</v>
      </c>
      <c r="M1205" s="1">
        <v>6.4790903161974889</v>
      </c>
      <c r="N1205" s="1">
        <v>6.3963648199690804</v>
      </c>
      <c r="O1205" s="1">
        <v>6.3124642375747415</v>
      </c>
      <c r="P1205" s="1">
        <v>6.2271158596451333</v>
      </c>
      <c r="Q1205" s="1">
        <v>6.1402812687709112</v>
      </c>
      <c r="R1205" s="1">
        <v>6.0520845954285383</v>
      </c>
      <c r="S1205" s="1">
        <v>5.9627514230201406</v>
      </c>
      <c r="T1205" s="1">
        <v>5.8725681320552248</v>
      </c>
      <c r="U1205" s="1">
        <v>5.7818603970678701</v>
      </c>
      <c r="V1205" s="1">
        <v>5.6909716123893155</v>
      </c>
      <c r="W1205" s="1">
        <v>5.6002389305417841</v>
      </c>
      <c r="X1205" s="1">
        <v>5.5099777104745193</v>
      </c>
      <c r="Y1205" s="1">
        <v>5.4204707055675794</v>
      </c>
      <c r="Z1205" s="1">
        <v>5.3319626906954172</v>
      </c>
      <c r="AA1205" s="1">
        <v>5.2446570144999276</v>
      </c>
      <c r="AB1205" s="1">
        <v>5.1587118833885022</v>
      </c>
      <c r="AC1205" s="1">
        <v>5.074240483502078</v>
      </c>
      <c r="AD1205" s="1">
        <v>4.9913135648031952</v>
      </c>
      <c r="AE1205" s="1">
        <v>4.9099648898086539</v>
      </c>
      <c r="AF1205" s="1">
        <v>4.8301998415717726</v>
      </c>
      <c r="AG1205" s="1">
        <v>4.7520008123442761</v>
      </c>
      <c r="AH1205" s="1">
        <v>4.6753306058926549</v>
      </c>
      <c r="AI1205" s="1">
        <v>4.6001366675293927</v>
      </c>
    </row>
    <row r="1206" spans="1:35" x14ac:dyDescent="0.2">
      <c r="A1206" s="7">
        <v>32728</v>
      </c>
      <c r="B1206" s="1">
        <v>7.9082048246877523</v>
      </c>
      <c r="C1206" s="1">
        <v>7.6311085664093561</v>
      </c>
      <c r="D1206" s="1">
        <v>7.4129908980515591</v>
      </c>
      <c r="E1206" s="1">
        <v>7.2390697968496909</v>
      </c>
      <c r="F1206" s="1">
        <v>7.0978699812003843</v>
      </c>
      <c r="G1206" s="1">
        <v>6.9801983932597826</v>
      </c>
      <c r="H1206" s="1">
        <v>6.8788243061260044</v>
      </c>
      <c r="I1206" s="1">
        <v>6.7882444291004198</v>
      </c>
      <c r="J1206" s="1">
        <v>6.7043680896332862</v>
      </c>
      <c r="K1206" s="1">
        <v>6.6242097963580457</v>
      </c>
      <c r="L1206" s="1">
        <v>6.5456487299612647</v>
      </c>
      <c r="M1206" s="1">
        <v>6.467217309946375</v>
      </c>
      <c r="N1206" s="1">
        <v>6.3879390142668537</v>
      </c>
      <c r="O1206" s="1">
        <v>6.3072252892030525</v>
      </c>
      <c r="P1206" s="1">
        <v>6.2247967668979802</v>
      </c>
      <c r="Q1206" s="1">
        <v>6.1406098758722658</v>
      </c>
      <c r="R1206" s="1">
        <v>6.0547868223732078</v>
      </c>
      <c r="S1206" s="1">
        <v>5.9675550943366877</v>
      </c>
      <c r="T1206" s="1">
        <v>5.8792076440163781</v>
      </c>
      <c r="U1206" s="1">
        <v>5.79008266684591</v>
      </c>
      <c r="V1206" s="1">
        <v>5.7005416230277115</v>
      </c>
      <c r="W1206" s="1">
        <v>5.6109439884711314</v>
      </c>
      <c r="X1206" s="1">
        <v>5.5216303128399948</v>
      </c>
      <c r="Y1206" s="1">
        <v>5.4329096525607081</v>
      </c>
      <c r="Z1206" s="1">
        <v>5.3450524637657537</v>
      </c>
      <c r="AA1206" s="1">
        <v>5.2582862409612066</v>
      </c>
      <c r="AB1206" s="1">
        <v>5.1727910406350937</v>
      </c>
      <c r="AC1206" s="1">
        <v>5.0886989663002984</v>
      </c>
      <c r="AD1206" s="1">
        <v>5.0060963698894572</v>
      </c>
      <c r="AE1206" s="1">
        <v>4.9250293856062566</v>
      </c>
      <c r="AF1206" s="1">
        <v>4.8455126967032882</v>
      </c>
      <c r="AG1206" s="1">
        <v>4.7675352758077807</v>
      </c>
      <c r="AH1206" s="1">
        <v>4.691064301898078</v>
      </c>
      <c r="AI1206" s="1">
        <v>4.6160500183330946</v>
      </c>
    </row>
    <row r="1207" spans="1:35" x14ac:dyDescent="0.2">
      <c r="A1207" s="7">
        <v>32729</v>
      </c>
      <c r="B1207" s="1">
        <v>7.9869323408216202</v>
      </c>
      <c r="C1207" s="1">
        <v>7.6901946946973556</v>
      </c>
      <c r="D1207" s="1">
        <v>7.4564048813718919</v>
      </c>
      <c r="E1207" s="1">
        <v>7.2697672570000895</v>
      </c>
      <c r="F1207" s="1">
        <v>7.1180430439333433</v>
      </c>
      <c r="G1207" s="1">
        <v>6.9914863243876901</v>
      </c>
      <c r="H1207" s="1">
        <v>6.8825098378025586</v>
      </c>
      <c r="I1207" s="1">
        <v>6.7853901576496174</v>
      </c>
      <c r="J1207" s="1">
        <v>6.6959096798908027</v>
      </c>
      <c r="K1207" s="1">
        <v>6.6110169380454868</v>
      </c>
      <c r="L1207" s="1">
        <v>6.5285676808522854</v>
      </c>
      <c r="M1207" s="1">
        <v>6.4470932761833177</v>
      </c>
      <c r="N1207" s="1">
        <v>6.3656172085162446</v>
      </c>
      <c r="O1207" s="1">
        <v>6.2835397570200637</v>
      </c>
      <c r="P1207" s="1">
        <v>6.2005538004101108</v>
      </c>
      <c r="Q1207" s="1">
        <v>6.1165710388912125</v>
      </c>
      <c r="R1207" s="1">
        <v>6.0316531154398989</v>
      </c>
      <c r="S1207" s="1">
        <v>5.9459546352937975</v>
      </c>
      <c r="T1207" s="1">
        <v>5.8596878600803057</v>
      </c>
      <c r="U1207" s="1">
        <v>5.7731074697931621</v>
      </c>
      <c r="V1207" s="1">
        <v>5.6864929463985154</v>
      </c>
      <c r="W1207" s="1">
        <v>5.6001269448945585</v>
      </c>
      <c r="X1207" s="1">
        <v>5.5142801079573678</v>
      </c>
      <c r="Y1207" s="1">
        <v>5.4291998043189089</v>
      </c>
      <c r="Z1207" s="1">
        <v>5.3451032399478642</v>
      </c>
      <c r="AA1207" s="1">
        <v>5.2621726831808218</v>
      </c>
      <c r="AB1207" s="1">
        <v>5.180550742661409</v>
      </c>
      <c r="AC1207" s="1">
        <v>5.1003394408802718</v>
      </c>
      <c r="AD1207" s="1">
        <v>5.0216018263935025</v>
      </c>
      <c r="AE1207" s="1">
        <v>4.9443666876517778</v>
      </c>
      <c r="AF1207" s="1">
        <v>4.8686363119319349</v>
      </c>
      <c r="AG1207" s="1">
        <v>4.7943914132911249</v>
      </c>
      <c r="AH1207" s="1">
        <v>4.72159435947761</v>
      </c>
      <c r="AI1207" s="1">
        <v>4.6501932708493285</v>
      </c>
    </row>
    <row r="1208" spans="1:35" x14ac:dyDescent="0.2">
      <c r="A1208" s="7">
        <v>32730</v>
      </c>
      <c r="B1208" s="1">
        <v>7.9632428200175074</v>
      </c>
      <c r="C1208" s="1">
        <v>7.6729020386566393</v>
      </c>
      <c r="D1208" s="1">
        <v>7.4448165192266753</v>
      </c>
      <c r="E1208" s="1">
        <v>7.2630228745723446</v>
      </c>
      <c r="F1208" s="1">
        <v>7.1153726835524118</v>
      </c>
      <c r="G1208" s="1">
        <v>6.9922869119385807</v>
      </c>
      <c r="H1208" s="1">
        <v>6.8863116256006283</v>
      </c>
      <c r="I1208" s="1">
        <v>6.7918210749399091</v>
      </c>
      <c r="J1208" s="1">
        <v>6.7046656288090185</v>
      </c>
      <c r="K1208" s="1">
        <v>6.6218315117417035</v>
      </c>
      <c r="L1208" s="1">
        <v>6.5411829034211593</v>
      </c>
      <c r="M1208" s="1">
        <v>6.4612398108941687</v>
      </c>
      <c r="N1208" s="1">
        <v>6.3810073320398999</v>
      </c>
      <c r="O1208" s="1">
        <v>6.2998682022141068</v>
      </c>
      <c r="P1208" s="1">
        <v>6.2175027792104078</v>
      </c>
      <c r="Q1208" s="1">
        <v>6.1338170660001126</v>
      </c>
      <c r="R1208" s="1">
        <v>6.04887501078416</v>
      </c>
      <c r="S1208" s="1">
        <v>5.962840893650629</v>
      </c>
      <c r="T1208" s="1">
        <v>5.8759418384437119</v>
      </c>
      <c r="U1208" s="1">
        <v>5.7884501090141054</v>
      </c>
      <c r="V1208" s="1">
        <v>5.7006637509951705</v>
      </c>
      <c r="W1208" s="1">
        <v>5.6128837224249271</v>
      </c>
      <c r="X1208" s="1">
        <v>5.5253979750815052</v>
      </c>
      <c r="Y1208" s="1">
        <v>5.4384697583171544</v>
      </c>
      <c r="Z1208" s="1">
        <v>5.3523309812817681</v>
      </c>
      <c r="AA1208" s="1">
        <v>5.2671777888147817</v>
      </c>
      <c r="AB1208" s="1">
        <v>5.183166186441956</v>
      </c>
      <c r="AC1208" s="1">
        <v>5.1004113271994118</v>
      </c>
      <c r="AD1208" s="1">
        <v>5.018989170208302</v>
      </c>
      <c r="AE1208" s="1">
        <v>4.9389408977125226</v>
      </c>
      <c r="AF1208" s="1">
        <v>4.8602803169976765</v>
      </c>
      <c r="AG1208" s="1">
        <v>4.7829987179960156</v>
      </c>
      <c r="AH1208" s="1">
        <v>4.7070677354380663</v>
      </c>
      <c r="AI1208" s="1">
        <v>4.632443429790321</v>
      </c>
    </row>
    <row r="1209" spans="1:35" x14ac:dyDescent="0.2">
      <c r="A1209" s="7">
        <v>32731</v>
      </c>
      <c r="B1209" s="1">
        <v>8.0049439434016509</v>
      </c>
      <c r="C1209" s="1">
        <v>7.71369604251257</v>
      </c>
      <c r="D1209" s="1">
        <v>7.4850602936008537</v>
      </c>
      <c r="E1209" s="1">
        <v>7.3025494588098532</v>
      </c>
      <c r="F1209" s="1">
        <v>7.1537567255855601</v>
      </c>
      <c r="G1209" s="1">
        <v>7.0290085775342668</v>
      </c>
      <c r="H1209" s="1">
        <v>6.9208708104819188</v>
      </c>
      <c r="I1209" s="1">
        <v>6.8238186788694595</v>
      </c>
      <c r="J1209" s="1">
        <v>6.733848503526179</v>
      </c>
      <c r="K1209" s="1">
        <v>6.6481060997901551</v>
      </c>
      <c r="L1209" s="1">
        <v>6.5646065651246719</v>
      </c>
      <c r="M1209" s="1">
        <v>6.4819974401972491</v>
      </c>
      <c r="N1209" s="1">
        <v>6.3993805734516869</v>
      </c>
      <c r="O1209" s="1">
        <v>6.3162030541216474</v>
      </c>
      <c r="P1209" s="1">
        <v>6.2321790553226073</v>
      </c>
      <c r="Q1209" s="1">
        <v>6.1472225031894174</v>
      </c>
      <c r="R1209" s="1">
        <v>6.0613850448366398</v>
      </c>
      <c r="S1209" s="1">
        <v>5.9748053779624213</v>
      </c>
      <c r="T1209" s="1">
        <v>5.8876777645240921</v>
      </c>
      <c r="U1209" s="1">
        <v>5.8002382845751104</v>
      </c>
      <c r="V1209" s="1">
        <v>5.7127480525984708</v>
      </c>
      <c r="W1209" s="1">
        <v>5.625472443017868</v>
      </c>
      <c r="X1209" s="1">
        <v>5.5386663706127077</v>
      </c>
      <c r="Y1209" s="1">
        <v>5.4525634282253268</v>
      </c>
      <c r="Z1209" s="1">
        <v>5.3673693288971753</v>
      </c>
      <c r="AA1209" s="1">
        <v>5.2832571895684364</v>
      </c>
      <c r="AB1209" s="1">
        <v>5.2003629598067542</v>
      </c>
      <c r="AC1209" s="1">
        <v>5.1187843463721636</v>
      </c>
      <c r="AD1209" s="1">
        <v>5.0385821572426153</v>
      </c>
      <c r="AE1209" s="1">
        <v>4.9597846038004283</v>
      </c>
      <c r="AF1209" s="1">
        <v>4.8823945510393525</v>
      </c>
      <c r="AG1209" s="1">
        <v>4.8063941308172211</v>
      </c>
      <c r="AH1209" s="1">
        <v>4.7317475718401045</v>
      </c>
      <c r="AI1209" s="1">
        <v>4.6584052745793789</v>
      </c>
    </row>
    <row r="1210" spans="1:35" x14ac:dyDescent="0.2">
      <c r="A1210" s="7">
        <v>32734</v>
      </c>
      <c r="B1210" s="1">
        <v>7.9964778627495576</v>
      </c>
      <c r="C1210" s="1">
        <v>7.7114206620041186</v>
      </c>
      <c r="D1210" s="1">
        <v>7.4864154101327465</v>
      </c>
      <c r="E1210" s="1">
        <v>7.3057479962520837</v>
      </c>
      <c r="F1210" s="1">
        <v>7.157665828571619</v>
      </c>
      <c r="G1210" s="1">
        <v>7.0329918231297324</v>
      </c>
      <c r="H1210" s="1">
        <v>6.9246131323108866</v>
      </c>
      <c r="I1210" s="1">
        <v>6.8272000088275551</v>
      </c>
      <c r="J1210" s="1">
        <v>6.7368522400040707</v>
      </c>
      <c r="K1210" s="1">
        <v>6.6507552455480301</v>
      </c>
      <c r="L1210" s="1">
        <v>6.5669243238937991</v>
      </c>
      <c r="M1210" s="1">
        <v>6.4839884880741065</v>
      </c>
      <c r="N1210" s="1">
        <v>6.4010256287619169</v>
      </c>
      <c r="O1210" s="1">
        <v>6.3174593002916026</v>
      </c>
      <c r="P1210" s="1">
        <v>6.2329842195444236</v>
      </c>
      <c r="Q1210" s="1">
        <v>6.1475009366091253</v>
      </c>
      <c r="R1210" s="1">
        <v>6.0610542455266412</v>
      </c>
      <c r="S1210" s="1">
        <v>5.9737817013113714</v>
      </c>
      <c r="T1210" s="1">
        <v>5.8858810023016064</v>
      </c>
      <c r="U1210" s="1">
        <v>5.7975944527582524</v>
      </c>
      <c r="V1210" s="1">
        <v>5.7091911256454342</v>
      </c>
      <c r="W1210" s="1">
        <v>5.6209457642985488</v>
      </c>
      <c r="X1210" s="1">
        <v>5.533123743129452</v>
      </c>
      <c r="Y1210" s="1">
        <v>5.4459696616187676</v>
      </c>
      <c r="Z1210" s="1">
        <v>5.3597000833409805</v>
      </c>
      <c r="AA1210" s="1">
        <v>5.2744982013606139</v>
      </c>
      <c r="AB1210" s="1">
        <v>5.1905088038138931</v>
      </c>
      <c r="AC1210" s="1">
        <v>5.1078371023665179</v>
      </c>
      <c r="AD1210" s="1">
        <v>5.0265500784977686</v>
      </c>
      <c r="AE1210" s="1">
        <v>4.9466808077516227</v>
      </c>
      <c r="AF1210" s="1">
        <v>4.8682359060897511</v>
      </c>
      <c r="AG1210" s="1">
        <v>4.7912002802975824</v>
      </c>
      <c r="AH1210" s="1">
        <v>4.7155399660009625</v>
      </c>
      <c r="AI1210" s="1">
        <v>4.6412063092965887</v>
      </c>
    </row>
    <row r="1211" spans="1:35" x14ac:dyDescent="0.2">
      <c r="A1211" s="7">
        <v>32735</v>
      </c>
      <c r="B1211" s="1">
        <v>7.9593367703763525</v>
      </c>
      <c r="C1211" s="1">
        <v>7.6777982970599883</v>
      </c>
      <c r="D1211" s="1">
        <v>7.4557750628228074</v>
      </c>
      <c r="E1211" s="1">
        <v>7.2782567084377749</v>
      </c>
      <c r="F1211" s="1">
        <v>7.1337374756800696</v>
      </c>
      <c r="G1211" s="1">
        <v>7.0130351137582316</v>
      </c>
      <c r="H1211" s="1">
        <v>6.9089061369421696</v>
      </c>
      <c r="I1211" s="1">
        <v>6.8158385218682103</v>
      </c>
      <c r="J1211" s="1">
        <v>6.7297437090483321</v>
      </c>
      <c r="K1211" s="1">
        <v>6.6476396798201653</v>
      </c>
      <c r="L1211" s="1">
        <v>6.5674061765479674</v>
      </c>
      <c r="M1211" s="1">
        <v>6.4875773882166134</v>
      </c>
      <c r="N1211" s="1">
        <v>6.4071826727709871</v>
      </c>
      <c r="O1211" s="1">
        <v>6.3256385426281891</v>
      </c>
      <c r="P1211" s="1">
        <v>6.2426646556181122</v>
      </c>
      <c r="Q1211" s="1">
        <v>6.1582086268816694</v>
      </c>
      <c r="R1211" s="1">
        <v>6.0723753286523756</v>
      </c>
      <c r="S1211" s="1">
        <v>5.9853673439988242</v>
      </c>
      <c r="T1211" s="1">
        <v>5.897446534095474</v>
      </c>
      <c r="U1211" s="1">
        <v>5.8089146796221662</v>
      </c>
      <c r="V1211" s="1">
        <v>5.7200928811534695</v>
      </c>
      <c r="W1211" s="1">
        <v>5.6312983340980427</v>
      </c>
      <c r="X1211" s="1">
        <v>5.5428289979747198</v>
      </c>
      <c r="Y1211" s="1">
        <v>5.4549529149380858</v>
      </c>
      <c r="Z1211" s="1">
        <v>5.3679030241837289</v>
      </c>
      <c r="AA1211" s="1">
        <v>5.2818736752968007</v>
      </c>
      <c r="AB1211" s="1">
        <v>5.1970172319289141</v>
      </c>
      <c r="AC1211" s="1">
        <v>5.1134441555484766</v>
      </c>
      <c r="AD1211" s="1">
        <v>5.0312252711177656</v>
      </c>
      <c r="AE1211" s="1">
        <v>4.9503967125454755</v>
      </c>
      <c r="AF1211" s="1">
        <v>4.8709676887130744</v>
      </c>
      <c r="AG1211" s="1">
        <v>4.7929253341840976</v>
      </c>
      <c r="AH1211" s="1">
        <v>4.7162376499569296</v>
      </c>
      <c r="AI1211" s="1">
        <v>4.6408577195866183</v>
      </c>
    </row>
    <row r="1212" spans="1:35" x14ac:dyDescent="0.2">
      <c r="A1212" s="7">
        <v>32736</v>
      </c>
      <c r="B1212" s="1">
        <v>7.9034177896367606</v>
      </c>
      <c r="C1212" s="1">
        <v>7.6239439178134969</v>
      </c>
      <c r="D1212" s="1">
        <v>7.4028029899959513</v>
      </c>
      <c r="E1212" s="1">
        <v>7.2254214671838595</v>
      </c>
      <c r="F1212" s="1">
        <v>7.0806010437813036</v>
      </c>
      <c r="G1212" s="1">
        <v>6.9594195174717042</v>
      </c>
      <c r="H1212" s="1">
        <v>6.854828406140653</v>
      </c>
      <c r="I1212" s="1">
        <v>6.7614496516401843</v>
      </c>
      <c r="J1212" s="1">
        <v>6.6752826267282375</v>
      </c>
      <c r="K1212" s="1">
        <v>6.5933994811759522</v>
      </c>
      <c r="L1212" s="1">
        <v>6.513708539535215</v>
      </c>
      <c r="M1212" s="1">
        <v>6.4347486927702757</v>
      </c>
      <c r="N1212" s="1">
        <v>6.3555320108965514</v>
      </c>
      <c r="O1212" s="1">
        <v>6.2754417522228909</v>
      </c>
      <c r="P1212" s="1">
        <v>6.1941561226256248</v>
      </c>
      <c r="Q1212" s="1">
        <v>6.1115794008030635</v>
      </c>
      <c r="R1212" s="1">
        <v>6.0277753644308412</v>
      </c>
      <c r="S1212" s="1">
        <v>5.9429089710490581</v>
      </c>
      <c r="T1212" s="1">
        <v>5.8572083735117353</v>
      </c>
      <c r="U1212" s="1">
        <v>5.7709463234688432</v>
      </c>
      <c r="V1212" s="1">
        <v>5.6844200904933011</v>
      </c>
      <c r="W1212" s="1">
        <v>5.5979283842605527</v>
      </c>
      <c r="X1212" s="1">
        <v>5.5117555729434855</v>
      </c>
      <c r="Y1212" s="1">
        <v>5.4261604492113102</v>
      </c>
      <c r="Z1212" s="1">
        <v>5.3413702637815526</v>
      </c>
      <c r="AA1212" s="1">
        <v>5.2575765224684634</v>
      </c>
      <c r="AB1212" s="1">
        <v>5.1749309471098313</v>
      </c>
      <c r="AC1212" s="1">
        <v>5.0935448307367146</v>
      </c>
      <c r="AD1212" s="1">
        <v>5.0134906754021209</v>
      </c>
      <c r="AE1212" s="1">
        <v>4.9348067873348267</v>
      </c>
      <c r="AF1212" s="1">
        <v>4.8575048238591947</v>
      </c>
      <c r="AG1212" s="1">
        <v>4.7815745396712206</v>
      </c>
      <c r="AH1212" s="1">
        <v>4.7069866541136749</v>
      </c>
      <c r="AI1212" s="1">
        <v>4.6336968104154828</v>
      </c>
    </row>
    <row r="1213" spans="1:35" x14ac:dyDescent="0.2">
      <c r="A1213" s="7">
        <v>32737</v>
      </c>
      <c r="B1213" s="1">
        <v>7.9012430833921847</v>
      </c>
      <c r="C1213" s="1">
        <v>7.6223012556780709</v>
      </c>
      <c r="D1213" s="1">
        <v>7.4030401540009514</v>
      </c>
      <c r="E1213" s="1">
        <v>7.2282560328636514</v>
      </c>
      <c r="F1213" s="1">
        <v>7.0863569036595315</v>
      </c>
      <c r="G1213" s="1">
        <v>6.9681338384343583</v>
      </c>
      <c r="H1213" s="1">
        <v>6.8663531979779453</v>
      </c>
      <c r="I1213" s="1">
        <v>6.775535974327564</v>
      </c>
      <c r="J1213" s="1">
        <v>6.6916257783709074</v>
      </c>
      <c r="K1213" s="1">
        <v>6.6116579700392446</v>
      </c>
      <c r="L1213" s="1">
        <v>6.5335147189707889</v>
      </c>
      <c r="M1213" s="1">
        <v>6.4557225403432881</v>
      </c>
      <c r="N1213" s="1">
        <v>6.3772979239278698</v>
      </c>
      <c r="O1213" s="1">
        <v>6.2976431777741393</v>
      </c>
      <c r="P1213" s="1">
        <v>6.2164660241869694</v>
      </c>
      <c r="Q1213" s="1">
        <v>6.1337068509769566</v>
      </c>
      <c r="R1213" s="1">
        <v>6.0494692644774499</v>
      </c>
      <c r="S1213" s="1">
        <v>5.9639597603608561</v>
      </c>
      <c r="T1213" s="1">
        <v>5.8774478997651052</v>
      </c>
      <c r="U1213" s="1">
        <v>5.7902461646845556</v>
      </c>
      <c r="V1213" s="1">
        <v>5.7026889484483645</v>
      </c>
      <c r="W1213" s="1">
        <v>5.615108642228769</v>
      </c>
      <c r="X1213" s="1">
        <v>5.5278192415494845</v>
      </c>
      <c r="Y1213" s="1">
        <v>5.4411044028320594</v>
      </c>
      <c r="Z1213" s="1">
        <v>5.3552112705325019</v>
      </c>
      <c r="AA1213" s="1">
        <v>5.2703465755856769</v>
      </c>
      <c r="AB1213" s="1">
        <v>5.1866729899145687</v>
      </c>
      <c r="AC1213" s="1">
        <v>5.1043090949536545</v>
      </c>
      <c r="AD1213" s="1">
        <v>5.0233316189004347</v>
      </c>
      <c r="AE1213" s="1">
        <v>4.9437805766104876</v>
      </c>
      <c r="AF1213" s="1">
        <v>4.8656673560614241</v>
      </c>
      <c r="AG1213" s="1">
        <v>4.788979803514458</v>
      </c>
      <c r="AH1213" s="1">
        <v>4.7136855272125961</v>
      </c>
      <c r="AI1213" s="1">
        <v>4.639736537576205</v>
      </c>
    </row>
    <row r="1214" spans="1:35" x14ac:dyDescent="0.2">
      <c r="A1214" s="7">
        <v>32738</v>
      </c>
      <c r="B1214" s="1">
        <v>7.8597935893445827</v>
      </c>
      <c r="C1214" s="1">
        <v>7.5893930041069897</v>
      </c>
      <c r="D1214" s="1">
        <v>7.37634112968016</v>
      </c>
      <c r="E1214" s="1">
        <v>7.2061038193144213</v>
      </c>
      <c r="F1214" s="1">
        <v>7.067633405182205</v>
      </c>
      <c r="G1214" s="1">
        <v>6.9521684969976398</v>
      </c>
      <c r="H1214" s="1">
        <v>6.8527994918987307</v>
      </c>
      <c r="I1214" s="1">
        <v>6.764246891037379</v>
      </c>
      <c r="J1214" s="1">
        <v>6.682555309832944</v>
      </c>
      <c r="K1214" s="1">
        <v>6.6047928513628023</v>
      </c>
      <c r="L1214" s="1">
        <v>6.5288289539284445</v>
      </c>
      <c r="M1214" s="1">
        <v>6.4531573650557181</v>
      </c>
      <c r="N1214" s="1">
        <v>6.3767644897283411</v>
      </c>
      <c r="O1214" s="1">
        <v>6.2990353788809657</v>
      </c>
      <c r="P1214" s="1">
        <v>6.2196754901444056</v>
      </c>
      <c r="Q1214" s="1">
        <v>6.1386360050444724</v>
      </c>
      <c r="R1214" s="1">
        <v>6.0560409307795604</v>
      </c>
      <c r="S1214" s="1">
        <v>5.9721217189704054</v>
      </c>
      <c r="T1214" s="1">
        <v>5.8871732918736761</v>
      </c>
      <c r="U1214" s="1">
        <v>5.8015310522211401</v>
      </c>
      <c r="V1214" s="1">
        <v>5.7155476646311385</v>
      </c>
      <c r="W1214" s="1">
        <v>5.6295677095662331</v>
      </c>
      <c r="X1214" s="1">
        <v>5.543911284287999</v>
      </c>
      <c r="Y1214" s="1">
        <v>5.4588626939282108</v>
      </c>
      <c r="Z1214" s="1">
        <v>5.3746656678537397</v>
      </c>
      <c r="AA1214" s="1">
        <v>5.2915205312167037</v>
      </c>
      <c r="AB1214" s="1">
        <v>5.2095815927131817</v>
      </c>
      <c r="AC1214" s="1">
        <v>5.1289581211286173</v>
      </c>
      <c r="AD1214" s="1">
        <v>5.0497175720137477</v>
      </c>
      <c r="AE1214" s="1">
        <v>4.9718915629179463</v>
      </c>
      <c r="AF1214" s="1">
        <v>4.895484480710353</v>
      </c>
      <c r="AG1214" s="1">
        <v>4.8204785816361166</v>
      </c>
      <c r="AH1214" s="1">
        <v>4.7468375761804911</v>
      </c>
      <c r="AI1214" s="1">
        <v>4.6745110620942381</v>
      </c>
    </row>
    <row r="1215" spans="1:35" x14ac:dyDescent="0.2">
      <c r="A1215" s="7">
        <v>32741</v>
      </c>
      <c r="B1215" s="1">
        <v>8.1177803622921694</v>
      </c>
      <c r="C1215" s="1">
        <v>7.8073445360615263</v>
      </c>
      <c r="D1215" s="1">
        <v>7.5628389349515199</v>
      </c>
      <c r="E1215" s="1">
        <v>7.3677805870326845</v>
      </c>
      <c r="F1215" s="1">
        <v>7.2094856791565292</v>
      </c>
      <c r="G1215" s="1">
        <v>7.0778973409698915</v>
      </c>
      <c r="H1215" s="1">
        <v>6.9652187429971857</v>
      </c>
      <c r="I1215" s="1">
        <v>6.8655615746799974</v>
      </c>
      <c r="J1215" s="1">
        <v>6.7745407725407318</v>
      </c>
      <c r="K1215" s="1">
        <v>6.6889142393163326</v>
      </c>
      <c r="L1215" s="1">
        <v>6.6063299563931572</v>
      </c>
      <c r="M1215" s="1">
        <v>6.5251190292886019</v>
      </c>
      <c r="N1215" s="1">
        <v>6.4441361509538275</v>
      </c>
      <c r="O1215" s="1">
        <v>6.3626508602525513</v>
      </c>
      <c r="P1215" s="1">
        <v>6.280261613138455</v>
      </c>
      <c r="Q1215" s="1">
        <v>6.1968172949307263</v>
      </c>
      <c r="R1215" s="1">
        <v>6.1123424664511496</v>
      </c>
      <c r="S1215" s="1">
        <v>6.0269732632897242</v>
      </c>
      <c r="T1215" s="1">
        <v>5.9409157226453679</v>
      </c>
      <c r="U1215" s="1">
        <v>5.8544246972569915</v>
      </c>
      <c r="V1215" s="1">
        <v>5.7677828603442762</v>
      </c>
      <c r="W1215" s="1">
        <v>5.6812768514516243</v>
      </c>
      <c r="X1215" s="1">
        <v>5.5951803532910791</v>
      </c>
      <c r="Y1215" s="1">
        <v>5.5097417066389411</v>
      </c>
      <c r="Z1215" s="1">
        <v>5.4251775142717138</v>
      </c>
      <c r="AA1215" s="1">
        <v>5.3416685942658813</v>
      </c>
      <c r="AB1215" s="1">
        <v>5.2593563003392019</v>
      </c>
      <c r="AC1215" s="1">
        <v>5.1783421872363036</v>
      </c>
      <c r="AD1215" s="1">
        <v>5.0986900686714547</v>
      </c>
      <c r="AE1215" s="1">
        <v>5.0204308687477956</v>
      </c>
      <c r="AF1215" s="1">
        <v>4.9435701510226595</v>
      </c>
      <c r="AG1215" s="1">
        <v>4.8680926713263402</v>
      </c>
      <c r="AH1215" s="1">
        <v>4.7939652700664457</v>
      </c>
      <c r="AI1215" s="1">
        <v>4.7211407627896183</v>
      </c>
    </row>
    <row r="1216" spans="1:35" x14ac:dyDescent="0.2">
      <c r="A1216" s="7">
        <v>32742</v>
      </c>
      <c r="B1216" s="1">
        <v>8.0902125555383275</v>
      </c>
      <c r="C1216" s="1">
        <v>7.7850409899175093</v>
      </c>
      <c r="D1216" s="1">
        <v>7.5446557994811467</v>
      </c>
      <c r="E1216" s="1">
        <v>7.3527711581245221</v>
      </c>
      <c r="F1216" s="1">
        <v>7.196877589611324</v>
      </c>
      <c r="G1216" s="1">
        <v>7.0670657610602561</v>
      </c>
      <c r="H1216" s="1">
        <v>6.955648167562984</v>
      </c>
      <c r="I1216" s="1">
        <v>6.8568355035352582</v>
      </c>
      <c r="J1216" s="1">
        <v>6.7663510287249915</v>
      </c>
      <c r="K1216" s="1">
        <v>6.6810828595844836</v>
      </c>
      <c r="L1216" s="1">
        <v>6.5988261122895286</v>
      </c>
      <c r="M1216" s="1">
        <v>6.5180490512690046</v>
      </c>
      <c r="N1216" s="1">
        <v>6.4377097100087912</v>
      </c>
      <c r="O1216" s="1">
        <v>6.357141231494948</v>
      </c>
      <c r="P1216" s="1">
        <v>6.2759681735581481</v>
      </c>
      <c r="Q1216" s="1">
        <v>6.1940335591576634</v>
      </c>
      <c r="R1216" s="1">
        <v>6.1113303619575321</v>
      </c>
      <c r="S1216" s="1">
        <v>6.0279455438720619</v>
      </c>
      <c r="T1216" s="1">
        <v>5.9440262415990022</v>
      </c>
      <c r="U1216" s="1">
        <v>5.8597658296393913</v>
      </c>
      <c r="V1216" s="1">
        <v>5.7753878972674535</v>
      </c>
      <c r="W1216" s="1">
        <v>5.6911260176844429</v>
      </c>
      <c r="X1216" s="1">
        <v>5.6072083385908478</v>
      </c>
      <c r="Y1216" s="1">
        <v>5.5238458530584085</v>
      </c>
      <c r="Z1216" s="1">
        <v>5.4412255024616449</v>
      </c>
      <c r="AA1216" s="1">
        <v>5.3595052909327796</v>
      </c>
      <c r="AB1216" s="1">
        <v>5.2788099407908522</v>
      </c>
      <c r="AC1216" s="1">
        <v>5.1992299341783248</v>
      </c>
      <c r="AD1216" s="1">
        <v>5.1208231256110963</v>
      </c>
      <c r="AE1216" s="1">
        <v>5.0436191356922109</v>
      </c>
      <c r="AF1216" s="1">
        <v>4.9676261281579475</v>
      </c>
      <c r="AG1216" s="1">
        <v>4.8928346310970356</v>
      </c>
      <c r="AH1216" s="1">
        <v>4.8192194488756144</v>
      </c>
      <c r="AI1216" s="1">
        <v>4.746742487231268</v>
      </c>
    </row>
    <row r="1217" spans="1:35" x14ac:dyDescent="0.2">
      <c r="A1217" s="7">
        <v>32743</v>
      </c>
      <c r="B1217" s="1">
        <v>8.1079658905205001</v>
      </c>
      <c r="C1217" s="1">
        <v>7.8153326355024753</v>
      </c>
      <c r="D1217" s="1">
        <v>7.5840507130275823</v>
      </c>
      <c r="E1217" s="1">
        <v>7.3990198415057264</v>
      </c>
      <c r="F1217" s="1">
        <v>7.2485388000185349</v>
      </c>
      <c r="G1217" s="1">
        <v>7.1232031198398547</v>
      </c>
      <c r="H1217" s="1">
        <v>7.0155717224722149</v>
      </c>
      <c r="I1217" s="1">
        <v>6.9199555905433705</v>
      </c>
      <c r="J1217" s="1">
        <v>6.8320974809047108</v>
      </c>
      <c r="K1217" s="1">
        <v>6.7488562191890207</v>
      </c>
      <c r="L1217" s="1">
        <v>6.6679711798398245</v>
      </c>
      <c r="M1217" s="1">
        <v>6.587860859457459</v>
      </c>
      <c r="N1217" s="1">
        <v>6.5074647980813438</v>
      </c>
      <c r="O1217" s="1">
        <v>6.4261336446861472</v>
      </c>
      <c r="P1217" s="1">
        <v>6.3435399976565847</v>
      </c>
      <c r="Q1217" s="1">
        <v>6.2595976043405051</v>
      </c>
      <c r="R1217" s="1">
        <v>6.1743861164686624</v>
      </c>
      <c r="S1217" s="1">
        <v>6.0880878593948413</v>
      </c>
      <c r="T1217" s="1">
        <v>6.0009466284644359</v>
      </c>
      <c r="U1217" s="1">
        <v>5.9132462724803467</v>
      </c>
      <c r="V1217" s="1">
        <v>5.8252893471249214</v>
      </c>
      <c r="W1217" s="1">
        <v>5.7373740621366984</v>
      </c>
      <c r="X1217" s="1">
        <v>5.6497792895413381</v>
      </c>
      <c r="Y1217" s="1">
        <v>5.5627544608229194</v>
      </c>
      <c r="Z1217" s="1">
        <v>5.476515399422464</v>
      </c>
      <c r="AA1217" s="1">
        <v>5.3912415313290012</v>
      </c>
      <c r="AB1217" s="1">
        <v>5.3070733516545507</v>
      </c>
      <c r="AC1217" s="1">
        <v>5.2241128903490939</v>
      </c>
      <c r="AD1217" s="1">
        <v>5.1424259890891255</v>
      </c>
      <c r="AE1217" s="1">
        <v>5.0620468028521053</v>
      </c>
      <c r="AF1217" s="1">
        <v>4.9829849419533234</v>
      </c>
      <c r="AG1217" s="1">
        <v>4.9052297438077392</v>
      </c>
      <c r="AH1217" s="1">
        <v>4.8287526098123852</v>
      </c>
      <c r="AI1217" s="1">
        <v>4.7535106026106266</v>
      </c>
    </row>
    <row r="1218" spans="1:35" x14ac:dyDescent="0.2">
      <c r="A1218" s="7">
        <v>32744</v>
      </c>
      <c r="B1218" s="1">
        <v>8.139528289980813</v>
      </c>
      <c r="C1218" s="1">
        <v>7.8356180890699001</v>
      </c>
      <c r="D1218" s="1">
        <v>7.596139424695231</v>
      </c>
      <c r="E1218" s="1">
        <v>7.40464636159252</v>
      </c>
      <c r="F1218" s="1">
        <v>7.2486076016870262</v>
      </c>
      <c r="G1218" s="1">
        <v>7.1181815995510256</v>
      </c>
      <c r="H1218" s="1">
        <v>7.0057924462058665</v>
      </c>
      <c r="I1218" s="1">
        <v>6.9057685204067898</v>
      </c>
      <c r="J1218" s="1">
        <v>6.8139250774660232</v>
      </c>
      <c r="K1218" s="1">
        <v>6.7272021943027589</v>
      </c>
      <c r="L1218" s="1">
        <v>6.6434090501342578</v>
      </c>
      <c r="M1218" s="1">
        <v>6.5610072515558624</v>
      </c>
      <c r="N1218" s="1">
        <v>6.4789439211349489</v>
      </c>
      <c r="O1218" s="1">
        <v>6.3965450205870251</v>
      </c>
      <c r="P1218" s="1">
        <v>6.3134349681758533</v>
      </c>
      <c r="Q1218" s="1">
        <v>6.2294643965550778</v>
      </c>
      <c r="R1218" s="1">
        <v>6.1446417979813575</v>
      </c>
      <c r="S1218" s="1">
        <v>6.0590759345062688</v>
      </c>
      <c r="T1218" s="1">
        <v>5.9729391783378833</v>
      </c>
      <c r="U1218" s="1">
        <v>5.8864496101591328</v>
      </c>
      <c r="V1218" s="1">
        <v>5.7998520710313066</v>
      </c>
      <c r="W1218" s="1">
        <v>5.7133968813501372</v>
      </c>
      <c r="X1218" s="1">
        <v>5.6273250797849137</v>
      </c>
      <c r="Y1218" s="1">
        <v>5.5418578141640342</v>
      </c>
      <c r="Z1218" s="1">
        <v>5.4571907208578523</v>
      </c>
      <c r="AA1218" s="1">
        <v>5.3734897349529147</v>
      </c>
      <c r="AB1218" s="1">
        <v>5.2908872265491755</v>
      </c>
      <c r="AC1218" s="1">
        <v>5.2094809555630075</v>
      </c>
      <c r="AD1218" s="1">
        <v>5.1293351330875732</v>
      </c>
      <c r="AE1218" s="1">
        <v>5.0504839227738847</v>
      </c>
      <c r="AF1218" s="1">
        <v>4.9729376830068182</v>
      </c>
      <c r="AG1218" s="1">
        <v>4.8966868562317059</v>
      </c>
      <c r="AH1218" s="1">
        <v>4.8217038943334654</v>
      </c>
      <c r="AI1218" s="1">
        <v>4.747946785747053</v>
      </c>
    </row>
    <row r="1219" spans="1:35" x14ac:dyDescent="0.2">
      <c r="A1219" s="7">
        <v>32745</v>
      </c>
      <c r="B1219" s="1">
        <v>8.1257268282795927</v>
      </c>
      <c r="C1219" s="1">
        <v>7.8269606702717756</v>
      </c>
      <c r="D1219" s="1">
        <v>7.5918709460099336</v>
      </c>
      <c r="E1219" s="1">
        <v>7.4046838505098318</v>
      </c>
      <c r="F1219" s="1">
        <v>7.2531626806172733</v>
      </c>
      <c r="G1219" s="1">
        <v>7.1275326798502325</v>
      </c>
      <c r="H1219" s="1">
        <v>7.0201079931892512</v>
      </c>
      <c r="I1219" s="1">
        <v>6.9250277681564327</v>
      </c>
      <c r="J1219" s="1">
        <v>6.8379035824624603</v>
      </c>
      <c r="K1219" s="1">
        <v>6.7554886959508949</v>
      </c>
      <c r="L1219" s="1">
        <v>6.6754368284194925</v>
      </c>
      <c r="M1219" s="1">
        <v>6.5960970397128502</v>
      </c>
      <c r="N1219" s="1">
        <v>6.5163535497214031</v>
      </c>
      <c r="O1219" s="1">
        <v>6.4355152802450526</v>
      </c>
      <c r="P1219" s="1">
        <v>6.3532254654155871</v>
      </c>
      <c r="Q1219" s="1">
        <v>6.2693791077354089</v>
      </c>
      <c r="R1219" s="1">
        <v>6.1840471958932506</v>
      </c>
      <c r="S1219" s="1">
        <v>6.0974140557336529</v>
      </c>
      <c r="T1219" s="1">
        <v>6.0097364281331922</v>
      </c>
      <c r="U1219" s="1">
        <v>5.9213210587487932</v>
      </c>
      <c r="V1219" s="1">
        <v>5.8325019535255063</v>
      </c>
      <c r="W1219" s="1">
        <v>5.7436161983529281</v>
      </c>
      <c r="X1219" s="1">
        <v>5.6549876984862788</v>
      </c>
      <c r="Y1219" s="1">
        <v>5.5669153356664047</v>
      </c>
      <c r="Z1219" s="1">
        <v>5.4796658160672003</v>
      </c>
      <c r="AA1219" s="1">
        <v>5.3934678308922788</v>
      </c>
      <c r="AB1219" s="1">
        <v>5.3085066510127863</v>
      </c>
      <c r="AC1219" s="1">
        <v>5.2249220148238118</v>
      </c>
      <c r="AD1219" s="1">
        <v>5.1428088534639187</v>
      </c>
      <c r="AE1219" s="1">
        <v>5.0622216257442343</v>
      </c>
      <c r="AF1219" s="1">
        <v>4.9831821873842319</v>
      </c>
      <c r="AG1219" s="1">
        <v>4.9056850358825459</v>
      </c>
      <c r="AH1219" s="1">
        <v>4.8297007368509917</v>
      </c>
      <c r="AI1219" s="1">
        <v>4.7551813720515668</v>
      </c>
    </row>
    <row r="1220" spans="1:35" x14ac:dyDescent="0.2">
      <c r="A1220" s="7">
        <v>32748</v>
      </c>
    </row>
    <row r="1221" spans="1:35" x14ac:dyDescent="0.2">
      <c r="A1221" s="7">
        <v>32749</v>
      </c>
      <c r="B1221" s="1">
        <v>8.1351303424271055</v>
      </c>
      <c r="C1221" s="1">
        <v>7.8452495318837663</v>
      </c>
      <c r="D1221" s="1">
        <v>7.6160564087577534</v>
      </c>
      <c r="E1221" s="1">
        <v>7.4323936298935163</v>
      </c>
      <c r="F1221" s="1">
        <v>7.2826060487582716</v>
      </c>
      <c r="G1221" s="1">
        <v>7.1574334185910899</v>
      </c>
      <c r="H1221" s="1">
        <v>7.0495911880399635</v>
      </c>
      <c r="I1221" s="1">
        <v>6.9535238890346136</v>
      </c>
      <c r="J1221" s="1">
        <v>6.8650749392175339</v>
      </c>
      <c r="K1221" s="1">
        <v>6.7811713771646218</v>
      </c>
      <c r="L1221" s="1">
        <v>6.6995906204959219</v>
      </c>
      <c r="M1221" s="1">
        <v>6.6187659881288798</v>
      </c>
      <c r="N1221" s="1">
        <v>6.5376377054444408</v>
      </c>
      <c r="O1221" s="1">
        <v>6.455548893217208</v>
      </c>
      <c r="P1221" s="1">
        <v>6.3721591042770189</v>
      </c>
      <c r="Q1221" s="1">
        <v>6.2873646566030814</v>
      </c>
      <c r="R1221" s="1">
        <v>6.2012252178169218</v>
      </c>
      <c r="S1221" s="1">
        <v>6.1139036947197667</v>
      </c>
      <c r="T1221" s="1">
        <v>6.0256276300638056</v>
      </c>
      <c r="U1221" s="1">
        <v>5.9366685726784425</v>
      </c>
      <c r="V1221" s="1">
        <v>5.8473203845680866</v>
      </c>
      <c r="W1221" s="1">
        <v>5.7578763267136539</v>
      </c>
      <c r="X1221" s="1">
        <v>5.6686142814218208</v>
      </c>
      <c r="Y1221" s="1">
        <v>5.5797868597521845</v>
      </c>
      <c r="Z1221" s="1">
        <v>5.4916166980270269</v>
      </c>
      <c r="AA1221" s="1">
        <v>5.4042925039947338</v>
      </c>
      <c r="AB1221" s="1">
        <v>5.3179655701813111</v>
      </c>
      <c r="AC1221" s="1">
        <v>5.2327493432267769</v>
      </c>
      <c r="AD1221" s="1">
        <v>5.1487210867550157</v>
      </c>
      <c r="AE1221" s="1">
        <v>5.0659259710004179</v>
      </c>
      <c r="AF1221" s="1">
        <v>4.9843839069614315</v>
      </c>
      <c r="AG1221" s="1">
        <v>4.9040936145788834</v>
      </c>
      <c r="AH1221" s="1">
        <v>4.8250346275674172</v>
      </c>
      <c r="AI1221" s="1">
        <v>4.7471709181913138</v>
      </c>
    </row>
    <row r="1222" spans="1:35" x14ac:dyDescent="0.2">
      <c r="A1222" s="7">
        <v>32750</v>
      </c>
      <c r="B1222" s="1">
        <v>8.1352141323990406</v>
      </c>
      <c r="C1222" s="1">
        <v>7.8442641030092108</v>
      </c>
      <c r="D1222" s="1">
        <v>7.614996502668018</v>
      </c>
      <c r="E1222" s="1">
        <v>7.4317329616513348</v>
      </c>
      <c r="F1222" s="1">
        <v>7.2825198030813603</v>
      </c>
      <c r="G1222" s="1">
        <v>7.1579166932733784</v>
      </c>
      <c r="H1222" s="1">
        <v>7.0505460993049898</v>
      </c>
      <c r="I1222" s="1">
        <v>6.9548139122861397</v>
      </c>
      <c r="J1222" s="1">
        <v>6.8665525468274398</v>
      </c>
      <c r="K1222" s="1">
        <v>6.7826897891671099</v>
      </c>
      <c r="L1222" s="1">
        <v>6.7010096777326851</v>
      </c>
      <c r="M1222" s="1">
        <v>6.6199560070052303</v>
      </c>
      <c r="N1222" s="1">
        <v>6.5384818927921655</v>
      </c>
      <c r="O1222" s="1">
        <v>6.4559441019866641</v>
      </c>
      <c r="P1222" s="1">
        <v>6.3720159637785745</v>
      </c>
      <c r="Q1222" s="1">
        <v>6.2866078446644424</v>
      </c>
      <c r="R1222" s="1">
        <v>6.1997936362406598</v>
      </c>
      <c r="S1222" s="1">
        <v>6.1117503536015079</v>
      </c>
      <c r="T1222" s="1">
        <v>6.0227191580399877</v>
      </c>
      <c r="U1222" s="1">
        <v>5.9329844690631131</v>
      </c>
      <c r="V1222" s="1">
        <v>5.8428522124769744</v>
      </c>
      <c r="W1222" s="1">
        <v>5.7526267941224845</v>
      </c>
      <c r="X1222" s="1">
        <v>5.6625961443995951</v>
      </c>
      <c r="Y1222" s="1">
        <v>5.5730214842223358</v>
      </c>
      <c r="Z1222" s="1">
        <v>5.4841323388477825</v>
      </c>
      <c r="AA1222" s="1">
        <v>5.3961224844736302</v>
      </c>
      <c r="AB1222" s="1">
        <v>5.3091463554391574</v>
      </c>
      <c r="AC1222" s="1">
        <v>5.2233185345543705</v>
      </c>
      <c r="AD1222" s="1">
        <v>5.1387155126999682</v>
      </c>
      <c r="AE1222" s="1">
        <v>5.0553802768336888</v>
      </c>
      <c r="AF1222" s="1">
        <v>4.9733298319274226</v>
      </c>
      <c r="AG1222" s="1">
        <v>4.8925596086153913</v>
      </c>
      <c r="AH1222" s="1">
        <v>4.8130460297952862</v>
      </c>
      <c r="AI1222" s="1">
        <v>4.7347503525745598</v>
      </c>
    </row>
    <row r="1223" spans="1:35" x14ac:dyDescent="0.2">
      <c r="A1223" s="7">
        <v>32751</v>
      </c>
      <c r="B1223" s="1">
        <v>8.2893452612045664</v>
      </c>
      <c r="C1223" s="1">
        <v>7.9810639830880312</v>
      </c>
      <c r="D1223" s="1">
        <v>7.7353408143853821</v>
      </c>
      <c r="E1223" s="1">
        <v>7.5367437562729345</v>
      </c>
      <c r="F1223" s="1">
        <v>7.373504817231991</v>
      </c>
      <c r="G1223" s="1">
        <v>7.2362135355935031</v>
      </c>
      <c r="H1223" s="1">
        <v>7.1174585964777775</v>
      </c>
      <c r="I1223" s="1">
        <v>7.0115859247444323</v>
      </c>
      <c r="J1223" s="1">
        <v>6.914352595727367</v>
      </c>
      <c r="K1223" s="1">
        <v>6.8225985202973689</v>
      </c>
      <c r="L1223" s="1">
        <v>6.7340062038641975</v>
      </c>
      <c r="M1223" s="1">
        <v>6.6469102117375432</v>
      </c>
      <c r="N1223" s="1">
        <v>6.5601562300096923</v>
      </c>
      <c r="O1223" s="1">
        <v>6.4730028223322051</v>
      </c>
      <c r="P1223" s="1">
        <v>6.3850388322053124</v>
      </c>
      <c r="Q1223" s="1">
        <v>6.2961050127963789</v>
      </c>
      <c r="R1223" s="1">
        <v>6.2062207128785136</v>
      </c>
      <c r="S1223" s="1">
        <v>6.1155214111491354</v>
      </c>
      <c r="T1223" s="1">
        <v>6.0242162751669666</v>
      </c>
      <c r="U1223" s="1">
        <v>5.9325634388354409</v>
      </c>
      <c r="V1223" s="1">
        <v>5.8408453789820935</v>
      </c>
      <c r="W1223" s="1">
        <v>5.7493440686268116</v>
      </c>
      <c r="X1223" s="1">
        <v>5.6583251896635911</v>
      </c>
      <c r="Y1223" s="1">
        <v>5.5680275770526642</v>
      </c>
      <c r="Z1223" s="1">
        <v>5.4786584219235444</v>
      </c>
      <c r="AA1223" s="1">
        <v>5.3903893831979568</v>
      </c>
      <c r="AB1223" s="1">
        <v>5.3033532957832072</v>
      </c>
      <c r="AC1223" s="1">
        <v>5.2176440573456269</v>
      </c>
      <c r="AD1223" s="1">
        <v>5.133318607440855</v>
      </c>
      <c r="AE1223" s="1">
        <v>5.0504017635434426</v>
      </c>
      <c r="AF1223" s="1">
        <v>4.9688939494012132</v>
      </c>
      <c r="AG1223" s="1">
        <v>4.8887755804015889</v>
      </c>
      <c r="AH1223" s="1">
        <v>4.810009833936272</v>
      </c>
      <c r="AI1223" s="1">
        <v>4.732546590524386</v>
      </c>
    </row>
    <row r="1224" spans="1:35" x14ac:dyDescent="0.2">
      <c r="A1224" s="7">
        <v>32752</v>
      </c>
      <c r="B1224" s="1">
        <v>8.2399768543465779</v>
      </c>
      <c r="C1224" s="1">
        <v>7.9443188768530337</v>
      </c>
      <c r="D1224" s="1">
        <v>7.7089717523418138</v>
      </c>
      <c r="E1224" s="1">
        <v>7.5194017768400467</v>
      </c>
      <c r="F1224" s="1">
        <v>7.3641457404686408</v>
      </c>
      <c r="G1224" s="1">
        <v>7.2338518757101538</v>
      </c>
      <c r="H1224" s="1">
        <v>7.1210545731064911</v>
      </c>
      <c r="I1224" s="1">
        <v>7.0200421320958544</v>
      </c>
      <c r="J1224" s="1">
        <v>6.9265663015345922</v>
      </c>
      <c r="K1224" s="1">
        <v>6.8375237579217085</v>
      </c>
      <c r="L1224" s="1">
        <v>6.7506991431037848</v>
      </c>
      <c r="M1224" s="1">
        <v>6.6645537004823705</v>
      </c>
      <c r="N1224" s="1">
        <v>6.5780704530379701</v>
      </c>
      <c r="O1224" s="1">
        <v>6.4906466125456612</v>
      </c>
      <c r="P1224" s="1">
        <v>6.4020028514436866</v>
      </c>
      <c r="Q1224" s="1">
        <v>6.3120998873867427</v>
      </c>
      <c r="R1224" s="1">
        <v>6.2210615780750578</v>
      </c>
      <c r="S1224" s="1">
        <v>6.1291107557020057</v>
      </c>
      <c r="T1224" s="1">
        <v>6.0365264338358466</v>
      </c>
      <c r="U1224" s="1">
        <v>5.9436202284470969</v>
      </c>
      <c r="V1224" s="1">
        <v>5.8507134392890787</v>
      </c>
      <c r="W1224" s="1">
        <v>5.7581144345579709</v>
      </c>
      <c r="X1224" s="1">
        <v>5.6661053791111318</v>
      </c>
      <c r="Y1224" s="1">
        <v>5.574934034630175</v>
      </c>
      <c r="Z1224" s="1">
        <v>5.4848109264608258</v>
      </c>
      <c r="AA1224" s="1">
        <v>5.3959068137421227</v>
      </c>
      <c r="AB1224" s="1">
        <v>5.3083507005534818</v>
      </c>
      <c r="AC1224" s="1">
        <v>5.2222309923294485</v>
      </c>
      <c r="AD1224" s="1">
        <v>5.1375984375510297</v>
      </c>
      <c r="AE1224" s="1">
        <v>5.054471356407789</v>
      </c>
      <c r="AF1224" s="1">
        <v>4.9728434725228254</v>
      </c>
      <c r="AG1224" s="1">
        <v>4.8926883341968175</v>
      </c>
      <c r="AH1224" s="1">
        <v>4.8139622736120184</v>
      </c>
      <c r="AI1224" s="1">
        <v>4.7366086162208898</v>
      </c>
    </row>
    <row r="1225" spans="1:35" x14ac:dyDescent="0.2">
      <c r="A1225" s="7">
        <v>32755</v>
      </c>
      <c r="B1225" s="1">
        <v>8.2535065057977981</v>
      </c>
      <c r="C1225" s="1">
        <v>7.9525945225163728</v>
      </c>
      <c r="D1225" s="1">
        <v>7.7137552888797494</v>
      </c>
      <c r="E1225" s="1">
        <v>7.5220973337311516</v>
      </c>
      <c r="F1225" s="1">
        <v>7.3657516756012953</v>
      </c>
      <c r="G1225" s="1">
        <v>7.2350234378518996</v>
      </c>
      <c r="H1225" s="1">
        <v>7.1222070059755742</v>
      </c>
      <c r="I1225" s="1">
        <v>7.0214218250762599</v>
      </c>
      <c r="J1225" s="1">
        <v>6.9282945379490464</v>
      </c>
      <c r="K1225" s="1">
        <v>6.8396253363979289</v>
      </c>
      <c r="L1225" s="1">
        <v>6.7531200784039367</v>
      </c>
      <c r="M1225" s="1">
        <v>6.6671768276166627</v>
      </c>
      <c r="N1225" s="1">
        <v>6.5807346096117829</v>
      </c>
      <c r="O1225" s="1">
        <v>6.4931662989946446</v>
      </c>
      <c r="P1225" s="1">
        <v>6.4041856800916097</v>
      </c>
      <c r="Q1225" s="1">
        <v>6.3137603075162074</v>
      </c>
      <c r="R1225" s="1">
        <v>6.2220305245714114</v>
      </c>
      <c r="S1225" s="1">
        <v>6.1292417557793222</v>
      </c>
      <c r="T1225" s="1">
        <v>6.0356991138351539</v>
      </c>
      <c r="U1225" s="1">
        <v>5.9417416442234181</v>
      </c>
      <c r="V1225" s="1">
        <v>5.8477172966205906</v>
      </c>
      <c r="W1225" s="1">
        <v>5.753959218529511</v>
      </c>
      <c r="X1225" s="1">
        <v>5.660772351634284</v>
      </c>
      <c r="Y1225" s="1">
        <v>5.568425286036657</v>
      </c>
      <c r="Z1225" s="1">
        <v>5.477147403986538</v>
      </c>
      <c r="AA1225" s="1">
        <v>5.3871259395039868</v>
      </c>
      <c r="AB1225" s="1">
        <v>5.2985035048728983</v>
      </c>
      <c r="AC1225" s="1">
        <v>5.2113787689194186</v>
      </c>
      <c r="AD1225" s="1">
        <v>5.125809299296769</v>
      </c>
      <c r="AE1225" s="1">
        <v>5.0418173696797108</v>
      </c>
      <c r="AF1225" s="1">
        <v>4.9593984816293393</v>
      </c>
      <c r="AG1225" s="1">
        <v>4.8785262001387055</v>
      </c>
      <c r="AH1225" s="1">
        <v>4.7991556154775807</v>
      </c>
      <c r="AI1225" s="1">
        <v>4.7212279767028056</v>
      </c>
    </row>
    <row r="1226" spans="1:35" x14ac:dyDescent="0.2">
      <c r="A1226" s="7">
        <v>32756</v>
      </c>
      <c r="B1226" s="1">
        <v>8.3323307000024975</v>
      </c>
      <c r="C1226" s="1">
        <v>8.0384868052341929</v>
      </c>
      <c r="D1226" s="1">
        <v>7.8021024249571518</v>
      </c>
      <c r="E1226" s="1">
        <v>7.6098259860618445</v>
      </c>
      <c r="F1226" s="1">
        <v>7.4508149110567707</v>
      </c>
      <c r="G1226" s="1">
        <v>7.3160485107811875</v>
      </c>
      <c r="H1226" s="1">
        <v>7.1982274784919174</v>
      </c>
      <c r="I1226" s="1">
        <v>7.091731123372746</v>
      </c>
      <c r="J1226" s="1">
        <v>6.9923839105749774</v>
      </c>
      <c r="K1226" s="1">
        <v>6.8971693317375617</v>
      </c>
      <c r="L1226" s="1">
        <v>6.8039769763567772</v>
      </c>
      <c r="M1226" s="1">
        <v>6.7113889890604677</v>
      </c>
      <c r="N1226" s="1">
        <v>6.6185247278713053</v>
      </c>
      <c r="O1226" s="1">
        <v>6.5249254353058763</v>
      </c>
      <c r="P1226" s="1">
        <v>6.4304513834084363</v>
      </c>
      <c r="Q1226" s="1">
        <v>6.3351885302968434</v>
      </c>
      <c r="R1226" s="1">
        <v>6.2393612884162462</v>
      </c>
      <c r="S1226" s="1">
        <v>6.1432591461179626</v>
      </c>
      <c r="T1226" s="1">
        <v>6.0471866244954811</v>
      </c>
      <c r="U1226" s="1">
        <v>5.9514416311823961</v>
      </c>
      <c r="V1226" s="1">
        <v>5.8563032894405271</v>
      </c>
      <c r="W1226" s="1">
        <v>5.7620215674418116</v>
      </c>
      <c r="X1226" s="1">
        <v>5.6688127601098737</v>
      </c>
      <c r="Y1226" s="1">
        <v>5.5768585663569263</v>
      </c>
      <c r="Z1226" s="1">
        <v>5.4863078018535063</v>
      </c>
      <c r="AA1226" s="1">
        <v>5.397275752328115</v>
      </c>
      <c r="AB1226" s="1">
        <v>5.3098432925339498</v>
      </c>
      <c r="AC1226" s="1">
        <v>5.2240578270633184</v>
      </c>
      <c r="AD1226" s="1">
        <v>5.1399356456123666</v>
      </c>
      <c r="AE1226" s="1">
        <v>5.0574666958808683</v>
      </c>
      <c r="AF1226" s="1">
        <v>4.9766218405504761</v>
      </c>
      <c r="AG1226" s="1">
        <v>4.8973565151112517</v>
      </c>
      <c r="AH1226" s="1">
        <v>4.819612925011219</v>
      </c>
      <c r="AI1226" s="1">
        <v>4.7433233290725614</v>
      </c>
    </row>
    <row r="1227" spans="1:35" x14ac:dyDescent="0.2">
      <c r="A1227" s="7">
        <v>32757</v>
      </c>
      <c r="B1227" s="1">
        <v>8.3462884168421478</v>
      </c>
      <c r="C1227" s="1">
        <v>8.0418998314264822</v>
      </c>
      <c r="D1227" s="1">
        <v>7.7981713976646656</v>
      </c>
      <c r="E1227" s="1">
        <v>7.6008038061556551</v>
      </c>
      <c r="F1227" s="1">
        <v>7.4381969154613312</v>
      </c>
      <c r="G1227" s="1">
        <v>7.3008112210975868</v>
      </c>
      <c r="H1227" s="1">
        <v>7.1811060186582321</v>
      </c>
      <c r="I1227" s="1">
        <v>7.0733749332956748</v>
      </c>
      <c r="J1227" s="1">
        <v>6.9734197631962687</v>
      </c>
      <c r="K1227" s="1">
        <v>6.878214515054454</v>
      </c>
      <c r="L1227" s="1">
        <v>6.7856203724842787</v>
      </c>
      <c r="M1227" s="1">
        <v>6.6941600754410446</v>
      </c>
      <c r="N1227" s="1">
        <v>6.602863741045871</v>
      </c>
      <c r="O1227" s="1">
        <v>6.5111611113559142</v>
      </c>
      <c r="P1227" s="1">
        <v>6.4187904980098374</v>
      </c>
      <c r="Q1227" s="1">
        <v>6.3257162545469949</v>
      </c>
      <c r="R1227" s="1">
        <v>6.2320528883082078</v>
      </c>
      <c r="S1227" s="1">
        <v>6.1380026787249831</v>
      </c>
      <c r="T1227" s="1">
        <v>6.0438155458116452</v>
      </c>
      <c r="U1227" s="1">
        <v>5.9497678120855468</v>
      </c>
      <c r="V1227" s="1">
        <v>5.8561394885781084</v>
      </c>
      <c r="W1227" s="1">
        <v>5.7631934807269349</v>
      </c>
      <c r="X1227" s="1">
        <v>5.6711650722864686</v>
      </c>
      <c r="Y1227" s="1">
        <v>5.5802566130397953</v>
      </c>
      <c r="Z1227" s="1">
        <v>5.4906369589303061</v>
      </c>
      <c r="AA1227" s="1">
        <v>5.4024396495860323</v>
      </c>
      <c r="AB1227" s="1">
        <v>5.3157611796616306</v>
      </c>
      <c r="AC1227" s="1">
        <v>5.2306615841656665</v>
      </c>
      <c r="AD1227" s="1">
        <v>5.1471668769191261</v>
      </c>
      <c r="AE1227" s="1">
        <v>5.0652743522315458</v>
      </c>
      <c r="AF1227" s="1">
        <v>4.9849603551723831</v>
      </c>
      <c r="AG1227" s="1">
        <v>4.9061843112484631</v>
      </c>
      <c r="AH1227" s="1">
        <v>4.8288915039684053</v>
      </c>
      <c r="AI1227" s="1">
        <v>4.7530167737017912</v>
      </c>
    </row>
    <row r="1228" spans="1:35" x14ac:dyDescent="0.2">
      <c r="A1228" s="7">
        <v>32758</v>
      </c>
      <c r="B1228" s="1">
        <v>8.2655377502934488</v>
      </c>
      <c r="C1228" s="1">
        <v>7.9614965851805266</v>
      </c>
      <c r="D1228" s="1">
        <v>7.72065848728883</v>
      </c>
      <c r="E1228" s="1">
        <v>7.5279842372598305</v>
      </c>
      <c r="F1228" s="1">
        <v>7.371300855947732</v>
      </c>
      <c r="G1228" s="1">
        <v>7.2406444814595599</v>
      </c>
      <c r="H1228" s="1">
        <v>7.1281192730304008</v>
      </c>
      <c r="I1228" s="1">
        <v>7.0277148480885181</v>
      </c>
      <c r="J1228" s="1">
        <v>6.9349791467332205</v>
      </c>
      <c r="K1228" s="1">
        <v>6.8466812768492344</v>
      </c>
      <c r="L1228" s="1">
        <v>6.7605362900137269</v>
      </c>
      <c r="M1228" s="1">
        <v>6.6749791708842539</v>
      </c>
      <c r="N1228" s="1">
        <v>6.5889993578366406</v>
      </c>
      <c r="O1228" s="1">
        <v>6.5020209735953056</v>
      </c>
      <c r="P1228" s="1">
        <v>6.4138016266118649</v>
      </c>
      <c r="Q1228" s="1">
        <v>6.3243420322147994</v>
      </c>
      <c r="R1228" s="1">
        <v>6.233802929800083</v>
      </c>
      <c r="S1228" s="1">
        <v>6.1424368658331678</v>
      </c>
      <c r="T1228" s="1">
        <v>6.0505445241434206</v>
      </c>
      <c r="U1228" s="1">
        <v>5.9584516256273918</v>
      </c>
      <c r="V1228" s="1">
        <v>5.8664857527886216</v>
      </c>
      <c r="W1228" s="1">
        <v>5.7749548215597093</v>
      </c>
      <c r="X1228" s="1">
        <v>5.6841357880117069</v>
      </c>
      <c r="Y1228" s="1">
        <v>5.594268411543406</v>
      </c>
      <c r="Z1228" s="1">
        <v>5.5055541265698942</v>
      </c>
      <c r="AA1228" s="1">
        <v>5.4181543629634392</v>
      </c>
      <c r="AB1228" s="1">
        <v>5.3321890719037253</v>
      </c>
      <c r="AC1228" s="1">
        <v>5.2477376866904981</v>
      </c>
      <c r="AD1228" s="1">
        <v>5.1648419676625386</v>
      </c>
      <c r="AE1228" s="1">
        <v>5.0835117302510557</v>
      </c>
      <c r="AF1228" s="1">
        <v>5.0037329790375011</v>
      </c>
      <c r="AG1228" s="1">
        <v>4.9254723213930927</v>
      </c>
      <c r="AH1228" s="1">
        <v>4.8486802212939768</v>
      </c>
      <c r="AI1228" s="1">
        <v>4.773295192945465</v>
      </c>
    </row>
    <row r="1229" spans="1:35" x14ac:dyDescent="0.2">
      <c r="A1229" s="7">
        <v>32759</v>
      </c>
      <c r="B1229" s="1">
        <v>8.2550865999039793</v>
      </c>
      <c r="C1229" s="1">
        <v>7.9685873563346963</v>
      </c>
      <c r="D1229" s="1">
        <v>7.7391262859955621</v>
      </c>
      <c r="E1229" s="1">
        <v>7.5535131207825588</v>
      </c>
      <c r="F1229" s="1">
        <v>7.400946480424393</v>
      </c>
      <c r="G1229" s="1">
        <v>7.2724682281685151</v>
      </c>
      <c r="H1229" s="1">
        <v>7.1608622840672647</v>
      </c>
      <c r="I1229" s="1">
        <v>7.0605843715381642</v>
      </c>
      <c r="J1229" s="1">
        <v>6.9675071318921127</v>
      </c>
      <c r="K1229" s="1">
        <v>6.8786219295555355</v>
      </c>
      <c r="L1229" s="1">
        <v>6.791784216870612</v>
      </c>
      <c r="M1229" s="1">
        <v>6.7055114468155459</v>
      </c>
      <c r="N1229" s="1">
        <v>6.6188398464387888</v>
      </c>
      <c r="O1229" s="1">
        <v>6.531217804640999</v>
      </c>
      <c r="P1229" s="1">
        <v>6.4424121833752617</v>
      </c>
      <c r="Q1229" s="1">
        <v>6.3524225963387595</v>
      </c>
      <c r="R1229" s="1">
        <v>6.2614018176009996</v>
      </c>
      <c r="S1229" s="1">
        <v>6.1695900553097101</v>
      </c>
      <c r="T1229" s="1">
        <v>6.0772732177714222</v>
      </c>
      <c r="U1229" s="1">
        <v>5.9847613983721573</v>
      </c>
      <c r="V1229" s="1">
        <v>5.8923662607463498</v>
      </c>
      <c r="W1229" s="1">
        <v>5.8003806003091984</v>
      </c>
      <c r="X1229" s="1">
        <v>5.7090680768590651</v>
      </c>
      <c r="Y1229" s="1">
        <v>5.6186580578889256</v>
      </c>
      <c r="Z1229" s="1">
        <v>5.5293449532332213</v>
      </c>
      <c r="AA1229" s="1">
        <v>5.4412860928426507</v>
      </c>
      <c r="AB1229" s="1">
        <v>5.3545997510784904</v>
      </c>
      <c r="AC1229" s="1">
        <v>5.2693653939416585</v>
      </c>
      <c r="AD1229" s="1">
        <v>5.1856259070027857</v>
      </c>
      <c r="AE1229" s="1">
        <v>5.1033929044060953</v>
      </c>
      <c r="AF1229" s="1">
        <v>5.0226546988553586</v>
      </c>
      <c r="AG1229" s="1">
        <v>4.943380586773495</v>
      </c>
      <c r="AH1229" s="1">
        <v>4.8655239198629854</v>
      </c>
      <c r="AI1229" s="1">
        <v>4.7890261289046325</v>
      </c>
    </row>
    <row r="1230" spans="1:35" x14ac:dyDescent="0.2">
      <c r="A1230" s="7">
        <v>32762</v>
      </c>
      <c r="B1230" s="1">
        <v>8.185663122534546</v>
      </c>
      <c r="C1230" s="1">
        <v>7.9106025141125862</v>
      </c>
      <c r="D1230" s="1">
        <v>7.6888428109858511</v>
      </c>
      <c r="E1230" s="1">
        <v>7.5085752570990367</v>
      </c>
      <c r="F1230" s="1">
        <v>7.3598769395250514</v>
      </c>
      <c r="G1230" s="1">
        <v>7.2343383873646623</v>
      </c>
      <c r="H1230" s="1">
        <v>7.1250709331648228</v>
      </c>
      <c r="I1230" s="1">
        <v>7.0267310449010871</v>
      </c>
      <c r="J1230" s="1">
        <v>6.9353202775780858</v>
      </c>
      <c r="K1230" s="1">
        <v>6.8479170634657107</v>
      </c>
      <c r="L1230" s="1">
        <v>6.762439525197788</v>
      </c>
      <c r="M1230" s="1">
        <v>6.6774451801349146</v>
      </c>
      <c r="N1230" s="1">
        <v>6.5919868891106592</v>
      </c>
      <c r="O1230" s="1">
        <v>6.5055116181444124</v>
      </c>
      <c r="P1230" s="1">
        <v>6.4177748253081059</v>
      </c>
      <c r="Q1230" s="1">
        <v>6.3287616303587679</v>
      </c>
      <c r="R1230" s="1">
        <v>6.2386126706297915</v>
      </c>
      <c r="S1230" s="1">
        <v>6.147561971729675</v>
      </c>
      <c r="T1230" s="1">
        <v>6.0558971605103693</v>
      </c>
      <c r="U1230" s="1">
        <v>5.9639380368654091</v>
      </c>
      <c r="V1230" s="1">
        <v>5.8720132899772324</v>
      </c>
      <c r="W1230" s="1">
        <v>5.7804383412498517</v>
      </c>
      <c r="X1230" s="1">
        <v>5.689502850884689</v>
      </c>
      <c r="Y1230" s="1">
        <v>5.5994630785953552</v>
      </c>
      <c r="Z1230" s="1">
        <v>5.5105386740790303</v>
      </c>
      <c r="AA1230" s="1">
        <v>5.4229088537744685</v>
      </c>
      <c r="AB1230" s="1">
        <v>5.3367091896525336</v>
      </c>
      <c r="AC1230" s="1">
        <v>5.2520314318180157</v>
      </c>
      <c r="AD1230" s="1">
        <v>5.1689261477223267</v>
      </c>
      <c r="AE1230" s="1">
        <v>5.0874090870022481</v>
      </c>
      <c r="AF1230" s="1">
        <v>5.0074700428643091</v>
      </c>
      <c r="AG1230" s="1">
        <v>4.9290776660223274</v>
      </c>
      <c r="AH1230" s="1">
        <v>4.8521831932566553</v>
      </c>
      <c r="AI1230" s="1">
        <v>4.7767250010200222</v>
      </c>
    </row>
    <row r="1231" spans="1:35" x14ac:dyDescent="0.2">
      <c r="A1231" s="7">
        <v>32763</v>
      </c>
      <c r="B1231" s="1">
        <v>8.1402368774358607</v>
      </c>
      <c r="C1231" s="1">
        <v>7.8742661437404529</v>
      </c>
      <c r="D1231" s="1">
        <v>7.6617908494692371</v>
      </c>
      <c r="E1231" s="1">
        <v>7.4901883031794805</v>
      </c>
      <c r="F1231" s="1">
        <v>7.3491483638783874</v>
      </c>
      <c r="G1231" s="1">
        <v>7.2301343332433641</v>
      </c>
      <c r="H1231" s="1">
        <v>7.1262614109102209</v>
      </c>
      <c r="I1231" s="1">
        <v>7.0322580681397149</v>
      </c>
      <c r="J1231" s="1">
        <v>6.9442347075446298</v>
      </c>
      <c r="K1231" s="1">
        <v>6.8593978791294266</v>
      </c>
      <c r="L1231" s="1">
        <v>6.7757935090971682</v>
      </c>
      <c r="M1231" s="1">
        <v>6.6920962582705608</v>
      </c>
      <c r="N1231" s="1">
        <v>6.6074639134346498</v>
      </c>
      <c r="O1231" s="1">
        <v>6.5214354222639663</v>
      </c>
      <c r="P1231" s="1">
        <v>6.4338443364759632</v>
      </c>
      <c r="Q1231" s="1">
        <v>6.3447404127696228</v>
      </c>
      <c r="R1231" s="1">
        <v>6.2543166726140287</v>
      </c>
      <c r="S1231" s="1">
        <v>6.1628486707880139</v>
      </c>
      <c r="T1231" s="1">
        <v>6.0706562061654417</v>
      </c>
      <c r="U1231" s="1">
        <v>5.9780834585890137</v>
      </c>
      <c r="V1231" s="1">
        <v>5.8854764769872254</v>
      </c>
      <c r="W1231" s="1">
        <v>5.7931621192122957</v>
      </c>
      <c r="X1231" s="1">
        <v>5.7014368395370232</v>
      </c>
      <c r="Y1231" s="1">
        <v>5.6105602548017526</v>
      </c>
      <c r="Z1231" s="1">
        <v>5.5207528839912356</v>
      </c>
      <c r="AA1231" s="1">
        <v>5.4321929411104684</v>
      </c>
      <c r="AB1231" s="1">
        <v>5.3450138117560249</v>
      </c>
      <c r="AC1231" s="1">
        <v>5.2593047331996861</v>
      </c>
      <c r="AD1231" s="1">
        <v>5.1751139846966545</v>
      </c>
      <c r="AE1231" s="1">
        <v>5.0924556090672102</v>
      </c>
      <c r="AF1231" s="1">
        <v>5.0113185272867007</v>
      </c>
      <c r="AG1231" s="1">
        <v>4.9316713946671715</v>
      </c>
      <c r="AH1231" s="1">
        <v>4.853466478556717</v>
      </c>
      <c r="AI1231" s="1">
        <v>4.7766439764355475</v>
      </c>
    </row>
    <row r="1232" spans="1:35" x14ac:dyDescent="0.2">
      <c r="A1232" s="7">
        <v>32764</v>
      </c>
      <c r="B1232" s="1">
        <v>8.146664625181014</v>
      </c>
      <c r="C1232" s="1">
        <v>7.8801165382546756</v>
      </c>
      <c r="D1232" s="1">
        <v>7.6661925691393389</v>
      </c>
      <c r="E1232" s="1">
        <v>7.4927827035692971</v>
      </c>
      <c r="F1232" s="1">
        <v>7.3498428633389317</v>
      </c>
      <c r="G1232" s="1">
        <v>7.228963870401329</v>
      </c>
      <c r="H1232" s="1">
        <v>7.123322302099119</v>
      </c>
      <c r="I1232" s="1">
        <v>7.0276843558185114</v>
      </c>
      <c r="J1232" s="1">
        <v>6.9381883263170385</v>
      </c>
      <c r="K1232" s="1">
        <v>6.8520650764658413</v>
      </c>
      <c r="L1232" s="1">
        <v>6.7673860352750079</v>
      </c>
      <c r="M1232" s="1">
        <v>6.6828491975193689</v>
      </c>
      <c r="N1232" s="1">
        <v>6.5976267380499714</v>
      </c>
      <c r="O1232" s="1">
        <v>6.5112603898741401</v>
      </c>
      <c r="P1232" s="1">
        <v>6.4235756457108799</v>
      </c>
      <c r="Q1232" s="1">
        <v>6.334605669665363</v>
      </c>
      <c r="R1232" s="1">
        <v>6.2445204096382803</v>
      </c>
      <c r="S1232" s="1">
        <v>6.153568127964375</v>
      </c>
      <c r="T1232" s="1">
        <v>6.0620392688512981</v>
      </c>
      <c r="U1232" s="1">
        <v>5.9702482318597561</v>
      </c>
      <c r="V1232" s="1">
        <v>5.87851228921207</v>
      </c>
      <c r="W1232" s="1">
        <v>5.787131647931341</v>
      </c>
      <c r="X1232" s="1">
        <v>5.6963786210634124</v>
      </c>
      <c r="Y1232" s="1">
        <v>5.6064914420742262</v>
      </c>
      <c r="Z1232" s="1">
        <v>5.5176720215442359</v>
      </c>
      <c r="AA1232" s="1">
        <v>5.4300826636896691</v>
      </c>
      <c r="AB1232" s="1">
        <v>5.3438435995071742</v>
      </c>
      <c r="AC1232" s="1">
        <v>5.2590337972176684</v>
      </c>
      <c r="AD1232" s="1">
        <v>5.1756940699561689</v>
      </c>
      <c r="AE1232" s="1">
        <v>5.0938334604671409</v>
      </c>
      <c r="AF1232" s="1">
        <v>5.0134380096166513</v>
      </c>
      <c r="AG1232" s="1">
        <v>4.9344753173868323</v>
      </c>
      <c r="AH1232" s="1">
        <v>4.8568981139119121</v>
      </c>
      <c r="AI1232" s="1">
        <v>4.7806480840204753</v>
      </c>
    </row>
    <row r="1233" spans="1:35" x14ac:dyDescent="0.2">
      <c r="A1233" s="7">
        <v>32765</v>
      </c>
      <c r="B1233" s="1">
        <v>8.1545650720602243</v>
      </c>
      <c r="C1233" s="1">
        <v>7.8935084807463465</v>
      </c>
      <c r="D1233" s="1">
        <v>7.6838344204341542</v>
      </c>
      <c r="E1233" s="1">
        <v>7.5131286642019548</v>
      </c>
      <c r="F1233" s="1">
        <v>7.3714057617206317</v>
      </c>
      <c r="G1233" s="1">
        <v>7.2504699358002354</v>
      </c>
      <c r="H1233" s="1">
        <v>7.1437550267989582</v>
      </c>
      <c r="I1233" s="1">
        <v>7.0462764365352779</v>
      </c>
      <c r="J1233" s="1">
        <v>6.9543984765586462</v>
      </c>
      <c r="K1233" s="1">
        <v>6.8655563164481288</v>
      </c>
      <c r="L1233" s="1">
        <v>6.7780042494516364</v>
      </c>
      <c r="M1233" s="1">
        <v>6.6905960535568214</v>
      </c>
      <c r="N1233" s="1">
        <v>6.6026304044252564</v>
      </c>
      <c r="O1233" s="1">
        <v>6.5137488053079942</v>
      </c>
      <c r="P1233" s="1">
        <v>6.4238517838830731</v>
      </c>
      <c r="Q1233" s="1">
        <v>6.3330246052790677</v>
      </c>
      <c r="R1233" s="1">
        <v>6.2414684942437342</v>
      </c>
      <c r="S1233" s="1">
        <v>6.1494449833917351</v>
      </c>
      <c r="T1233" s="1">
        <v>6.0572423320747903</v>
      </c>
      <c r="U1233" s="1">
        <v>5.9651601949226905</v>
      </c>
      <c r="V1233" s="1">
        <v>5.8734915547844126</v>
      </c>
      <c r="W1233" s="1">
        <v>5.7825053476837143</v>
      </c>
      <c r="X1233" s="1">
        <v>5.6924376291025212</v>
      </c>
      <c r="Y1233" s="1">
        <v>5.6034874936646908</v>
      </c>
      <c r="Z1233" s="1">
        <v>5.5158171882239628</v>
      </c>
      <c r="AA1233" s="1">
        <v>5.4295510498198603</v>
      </c>
      <c r="AB1233" s="1">
        <v>5.344775022244729</v>
      </c>
      <c r="AC1233" s="1">
        <v>5.261538717988099</v>
      </c>
      <c r="AD1233" s="1">
        <v>5.179858827008248</v>
      </c>
      <c r="AE1233" s="1">
        <v>5.0997250537310386</v>
      </c>
      <c r="AF1233" s="1">
        <v>5.0211081184990487</v>
      </c>
      <c r="AG1233" s="1">
        <v>4.9439636682147761</v>
      </c>
      <c r="AH1233" s="1">
        <v>4.868235210822899</v>
      </c>
      <c r="AI1233" s="1">
        <v>4.793857394679411</v>
      </c>
    </row>
    <row r="1234" spans="1:35" x14ac:dyDescent="0.2">
      <c r="A1234" s="7">
        <v>32766</v>
      </c>
      <c r="B1234" s="1">
        <v>8.1471772954513195</v>
      </c>
      <c r="C1234" s="1">
        <v>7.8914890080336022</v>
      </c>
      <c r="D1234" s="1">
        <v>7.6862974329543681</v>
      </c>
      <c r="E1234" s="1">
        <v>7.5195647395867402</v>
      </c>
      <c r="F1234" s="1">
        <v>7.3813997466907608</v>
      </c>
      <c r="G1234" s="1">
        <v>7.263572259408166</v>
      </c>
      <c r="H1234" s="1">
        <v>7.1594529589753684</v>
      </c>
      <c r="I1234" s="1">
        <v>7.0640265940287872</v>
      </c>
      <c r="J1234" s="1">
        <v>6.9736677105560272</v>
      </c>
      <c r="K1234" s="1">
        <v>6.8858511571640921</v>
      </c>
      <c r="L1234" s="1">
        <v>6.7988839132742092</v>
      </c>
      <c r="M1234" s="1">
        <v>6.7116759164718953</v>
      </c>
      <c r="N1234" s="1">
        <v>6.6235809918295505</v>
      </c>
      <c r="O1234" s="1">
        <v>6.5342911876985879</v>
      </c>
      <c r="P1234" s="1">
        <v>6.4437527397917176</v>
      </c>
      <c r="Q1234" s="1">
        <v>6.3520933674902009</v>
      </c>
      <c r="R1234" s="1">
        <v>6.2595541134806627</v>
      </c>
      <c r="S1234" s="1">
        <v>6.1664331566793393</v>
      </c>
      <c r="T1234" s="1">
        <v>6.0730517638223223</v>
      </c>
      <c r="U1234" s="1">
        <v>5.9797389293099101</v>
      </c>
      <c r="V1234" s="1">
        <v>5.8868131259300105</v>
      </c>
      <c r="W1234" s="1">
        <v>5.7945647090761021</v>
      </c>
      <c r="X1234" s="1">
        <v>5.7032469716916534</v>
      </c>
      <c r="Y1234" s="1">
        <v>5.6130722093157823</v>
      </c>
      <c r="Z1234" s="1">
        <v>5.5242124586201662</v>
      </c>
      <c r="AA1234" s="1">
        <v>5.4367990690079591</v>
      </c>
      <c r="AB1234" s="1">
        <v>5.3509227890602382</v>
      </c>
      <c r="AC1234" s="1">
        <v>5.2666360918793291</v>
      </c>
      <c r="AD1234" s="1">
        <v>5.1839567975255303</v>
      </c>
      <c r="AE1234" s="1">
        <v>5.1028743744397378</v>
      </c>
      <c r="AF1234" s="1">
        <v>5.0233581371415656</v>
      </c>
      <c r="AG1234" s="1">
        <v>4.9453613319582388</v>
      </c>
      <c r="AH1234" s="1">
        <v>4.8688243911691966</v>
      </c>
      <c r="AI1234" s="1">
        <v>4.7936786610693378</v>
      </c>
    </row>
    <row r="1235" spans="1:35" x14ac:dyDescent="0.2">
      <c r="A1235" s="7">
        <v>32769</v>
      </c>
      <c r="B1235" s="1">
        <v>8.3213566141247348</v>
      </c>
      <c r="C1235" s="1">
        <v>8.0321088267073861</v>
      </c>
      <c r="D1235" s="1">
        <v>7.8007675662591449</v>
      </c>
      <c r="E1235" s="1">
        <v>7.6136151063286057</v>
      </c>
      <c r="F1235" s="1">
        <v>7.4593371183106658</v>
      </c>
      <c r="G1235" s="1">
        <v>7.32862649356034</v>
      </c>
      <c r="H1235" s="1">
        <v>7.2141241698418952</v>
      </c>
      <c r="I1235" s="1">
        <v>7.1102853392665413</v>
      </c>
      <c r="J1235" s="1">
        <v>7.0130722166718247</v>
      </c>
      <c r="K1235" s="1">
        <v>6.9196257679980695</v>
      </c>
      <c r="L1235" s="1">
        <v>6.8279775945452172</v>
      </c>
      <c r="M1235" s="1">
        <v>6.7368110117593325</v>
      </c>
      <c r="N1235" s="1">
        <v>6.6453003799181012</v>
      </c>
      <c r="O1235" s="1">
        <v>6.5530047633898736</v>
      </c>
      <c r="P1235" s="1">
        <v>6.4597764991726923</v>
      </c>
      <c r="Q1235" s="1">
        <v>6.3656779247379811</v>
      </c>
      <c r="R1235" s="1">
        <v>6.2709043061694718</v>
      </c>
      <c r="S1235" s="1">
        <v>6.1757213409165832</v>
      </c>
      <c r="T1235" s="1">
        <v>6.0804275168429172</v>
      </c>
      <c r="U1235" s="1">
        <v>5.9853374629531384</v>
      </c>
      <c r="V1235" s="1">
        <v>5.8907633448111003</v>
      </c>
      <c r="W1235" s="1">
        <v>5.7969965755070811</v>
      </c>
      <c r="X1235" s="1">
        <v>5.7042976081978054</v>
      </c>
      <c r="Y1235" s="1">
        <v>5.6128902467066446</v>
      </c>
      <c r="Z1235" s="1">
        <v>5.5229600959136231</v>
      </c>
      <c r="AA1235" s="1">
        <v>5.4346520907894327</v>
      </c>
      <c r="AB1235" s="1">
        <v>5.3480688153888378</v>
      </c>
      <c r="AC1235" s="1">
        <v>5.2632715112369022</v>
      </c>
      <c r="AD1235" s="1">
        <v>5.1802831193763321</v>
      </c>
      <c r="AE1235" s="1">
        <v>5.0990946775545609</v>
      </c>
      <c r="AF1235" s="1">
        <v>5.0196739495938729</v>
      </c>
      <c r="AG1235" s="1">
        <v>4.9419699536738682</v>
      </c>
      <c r="AH1235" s="1">
        <v>4.8659167155840901</v>
      </c>
      <c r="AI1235" s="1">
        <v>4.7914375982329425</v>
      </c>
    </row>
    <row r="1236" spans="1:35" x14ac:dyDescent="0.2">
      <c r="A1236" s="7">
        <v>32770</v>
      </c>
      <c r="B1236" s="1">
        <v>8.316775133078373</v>
      </c>
      <c r="C1236" s="1">
        <v>8.0354775842648039</v>
      </c>
      <c r="D1236" s="1">
        <v>7.8097073454281922</v>
      </c>
      <c r="E1236" s="1">
        <v>7.6261782983497799</v>
      </c>
      <c r="F1236" s="1">
        <v>7.4740429311352052</v>
      </c>
      <c r="G1236" s="1">
        <v>7.3443823716533334</v>
      </c>
      <c r="H1236" s="1">
        <v>7.230118856085987</v>
      </c>
      <c r="I1236" s="1">
        <v>7.1259273306255579</v>
      </c>
      <c r="J1236" s="1">
        <v>7.027942162103483</v>
      </c>
      <c r="K1236" s="1">
        <v>6.9334369413808865</v>
      </c>
      <c r="L1236" s="1">
        <v>6.8405534528833796</v>
      </c>
      <c r="M1236" s="1">
        <v>6.7480723131690681</v>
      </c>
      <c r="N1236" s="1">
        <v>6.6552488774768204</v>
      </c>
      <c r="O1236" s="1">
        <v>6.5617006263136819</v>
      </c>
      <c r="P1236" s="1">
        <v>6.4673178151796833</v>
      </c>
      <c r="Q1236" s="1">
        <v>6.372186407469238</v>
      </c>
      <c r="R1236" s="1">
        <v>6.2765169795004869</v>
      </c>
      <c r="S1236" s="1">
        <v>6.1805867730548361</v>
      </c>
      <c r="T1236" s="1">
        <v>6.084703829408058</v>
      </c>
      <c r="U1236" s="1">
        <v>5.9891894805814161</v>
      </c>
      <c r="V1236" s="1">
        <v>5.8943587381100064</v>
      </c>
      <c r="W1236" s="1">
        <v>5.8005012059062446</v>
      </c>
      <c r="X1236" s="1">
        <v>5.707870541685816</v>
      </c>
      <c r="Y1236" s="1">
        <v>5.6166788304812449</v>
      </c>
      <c r="Z1236" s="1">
        <v>5.5270957809754027</v>
      </c>
      <c r="AA1236" s="1">
        <v>5.4392473250096494</v>
      </c>
      <c r="AB1236" s="1">
        <v>5.3532151511461956</v>
      </c>
      <c r="AC1236" s="1">
        <v>5.269038970797487</v>
      </c>
      <c r="AD1236" s="1">
        <v>5.1867204676414067</v>
      </c>
      <c r="AE1236" s="1">
        <v>5.1062311413276102</v>
      </c>
      <c r="AF1236" s="1">
        <v>5.0275219995625715</v>
      </c>
      <c r="AG1236" s="1">
        <v>4.9505282909233426</v>
      </c>
      <c r="AH1236" s="1">
        <v>4.8751737384034612</v>
      </c>
      <c r="AI1236" s="1">
        <v>4.8013745296499852</v>
      </c>
    </row>
    <row r="1237" spans="1:35" x14ac:dyDescent="0.2">
      <c r="A1237" s="7">
        <v>32771</v>
      </c>
      <c r="B1237" s="1">
        <v>8.2831586355831384</v>
      </c>
      <c r="C1237" s="1">
        <v>8.0088152314115053</v>
      </c>
      <c r="D1237" s="1">
        <v>7.7890670007139127</v>
      </c>
      <c r="E1237" s="1">
        <v>7.6105526301002824</v>
      </c>
      <c r="F1237" s="1">
        <v>7.4625471348923682</v>
      </c>
      <c r="G1237" s="1">
        <v>7.3363228911748779</v>
      </c>
      <c r="H1237" s="1">
        <v>7.2249706963780858</v>
      </c>
      <c r="I1237" s="1">
        <v>7.1232881185287447</v>
      </c>
      <c r="J1237" s="1">
        <v>7.0274905057331072</v>
      </c>
      <c r="K1237" s="1">
        <v>6.9348987153494521</v>
      </c>
      <c r="L1237" s="1">
        <v>6.8436778454797604</v>
      </c>
      <c r="M1237" s="1">
        <v>6.7526212708374773</v>
      </c>
      <c r="N1237" s="1">
        <v>6.660998375576872</v>
      </c>
      <c r="O1237" s="1">
        <v>6.5684475448730719</v>
      </c>
      <c r="P1237" s="1">
        <v>6.4748856540847726</v>
      </c>
      <c r="Q1237" s="1">
        <v>6.3804276905580704</v>
      </c>
      <c r="R1237" s="1">
        <v>6.2853133759496194</v>
      </c>
      <c r="S1237" s="1">
        <v>6.1898482135879993</v>
      </c>
      <c r="T1237" s="1">
        <v>6.094366468803802</v>
      </c>
      <c r="U1237" s="1">
        <v>5.9992117801600902</v>
      </c>
      <c r="V1237" s="1">
        <v>5.9047162235134163</v>
      </c>
      <c r="W1237" s="1">
        <v>5.8111808424842497</v>
      </c>
      <c r="X1237" s="1">
        <v>5.7188654957758009</v>
      </c>
      <c r="Y1237" s="1">
        <v>5.6279839152149549</v>
      </c>
      <c r="Z1237" s="1">
        <v>5.5387041586246717</v>
      </c>
      <c r="AA1237" s="1">
        <v>5.4511484282499483</v>
      </c>
      <c r="AB1237" s="1">
        <v>5.3653937456457701</v>
      </c>
      <c r="AC1237" s="1">
        <v>5.281475363321416</v>
      </c>
      <c r="AD1237" s="1">
        <v>5.1993916137334555</v>
      </c>
      <c r="AE1237" s="1">
        <v>5.1191119396593621</v>
      </c>
      <c r="AF1237" s="1">
        <v>5.0405863556829456</v>
      </c>
      <c r="AG1237" s="1">
        <v>4.9637499780476499</v>
      </c>
      <c r="AH1237" s="1">
        <v>4.8885270153262859</v>
      </c>
      <c r="AI1237" s="1">
        <v>4.8148345164572746</v>
      </c>
    </row>
    <row r="1238" spans="1:35" x14ac:dyDescent="0.2">
      <c r="A1238" s="7">
        <v>32772</v>
      </c>
      <c r="B1238" s="1">
        <v>8.2657726686061412</v>
      </c>
      <c r="C1238" s="1">
        <v>7.9820412240461938</v>
      </c>
      <c r="D1238" s="1">
        <v>7.7570781943872982</v>
      </c>
      <c r="E1238" s="1">
        <v>7.5764696186499929</v>
      </c>
      <c r="F1238" s="1">
        <v>7.4284780919192546</v>
      </c>
      <c r="G1238" s="1">
        <v>7.3035411663837655</v>
      </c>
      <c r="H1238" s="1">
        <v>7.1941696629259635</v>
      </c>
      <c r="I1238" s="1">
        <v>7.0947716752354495</v>
      </c>
      <c r="J1238" s="1">
        <v>7.0013072955190863</v>
      </c>
      <c r="K1238" s="1">
        <v>6.9109365596583494</v>
      </c>
      <c r="L1238" s="1">
        <v>6.8217256634335541</v>
      </c>
      <c r="M1238" s="1">
        <v>6.7324119436817096</v>
      </c>
      <c r="N1238" s="1">
        <v>6.6422398568132568</v>
      </c>
      <c r="O1238" s="1">
        <v>6.5508442597918926</v>
      </c>
      <c r="P1238" s="1">
        <v>6.4581556231984729</v>
      </c>
      <c r="Q1238" s="1">
        <v>6.364316872602541</v>
      </c>
      <c r="R1238" s="1">
        <v>6.2696049141140016</v>
      </c>
      <c r="S1238" s="1">
        <v>6.1743656140671046</v>
      </c>
      <c r="T1238" s="1">
        <v>6.07897266075922</v>
      </c>
      <c r="U1238" s="1">
        <v>5.9838057801571445</v>
      </c>
      <c r="V1238" s="1">
        <v>5.8892282173883217</v>
      </c>
      <c r="W1238" s="1">
        <v>5.7955670136666768</v>
      </c>
      <c r="X1238" s="1">
        <v>5.7031034477358746</v>
      </c>
      <c r="Y1238" s="1">
        <v>5.6120686998498392</v>
      </c>
      <c r="Z1238" s="1">
        <v>5.5226449444239503</v>
      </c>
      <c r="AA1238" s="1">
        <v>5.4349656727701188</v>
      </c>
      <c r="AB1238" s="1">
        <v>5.3491167361886944</v>
      </c>
      <c r="AC1238" s="1">
        <v>5.2651399010231161</v>
      </c>
      <c r="AD1238" s="1">
        <v>5.1830377528316642</v>
      </c>
      <c r="AE1238" s="1">
        <v>5.1027820094202685</v>
      </c>
      <c r="AF1238" s="1">
        <v>5.0243232609050548</v>
      </c>
      <c r="AG1238" s="1">
        <v>4.9475958294990692</v>
      </c>
      <c r="AH1238" s="1">
        <v>4.8725222661724548</v>
      </c>
      <c r="AI1238" s="1">
        <v>4.7990175100794872</v>
      </c>
    </row>
    <row r="1239" spans="1:35" x14ac:dyDescent="0.2">
      <c r="A1239" s="7">
        <v>32773</v>
      </c>
      <c r="B1239" s="1">
        <v>8.2335484594792021</v>
      </c>
      <c r="C1239" s="1">
        <v>7.9546228150396949</v>
      </c>
      <c r="D1239" s="1">
        <v>7.7334372976467165</v>
      </c>
      <c r="E1239" s="1">
        <v>7.5558012554131295</v>
      </c>
      <c r="F1239" s="1">
        <v>7.4101607227251201</v>
      </c>
      <c r="G1239" s="1">
        <v>7.2871045037886475</v>
      </c>
      <c r="H1239" s="1">
        <v>7.1792529766776187</v>
      </c>
      <c r="I1239" s="1">
        <v>7.0810970274212952</v>
      </c>
      <c r="J1239" s="1">
        <v>6.9886634420661942</v>
      </c>
      <c r="K1239" s="1">
        <v>6.8991688684336463</v>
      </c>
      <c r="L1239" s="1">
        <v>6.8107270089246423</v>
      </c>
      <c r="M1239" s="1">
        <v>6.7221156721195854</v>
      </c>
      <c r="N1239" s="1">
        <v>6.6326126352702879</v>
      </c>
      <c r="O1239" s="1">
        <v>6.5418754106433106</v>
      </c>
      <c r="P1239" s="1">
        <v>6.4498428061119846</v>
      </c>
      <c r="Q1239" s="1">
        <v>6.3566509635289989</v>
      </c>
      <c r="R1239" s="1">
        <v>6.2625576452210616</v>
      </c>
      <c r="S1239" s="1">
        <v>6.1678829180252741</v>
      </c>
      <c r="T1239" s="1">
        <v>6.0729738073988164</v>
      </c>
      <c r="U1239" s="1">
        <v>5.9781867870077487</v>
      </c>
      <c r="V1239" s="1">
        <v>5.883867283163287</v>
      </c>
      <c r="W1239" s="1">
        <v>5.7903310616428794</v>
      </c>
      <c r="X1239" s="1">
        <v>5.6978545682503778</v>
      </c>
      <c r="Y1239" s="1">
        <v>5.6066701228915132</v>
      </c>
      <c r="Z1239" s="1">
        <v>5.5169656170275028</v>
      </c>
      <c r="AA1239" s="1">
        <v>5.4288833161092516</v>
      </c>
      <c r="AB1239" s="1">
        <v>5.3425197089005554</v>
      </c>
      <c r="AC1239" s="1">
        <v>5.2579278956496163</v>
      </c>
      <c r="AD1239" s="1">
        <v>5.1751215124149788</v>
      </c>
      <c r="AE1239" s="1">
        <v>5.0940824623706957</v>
      </c>
      <c r="AF1239" s="1">
        <v>5.0147704091192828</v>
      </c>
      <c r="AG1239" s="1">
        <v>4.9371276305897771</v>
      </c>
      <c r="AH1239" s="1">
        <v>4.8610834486928631</v>
      </c>
      <c r="AI1239" s="1">
        <v>4.7865585235303225</v>
      </c>
    </row>
    <row r="1240" spans="1:35" x14ac:dyDescent="0.2">
      <c r="A1240" s="7">
        <v>32776</v>
      </c>
      <c r="B1240" s="1">
        <v>8.2369108932533432</v>
      </c>
      <c r="C1240" s="1">
        <v>7.95431643379181</v>
      </c>
      <c r="D1240" s="1">
        <v>7.7300525249965126</v>
      </c>
      <c r="E1240" s="1">
        <v>7.5498188253260947</v>
      </c>
      <c r="F1240" s="1">
        <v>7.4020308852393502</v>
      </c>
      <c r="G1240" s="1">
        <v>7.2772579278260556</v>
      </c>
      <c r="H1240" s="1">
        <v>7.1680890374854194</v>
      </c>
      <c r="I1240" s="1">
        <v>7.0689708715585535</v>
      </c>
      <c r="J1240" s="1">
        <v>6.9758836655100325</v>
      </c>
      <c r="K1240" s="1">
        <v>6.8860040429100513</v>
      </c>
      <c r="L1240" s="1">
        <v>6.7974113544884087</v>
      </c>
      <c r="M1240" s="1">
        <v>6.7088467967221916</v>
      </c>
      <c r="N1240" s="1">
        <v>6.6195454907786218</v>
      </c>
      <c r="O1240" s="1">
        <v>6.5291186744319658</v>
      </c>
      <c r="P1240" s="1">
        <v>6.4374601816609829</v>
      </c>
      <c r="Q1240" s="1">
        <v>6.344666895558535</v>
      </c>
      <c r="R1240" s="1">
        <v>6.2509669731408648</v>
      </c>
      <c r="S1240" s="1">
        <v>6.1566619808451595</v>
      </c>
      <c r="T1240" s="1">
        <v>6.0620907083368847</v>
      </c>
      <c r="U1240" s="1">
        <v>5.9676089198587405</v>
      </c>
      <c r="V1240" s="1">
        <v>5.8735659425177662</v>
      </c>
      <c r="W1240" s="1">
        <v>5.7802838570191311</v>
      </c>
      <c r="X1240" s="1">
        <v>5.6880464346725077</v>
      </c>
      <c r="Y1240" s="1">
        <v>5.5970931111370961</v>
      </c>
      <c r="Z1240" s="1">
        <v>5.5076181587682491</v>
      </c>
      <c r="AA1240" s="1">
        <v>5.4197694257154767</v>
      </c>
      <c r="AB1240" s="1">
        <v>5.3336482097688469</v>
      </c>
      <c r="AC1240" s="1">
        <v>5.2493116516037155</v>
      </c>
      <c r="AD1240" s="1">
        <v>5.1667766878359789</v>
      </c>
      <c r="AE1240" s="1">
        <v>5.0860277685304265</v>
      </c>
      <c r="AF1240" s="1">
        <v>5.0070263022361967</v>
      </c>
      <c r="AG1240" s="1">
        <v>4.9297155316951056</v>
      </c>
      <c r="AH1240" s="1">
        <v>4.8540249846478751</v>
      </c>
      <c r="AI1240" s="1">
        <v>4.7798749955999575</v>
      </c>
    </row>
    <row r="1241" spans="1:35" x14ac:dyDescent="0.2">
      <c r="A1241" s="7">
        <v>32777</v>
      </c>
      <c r="B1241" s="1">
        <v>8.4366722862993573</v>
      </c>
      <c r="C1241" s="1">
        <v>8.147630442525589</v>
      </c>
      <c r="D1241" s="1">
        <v>7.9136070915673304</v>
      </c>
      <c r="E1241" s="1">
        <v>7.7222197779431578</v>
      </c>
      <c r="F1241" s="1">
        <v>7.5628795209884849</v>
      </c>
      <c r="G1241" s="1">
        <v>7.4266704448185701</v>
      </c>
      <c r="H1241" s="1">
        <v>7.3064403594914662</v>
      </c>
      <c r="I1241" s="1">
        <v>7.1967989845719345</v>
      </c>
      <c r="J1241" s="1">
        <v>7.0938470308481127</v>
      </c>
      <c r="K1241" s="1">
        <v>6.9948460656104512</v>
      </c>
      <c r="L1241" s="1">
        <v>6.8979155588511762</v>
      </c>
      <c r="M1241" s="1">
        <v>6.8017956610753316</v>
      </c>
      <c r="N1241" s="1">
        <v>6.7056899432368633</v>
      </c>
      <c r="O1241" s="1">
        <v>6.609157135724514</v>
      </c>
      <c r="P1241" s="1">
        <v>6.5120263855862959</v>
      </c>
      <c r="Q1241" s="1">
        <v>6.4143251536915606</v>
      </c>
      <c r="R1241" s="1">
        <v>6.3162130662799019</v>
      </c>
      <c r="S1241" s="1">
        <v>6.217927133421294</v>
      </c>
      <c r="T1241" s="1">
        <v>6.1197470872062834</v>
      </c>
      <c r="U1241" s="1">
        <v>6.0219751704753612</v>
      </c>
      <c r="V1241" s="1">
        <v>5.9249117347722251</v>
      </c>
      <c r="W1241" s="1">
        <v>5.8288342034163101</v>
      </c>
      <c r="X1241" s="1">
        <v>5.7339863401739093</v>
      </c>
      <c r="Y1241" s="1">
        <v>5.6405734525212496</v>
      </c>
      <c r="Z1241" s="1">
        <v>5.5487618446006284</v>
      </c>
      <c r="AA1241" s="1">
        <v>5.4586764084540302</v>
      </c>
      <c r="AB1241" s="1">
        <v>5.3703993368092817</v>
      </c>
      <c r="AC1241" s="1">
        <v>5.2839716931516731</v>
      </c>
      <c r="AD1241" s="1">
        <v>5.1993970937381064</v>
      </c>
      <c r="AE1241" s="1">
        <v>5.1166491232348861</v>
      </c>
      <c r="AF1241" s="1">
        <v>5.0356804331379976</v>
      </c>
      <c r="AG1241" s="1">
        <v>4.9564272253930319</v>
      </c>
      <c r="AH1241" s="1">
        <v>4.8788132877162544</v>
      </c>
      <c r="AI1241" s="1">
        <v>4.8027543286168957</v>
      </c>
    </row>
    <row r="1242" spans="1:35" x14ac:dyDescent="0.2">
      <c r="A1242" s="7">
        <v>32778</v>
      </c>
      <c r="B1242" s="1">
        <v>8.5556265730647958</v>
      </c>
      <c r="C1242" s="1">
        <v>8.2436226895964371</v>
      </c>
      <c r="D1242" s="1">
        <v>7.9907562532292467</v>
      </c>
      <c r="E1242" s="1">
        <v>7.7844543485876212</v>
      </c>
      <c r="F1242" s="1">
        <v>7.6135858963872032</v>
      </c>
      <c r="G1242" s="1">
        <v>7.4686481080298055</v>
      </c>
      <c r="H1242" s="1">
        <v>7.3420486592402678</v>
      </c>
      <c r="I1242" s="1">
        <v>7.2280513024115649</v>
      </c>
      <c r="J1242" s="1">
        <v>7.1224631254763118</v>
      </c>
      <c r="K1242" s="1">
        <v>7.0222777055631251</v>
      </c>
      <c r="L1242" s="1">
        <v>6.9253465687307312</v>
      </c>
      <c r="M1242" s="1">
        <v>6.8301363203595979</v>
      </c>
      <c r="N1242" s="1">
        <v>6.7355808674528852</v>
      </c>
      <c r="O1242" s="1">
        <v>6.6409858429188979</v>
      </c>
      <c r="P1242" s="1">
        <v>6.5459560701788941</v>
      </c>
      <c r="Q1242" s="1">
        <v>6.450331244322669</v>
      </c>
      <c r="R1242" s="1">
        <v>6.3541260079653501</v>
      </c>
      <c r="S1242" s="1">
        <v>6.2574743489959133</v>
      </c>
      <c r="T1242" s="1">
        <v>6.1605900188182039</v>
      </c>
      <c r="U1242" s="1">
        <v>6.0637388300139019</v>
      </c>
      <c r="V1242" s="1">
        <v>5.9672066405138322</v>
      </c>
      <c r="W1242" s="1">
        <v>5.8712725597555373</v>
      </c>
      <c r="X1242" s="1">
        <v>5.7761942981038317</v>
      </c>
      <c r="Y1242" s="1">
        <v>5.6821999808629027</v>
      </c>
      <c r="Z1242" s="1">
        <v>5.5894844012941594</v>
      </c>
      <c r="AA1242" s="1">
        <v>5.4982038091839431</v>
      </c>
      <c r="AB1242" s="1">
        <v>5.4084723437658555</v>
      </c>
      <c r="AC1242" s="1">
        <v>5.3203618782055493</v>
      </c>
      <c r="AD1242" s="1">
        <v>5.2339046719733204</v>
      </c>
      <c r="AE1242" s="1">
        <v>5.1491000320787315</v>
      </c>
      <c r="AF1242" s="1">
        <v>5.0659229764179852</v>
      </c>
      <c r="AG1242" s="1">
        <v>4.9843289022389659</v>
      </c>
      <c r="AH1242" s="1">
        <v>4.9042578033179236</v>
      </c>
      <c r="AI1242" s="1">
        <v>4.8256389643918141</v>
      </c>
    </row>
    <row r="1243" spans="1:35" x14ac:dyDescent="0.2">
      <c r="A1243" s="7">
        <v>32779</v>
      </c>
      <c r="B1243" s="1">
        <v>8.5207815377152443</v>
      </c>
      <c r="C1243" s="1">
        <v>8.2146549475489206</v>
      </c>
      <c r="D1243" s="1">
        <v>7.9659820763172533</v>
      </c>
      <c r="E1243" s="1">
        <v>7.7626035437319203</v>
      </c>
      <c r="F1243" s="1">
        <v>7.593770927321172</v>
      </c>
      <c r="G1243" s="1">
        <v>7.4503050034398575</v>
      </c>
      <c r="H1243" s="1">
        <v>7.3248485908414533</v>
      </c>
      <c r="I1243" s="1">
        <v>7.2118272777367558</v>
      </c>
      <c r="J1243" s="1">
        <v>7.1071600735925395</v>
      </c>
      <c r="K1243" s="1">
        <v>7.0079186125389814</v>
      </c>
      <c r="L1243" s="1">
        <v>6.9120120144928148</v>
      </c>
      <c r="M1243" s="1">
        <v>6.8179539840057064</v>
      </c>
      <c r="N1243" s="1">
        <v>6.7247154098880797</v>
      </c>
      <c r="O1243" s="1">
        <v>6.6316248393862782</v>
      </c>
      <c r="P1243" s="1">
        <v>6.5382935723266087</v>
      </c>
      <c r="Q1243" s="1">
        <v>6.44455165877506</v>
      </c>
      <c r="R1243" s="1">
        <v>6.3503912900643193</v>
      </c>
      <c r="S1243" s="1">
        <v>6.2559163566727669</v>
      </c>
      <c r="T1243" s="1">
        <v>6.1613071569226072</v>
      </c>
      <c r="U1243" s="1">
        <v>6.0667952671666825</v>
      </c>
      <c r="V1243" s="1">
        <v>5.9726327067474969</v>
      </c>
      <c r="W1243" s="1">
        <v>5.8790667877939526</v>
      </c>
      <c r="X1243" s="1">
        <v>5.7863269164791387</v>
      </c>
      <c r="Y1243" s="1">
        <v>5.6946171031261485</v>
      </c>
      <c r="Z1243" s="1">
        <v>5.6041124998457015</v>
      </c>
      <c r="AA1243" s="1">
        <v>5.5149545289873476</v>
      </c>
      <c r="AB1243" s="1">
        <v>5.4272474536475794</v>
      </c>
      <c r="AC1243" s="1">
        <v>5.341058095299692</v>
      </c>
      <c r="AD1243" s="1">
        <v>5.2564183664123014</v>
      </c>
      <c r="AE1243" s="1">
        <v>5.173330958846126</v>
      </c>
      <c r="AF1243" s="1">
        <v>5.0917767210416667</v>
      </c>
      <c r="AG1243" s="1">
        <v>5.0117185042429497</v>
      </c>
      <c r="AH1243" s="1">
        <v>4.9331043329412338</v>
      </c>
      <c r="AI1243" s="1">
        <v>4.8558713359109333</v>
      </c>
    </row>
    <row r="1244" spans="1:35" x14ac:dyDescent="0.2">
      <c r="A1244" s="7">
        <v>32780</v>
      </c>
      <c r="B1244" s="1">
        <v>8.4548189208487265</v>
      </c>
      <c r="C1244" s="1">
        <v>8.1592911939425079</v>
      </c>
      <c r="D1244" s="1">
        <v>7.9202159578368665</v>
      </c>
      <c r="E1244" s="1">
        <v>7.7250818216546042</v>
      </c>
      <c r="F1244" s="1">
        <v>7.5629659103631548</v>
      </c>
      <c r="G1244" s="1">
        <v>7.4246903934992083</v>
      </c>
      <c r="H1244" s="1">
        <v>7.3030021145413873</v>
      </c>
      <c r="I1244" s="1">
        <v>7.1924969956001448</v>
      </c>
      <c r="J1244" s="1">
        <v>7.0893352830386238</v>
      </c>
      <c r="K1244" s="1">
        <v>6.9908712912785429</v>
      </c>
      <c r="L1244" s="1">
        <v>6.8952722310920347</v>
      </c>
      <c r="M1244" s="1">
        <v>6.8012578605180378</v>
      </c>
      <c r="N1244" s="1">
        <v>6.7079506189418243</v>
      </c>
      <c r="O1244" s="1">
        <v>6.6147822500528335</v>
      </c>
      <c r="P1244" s="1">
        <v>6.5214273509979357</v>
      </c>
      <c r="Q1244" s="1">
        <v>6.4277480927026085</v>
      </c>
      <c r="R1244" s="1">
        <v>6.3337453247780324</v>
      </c>
      <c r="S1244" s="1">
        <v>6.2395162178405599</v>
      </c>
      <c r="T1244" s="1">
        <v>6.1452261089663365</v>
      </c>
      <c r="U1244" s="1">
        <v>6.0510880332592176</v>
      </c>
      <c r="V1244" s="1">
        <v>5.9573347015875022</v>
      </c>
      <c r="W1244" s="1">
        <v>5.8641951749602619</v>
      </c>
      <c r="X1244" s="1">
        <v>5.7718815898177098</v>
      </c>
      <c r="Y1244" s="1">
        <v>5.6805813599955162</v>
      </c>
      <c r="Z1244" s="1">
        <v>5.5904539125092825</v>
      </c>
      <c r="AA1244" s="1">
        <v>5.5016265392517356</v>
      </c>
      <c r="AB1244" s="1">
        <v>5.4141918137168483</v>
      </c>
      <c r="AC1244" s="1">
        <v>5.328207813988854</v>
      </c>
      <c r="AD1244" s="1">
        <v>5.2437008907813523</v>
      </c>
      <c r="AE1244" s="1">
        <v>5.1606712991727939</v>
      </c>
      <c r="AF1244" s="1">
        <v>5.0790998327033439</v>
      </c>
      <c r="AG1244" s="1">
        <v>4.9989510937837984</v>
      </c>
      <c r="AH1244" s="1">
        <v>4.9201760775568104</v>
      </c>
      <c r="AI1244" s="1">
        <v>4.8427155049862982</v>
      </c>
    </row>
    <row r="1245" spans="1:35" x14ac:dyDescent="0.2">
      <c r="A1245" s="7">
        <v>32783</v>
      </c>
      <c r="B1245" s="1">
        <v>8.3753998865557335</v>
      </c>
      <c r="C1245" s="1">
        <v>8.0882012857732821</v>
      </c>
      <c r="D1245" s="1">
        <v>7.8554715852910402</v>
      </c>
      <c r="E1245" s="1">
        <v>7.6655085742237965</v>
      </c>
      <c r="F1245" s="1">
        <v>7.5079900597558735</v>
      </c>
      <c r="G1245" s="1">
        <v>7.3741472295404815</v>
      </c>
      <c r="H1245" s="1">
        <v>7.2569677279571678</v>
      </c>
      <c r="I1245" s="1">
        <v>7.1511475552860926</v>
      </c>
      <c r="J1245" s="1">
        <v>7.0528134541955083</v>
      </c>
      <c r="K1245" s="1">
        <v>6.9591959744074696</v>
      </c>
      <c r="L1245" s="1">
        <v>6.8683158946018832</v>
      </c>
      <c r="M1245" s="1">
        <v>6.7787640439330676</v>
      </c>
      <c r="N1245" s="1">
        <v>6.6895684746033304</v>
      </c>
      <c r="O1245" s="1">
        <v>6.6001026526630238</v>
      </c>
      <c r="P1245" s="1">
        <v>6.5100133168199061</v>
      </c>
      <c r="Q1245" s="1">
        <v>6.4191570660044945</v>
      </c>
      <c r="R1245" s="1">
        <v>6.327544145028317</v>
      </c>
      <c r="S1245" s="1">
        <v>6.235290585942483</v>
      </c>
      <c r="T1245" s="1">
        <v>6.1425862024305129</v>
      </c>
      <c r="U1245" s="1">
        <v>6.0496719971774429</v>
      </c>
      <c r="V1245" s="1">
        <v>5.9568107519199014</v>
      </c>
      <c r="W1245" s="1">
        <v>5.8642629312897636</v>
      </c>
      <c r="X1245" s="1">
        <v>5.7722729336414798</v>
      </c>
      <c r="Y1245" s="1">
        <v>5.681060707647724</v>
      </c>
      <c r="Z1245" s="1">
        <v>5.5908176278749515</v>
      </c>
      <c r="AA1245" s="1">
        <v>5.5017014365807873</v>
      </c>
      <c r="AB1245" s="1">
        <v>5.4138329101867475</v>
      </c>
      <c r="AC1245" s="1">
        <v>5.3272953971550416</v>
      </c>
      <c r="AD1245" s="1">
        <v>5.2421369732596901</v>
      </c>
      <c r="AE1245" s="1">
        <v>5.1583758431876028</v>
      </c>
      <c r="AF1245" s="1">
        <v>5.0760072902722015</v>
      </c>
      <c r="AG1245" s="1">
        <v>4.9950074720491333</v>
      </c>
      <c r="AH1245" s="1">
        <v>4.915336568641246</v>
      </c>
      <c r="AI1245" s="1">
        <v>4.8369425575012928</v>
      </c>
    </row>
    <row r="1246" spans="1:35" x14ac:dyDescent="0.2">
      <c r="A1246" s="7">
        <v>32784</v>
      </c>
      <c r="B1246" s="1">
        <v>8.3214742205233598</v>
      </c>
      <c r="C1246" s="1">
        <v>8.0427823489384132</v>
      </c>
      <c r="D1246" s="1">
        <v>7.8178791189369283</v>
      </c>
      <c r="E1246" s="1">
        <v>7.6346609232951561</v>
      </c>
      <c r="F1246" s="1">
        <v>7.482745695409899</v>
      </c>
      <c r="G1246" s="1">
        <v>7.3534730200860299</v>
      </c>
      <c r="H1246" s="1">
        <v>7.2399731330679682</v>
      </c>
      <c r="I1246" s="1">
        <v>7.1370690298390667</v>
      </c>
      <c r="J1246" s="1">
        <v>7.0409872305119068</v>
      </c>
      <c r="K1246" s="1">
        <v>6.94903553111945</v>
      </c>
      <c r="L1246" s="1">
        <v>6.8592973038995417</v>
      </c>
      <c r="M1246" s="1">
        <v>6.7704181249087263</v>
      </c>
      <c r="N1246" s="1">
        <v>6.681477847225727</v>
      </c>
      <c r="O1246" s="1">
        <v>6.5919018776668103</v>
      </c>
      <c r="P1246" s="1">
        <v>6.5013911695538908</v>
      </c>
      <c r="Q1246" s="1">
        <v>6.4098598889313916</v>
      </c>
      <c r="R1246" s="1">
        <v>6.3173780002167543</v>
      </c>
      <c r="S1246" s="1">
        <v>6.2241194736916441</v>
      </c>
      <c r="T1246" s="1">
        <v>6.1303258619476679</v>
      </c>
      <c r="U1246" s="1">
        <v>6.0362810180956856</v>
      </c>
      <c r="V1246" s="1">
        <v>5.9422805594215369</v>
      </c>
      <c r="W1246" s="1">
        <v>5.8486084654188861</v>
      </c>
      <c r="X1246" s="1">
        <v>5.7555251336532622</v>
      </c>
      <c r="Y1246" s="1">
        <v>5.663260486773126</v>
      </c>
      <c r="Z1246" s="1">
        <v>5.5720109945631453</v>
      </c>
      <c r="AA1246" s="1">
        <v>5.4819357204449481</v>
      </c>
      <c r="AB1246" s="1">
        <v>5.3931539899999628</v>
      </c>
      <c r="AC1246" s="1">
        <v>5.3057458129069275</v>
      </c>
      <c r="AD1246" s="1">
        <v>5.2197547143229359</v>
      </c>
      <c r="AE1246" s="1">
        <v>5.1351939127214692</v>
      </c>
      <c r="AF1246" s="1">
        <v>5.0520537159582375</v>
      </c>
      <c r="AG1246" s="1">
        <v>4.9703056010720967</v>
      </c>
      <c r="AH1246" s="1">
        <v>4.8899058157994064</v>
      </c>
      <c r="AI1246" s="1">
        <v>4.810799237944666</v>
      </c>
    </row>
    <row r="1247" spans="1:35" x14ac:dyDescent="0.2">
      <c r="A1247" s="7">
        <v>32785</v>
      </c>
      <c r="B1247" s="1">
        <v>8.2940306654164679</v>
      </c>
      <c r="C1247" s="1">
        <v>8.0346863823504062</v>
      </c>
      <c r="D1247" s="1">
        <v>7.8240922379565223</v>
      </c>
      <c r="E1247" s="1">
        <v>7.6516405452729028</v>
      </c>
      <c r="F1247" s="1">
        <v>7.5080899097315736</v>
      </c>
      <c r="G1247" s="1">
        <v>7.3855519144810975</v>
      </c>
      <c r="H1247" s="1">
        <v>7.2775919033368748</v>
      </c>
      <c r="I1247" s="1">
        <v>7.179261046046765</v>
      </c>
      <c r="J1247" s="1">
        <v>7.0868990178246367</v>
      </c>
      <c r="K1247" s="1">
        <v>6.9978599556650254</v>
      </c>
      <c r="L1247" s="1">
        <v>6.9102226824143766</v>
      </c>
      <c r="M1247" s="1">
        <v>6.822605357338281</v>
      </c>
      <c r="N1247" s="1">
        <v>6.7340637962159882</v>
      </c>
      <c r="O1247" s="1">
        <v>6.644014483578002</v>
      </c>
      <c r="P1247" s="1">
        <v>6.5521707745783333</v>
      </c>
      <c r="Q1247" s="1">
        <v>6.4584822488457529</v>
      </c>
      <c r="R1247" s="1">
        <v>6.3630771576841951</v>
      </c>
      <c r="S1247" s="1">
        <v>6.2662077582128362</v>
      </c>
      <c r="T1247" s="1">
        <v>6.1682099116254783</v>
      </c>
      <c r="U1247" s="1">
        <v>6.0694708772118133</v>
      </c>
      <c r="V1247" s="1">
        <v>5.9703907303877815</v>
      </c>
      <c r="W1247" s="1">
        <v>5.8713530049319358</v>
      </c>
      <c r="X1247" s="1">
        <v>5.7727098467401632</v>
      </c>
      <c r="Y1247" s="1">
        <v>5.6747737819252055</v>
      </c>
      <c r="Z1247" s="1">
        <v>5.5778144135123116</v>
      </c>
      <c r="AA1247" s="1">
        <v>5.4820537709927368</v>
      </c>
      <c r="AB1247" s="1">
        <v>5.3876635596327338</v>
      </c>
      <c r="AC1247" s="1">
        <v>5.2947654800724031</v>
      </c>
      <c r="AD1247" s="1">
        <v>5.2034344118910196</v>
      </c>
      <c r="AE1247" s="1">
        <v>5.1137054963643083</v>
      </c>
      <c r="AF1247" s="1">
        <v>5.0255829210356175</v>
      </c>
      <c r="AG1247" s="1">
        <v>4.9390450754965309</v>
      </c>
      <c r="AH1247" s="1">
        <v>4.8540491981355114</v>
      </c>
      <c r="AI1247" s="1">
        <v>4.770536881822272</v>
      </c>
    </row>
    <row r="1248" spans="1:35" x14ac:dyDescent="0.2">
      <c r="A1248" s="7">
        <v>32786</v>
      </c>
      <c r="B1248" s="1">
        <v>8.3016153998063125</v>
      </c>
      <c r="C1248" s="1">
        <v>8.0270340682511456</v>
      </c>
      <c r="D1248" s="1">
        <v>7.804187819412487</v>
      </c>
      <c r="E1248" s="1">
        <v>7.6222253699337523</v>
      </c>
      <c r="F1248" s="1">
        <v>7.4713541653125493</v>
      </c>
      <c r="G1248" s="1">
        <v>7.3430903710623356</v>
      </c>
      <c r="H1248" s="1">
        <v>7.2304555014066505</v>
      </c>
      <c r="I1248" s="1">
        <v>7.1280625930996528</v>
      </c>
      <c r="J1248" s="1">
        <v>7.0319352324322981</v>
      </c>
      <c r="K1248" s="1">
        <v>6.9392297374147773</v>
      </c>
      <c r="L1248" s="1">
        <v>6.8479288993309915</v>
      </c>
      <c r="M1248" s="1">
        <v>6.7566269801101031</v>
      </c>
      <c r="N1248" s="1">
        <v>6.6644000592437758</v>
      </c>
      <c r="O1248" s="1">
        <v>6.5707110760793492</v>
      </c>
      <c r="P1248" s="1">
        <v>6.4753345925738106</v>
      </c>
      <c r="Q1248" s="1">
        <v>6.3782889667986078</v>
      </c>
      <c r="R1248" s="1">
        <v>6.279772527476517</v>
      </c>
      <c r="S1248" s="1">
        <v>6.1801043502586879</v>
      </c>
      <c r="T1248" s="1">
        <v>6.079679492397478</v>
      </c>
      <c r="U1248" s="1">
        <v>5.9789341594203762</v>
      </c>
      <c r="V1248" s="1">
        <v>5.8783062429317905</v>
      </c>
      <c r="W1248" s="1">
        <v>5.778205378876601</v>
      </c>
      <c r="X1248" s="1">
        <v>5.6789982056727748</v>
      </c>
      <c r="Y1248" s="1">
        <v>5.5810007306635327</v>
      </c>
      <c r="Z1248" s="1">
        <v>5.4844765385064935</v>
      </c>
      <c r="AA1248" s="1">
        <v>5.3896339368483117</v>
      </c>
      <c r="AB1248" s="1">
        <v>5.2966250784805258</v>
      </c>
      <c r="AC1248" s="1">
        <v>5.2055483291011502</v>
      </c>
      <c r="AD1248" s="1">
        <v>5.1164529608598892</v>
      </c>
      <c r="AE1248" s="1">
        <v>5.0293477618972471</v>
      </c>
      <c r="AF1248" s="1">
        <v>4.9442107374989561</v>
      </c>
      <c r="AG1248" s="1">
        <v>4.8609948083747421</v>
      </c>
      <c r="AH1248" s="1">
        <v>4.7796332762456064</v>
      </c>
    </row>
    <row r="1249" spans="1:34" x14ac:dyDescent="0.2">
      <c r="A1249" s="7">
        <v>32787</v>
      </c>
      <c r="B1249" s="1">
        <v>8.0821072006084673</v>
      </c>
      <c r="C1249" s="1">
        <v>7.8242180424599077</v>
      </c>
      <c r="D1249" s="1">
        <v>7.6145033942758467</v>
      </c>
      <c r="E1249" s="1">
        <v>7.443308016955708</v>
      </c>
      <c r="F1249" s="1">
        <v>7.3017921199872404</v>
      </c>
      <c r="G1249" s="1">
        <v>7.1821425748417207</v>
      </c>
      <c r="H1249" s="1">
        <v>7.0777589700891106</v>
      </c>
      <c r="I1249" s="1">
        <v>6.9834517955238731</v>
      </c>
      <c r="J1249" s="1">
        <v>6.895353898033135</v>
      </c>
      <c r="K1249" s="1">
        <v>6.8106906038873429</v>
      </c>
      <c r="L1249" s="1">
        <v>6.727486934246846</v>
      </c>
      <c r="M1249" s="1">
        <v>6.6443521037618396</v>
      </c>
      <c r="N1249" s="1">
        <v>6.5603482770433219</v>
      </c>
      <c r="O1249" s="1">
        <v>6.474900601159681</v>
      </c>
      <c r="P1249" s="1">
        <v>6.3877313493741417</v>
      </c>
      <c r="Q1249" s="1">
        <v>6.2988000751584217</v>
      </c>
      <c r="R1249" s="1">
        <v>6.2082446881861078</v>
      </c>
      <c r="S1249" s="1">
        <v>6.1163250043300774</v>
      </c>
      <c r="T1249" s="1">
        <v>6.0233818275275741</v>
      </c>
      <c r="U1249" s="1">
        <v>5.9298048782450952</v>
      </c>
      <c r="V1249" s="1">
        <v>5.8359937509150557</v>
      </c>
      <c r="W1249" s="1">
        <v>5.7423289036172536</v>
      </c>
      <c r="X1249" s="1">
        <v>5.6491571547867494</v>
      </c>
      <c r="Y1249" s="1">
        <v>5.5567833912378761</v>
      </c>
      <c r="Z1249" s="1">
        <v>5.4654675338063425</v>
      </c>
      <c r="AA1249" s="1">
        <v>5.3754208882842658</v>
      </c>
      <c r="AB1249" s="1">
        <v>5.2868046314189794</v>
      </c>
      <c r="AC1249" s="1">
        <v>5.1997313683524364</v>
      </c>
      <c r="AD1249" s="1">
        <v>5.1142691058525536</v>
      </c>
      <c r="AE1249" s="1">
        <v>5.0304481887243613</v>
      </c>
      <c r="AF1249" s="1">
        <v>4.9482692423197774</v>
      </c>
      <c r="AG1249" s="1">
        <v>4.8677078950069808</v>
      </c>
      <c r="AH1249" s="1">
        <v>4.7887190973911409</v>
      </c>
    </row>
    <row r="1250" spans="1:34" x14ac:dyDescent="0.2">
      <c r="A1250" s="7">
        <v>32790</v>
      </c>
      <c r="B1250" s="1">
        <v>8.1085714063147734</v>
      </c>
      <c r="C1250" s="1">
        <v>7.8585500406798232</v>
      </c>
      <c r="D1250" s="1">
        <v>7.6567444865260441</v>
      </c>
      <c r="E1250" s="1">
        <v>7.4932113082970027</v>
      </c>
      <c r="F1250" s="1">
        <v>7.3589722693994588</v>
      </c>
      <c r="G1250" s="1">
        <v>7.2461119633913862</v>
      </c>
      <c r="H1250" s="1">
        <v>7.1479280680191151</v>
      </c>
      <c r="I1250" s="1">
        <v>7.0591438590768263</v>
      </c>
      <c r="J1250" s="1">
        <v>6.9758281572480136</v>
      </c>
      <c r="K1250" s="1">
        <v>6.8951686302673307</v>
      </c>
      <c r="L1250" s="1">
        <v>6.8151716679200209</v>
      </c>
      <c r="M1250" s="1">
        <v>6.7344520646150583</v>
      </c>
      <c r="N1250" s="1">
        <v>6.6521100820081349</v>
      </c>
      <c r="O1250" s="1">
        <v>6.5676405785548031</v>
      </c>
      <c r="P1250" s="1">
        <v>6.4808565324977465</v>
      </c>
      <c r="Q1250" s="1">
        <v>6.3918176202176697</v>
      </c>
      <c r="R1250" s="1">
        <v>6.3007609910719884</v>
      </c>
      <c r="S1250" s="1">
        <v>6.20803862033247</v>
      </c>
      <c r="T1250" s="1">
        <v>6.1140732151057122</v>
      </c>
      <c r="U1250" s="1">
        <v>6.0193249030022145</v>
      </c>
      <c r="V1250" s="1">
        <v>5.9242512664555278</v>
      </c>
      <c r="W1250" s="1">
        <v>5.8292782651996298</v>
      </c>
      <c r="X1250" s="1">
        <v>5.7347863115574151</v>
      </c>
      <c r="Y1250" s="1">
        <v>5.6411033992278696</v>
      </c>
      <c r="Z1250" s="1">
        <v>5.5485041042498278</v>
      </c>
      <c r="AA1250" s="1">
        <v>5.4572075539044711</v>
      </c>
      <c r="AB1250" s="1">
        <v>5.367377453467566</v>
      </c>
      <c r="AC1250" s="1">
        <v>5.2791250809908901</v>
      </c>
      <c r="AD1250" s="1">
        <v>5.1925142301825371</v>
      </c>
      <c r="AE1250" s="1">
        <v>5.107569550582614</v>
      </c>
      <c r="AF1250" s="1">
        <v>5.0242855908725792</v>
      </c>
      <c r="AG1250" s="1">
        <v>4.9426321623757303</v>
      </c>
      <c r="AH1250" s="1">
        <v>4.8625594637465621</v>
      </c>
    </row>
    <row r="1251" spans="1:34" x14ac:dyDescent="0.2">
      <c r="A1251" s="7">
        <v>32791</v>
      </c>
      <c r="B1251" s="1">
        <v>8.0943868217625408</v>
      </c>
      <c r="C1251" s="1">
        <v>7.8553624800764421</v>
      </c>
      <c r="D1251" s="1">
        <v>7.6625421983657702</v>
      </c>
      <c r="E1251" s="1">
        <v>7.5060136500394838</v>
      </c>
      <c r="F1251" s="1">
        <v>7.377075967340037</v>
      </c>
      <c r="G1251" s="1">
        <v>7.2682246131996706</v>
      </c>
      <c r="H1251" s="1">
        <v>7.1731996596247551</v>
      </c>
      <c r="I1251" s="1">
        <v>7.0871335510030651</v>
      </c>
      <c r="J1251" s="1">
        <v>7.0064317067229629</v>
      </c>
      <c r="K1251" s="1">
        <v>6.9285264765959056</v>
      </c>
      <c r="L1251" s="1">
        <v>6.8515727362617262</v>
      </c>
      <c r="M1251" s="1">
        <v>6.7742503108198555</v>
      </c>
      <c r="N1251" s="1">
        <v>6.6956600815401881</v>
      </c>
      <c r="O1251" s="1">
        <v>6.6152529334072838</v>
      </c>
      <c r="P1251" s="1">
        <v>6.5327685756550409</v>
      </c>
      <c r="Q1251" s="1">
        <v>6.44817495481563</v>
      </c>
      <c r="R1251" s="1">
        <v>6.3616081444025063</v>
      </c>
      <c r="S1251" s="1">
        <v>6.2733172391626759</v>
      </c>
      <c r="T1251" s="1">
        <v>6.1836261433249726</v>
      </c>
      <c r="U1251" s="1">
        <v>6.0929033216506685</v>
      </c>
      <c r="V1251" s="1">
        <v>6.0015232386947233</v>
      </c>
      <c r="W1251" s="1">
        <v>5.9098399323973227</v>
      </c>
      <c r="X1251" s="1">
        <v>5.8181751312484931</v>
      </c>
      <c r="Y1251" s="1">
        <v>5.726812926239087</v>
      </c>
      <c r="Z1251" s="1">
        <v>5.6359987808429191</v>
      </c>
      <c r="AA1251" s="1">
        <v>5.5459366346368562</v>
      </c>
      <c r="AB1251" s="1">
        <v>5.4567874268912409</v>
      </c>
      <c r="AC1251" s="1">
        <v>5.3686695029936464</v>
      </c>
      <c r="AD1251" s="1">
        <v>5.2816610862635027</v>
      </c>
      <c r="AE1251" s="1">
        <v>5.1958061577108774</v>
      </c>
      <c r="AF1251" s="1">
        <v>5.111121832582926</v>
      </c>
      <c r="AG1251" s="1">
        <v>5.0276026586127127</v>
      </c>
      <c r="AH1251" s="1">
        <v>4.9452244376108254</v>
      </c>
    </row>
    <row r="1252" spans="1:34" x14ac:dyDescent="0.2">
      <c r="A1252" s="7">
        <v>32792</v>
      </c>
      <c r="B1252" s="1">
        <v>7.9847551670246517</v>
      </c>
      <c r="C1252" s="1">
        <v>7.7659629227054587</v>
      </c>
      <c r="D1252" s="1">
        <v>7.5911207170075716</v>
      </c>
      <c r="E1252" s="1">
        <v>7.4500149120362957</v>
      </c>
      <c r="F1252" s="1">
        <v>7.3340211605328927</v>
      </c>
      <c r="G1252" s="1">
        <v>7.2358946755651736</v>
      </c>
      <c r="H1252" s="1">
        <v>7.1496661275550117</v>
      </c>
      <c r="I1252" s="1">
        <v>7.0707467608892269</v>
      </c>
      <c r="J1252" s="1">
        <v>6.9957938169818537</v>
      </c>
      <c r="K1252" s="1">
        <v>6.9224658302943052</v>
      </c>
      <c r="L1252" s="1">
        <v>6.8491187494401959</v>
      </c>
      <c r="M1252" s="1">
        <v>6.7746131616644538</v>
      </c>
      <c r="N1252" s="1">
        <v>6.6982140049146945</v>
      </c>
      <c r="O1252" s="1">
        <v>6.6195178309162213</v>
      </c>
      <c r="P1252" s="1">
        <v>6.5383883805768761</v>
      </c>
      <c r="Q1252" s="1">
        <v>6.4548943137587989</v>
      </c>
      <c r="R1252" s="1">
        <v>6.3692484140187977</v>
      </c>
      <c r="S1252" s="1">
        <v>6.2817548548335793</v>
      </c>
      <c r="T1252" s="1">
        <v>6.1927747181163877</v>
      </c>
      <c r="U1252" s="1">
        <v>6.1027004379204506</v>
      </c>
      <c r="V1252" s="1">
        <v>6.0119206066563642</v>
      </c>
      <c r="W1252" s="1">
        <v>5.920795516316085</v>
      </c>
      <c r="X1252" s="1">
        <v>5.8296465007694032</v>
      </c>
      <c r="Y1252" s="1">
        <v>5.7387522197431977</v>
      </c>
      <c r="Z1252" s="1">
        <v>5.6483492447551633</v>
      </c>
      <c r="AA1252" s="1">
        <v>5.5586304871609276</v>
      </c>
      <c r="AB1252" s="1">
        <v>5.4697450782969543</v>
      </c>
      <c r="AC1252" s="1">
        <v>5.3818002753479659</v>
      </c>
      <c r="AD1252" s="1">
        <v>5.2948649305294602</v>
      </c>
      <c r="AE1252" s="1">
        <v>5.2089760674049863</v>
      </c>
      <c r="AF1252" s="1">
        <v>5.1241463820350681</v>
      </c>
      <c r="AG1252" s="1">
        <v>5.0403685029317273</v>
      </c>
      <c r="AH1252" s="1">
        <v>4.9576187918027159</v>
      </c>
    </row>
    <row r="1253" spans="1:34" x14ac:dyDescent="0.2">
      <c r="A1253" s="7">
        <v>32793</v>
      </c>
      <c r="B1253" s="1">
        <v>7.8774476829951823</v>
      </c>
      <c r="C1253" s="1">
        <v>7.6658118145486007</v>
      </c>
      <c r="D1253" s="1">
        <v>7.4974576832837982</v>
      </c>
      <c r="E1253" s="1">
        <v>7.3621937603742413</v>
      </c>
      <c r="F1253" s="1">
        <v>7.2515103219778574</v>
      </c>
      <c r="G1253" s="1">
        <v>7.158314491434929</v>
      </c>
      <c r="H1253" s="1">
        <v>7.0767636265638778</v>
      </c>
      <c r="I1253" s="1">
        <v>7.0023470478836884</v>
      </c>
      <c r="J1253" s="1">
        <v>6.931755181140967</v>
      </c>
      <c r="K1253" s="1">
        <v>6.8626458056603585</v>
      </c>
      <c r="L1253" s="1">
        <v>6.7933483446923892</v>
      </c>
      <c r="M1253" s="1">
        <v>6.7226835986154789</v>
      </c>
      <c r="N1253" s="1">
        <v>6.64987350383179</v>
      </c>
      <c r="O1253" s="1">
        <v>6.5744742946595007</v>
      </c>
      <c r="P1253" s="1">
        <v>6.496319173447775</v>
      </c>
      <c r="Q1253" s="1">
        <v>6.4154612695111002</v>
      </c>
      <c r="R1253" s="1">
        <v>6.3321138827520489</v>
      </c>
      <c r="S1253" s="1">
        <v>6.2465944575599321</v>
      </c>
      <c r="T1253" s="1">
        <v>6.1592864030309737</v>
      </c>
      <c r="U1253" s="1">
        <v>6.0706103173652455</v>
      </c>
      <c r="V1253" s="1">
        <v>5.9809861911769655</v>
      </c>
      <c r="W1253" s="1">
        <v>5.8908069165895469</v>
      </c>
      <c r="X1253" s="1">
        <v>5.8004261249904365</v>
      </c>
      <c r="Y1253" s="1">
        <v>5.7101530668017695</v>
      </c>
      <c r="Z1253" s="1">
        <v>5.6202524602190955</v>
      </c>
      <c r="AA1253" s="1">
        <v>5.5309426580921262</v>
      </c>
      <c r="AB1253" s="1">
        <v>5.4423954046777752</v>
      </c>
      <c r="AC1253" s="1">
        <v>5.3547376920642389</v>
      </c>
      <c r="AD1253" s="1">
        <v>5.2680553660223097</v>
      </c>
      <c r="AE1253" s="1">
        <v>5.1823997191303999</v>
      </c>
      <c r="AF1253" s="1">
        <v>5.0977950072156251</v>
      </c>
      <c r="AG1253" s="1">
        <v>5.0142428753989057</v>
      </c>
      <c r="AH1253" s="1">
        <v>4.9317263073290007</v>
      </c>
    </row>
    <row r="1254" spans="1:34" x14ac:dyDescent="0.2">
      <c r="A1254" s="7">
        <v>32794</v>
      </c>
      <c r="B1254" s="1">
        <v>7.8940922411042571</v>
      </c>
      <c r="C1254" s="1">
        <v>7.6750115711123943</v>
      </c>
      <c r="D1254" s="1">
        <v>7.5008259301663713</v>
      </c>
      <c r="E1254" s="1">
        <v>7.3610048117240936</v>
      </c>
      <c r="F1254" s="1">
        <v>7.2468412892013614</v>
      </c>
      <c r="G1254" s="1">
        <v>7.1510625977277735</v>
      </c>
      <c r="H1254" s="1">
        <v>7.0676695893808148</v>
      </c>
      <c r="I1254" s="1">
        <v>6.992023449345675</v>
      </c>
      <c r="J1254" s="1">
        <v>6.920712087460446</v>
      </c>
      <c r="K1254" s="1">
        <v>6.8513098448405216</v>
      </c>
      <c r="L1254" s="1">
        <v>6.7820781090310636</v>
      </c>
      <c r="M1254" s="1">
        <v>6.7117869054884096</v>
      </c>
      <c r="N1254" s="1">
        <v>6.6396235939262276</v>
      </c>
      <c r="O1254" s="1">
        <v>6.5651223348922816</v>
      </c>
      <c r="P1254" s="1">
        <v>6.4880996263349697</v>
      </c>
      <c r="Q1254" s="1">
        <v>6.4085904476320987</v>
      </c>
      <c r="R1254" s="1">
        <v>6.3267839229425533</v>
      </c>
      <c r="S1254" s="1">
        <v>6.2429667766945425</v>
      </c>
      <c r="T1254" s="1">
        <v>6.1574869177197762</v>
      </c>
      <c r="U1254" s="1">
        <v>6.070727148716978</v>
      </c>
      <c r="V1254" s="1">
        <v>5.9830702353956955</v>
      </c>
      <c r="W1254" s="1">
        <v>5.8948754167295263</v>
      </c>
      <c r="X1254" s="1">
        <v>5.8064678274046084</v>
      </c>
      <c r="Y1254" s="1">
        <v>5.7181342347905488</v>
      </c>
      <c r="Z1254" s="1">
        <v>5.6301228581848761</v>
      </c>
      <c r="AA1254" s="1">
        <v>5.54264115015682</v>
      </c>
      <c r="AB1254" s="1">
        <v>5.4558550096032254</v>
      </c>
      <c r="AC1254" s="1">
        <v>5.3698897324601571</v>
      </c>
      <c r="AD1254" s="1">
        <v>5.2848327591695536</v>
      </c>
      <c r="AE1254" s="1">
        <v>5.2007390768181985</v>
      </c>
      <c r="AF1254" s="1">
        <v>5.1176377488562999</v>
      </c>
      <c r="AG1254" s="1">
        <v>5.0355357518105635</v>
      </c>
      <c r="AH1254" s="1">
        <v>4.9544212746070988</v>
      </c>
    </row>
    <row r="1255" spans="1:34" x14ac:dyDescent="0.2">
      <c r="A1255" s="7">
        <v>32797</v>
      </c>
      <c r="B1255" s="1">
        <v>7.8378378620791036</v>
      </c>
      <c r="C1255" s="1">
        <v>7.6024643053587901</v>
      </c>
      <c r="D1255" s="1">
        <v>7.4194036145804638</v>
      </c>
      <c r="E1255" s="1">
        <v>7.2761911988914028</v>
      </c>
      <c r="F1255" s="1">
        <v>7.1624519681005925</v>
      </c>
      <c r="G1255" s="1">
        <v>7.0696534984377539</v>
      </c>
      <c r="H1255" s="1">
        <v>6.9909040960177595</v>
      </c>
      <c r="I1255" s="1">
        <v>6.9208879225986646</v>
      </c>
      <c r="J1255" s="1">
        <v>6.8556527307668187</v>
      </c>
      <c r="K1255" s="1">
        <v>6.7923441082052864</v>
      </c>
      <c r="L1255" s="1">
        <v>6.7289204557828572</v>
      </c>
      <c r="M1255" s="1">
        <v>6.6639702779021928</v>
      </c>
      <c r="N1255" s="1">
        <v>6.5965977655457833</v>
      </c>
      <c r="O1255" s="1">
        <v>6.5263231293973458</v>
      </c>
      <c r="P1255" s="1">
        <v>6.4529932094498701</v>
      </c>
      <c r="Q1255" s="1">
        <v>6.3766996097805357</v>
      </c>
      <c r="R1255" s="1">
        <v>6.2977011941203207</v>
      </c>
      <c r="S1255" s="1">
        <v>6.2163595161455039</v>
      </c>
      <c r="T1255" s="1">
        <v>6.1330973449567772</v>
      </c>
      <c r="U1255" s="1">
        <v>6.0483684420436674</v>
      </c>
      <c r="V1255" s="1">
        <v>5.9626208263761722</v>
      </c>
      <c r="W1255" s="1">
        <v>5.876271270468985</v>
      </c>
      <c r="X1255" s="1">
        <v>5.7896936771312788</v>
      </c>
      <c r="Y1255" s="1">
        <v>5.7032139930231764</v>
      </c>
      <c r="Z1255" s="1">
        <v>5.6171102607689427</v>
      </c>
      <c r="AA1255" s="1">
        <v>5.5316114208631024</v>
      </c>
      <c r="AB1255" s="1">
        <v>5.4468975960980899</v>
      </c>
      <c r="AC1255" s="1">
        <v>5.3631021469817544</v>
      </c>
      <c r="AD1255" s="1">
        <v>5.280315549871637</v>
      </c>
      <c r="AE1255" s="1">
        <v>5.1985924492960613</v>
      </c>
      <c r="AF1255" s="1">
        <v>5.1179593479552299</v>
      </c>
      <c r="AG1255" s="1">
        <v>5.0384189617350676</v>
      </c>
      <c r="AH1255" s="1">
        <v>4.9599541500547364</v>
      </c>
    </row>
    <row r="1256" spans="1:34" x14ac:dyDescent="0.2">
      <c r="A1256" s="7">
        <v>32798</v>
      </c>
      <c r="B1256" s="1">
        <v>7.7175722510890932</v>
      </c>
      <c r="C1256" s="1">
        <v>7.5027721995226511</v>
      </c>
      <c r="D1256" s="1">
        <v>7.3365772269258906</v>
      </c>
      <c r="E1256" s="1">
        <v>7.2068960412109524</v>
      </c>
      <c r="F1256" s="1">
        <v>7.1037986509328945</v>
      </c>
      <c r="G1256" s="1">
        <v>7.0190654633107403</v>
      </c>
      <c r="H1256" s="1">
        <v>6.9459913641282354</v>
      </c>
      <c r="I1256" s="1">
        <v>6.8794258477442725</v>
      </c>
      <c r="J1256" s="1">
        <v>6.8156160447338756</v>
      </c>
      <c r="K1256" s="1">
        <v>6.7519579181385438</v>
      </c>
      <c r="L1256" s="1">
        <v>6.6866893787059105</v>
      </c>
      <c r="M1256" s="1">
        <v>6.6186708130047709</v>
      </c>
      <c r="N1256" s="1">
        <v>6.547253437843267</v>
      </c>
      <c r="O1256" s="1">
        <v>6.4721835520329432</v>
      </c>
      <c r="P1256" s="1">
        <v>6.3935185859080583</v>
      </c>
      <c r="Q1256" s="1">
        <v>6.3115479526874889</v>
      </c>
      <c r="R1256" s="1">
        <v>6.2267167253970035</v>
      </c>
      <c r="S1256" s="1">
        <v>6.1395625124085953</v>
      </c>
      <c r="T1256" s="1">
        <v>6.0506737782730333</v>
      </c>
      <c r="U1256" s="1">
        <v>5.9606562750323633</v>
      </c>
      <c r="V1256" s="1">
        <v>5.8700919963545743</v>
      </c>
      <c r="W1256" s="1">
        <v>5.7795099996939605</v>
      </c>
      <c r="X1256" s="1">
        <v>5.689373526966417</v>
      </c>
      <c r="Y1256" s="1">
        <v>5.6000750219179967</v>
      </c>
      <c r="Z1256" s="1">
        <v>5.5119377348987877</v>
      </c>
      <c r="AA1256" s="1">
        <v>5.4252162024687456</v>
      </c>
      <c r="AB1256" s="1">
        <v>5.3400986457554707</v>
      </c>
      <c r="AC1256" s="1">
        <v>5.2567118497838834</v>
      </c>
      <c r="AD1256" s="1">
        <v>5.1751278995916863</v>
      </c>
      <c r="AE1256" s="1">
        <v>5.0953748263553935</v>
      </c>
      <c r="AF1256" s="1">
        <v>5.017446875458468</v>
      </c>
      <c r="AG1256" s="1">
        <v>4.9413109358599634</v>
      </c>
      <c r="AH1256" s="1">
        <v>4.866912889994639</v>
      </c>
    </row>
    <row r="1257" spans="1:34" x14ac:dyDescent="0.2">
      <c r="A1257" s="7">
        <v>32799</v>
      </c>
      <c r="B1257" s="1">
        <v>7.6501413506275906</v>
      </c>
      <c r="C1257" s="1">
        <v>7.453176999358055</v>
      </c>
      <c r="D1257" s="1">
        <v>7.300568372572303</v>
      </c>
      <c r="E1257" s="1">
        <v>7.1810130881868304</v>
      </c>
      <c r="F1257" s="1">
        <v>7.0853744695586807</v>
      </c>
      <c r="G1257" s="1">
        <v>7.0060356579535181</v>
      </c>
      <c r="H1257" s="1">
        <v>6.9367561032374159</v>
      </c>
      <c r="I1257" s="1">
        <v>6.8727848610459823</v>
      </c>
      <c r="J1257" s="1">
        <v>6.8107123984931839</v>
      </c>
      <c r="K1257" s="1">
        <v>6.748212585753115</v>
      </c>
      <c r="L1257" s="1">
        <v>6.6837339017246808</v>
      </c>
      <c r="M1257" s="1">
        <v>6.6162980562917406</v>
      </c>
      <c r="N1257" s="1">
        <v>6.5453825756800024</v>
      </c>
      <c r="O1257" s="1">
        <v>6.4708287242388085</v>
      </c>
      <c r="P1257" s="1">
        <v>6.3927570483615686</v>
      </c>
      <c r="Q1257" s="1">
        <v>6.311489067480422</v>
      </c>
      <c r="R1257" s="1">
        <v>6.2274730216963281</v>
      </c>
      <c r="S1257" s="1">
        <v>6.1412249383116677</v>
      </c>
      <c r="T1257" s="1">
        <v>6.0532927254393964</v>
      </c>
      <c r="U1257" s="1">
        <v>5.9642306116951804</v>
      </c>
      <c r="V1257" s="1">
        <v>5.8745656428754289</v>
      </c>
      <c r="W1257" s="1">
        <v>5.7847743906815587</v>
      </c>
      <c r="X1257" s="1">
        <v>5.6952730384095123</v>
      </c>
      <c r="Y1257" s="1">
        <v>5.6064144273290335</v>
      </c>
      <c r="Z1257" s="1">
        <v>5.5184901445784664</v>
      </c>
      <c r="AA1257" s="1">
        <v>5.4317309034925199</v>
      </c>
      <c r="AB1257" s="1">
        <v>5.3463087160133869</v>
      </c>
      <c r="AC1257" s="1">
        <v>5.262341256822257</v>
      </c>
      <c r="AD1257" s="1">
        <v>5.1798976683568867</v>
      </c>
      <c r="AE1257" s="1">
        <v>5.0990078344937091</v>
      </c>
      <c r="AF1257" s="1">
        <v>5.019671639380439</v>
      </c>
      <c r="AG1257" s="1">
        <v>4.941864523430036</v>
      </c>
      <c r="AH1257" s="1">
        <v>4.8655428223104611</v>
      </c>
    </row>
    <row r="1258" spans="1:34" x14ac:dyDescent="0.2">
      <c r="A1258" s="7">
        <v>32800</v>
      </c>
      <c r="B1258" s="1">
        <v>7.5450851052407728</v>
      </c>
      <c r="C1258" s="1">
        <v>7.366707960038525</v>
      </c>
      <c r="D1258" s="1">
        <v>7.2287985631116216</v>
      </c>
      <c r="E1258" s="1">
        <v>7.1209254360209524</v>
      </c>
      <c r="F1258" s="1">
        <v>7.0346396656921453</v>
      </c>
      <c r="G1258" s="1">
        <v>6.9627855327823411</v>
      </c>
      <c r="H1258" s="1">
        <v>6.8994564107211502</v>
      </c>
      <c r="I1258" s="1">
        <v>6.840190226780468</v>
      </c>
      <c r="J1258" s="1">
        <v>6.7818361797216102</v>
      </c>
      <c r="K1258" s="1">
        <v>6.7222962285128087</v>
      </c>
      <c r="L1258" s="1">
        <v>6.6602066948570613</v>
      </c>
      <c r="M1258" s="1">
        <v>6.5947353102601092</v>
      </c>
      <c r="N1258" s="1">
        <v>6.5254681019800653</v>
      </c>
      <c r="O1258" s="1">
        <v>6.4523242613297533</v>
      </c>
      <c r="P1258" s="1">
        <v>6.3754790528672434</v>
      </c>
      <c r="Q1258" s="1">
        <v>6.2952910947504117</v>
      </c>
      <c r="R1258" s="1">
        <v>6.2122328666954179</v>
      </c>
      <c r="S1258" s="1">
        <v>6.126835689082478</v>
      </c>
      <c r="T1258" s="1">
        <v>6.0396567390247178</v>
      </c>
      <c r="U1258" s="1">
        <v>5.951255432612701</v>
      </c>
      <c r="V1258" s="1">
        <v>5.8621605541291704</v>
      </c>
      <c r="W1258" s="1">
        <v>5.7728478893789612</v>
      </c>
      <c r="X1258" s="1">
        <v>5.6837310360214737</v>
      </c>
      <c r="Y1258" s="1">
        <v>5.595159339251051</v>
      </c>
      <c r="Z1258" s="1">
        <v>5.507420609934127</v>
      </c>
      <c r="AA1258" s="1">
        <v>5.4207419061849222</v>
      </c>
      <c r="AB1258" s="1">
        <v>5.3352921725487104</v>
      </c>
      <c r="AC1258" s="1">
        <v>5.2511870134198402</v>
      </c>
      <c r="AD1258" s="1">
        <v>5.1684945354593159</v>
      </c>
      <c r="AE1258" s="1">
        <v>5.0872446437007071</v>
      </c>
      <c r="AF1258" s="1">
        <v>5.0074383027023366</v>
      </c>
      <c r="AG1258" s="1">
        <v>4.9290530309015139</v>
      </c>
      <c r="AH1258" s="1">
        <v>4.8520481492181915</v>
      </c>
    </row>
    <row r="1259" spans="1:34" x14ac:dyDescent="0.2">
      <c r="A1259" s="7">
        <v>32801</v>
      </c>
      <c r="B1259" s="1">
        <v>7.599157792149164</v>
      </c>
      <c r="C1259" s="1">
        <v>7.4096530721470835</v>
      </c>
      <c r="D1259" s="1">
        <v>7.2631685742761185</v>
      </c>
      <c r="E1259" s="1">
        <v>7.1485751509201156</v>
      </c>
      <c r="F1259" s="1">
        <v>7.0571155101544285</v>
      </c>
      <c r="G1259" s="1">
        <v>6.9814333892224951</v>
      </c>
      <c r="H1259" s="1">
        <v>6.915439727989769</v>
      </c>
      <c r="I1259" s="1">
        <v>6.8544964097771643</v>
      </c>
      <c r="J1259" s="1">
        <v>6.7952783153733627</v>
      </c>
      <c r="K1259" s="1">
        <v>6.7355203590974533</v>
      </c>
      <c r="L1259" s="1">
        <v>6.6737214211386391</v>
      </c>
      <c r="M1259" s="1">
        <v>6.6089426140452527</v>
      </c>
      <c r="N1259" s="1">
        <v>6.5406866096068388</v>
      </c>
      <c r="O1259" s="1">
        <v>6.4688069156292274</v>
      </c>
      <c r="P1259" s="1">
        <v>6.3934263467535546</v>
      </c>
      <c r="Q1259" s="1">
        <v>6.3148606941650556</v>
      </c>
      <c r="R1259" s="1">
        <v>6.2335454506948995</v>
      </c>
      <c r="S1259" s="1">
        <v>6.149977841288103</v>
      </c>
      <c r="T1259" s="1">
        <v>6.0646828935248145</v>
      </c>
      <c r="U1259" s="1">
        <v>5.9781908710099678</v>
      </c>
      <c r="V1259" s="1">
        <v>5.8910078158049624</v>
      </c>
      <c r="W1259" s="1">
        <v>5.8035956241138482</v>
      </c>
      <c r="X1259" s="1">
        <v>5.7163632316259605</v>
      </c>
      <c r="Y1259" s="1">
        <v>5.6296634605904803</v>
      </c>
      <c r="Z1259" s="1">
        <v>5.5437939136200809</v>
      </c>
      <c r="AA1259" s="1">
        <v>5.4589959594300277</v>
      </c>
      <c r="AB1259" s="1">
        <v>5.3754554578300047</v>
      </c>
      <c r="AC1259" s="1">
        <v>5.293305260476485</v>
      </c>
      <c r="AD1259" s="1">
        <v>5.2126296927010802</v>
      </c>
      <c r="AE1259" s="1">
        <v>5.1334728443275051</v>
      </c>
      <c r="AF1259" s="1">
        <v>5.0558474454769691</v>
      </c>
      <c r="AG1259" s="1">
        <v>4.9797401415038856</v>
      </c>
      <c r="AH1259" s="1">
        <v>4.9051163553854842</v>
      </c>
    </row>
    <row r="1260" spans="1:34" x14ac:dyDescent="0.2">
      <c r="A1260" s="7">
        <v>32804</v>
      </c>
      <c r="B1260" s="1">
        <v>7.5508247293632067</v>
      </c>
      <c r="C1260" s="1">
        <v>7.3683054194651287</v>
      </c>
      <c r="D1260" s="1">
        <v>7.2276364134631113</v>
      </c>
      <c r="E1260" s="1">
        <v>7.1177044009954304</v>
      </c>
      <c r="F1260" s="1">
        <v>7.0299322145689462</v>
      </c>
      <c r="G1260" s="1">
        <v>6.9571467713454833</v>
      </c>
      <c r="H1260" s="1">
        <v>6.8934240993494065</v>
      </c>
      <c r="I1260" s="1">
        <v>6.8342733155700284</v>
      </c>
      <c r="J1260" s="1">
        <v>6.7764962715786492</v>
      </c>
      <c r="K1260" s="1">
        <v>6.7179326291581907</v>
      </c>
      <c r="L1260" s="1">
        <v>6.6571648849096263</v>
      </c>
      <c r="M1260" s="1">
        <v>6.5933190795733552</v>
      </c>
      <c r="N1260" s="1">
        <v>6.5259448738468731</v>
      </c>
      <c r="O1260" s="1">
        <v>6.4549263672795014</v>
      </c>
      <c r="P1260" s="1">
        <v>6.3804033955823609</v>
      </c>
      <c r="Q1260" s="1">
        <v>6.3026977684884944</v>
      </c>
      <c r="R1260" s="1">
        <v>6.2222421060758215</v>
      </c>
      <c r="S1260" s="1">
        <v>6.1395244920526615</v>
      </c>
      <c r="T1260" s="1">
        <v>6.0550571061512883</v>
      </c>
      <c r="U1260" s="1">
        <v>5.9693557688206944</v>
      </c>
      <c r="V1260" s="1">
        <v>5.8829117094626895</v>
      </c>
      <c r="W1260" s="1">
        <v>5.796172054183323</v>
      </c>
      <c r="X1260" s="1">
        <v>5.7095310423402257</v>
      </c>
      <c r="Y1260" s="1">
        <v>5.6233272729285524</v>
      </c>
      <c r="Z1260" s="1">
        <v>5.5378451395022221</v>
      </c>
      <c r="AA1260" s="1">
        <v>5.4533142386511173</v>
      </c>
      <c r="AB1260" s="1">
        <v>5.3699105564909395</v>
      </c>
      <c r="AC1260" s="1">
        <v>5.2877595914140052</v>
      </c>
      <c r="AD1260" s="1">
        <v>5.2069411533591596</v>
      </c>
      <c r="AE1260" s="1">
        <v>5.1274974248313638</v>
      </c>
      <c r="AF1260" s="1">
        <v>5.0494414222457067</v>
      </c>
      <c r="AG1260" s="1">
        <v>4.9727619077402743</v>
      </c>
      <c r="AH1260" s="1">
        <v>4.8974279015335611</v>
      </c>
    </row>
    <row r="1261" spans="1:34" x14ac:dyDescent="0.2">
      <c r="A1261" s="7">
        <v>32805</v>
      </c>
      <c r="B1261" s="1">
        <v>7.7138912269907642</v>
      </c>
      <c r="C1261" s="1">
        <v>7.5017127064086662</v>
      </c>
      <c r="D1261" s="1">
        <v>7.3367895271560712</v>
      </c>
      <c r="E1261" s="1">
        <v>7.2068712605291783</v>
      </c>
      <c r="F1261" s="1">
        <v>7.1024514248977635</v>
      </c>
      <c r="G1261" s="1">
        <v>7.0156332283768679</v>
      </c>
      <c r="H1261" s="1">
        <v>6.9399648883498974</v>
      </c>
      <c r="I1261" s="1">
        <v>6.8705469023188908</v>
      </c>
      <c r="J1261" s="1">
        <v>6.8038399984642766</v>
      </c>
      <c r="K1261" s="1">
        <v>6.7373926217680014</v>
      </c>
      <c r="L1261" s="1">
        <v>6.6695531738817504</v>
      </c>
      <c r="M1261" s="1">
        <v>6.599264394694524</v>
      </c>
      <c r="N1261" s="1">
        <v>6.5259363498080472</v>
      </c>
      <c r="O1261" s="1">
        <v>6.4493541889767734</v>
      </c>
      <c r="P1261" s="1">
        <v>6.3695960135831076</v>
      </c>
      <c r="Q1261" s="1">
        <v>6.2869536131987562</v>
      </c>
      <c r="R1261" s="1">
        <v>6.2018543571119995</v>
      </c>
      <c r="S1261" s="1">
        <v>6.1147983033189854</v>
      </c>
      <c r="T1261" s="1">
        <v>6.0263196717112164</v>
      </c>
      <c r="U1261" s="1">
        <v>5.9369601178602345</v>
      </c>
      <c r="V1261" s="1">
        <v>5.8472365025499142</v>
      </c>
      <c r="W1261" s="1">
        <v>5.7576176706948132</v>
      </c>
      <c r="X1261" s="1">
        <v>5.6685135668936386</v>
      </c>
      <c r="Y1261" s="1">
        <v>5.580271398990746</v>
      </c>
      <c r="Z1261" s="1">
        <v>5.4931769961545287</v>
      </c>
      <c r="AA1261" s="1">
        <v>5.4074545354913166</v>
      </c>
      <c r="AB1261" s="1">
        <v>5.3232683936115723</v>
      </c>
      <c r="AC1261" s="1">
        <v>5.2407272501247988</v>
      </c>
      <c r="AD1261" s="1">
        <v>5.1598900339279288</v>
      </c>
      <c r="AE1261" s="1">
        <v>5.0807758361685673</v>
      </c>
      <c r="AF1261" s="1">
        <v>5.0033736503097712</v>
      </c>
      <c r="AG1261" s="1">
        <v>4.9276479518520429</v>
      </c>
      <c r="AH1261" s="1">
        <v>4.8535441613504977</v>
      </c>
    </row>
    <row r="1262" spans="1:34" x14ac:dyDescent="0.2">
      <c r="A1262" s="7">
        <v>32806</v>
      </c>
      <c r="B1262" s="1">
        <v>7.8496827711342547</v>
      </c>
      <c r="C1262" s="1">
        <v>7.6120095945327115</v>
      </c>
      <c r="D1262" s="1">
        <v>7.4283058868237077</v>
      </c>
      <c r="E1262" s="1">
        <v>7.2838429625991514</v>
      </c>
      <c r="F1262" s="1">
        <v>7.1674612184720026</v>
      </c>
      <c r="G1262" s="1">
        <v>7.0702809072345119</v>
      </c>
      <c r="H1262" s="1">
        <v>6.9853666419697458</v>
      </c>
      <c r="I1262" s="1">
        <v>6.9075953211727636</v>
      </c>
      <c r="J1262" s="1">
        <v>6.8333389179512682</v>
      </c>
      <c r="K1262" s="1">
        <v>6.7601281658083767</v>
      </c>
      <c r="L1262" s="1">
        <v>6.6863304877454492</v>
      </c>
      <c r="M1262" s="1">
        <v>6.6109191642920777</v>
      </c>
      <c r="N1262" s="1">
        <v>6.5333263792450964</v>
      </c>
      <c r="O1262" s="1">
        <v>6.4533399377223457</v>
      </c>
      <c r="P1262" s="1">
        <v>6.3710160627561283</v>
      </c>
      <c r="Q1262" s="1">
        <v>6.2865994220611334</v>
      </c>
      <c r="R1262" s="1">
        <v>6.2004465255116319</v>
      </c>
      <c r="S1262" s="1">
        <v>6.1129671086951163</v>
      </c>
      <c r="T1262" s="1">
        <v>6.0245927803684172</v>
      </c>
      <c r="U1262" s="1">
        <v>5.935759293374776</v>
      </c>
      <c r="V1262" s="1">
        <v>5.8468824712963592</v>
      </c>
      <c r="W1262" s="1">
        <v>5.7583403795349177</v>
      </c>
      <c r="X1262" s="1">
        <v>5.670464477380122</v>
      </c>
      <c r="Y1262" s="1">
        <v>5.5835360810279937</v>
      </c>
      <c r="Z1262" s="1">
        <v>5.4977861808786761</v>
      </c>
      <c r="AA1262" s="1">
        <v>5.41339383621981</v>
      </c>
      <c r="AB1262" s="1">
        <v>5.3304869659186664</v>
      </c>
      <c r="AC1262" s="1">
        <v>5.2491454549174037</v>
      </c>
      <c r="AD1262" s="1">
        <v>5.1694061548157642</v>
      </c>
      <c r="AE1262" s="1">
        <v>5.0912722129466026</v>
      </c>
      <c r="AF1262" s="1">
        <v>5.0147221567130575</v>
      </c>
      <c r="AG1262" s="1">
        <v>4.9397148688112633</v>
      </c>
      <c r="AH1262" s="1">
        <v>4.8661943464695687</v>
      </c>
    </row>
    <row r="1263" spans="1:34" x14ac:dyDescent="0.2">
      <c r="A1263" s="7">
        <v>32807</v>
      </c>
      <c r="B1263" s="1">
        <v>7.8264835156009323</v>
      </c>
      <c r="C1263" s="1">
        <v>7.5929699929057239</v>
      </c>
      <c r="D1263" s="1">
        <v>7.4113469005670538</v>
      </c>
      <c r="E1263" s="1">
        <v>7.267398009880905</v>
      </c>
      <c r="F1263" s="1">
        <v>7.1504385913487596</v>
      </c>
      <c r="G1263" s="1">
        <v>7.0519757206324272</v>
      </c>
      <c r="H1263" s="1">
        <v>6.9653676946078438</v>
      </c>
      <c r="I1263" s="1">
        <v>6.885728754058114</v>
      </c>
      <c r="J1263" s="1">
        <v>6.8096248905569903</v>
      </c>
      <c r="K1263" s="1">
        <v>6.7347431929679225</v>
      </c>
      <c r="L1263" s="1">
        <v>6.6595738363232169</v>
      </c>
      <c r="M1263" s="1">
        <v>6.583173568966127</v>
      </c>
      <c r="N1263" s="1">
        <v>6.5050181595580572</v>
      </c>
      <c r="O1263" s="1">
        <v>6.4249054037181068</v>
      </c>
      <c r="P1263" s="1">
        <v>6.3428761501009632</v>
      </c>
      <c r="Q1263" s="1">
        <v>6.2591421869430999</v>
      </c>
      <c r="R1263" s="1">
        <v>6.1740166902687674</v>
      </c>
      <c r="S1263" s="1">
        <v>6.0878617868830851</v>
      </c>
      <c r="T1263" s="1">
        <v>6.0010615969642043</v>
      </c>
      <c r="U1263" s="1">
        <v>5.9140069778535143</v>
      </c>
      <c r="V1263" s="1">
        <v>5.8270731450965938</v>
      </c>
      <c r="W1263" s="1">
        <v>5.7406022232891374</v>
      </c>
      <c r="X1263" s="1">
        <v>5.6548939749660967</v>
      </c>
      <c r="Y1263" s="1">
        <v>5.5702020188723314</v>
      </c>
      <c r="Z1263" s="1">
        <v>5.486734001332386</v>
      </c>
      <c r="AA1263" s="1">
        <v>5.4046504465754719</v>
      </c>
      <c r="AB1263" s="1">
        <v>5.3240655053005952</v>
      </c>
      <c r="AC1263" s="1">
        <v>5.2450495713514922</v>
      </c>
      <c r="AD1263" s="1">
        <v>5.1676337687450768</v>
      </c>
      <c r="AE1263" s="1">
        <v>5.0918182509648773</v>
      </c>
      <c r="AF1263" s="1">
        <v>5.0175803653870341</v>
      </c>
      <c r="AG1263" s="1">
        <v>4.9448790244131633</v>
      </c>
      <c r="AH1263" s="1">
        <v>4.8736588165400025</v>
      </c>
    </row>
    <row r="1264" spans="1:34" x14ac:dyDescent="0.2">
      <c r="A1264" s="7">
        <v>32808</v>
      </c>
      <c r="B1264" s="1">
        <v>7.9063191404982547</v>
      </c>
      <c r="C1264" s="1">
        <v>7.695084156361176</v>
      </c>
      <c r="D1264" s="1">
        <v>7.532231702835368</v>
      </c>
      <c r="E1264" s="1">
        <v>7.4037945631597832</v>
      </c>
      <c r="F1264" s="1">
        <v>7.2994372948016677</v>
      </c>
      <c r="G1264" s="1">
        <v>7.211038119346183</v>
      </c>
      <c r="H1264" s="1">
        <v>7.132363092601377</v>
      </c>
      <c r="I1264" s="1">
        <v>7.0589188067128266</v>
      </c>
      <c r="J1264" s="1">
        <v>6.9876030534077369</v>
      </c>
      <c r="K1264" s="1">
        <v>6.9163647497658403</v>
      </c>
      <c r="L1264" s="1">
        <v>6.8438939168678266</v>
      </c>
      <c r="M1264" s="1">
        <v>6.7694157646529085</v>
      </c>
      <c r="N1264" s="1">
        <v>6.692570870923662</v>
      </c>
      <c r="O1264" s="1">
        <v>6.6133246243158847</v>
      </c>
      <c r="P1264" s="1">
        <v>6.5318668172340928</v>
      </c>
      <c r="Q1264" s="1">
        <v>6.4485223509845957</v>
      </c>
      <c r="R1264" s="1">
        <v>6.3636794056105144</v>
      </c>
      <c r="S1264" s="1">
        <v>6.2777435480766801</v>
      </c>
      <c r="T1264" s="1">
        <v>6.1911173835666906</v>
      </c>
      <c r="U1264" s="1">
        <v>6.1041910714197218</v>
      </c>
      <c r="V1264" s="1">
        <v>6.0173247964729315</v>
      </c>
      <c r="W1264" s="1">
        <v>5.9308375060171956</v>
      </c>
      <c r="X1264" s="1">
        <v>5.8450029547858566</v>
      </c>
      <c r="Y1264" s="1">
        <v>5.760050054584025</v>
      </c>
      <c r="Z1264" s="1">
        <v>5.6761647844393099</v>
      </c>
      <c r="AA1264" s="1">
        <v>5.5934903095771498</v>
      </c>
      <c r="AB1264" s="1">
        <v>5.5121285666612794</v>
      </c>
      <c r="AC1264" s="1">
        <v>5.4321427206294652</v>
      </c>
      <c r="AD1264" s="1">
        <v>5.353560684953016</v>
      </c>
      <c r="AE1264" s="1">
        <v>5.2763826969993008</v>
      </c>
      <c r="AF1264" s="1">
        <v>5.2005888518164278</v>
      </c>
      <c r="AG1264" s="1">
        <v>5.1261430258384628</v>
      </c>
      <c r="AH1264" s="1">
        <v>5.0529964824283553</v>
      </c>
    </row>
    <row r="1265" spans="1:34" x14ac:dyDescent="0.2">
      <c r="A1265" s="7">
        <v>32811</v>
      </c>
      <c r="B1265" s="1">
        <v>7.8525371468667426</v>
      </c>
      <c r="C1265" s="1">
        <v>7.6489305169974795</v>
      </c>
      <c r="D1265" s="1">
        <v>7.4936434293207457</v>
      </c>
      <c r="E1265" s="1">
        <v>7.3716126757142675</v>
      </c>
      <c r="F1265" s="1">
        <v>7.2722802728992058</v>
      </c>
      <c r="G1265" s="1">
        <v>7.1877014159315298</v>
      </c>
      <c r="H1265" s="1">
        <v>7.1119232475587015</v>
      </c>
      <c r="I1265" s="1">
        <v>7.0407335179411348</v>
      </c>
      <c r="J1265" s="1">
        <v>6.9712793922758518</v>
      </c>
      <c r="K1265" s="1">
        <v>6.9017137661934385</v>
      </c>
      <c r="L1265" s="1">
        <v>6.8308824004833628</v>
      </c>
      <c r="M1265" s="1">
        <v>6.7581069281038193</v>
      </c>
      <c r="N1265" s="1">
        <v>6.6830536717141076</v>
      </c>
      <c r="O1265" s="1">
        <v>6.6056501812809856</v>
      </c>
      <c r="P1265" s="1">
        <v>6.5260184344568852</v>
      </c>
      <c r="Q1265" s="1">
        <v>6.4444140285615905</v>
      </c>
      <c r="R1265" s="1">
        <v>6.3611689220642145</v>
      </c>
      <c r="S1265" s="1">
        <v>6.2766492036996269</v>
      </c>
      <c r="T1265" s="1">
        <v>6.1912347387437823</v>
      </c>
      <c r="U1265" s="1">
        <v>6.1053079281398457</v>
      </c>
      <c r="V1265" s="1">
        <v>6.0192341439816932</v>
      </c>
      <c r="W1265" s="1">
        <v>5.9333468995754348</v>
      </c>
      <c r="X1265" s="1">
        <v>5.847940314747536</v>
      </c>
      <c r="Y1265" s="1">
        <v>5.7632660419212218</v>
      </c>
      <c r="Z1265" s="1">
        <v>5.6795327813094669</v>
      </c>
      <c r="AA1265" s="1">
        <v>5.596904713217949</v>
      </c>
      <c r="AB1265" s="1">
        <v>5.5155023373170629</v>
      </c>
      <c r="AC1265" s="1">
        <v>5.4354051836593671</v>
      </c>
      <c r="AD1265" s="1">
        <v>5.3566559713753801</v>
      </c>
      <c r="AE1265" s="1">
        <v>5.2792680768460709</v>
      </c>
      <c r="AF1265" s="1">
        <v>5.2032329446052099</v>
      </c>
      <c r="AG1265" s="1">
        <v>5.1285238993426807</v>
      </c>
      <c r="AH1265" s="1">
        <v>5.0550995963002059</v>
      </c>
    </row>
    <row r="1266" spans="1:34" x14ac:dyDescent="0.2">
      <c r="A1266" s="7">
        <v>32812</v>
      </c>
      <c r="B1266" s="1">
        <v>7.9123357159506895</v>
      </c>
      <c r="C1266" s="1">
        <v>7.694006170821865</v>
      </c>
      <c r="D1266" s="1">
        <v>7.5266027703163081</v>
      </c>
      <c r="E1266" s="1">
        <v>7.3947782624042002</v>
      </c>
      <c r="F1266" s="1">
        <v>7.2876111031147062</v>
      </c>
      <c r="G1266" s="1">
        <v>7.19684292682562</v>
      </c>
      <c r="H1266" s="1">
        <v>7.1162946992499823</v>
      </c>
      <c r="I1266" s="1">
        <v>7.0415625244795592</v>
      </c>
      <c r="J1266" s="1">
        <v>6.969615944923591</v>
      </c>
      <c r="K1266" s="1">
        <v>6.8984405559198674</v>
      </c>
      <c r="L1266" s="1">
        <v>6.8267313753923959</v>
      </c>
      <c r="M1266" s="1">
        <v>6.7536781028338346</v>
      </c>
      <c r="N1266" s="1">
        <v>6.6788338252362962</v>
      </c>
      <c r="O1266" s="1">
        <v>6.6020306907822901</v>
      </c>
      <c r="P1266" s="1">
        <v>6.523310727438151</v>
      </c>
      <c r="Q1266" s="1">
        <v>6.4428619963798166</v>
      </c>
      <c r="R1266" s="1">
        <v>6.360959276912749</v>
      </c>
      <c r="S1266" s="1">
        <v>6.2779213095714113</v>
      </c>
      <c r="T1266" s="1">
        <v>6.1940899255733637</v>
      </c>
      <c r="U1266" s="1">
        <v>6.1098168337782219</v>
      </c>
      <c r="V1266" s="1">
        <v>6.025442393308853</v>
      </c>
      <c r="W1266" s="1">
        <v>5.9412795187576908</v>
      </c>
      <c r="X1266" s="1">
        <v>5.8576052169548269</v>
      </c>
      <c r="Y1266" s="1">
        <v>5.7746566864848585</v>
      </c>
      <c r="Z1266" s="1">
        <v>5.6926304322800965</v>
      </c>
      <c r="AA1266" s="1">
        <v>5.6116805560953011</v>
      </c>
      <c r="AB1266" s="1">
        <v>5.5319194280437287</v>
      </c>
      <c r="AC1266" s="1">
        <v>5.4534202984502782</v>
      </c>
      <c r="AD1266" s="1">
        <v>5.3762213775250114</v>
      </c>
      <c r="AE1266" s="1">
        <v>5.3003331539985208</v>
      </c>
      <c r="AF1266" s="1">
        <v>5.2257454606551637</v>
      </c>
      <c r="AG1266" s="1">
        <v>5.1524312374643451</v>
      </c>
      <c r="AH1266" s="1">
        <v>5.0803499428028314</v>
      </c>
    </row>
    <row r="1267" spans="1:34" x14ac:dyDescent="0.2">
      <c r="A1267" s="7">
        <v>32813</v>
      </c>
      <c r="B1267" s="1">
        <v>7.9902543758422215</v>
      </c>
      <c r="C1267" s="1">
        <v>7.7707181895669901</v>
      </c>
      <c r="D1267" s="1">
        <v>7.6010612894802891</v>
      </c>
      <c r="E1267" s="1">
        <v>7.4664019983624605</v>
      </c>
      <c r="F1267" s="1">
        <v>7.3561543639793179</v>
      </c>
      <c r="G1267" s="1">
        <v>7.2622377379159282</v>
      </c>
      <c r="H1267" s="1">
        <v>7.1785426272972153</v>
      </c>
      <c r="I1267" s="1">
        <v>7.1006983163216209</v>
      </c>
      <c r="J1267" s="1">
        <v>7.025702021706195</v>
      </c>
      <c r="K1267" s="1">
        <v>6.9515693307567847</v>
      </c>
      <c r="L1267" s="1">
        <v>6.8770182461957052</v>
      </c>
      <c r="M1267" s="1">
        <v>6.8012464130805022</v>
      </c>
      <c r="N1267" s="1">
        <v>6.7237986604874376</v>
      </c>
      <c r="O1267" s="1">
        <v>6.6444865359244876</v>
      </c>
      <c r="P1267" s="1">
        <v>6.5633264432365594</v>
      </c>
      <c r="Q1267" s="1">
        <v>6.4804823027275074</v>
      </c>
      <c r="R1267" s="1">
        <v>6.3962096881066</v>
      </c>
      <c r="S1267" s="1">
        <v>6.3108130787140881</v>
      </c>
      <c r="T1267" s="1">
        <v>6.2246238573172787</v>
      </c>
      <c r="U1267" s="1">
        <v>6.1379864975060929</v>
      </c>
      <c r="V1267" s="1">
        <v>6.051237386682871</v>
      </c>
      <c r="W1267" s="1">
        <v>5.9646890746075449</v>
      </c>
      <c r="X1267" s="1">
        <v>5.8786217358109063</v>
      </c>
      <c r="Y1267" s="1">
        <v>5.7932786367336</v>
      </c>
      <c r="Z1267" s="1">
        <v>5.7088641645618363</v>
      </c>
      <c r="AA1267" s="1">
        <v>5.6255409847651059</v>
      </c>
      <c r="AB1267" s="1">
        <v>5.5434298841227978</v>
      </c>
      <c r="AC1267" s="1">
        <v>5.4626115322326472</v>
      </c>
      <c r="AD1267" s="1">
        <v>5.3831297785901953</v>
      </c>
      <c r="AE1267" s="1">
        <v>5.3049986584825612</v>
      </c>
      <c r="AF1267" s="1">
        <v>5.2282097334756568</v>
      </c>
      <c r="AG1267" s="1">
        <v>5.1527360240694406</v>
      </c>
      <c r="AH1267" s="1">
        <v>5.0785356762054388</v>
      </c>
    </row>
    <row r="1268" spans="1:34" x14ac:dyDescent="0.2">
      <c r="A1268" s="7">
        <v>32814</v>
      </c>
      <c r="B1268" s="1">
        <v>8.1531924820983281</v>
      </c>
      <c r="C1268" s="1">
        <v>7.9267395735229087</v>
      </c>
      <c r="D1268" s="1">
        <v>7.7500709064578368</v>
      </c>
      <c r="E1268" s="1">
        <v>7.6080928765130675</v>
      </c>
      <c r="F1268" s="1">
        <v>7.4902915739964193</v>
      </c>
      <c r="G1268" s="1">
        <v>7.3887575496404798</v>
      </c>
      <c r="H1268" s="1">
        <v>7.2976146376704518</v>
      </c>
      <c r="I1268" s="1">
        <v>7.2127339412159763</v>
      </c>
      <c r="J1268" s="1">
        <v>7.1313200266242189</v>
      </c>
      <c r="K1268" s="1">
        <v>7.0515439177899122</v>
      </c>
      <c r="L1268" s="1">
        <v>6.9722265042352669</v>
      </c>
      <c r="M1268" s="1">
        <v>6.8926220243033356</v>
      </c>
      <c r="N1268" s="1">
        <v>6.8122935120057768</v>
      </c>
      <c r="O1268" s="1">
        <v>6.7310387078017229</v>
      </c>
      <c r="P1268" s="1">
        <v>6.6488305667411645</v>
      </c>
      <c r="Q1268" s="1">
        <v>6.5657617339789764</v>
      </c>
      <c r="R1268" s="1">
        <v>6.4819919886821369</v>
      </c>
      <c r="S1268" s="1">
        <v>6.397710082575033</v>
      </c>
      <c r="T1268" s="1">
        <v>6.31311794543858</v>
      </c>
      <c r="U1268" s="1">
        <v>6.2284248064420797</v>
      </c>
      <c r="V1268" s="1">
        <v>6.143833193246734</v>
      </c>
      <c r="W1268" s="1">
        <v>6.0595290518290925</v>
      </c>
      <c r="X1268" s="1">
        <v>5.9756772637179569</v>
      </c>
      <c r="Y1268" s="1">
        <v>5.8924210373199841</v>
      </c>
      <c r="Z1268" s="1">
        <v>5.809881757579948</v>
      </c>
      <c r="AA1268" s="1">
        <v>5.7281567609287078</v>
      </c>
      <c r="AB1268" s="1">
        <v>5.6473185041017135</v>
      </c>
      <c r="AC1268" s="1">
        <v>5.5674147150686473</v>
      </c>
      <c r="AD1268" s="1">
        <v>5.4884698783673205</v>
      </c>
      <c r="AE1268" s="1">
        <v>5.4104896351853498</v>
      </c>
      <c r="AF1268" s="1">
        <v>5.3334659533638362</v>
      </c>
      <c r="AG1268" s="1">
        <v>5.2573791398203769</v>
      </c>
      <c r="AH1268" s="1">
        <v>5.1821994250141081</v>
      </c>
    </row>
    <row r="1269" spans="1:34" x14ac:dyDescent="0.2">
      <c r="A1269" s="7">
        <v>32815</v>
      </c>
      <c r="B1269" s="1">
        <v>8.1635376942581459</v>
      </c>
      <c r="C1269" s="1">
        <v>7.9363025335908226</v>
      </c>
      <c r="D1269" s="1">
        <v>7.7578168874285645</v>
      </c>
      <c r="E1269" s="1">
        <v>7.613891902013294</v>
      </c>
      <c r="F1269" s="1">
        <v>7.4943985802655853</v>
      </c>
      <c r="G1269" s="1">
        <v>7.3914674940009437</v>
      </c>
      <c r="H1269" s="1">
        <v>7.2991015746539212</v>
      </c>
      <c r="I1269" s="1">
        <v>7.2130241085846674</v>
      </c>
      <c r="J1269" s="1">
        <v>7.1303180857364374</v>
      </c>
      <c r="K1269" s="1">
        <v>7.0490741895722744</v>
      </c>
      <c r="L1269" s="1">
        <v>6.9680743304871333</v>
      </c>
      <c r="M1269" s="1">
        <v>6.8865660446248498</v>
      </c>
      <c r="N1269" s="1">
        <v>6.8041298345261199</v>
      </c>
      <c r="O1269" s="1">
        <v>6.7205980684770399</v>
      </c>
      <c r="P1269" s="1">
        <v>6.6359890662401977</v>
      </c>
      <c r="Q1269" s="1">
        <v>6.5504468498483499</v>
      </c>
      <c r="R1269" s="1">
        <v>6.4641852784877658</v>
      </c>
      <c r="S1269" s="1">
        <v>6.3774479132809745</v>
      </c>
      <c r="T1269" s="1">
        <v>6.2904902832181779</v>
      </c>
      <c r="U1269" s="1">
        <v>6.2035712310099278</v>
      </c>
      <c r="V1269" s="1">
        <v>6.116936743149239</v>
      </c>
      <c r="W1269" s="1">
        <v>6.0308086375648529</v>
      </c>
      <c r="X1269" s="1">
        <v>5.945379643781358</v>
      </c>
      <c r="Y1269" s="1">
        <v>5.8608131009042204</v>
      </c>
      <c r="Z1269" s="1">
        <v>5.7772435198973042</v>
      </c>
      <c r="AA1269" s="1">
        <v>5.6947749085233799</v>
      </c>
      <c r="AB1269" s="1">
        <v>5.6134805518934634</v>
      </c>
      <c r="AC1269" s="1">
        <v>5.5334037506283149</v>
      </c>
      <c r="AD1269" s="1">
        <v>5.4545598802273112</v>
      </c>
      <c r="AE1269" s="1">
        <v>5.3769423145228981</v>
      </c>
      <c r="AF1269" s="1">
        <v>5.3005287934706509</v>
      </c>
      <c r="AG1269" s="1">
        <v>5.2252843654371963</v>
      </c>
      <c r="AH1269" s="1">
        <v>5.1511639873586006</v>
      </c>
    </row>
    <row r="1270" spans="1:34" x14ac:dyDescent="0.2">
      <c r="A1270" s="7">
        <v>32818</v>
      </c>
      <c r="B1270" s="1">
        <v>8.0483609704765584</v>
      </c>
      <c r="C1270" s="1">
        <v>7.8281017946064768</v>
      </c>
      <c r="D1270" s="1">
        <v>7.6561176721105104</v>
      </c>
      <c r="E1270" s="1">
        <v>7.5181493460663535</v>
      </c>
      <c r="F1270" s="1">
        <v>7.4040878390516252</v>
      </c>
      <c r="G1270" s="1">
        <v>7.3061561923265286</v>
      </c>
      <c r="H1270" s="1">
        <v>7.218446354285569</v>
      </c>
      <c r="I1270" s="1">
        <v>7.1367391146894761</v>
      </c>
      <c r="J1270" s="1">
        <v>7.0581407935990139</v>
      </c>
      <c r="K1270" s="1">
        <v>6.9807311894227428</v>
      </c>
      <c r="L1270" s="1">
        <v>6.9032590833406022</v>
      </c>
      <c r="M1270" s="1">
        <v>6.8249359617920389</v>
      </c>
      <c r="N1270" s="1">
        <v>6.7453150017775059</v>
      </c>
      <c r="O1270" s="1">
        <v>6.664215126101384</v>
      </c>
      <c r="P1270" s="1">
        <v>6.5816574099334604</v>
      </c>
      <c r="Q1270" s="1">
        <v>6.497804664105967</v>
      </c>
      <c r="R1270" s="1">
        <v>6.4129030566795322</v>
      </c>
      <c r="S1270" s="1">
        <v>6.3272377730148843</v>
      </c>
      <c r="T1270" s="1">
        <v>6.2411108243777917</v>
      </c>
      <c r="U1270" s="1">
        <v>6.1548284617927145</v>
      </c>
      <c r="V1270" s="1">
        <v>6.0686823927182934</v>
      </c>
      <c r="W1270" s="1">
        <v>5.9829369293538175</v>
      </c>
      <c r="X1270" s="1">
        <v>5.8978232442226926</v>
      </c>
      <c r="Y1270" s="1">
        <v>5.8135386927855972</v>
      </c>
      <c r="Z1270" s="1">
        <v>5.7302476743363844</v>
      </c>
      <c r="AA1270" s="1">
        <v>5.6480802740450713</v>
      </c>
      <c r="AB1270" s="1">
        <v>5.5671322824335103</v>
      </c>
      <c r="AC1270" s="1">
        <v>5.4874660249532949</v>
      </c>
      <c r="AD1270" s="1">
        <v>5.4091125733045189</v>
      </c>
      <c r="AE1270" s="1">
        <v>5.3320775265971996</v>
      </c>
      <c r="AF1270" s="1">
        <v>5.2563474608138234</v>
      </c>
      <c r="AG1270" s="1">
        <v>5.1818930281672344</v>
      </c>
      <c r="AH1270" s="1">
        <v>5.1086717546250906</v>
      </c>
    </row>
    <row r="1271" spans="1:34" x14ac:dyDescent="0.2">
      <c r="A1271" s="7">
        <v>32819</v>
      </c>
      <c r="B1271" s="1">
        <v>8.064959194867825</v>
      </c>
      <c r="C1271" s="1">
        <v>7.8408232952364116</v>
      </c>
      <c r="D1271" s="1">
        <v>7.6653261033948104</v>
      </c>
      <c r="E1271" s="1">
        <v>7.5241436839585374</v>
      </c>
      <c r="F1271" s="1">
        <v>7.4071272534228925</v>
      </c>
      <c r="G1271" s="1">
        <v>7.3064765127674534</v>
      </c>
      <c r="H1271" s="1">
        <v>7.2162683653256217</v>
      </c>
      <c r="I1271" s="1">
        <v>7.132267919317302</v>
      </c>
      <c r="J1271" s="1">
        <v>7.0515684922437263</v>
      </c>
      <c r="K1271" s="1">
        <v>6.9722477241221519</v>
      </c>
      <c r="L1271" s="1">
        <v>6.8930646901799175</v>
      </c>
      <c r="M1271" s="1">
        <v>6.8132461122332408</v>
      </c>
      <c r="N1271" s="1">
        <v>6.7323588257501772</v>
      </c>
      <c r="O1271" s="1">
        <v>6.6502298625232115</v>
      </c>
      <c r="P1271" s="1">
        <v>6.5668804360129851</v>
      </c>
      <c r="Q1271" s="1">
        <v>6.4824651074309481</v>
      </c>
      <c r="R1271" s="1">
        <v>6.3972155983917531</v>
      </c>
      <c r="S1271" s="1">
        <v>6.3113999214510095</v>
      </c>
      <c r="T1271" s="1">
        <v>6.2253030492850794</v>
      </c>
      <c r="U1271" s="1">
        <v>6.1392157711193853</v>
      </c>
      <c r="V1271" s="1">
        <v>6.0534163517538708</v>
      </c>
      <c r="W1271" s="1">
        <v>5.9681570357018634</v>
      </c>
      <c r="X1271" s="1">
        <v>5.8836573097395037</v>
      </c>
      <c r="Y1271" s="1">
        <v>5.8001024392520479</v>
      </c>
      <c r="Z1271" s="1">
        <v>5.7176439804503048</v>
      </c>
      <c r="AA1271" s="1">
        <v>5.6363984646664695</v>
      </c>
      <c r="AB1271" s="1">
        <v>5.5564478389430736</v>
      </c>
      <c r="AC1271" s="1">
        <v>5.4778410701980986</v>
      </c>
      <c r="AD1271" s="1">
        <v>5.4005969953234017</v>
      </c>
      <c r="AE1271" s="1">
        <v>5.3247106397701645</v>
      </c>
      <c r="AF1271" s="1">
        <v>5.2501597085816361</v>
      </c>
      <c r="AG1271" s="1">
        <v>5.1769077349008583</v>
      </c>
      <c r="AH1271" s="1">
        <v>5.1049069073623317</v>
      </c>
    </row>
    <row r="1272" spans="1:34" x14ac:dyDescent="0.2">
      <c r="A1272" s="7">
        <v>32820</v>
      </c>
      <c r="B1272" s="1">
        <v>8.0227833602127632</v>
      </c>
      <c r="C1272" s="1">
        <v>7.7924441993821514</v>
      </c>
      <c r="D1272" s="1">
        <v>7.6129641110140156</v>
      </c>
      <c r="E1272" s="1">
        <v>7.4693865784437961</v>
      </c>
      <c r="F1272" s="1">
        <v>7.3511681784681384</v>
      </c>
      <c r="G1272" s="1">
        <v>7.2502642110796982</v>
      </c>
      <c r="H1272" s="1">
        <v>7.160569375189727</v>
      </c>
      <c r="I1272" s="1">
        <v>7.0776766171711127</v>
      </c>
      <c r="J1272" s="1">
        <v>6.9985069099683681</v>
      </c>
      <c r="K1272" s="1">
        <v>6.9209733919140968</v>
      </c>
      <c r="L1272" s="1">
        <v>6.8436926887324745</v>
      </c>
      <c r="M1272" s="1">
        <v>6.7657776228538067</v>
      </c>
      <c r="N1272" s="1">
        <v>6.6867106294051606</v>
      </c>
      <c r="O1272" s="1">
        <v>6.6062616107776417</v>
      </c>
      <c r="P1272" s="1">
        <v>6.5244185630716967</v>
      </c>
      <c r="Q1272" s="1">
        <v>6.4413231750150111</v>
      </c>
      <c r="R1272" s="1">
        <v>6.3572098184549866</v>
      </c>
      <c r="S1272" s="1">
        <v>6.2723591370745995</v>
      </c>
      <c r="T1272" s="1">
        <v>6.1870738960121177</v>
      </c>
      <c r="U1272" s="1">
        <v>6.1016639269450881</v>
      </c>
      <c r="V1272" s="1">
        <v>6.0164248669853402</v>
      </c>
      <c r="W1272" s="1">
        <v>5.931622474387094</v>
      </c>
      <c r="X1272" s="1">
        <v>5.8474846823113253</v>
      </c>
      <c r="Y1272" s="1">
        <v>5.7641994743593745</v>
      </c>
      <c r="Z1272" s="1">
        <v>5.6819157944084902</v>
      </c>
      <c r="AA1272" s="1">
        <v>5.6007433084708627</v>
      </c>
      <c r="AB1272" s="1">
        <v>5.5207542168913619</v>
      </c>
      <c r="AC1272" s="1">
        <v>5.441986576164437</v>
      </c>
      <c r="AD1272" s="1">
        <v>5.3644485545509104</v>
      </c>
      <c r="AE1272" s="1">
        <v>5.2881263107498455</v>
      </c>
      <c r="AF1272" s="1">
        <v>5.2129909483305603</v>
      </c>
      <c r="AG1272" s="1">
        <v>5.1390020071850016</v>
      </c>
      <c r="AH1272" s="1">
        <v>5.0661106253734198</v>
      </c>
    </row>
    <row r="1273" spans="1:34" x14ac:dyDescent="0.2">
      <c r="A1273" s="7">
        <v>32821</v>
      </c>
      <c r="B1273" s="1">
        <v>8.0004201390232055</v>
      </c>
      <c r="C1273" s="1">
        <v>7.7691345754061807</v>
      </c>
      <c r="D1273" s="1">
        <v>7.589975403308074</v>
      </c>
      <c r="E1273" s="1">
        <v>7.4473809012276844</v>
      </c>
      <c r="F1273" s="1">
        <v>7.330407187387376</v>
      </c>
      <c r="G1273" s="1">
        <v>7.230786431860782</v>
      </c>
      <c r="H1273" s="1">
        <v>7.1422978397978696</v>
      </c>
      <c r="I1273" s="1">
        <v>7.0604752219107461</v>
      </c>
      <c r="J1273" s="1">
        <v>6.9822092546619068</v>
      </c>
      <c r="K1273" s="1">
        <v>6.9054003088670424</v>
      </c>
      <c r="L1273" s="1">
        <v>6.828667414263383</v>
      </c>
      <c r="M1273" s="1">
        <v>6.7511340862984444</v>
      </c>
      <c r="N1273" s="1">
        <v>6.6722947610024441</v>
      </c>
      <c r="O1273" s="1">
        <v>6.5919292014252964</v>
      </c>
      <c r="P1273" s="1">
        <v>6.5100336527890192</v>
      </c>
      <c r="Q1273" s="1">
        <v>6.4267581077724154</v>
      </c>
      <c r="R1273" s="1">
        <v>6.3423469295846555</v>
      </c>
      <c r="S1273" s="1">
        <v>6.2570937646391975</v>
      </c>
      <c r="T1273" s="1">
        <v>6.1713190745656803</v>
      </c>
      <c r="U1273" s="1">
        <v>6.0853562927400464</v>
      </c>
      <c r="V1273" s="1">
        <v>5.9995311044379633</v>
      </c>
      <c r="W1273" s="1">
        <v>5.9141449785106639</v>
      </c>
      <c r="X1273" s="1">
        <v>5.8294656278121133</v>
      </c>
      <c r="Y1273" s="1">
        <v>5.7457223781601066</v>
      </c>
      <c r="Z1273" s="1">
        <v>5.663104637835219</v>
      </c>
      <c r="AA1273" s="1">
        <v>5.5817593500775988</v>
      </c>
      <c r="AB1273" s="1">
        <v>5.5017910904298803</v>
      </c>
      <c r="AC1273" s="1">
        <v>5.4232640879929086</v>
      </c>
      <c r="AD1273" s="1">
        <v>5.3462061848682207</v>
      </c>
      <c r="AE1273" s="1">
        <v>5.2706167666474917</v>
      </c>
      <c r="AF1273" s="1">
        <v>5.1964742465643354</v>
      </c>
      <c r="AG1273" s="1">
        <v>5.1237400579130679</v>
      </c>
      <c r="AH1273" s="1">
        <v>5.052362432137576</v>
      </c>
    </row>
    <row r="1274" spans="1:34" x14ac:dyDescent="0.2">
      <c r="A1274" s="7">
        <v>32822</v>
      </c>
      <c r="B1274" s="1">
        <v>8.1819964247891761</v>
      </c>
      <c r="C1274" s="1">
        <v>7.9562731781960867</v>
      </c>
      <c r="D1274" s="1">
        <v>7.776561203974456</v>
      </c>
      <c r="E1274" s="1">
        <v>7.6289261302719646</v>
      </c>
      <c r="F1274" s="1">
        <v>7.503966049305423</v>
      </c>
      <c r="G1274" s="1">
        <v>7.3945783263365659</v>
      </c>
      <c r="H1274" s="1">
        <v>7.2953334173233308</v>
      </c>
      <c r="I1274" s="1">
        <v>7.2023052667654976</v>
      </c>
      <c r="J1274" s="1">
        <v>7.1127447294536488</v>
      </c>
      <c r="K1274" s="1">
        <v>7.0247860189737725</v>
      </c>
      <c r="L1274" s="1">
        <v>6.937204964461964</v>
      </c>
      <c r="M1274" s="1">
        <v>6.8492318388129174</v>
      </c>
      <c r="N1274" s="1">
        <v>6.7604337570405351</v>
      </c>
      <c r="O1274" s="1">
        <v>6.6706391793464253</v>
      </c>
      <c r="P1274" s="1">
        <v>6.5798752466679105</v>
      </c>
      <c r="Q1274" s="1">
        <v>6.4883098000562072</v>
      </c>
      <c r="R1274" s="1">
        <v>6.3961955274388433</v>
      </c>
      <c r="S1274" s="1">
        <v>6.3038253425947151</v>
      </c>
      <c r="T1274" s="1">
        <v>6.2115094567078435</v>
      </c>
      <c r="U1274" s="1">
        <v>6.119562400674436</v>
      </c>
      <c r="V1274" s="1">
        <v>6.0282851955799179</v>
      </c>
      <c r="W1274" s="1">
        <v>5.9379504888205474</v>
      </c>
      <c r="X1274" s="1">
        <v>5.8487938381492954</v>
      </c>
      <c r="Y1274" s="1">
        <v>5.7610107337542971</v>
      </c>
      <c r="Z1274" s="1">
        <v>5.6747562544988046</v>
      </c>
      <c r="AA1274" s="1">
        <v>5.5901430789862214</v>
      </c>
      <c r="AB1274" s="1">
        <v>5.5072421949828376</v>
      </c>
      <c r="AC1274" s="1">
        <v>5.4260857107481364</v>
      </c>
      <c r="AD1274" s="1">
        <v>5.3466714051452762</v>
      </c>
      <c r="AE1274" s="1">
        <v>5.2689716268986819</v>
      </c>
      <c r="AF1274" s="1">
        <v>5.192941266101891</v>
      </c>
      <c r="AG1274" s="1">
        <v>5.1185215133183082</v>
      </c>
      <c r="AH1274" s="1">
        <v>5.0456432654490895</v>
      </c>
    </row>
    <row r="1275" spans="1:34" x14ac:dyDescent="0.2">
      <c r="A1275" s="7">
        <v>32825</v>
      </c>
      <c r="B1275" s="1">
        <v>8.1744008385048303</v>
      </c>
      <c r="C1275" s="1">
        <v>7.9770593144385789</v>
      </c>
      <c r="D1275" s="1">
        <v>7.8195826878783627</v>
      </c>
      <c r="E1275" s="1">
        <v>7.6894916456046154</v>
      </c>
      <c r="F1275" s="1">
        <v>7.5783036586963135</v>
      </c>
      <c r="G1275" s="1">
        <v>7.4795366095751898</v>
      </c>
      <c r="H1275" s="1">
        <v>7.388221690693646</v>
      </c>
      <c r="I1275" s="1">
        <v>7.3008086325516377</v>
      </c>
      <c r="J1275" s="1">
        <v>7.2148863933863421</v>
      </c>
      <c r="K1275" s="1">
        <v>7.1288975828690919</v>
      </c>
      <c r="L1275" s="1">
        <v>7.0418667938196133</v>
      </c>
      <c r="M1275" s="1">
        <v>6.9532321580758509</v>
      </c>
      <c r="N1275" s="1">
        <v>6.862747853620415</v>
      </c>
      <c r="O1275" s="1">
        <v>6.7704146573762927</v>
      </c>
      <c r="P1275" s="1">
        <v>6.6764166010543331</v>
      </c>
      <c r="Q1275" s="1">
        <v>6.5810605760022387</v>
      </c>
      <c r="R1275" s="1">
        <v>6.4847182931681768</v>
      </c>
      <c r="S1275" s="1">
        <v>6.3877825180219405</v>
      </c>
      <c r="T1275" s="1">
        <v>6.290645943220067</v>
      </c>
      <c r="U1275" s="1">
        <v>6.1936884413700497</v>
      </c>
      <c r="V1275" s="1">
        <v>6.0972567167564629</v>
      </c>
      <c r="W1275" s="1">
        <v>6.0016519366168781</v>
      </c>
      <c r="X1275" s="1">
        <v>5.9071256012469924</v>
      </c>
      <c r="Y1275" s="1">
        <v>5.8138828055058909</v>
      </c>
      <c r="Z1275" s="1">
        <v>5.7220856440241032</v>
      </c>
      <c r="AA1275" s="1">
        <v>5.6318527696019789</v>
      </c>
      <c r="AB1275" s="1">
        <v>5.5432608353240465</v>
      </c>
      <c r="AC1275" s="1">
        <v>5.4563472878173318</v>
      </c>
      <c r="AD1275" s="1">
        <v>5.3711146612593437</v>
      </c>
      <c r="AE1275" s="1">
        <v>5.2875396442303115</v>
      </c>
      <c r="AF1275" s="1">
        <v>5.2055814037039951</v>
      </c>
      <c r="AG1275" s="1">
        <v>5.1251853114806671</v>
      </c>
      <c r="AH1275" s="1">
        <v>5.0462861790689715</v>
      </c>
    </row>
    <row r="1276" spans="1:34" x14ac:dyDescent="0.2">
      <c r="A1276" s="7">
        <v>32826</v>
      </c>
      <c r="B1276" s="1">
        <v>8.1650994271614969</v>
      </c>
      <c r="C1276" s="1">
        <v>7.9550443160651376</v>
      </c>
      <c r="D1276" s="1">
        <v>7.7868141388647185</v>
      </c>
      <c r="E1276" s="1">
        <v>7.64816325141752</v>
      </c>
      <c r="F1276" s="1">
        <v>7.5305256060357078</v>
      </c>
      <c r="G1276" s="1">
        <v>7.4271958930540674</v>
      </c>
      <c r="H1276" s="1">
        <v>7.3329423613836955</v>
      </c>
      <c r="I1276" s="1">
        <v>7.2439602242003609</v>
      </c>
      <c r="J1276" s="1">
        <v>7.1575956173345681</v>
      </c>
      <c r="K1276" s="1">
        <v>7.0720714978205299</v>
      </c>
      <c r="L1276" s="1">
        <v>6.9862475465682801</v>
      </c>
      <c r="M1276" s="1">
        <v>6.8994383850512051</v>
      </c>
      <c r="N1276" s="1">
        <v>6.8112991068670894</v>
      </c>
      <c r="O1276" s="1">
        <v>6.7217475299779519</v>
      </c>
      <c r="P1276" s="1">
        <v>6.6308964946655475</v>
      </c>
      <c r="Q1276" s="1">
        <v>6.53899154383042</v>
      </c>
      <c r="R1276" s="1">
        <v>6.4463525364890222</v>
      </c>
      <c r="S1276" s="1">
        <v>6.3533291147526096</v>
      </c>
      <c r="T1276" s="1">
        <v>6.2602779804481727</v>
      </c>
      <c r="U1276" s="1">
        <v>6.1675497690465981</v>
      </c>
      <c r="V1276" s="1">
        <v>6.0754706012664439</v>
      </c>
      <c r="W1276" s="1">
        <v>5.9843280639675545</v>
      </c>
      <c r="X1276" s="1">
        <v>5.8943641874078114</v>
      </c>
      <c r="Y1276" s="1">
        <v>5.8057745996465382</v>
      </c>
      <c r="Z1276" s="1">
        <v>5.7187100914089646</v>
      </c>
      <c r="AA1276" s="1">
        <v>5.6332763093533984</v>
      </c>
      <c r="AB1276" s="1">
        <v>5.5495358512416679</v>
      </c>
      <c r="AC1276" s="1">
        <v>5.4675123843946993</v>
      </c>
      <c r="AD1276" s="1">
        <v>5.3871961936862824</v>
      </c>
      <c r="AE1276" s="1">
        <v>5.3085538524288216</v>
      </c>
      <c r="AF1276" s="1">
        <v>5.2315362450384981</v>
      </c>
      <c r="AG1276" s="1">
        <v>5.1560823412807828</v>
      </c>
      <c r="AH1276" s="1">
        <v>5.0821224808183949</v>
      </c>
    </row>
    <row r="1277" spans="1:34" x14ac:dyDescent="0.2">
      <c r="A1277" s="7">
        <v>32827</v>
      </c>
      <c r="B1277" s="1">
        <v>8.1791278165135477</v>
      </c>
      <c r="C1277" s="1">
        <v>7.967614220040149</v>
      </c>
      <c r="D1277" s="1">
        <v>7.7988083951829257</v>
      </c>
      <c r="E1277" s="1">
        <v>7.6598820003941519</v>
      </c>
      <c r="F1277" s="1">
        <v>7.5419295925064915</v>
      </c>
      <c r="G1277" s="1">
        <v>7.438100502156086</v>
      </c>
      <c r="H1277" s="1">
        <v>7.3431575059564276</v>
      </c>
      <c r="I1277" s="1">
        <v>7.2533528185218188</v>
      </c>
      <c r="J1277" s="1">
        <v>7.1661085460486476</v>
      </c>
      <c r="K1277" s="1">
        <v>7.0797170493858914</v>
      </c>
      <c r="L1277" s="1">
        <v>6.9930841712551377</v>
      </c>
      <c r="M1277" s="1">
        <v>6.9055421160243133</v>
      </c>
      <c r="N1277" s="1">
        <v>6.8167393917849068</v>
      </c>
      <c r="O1277" s="1">
        <v>6.72657273047174</v>
      </c>
      <c r="P1277" s="1">
        <v>6.6351281982001886</v>
      </c>
      <c r="Q1277" s="1">
        <v>6.5426248071746445</v>
      </c>
      <c r="R1277" s="1">
        <v>6.4493587776155792</v>
      </c>
      <c r="S1277" s="1">
        <v>6.3556592805616008</v>
      </c>
      <c r="T1277" s="1">
        <v>6.2618660067474989</v>
      </c>
      <c r="U1277" s="1">
        <v>6.1683162498030324</v>
      </c>
      <c r="V1277" s="1">
        <v>6.07532685973624</v>
      </c>
      <c r="W1277" s="1">
        <v>5.9831809533958715</v>
      </c>
      <c r="X1277" s="1">
        <v>5.8921211987916502</v>
      </c>
      <c r="Y1277" s="1">
        <v>5.8023486515355103</v>
      </c>
      <c r="Z1277" s="1">
        <v>5.7140233789099195</v>
      </c>
      <c r="AA1277" s="1">
        <v>5.6272633448761757</v>
      </c>
      <c r="AB1277" s="1">
        <v>5.54214582385287</v>
      </c>
      <c r="AC1277" s="1">
        <v>5.458710333168673</v>
      </c>
      <c r="AD1277" s="1">
        <v>5.3769625649956705</v>
      </c>
      <c r="AE1277" s="1">
        <v>5.2968824785144406</v>
      </c>
      <c r="AF1277" s="1">
        <v>5.2184318320209604</v>
      </c>
      <c r="AG1277" s="1">
        <v>5.1415571357684762</v>
      </c>
      <c r="AH1277" s="1">
        <v>5.0661928018572748</v>
      </c>
    </row>
    <row r="1278" spans="1:34" x14ac:dyDescent="0.2">
      <c r="A1278" s="7">
        <v>32828</v>
      </c>
      <c r="B1278" s="1">
        <v>8.2079347860490408</v>
      </c>
      <c r="C1278" s="1">
        <v>8.0001820682391553</v>
      </c>
      <c r="D1278" s="1">
        <v>7.8324586844548048</v>
      </c>
      <c r="E1278" s="1">
        <v>7.6927517824589611</v>
      </c>
      <c r="F1278" s="1">
        <v>7.573027432424464</v>
      </c>
      <c r="G1278" s="1">
        <v>7.4670825976920892</v>
      </c>
      <c r="H1278" s="1">
        <v>7.3700967948500749</v>
      </c>
      <c r="I1278" s="1">
        <v>7.278580564950623</v>
      </c>
      <c r="J1278" s="1">
        <v>7.190104689589238</v>
      </c>
      <c r="K1278" s="1">
        <v>7.1030336115469783</v>
      </c>
      <c r="L1278" s="1">
        <v>7.016290187454655</v>
      </c>
      <c r="M1278" s="1">
        <v>6.9291869177506626</v>
      </c>
      <c r="N1278" s="1">
        <v>6.8413275160821865</v>
      </c>
      <c r="O1278" s="1">
        <v>6.752544706998675</v>
      </c>
      <c r="P1278" s="1">
        <v>6.6628449122465039</v>
      </c>
      <c r="Q1278" s="1">
        <v>6.5723551968203946</v>
      </c>
      <c r="R1278" s="1">
        <v>6.4812739445793124</v>
      </c>
      <c r="S1278" s="1">
        <v>6.3898342556449776</v>
      </c>
      <c r="T1278" s="1">
        <v>6.2982874369025961</v>
      </c>
      <c r="U1278" s="1">
        <v>6.2068933573702321</v>
      </c>
      <c r="V1278" s="1">
        <v>6.1159042445815102</v>
      </c>
      <c r="W1278" s="1">
        <v>6.0255527919783294</v>
      </c>
      <c r="X1278" s="1">
        <v>5.9360457145623897</v>
      </c>
      <c r="Y1278" s="1">
        <v>5.8475616009035756</v>
      </c>
      <c r="Z1278" s="1">
        <v>5.7602493305485964</v>
      </c>
      <c r="AA1278" s="1">
        <v>5.6742243947688724</v>
      </c>
      <c r="AB1278" s="1">
        <v>5.5895680019118279</v>
      </c>
      <c r="AC1278" s="1">
        <v>5.5063280859052668</v>
      </c>
      <c r="AD1278" s="1">
        <v>5.4245221956706704</v>
      </c>
      <c r="AE1278" s="1">
        <v>5.3441438584593417</v>
      </c>
      <c r="AF1278" s="1">
        <v>5.2651691409901922</v>
      </c>
      <c r="AG1278" s="1">
        <v>5.1875594559558031</v>
      </c>
      <c r="AH1278" s="1">
        <v>5.1112641930601539</v>
      </c>
    </row>
    <row r="1279" spans="1:34" x14ac:dyDescent="0.2">
      <c r="A1279" s="7">
        <v>32829</v>
      </c>
      <c r="B1279" s="1">
        <v>8.282815914079027</v>
      </c>
      <c r="C1279" s="1">
        <v>8.0725443848399898</v>
      </c>
      <c r="D1279" s="1">
        <v>7.8993976499420331</v>
      </c>
      <c r="E1279" s="1">
        <v>7.7532884454721902</v>
      </c>
      <c r="F1279" s="1">
        <v>7.6271204154273864</v>
      </c>
      <c r="G1279" s="1">
        <v>7.5150778192653878</v>
      </c>
      <c r="H1279" s="1">
        <v>7.4125205750873544</v>
      </c>
      <c r="I1279" s="1">
        <v>7.3160744618622235</v>
      </c>
      <c r="J1279" s="1">
        <v>7.2234064888488696</v>
      </c>
      <c r="K1279" s="1">
        <v>7.1329572605765961</v>
      </c>
      <c r="L1279" s="1">
        <v>7.0436895027595749</v>
      </c>
      <c r="M1279" s="1">
        <v>6.954918047666923</v>
      </c>
      <c r="N1279" s="1">
        <v>6.8662149936390282</v>
      </c>
      <c r="O1279" s="1">
        <v>6.7773527136426299</v>
      </c>
      <c r="P1279" s="1">
        <v>6.6882550335327977</v>
      </c>
      <c r="Q1279" s="1">
        <v>6.5989513345964159</v>
      </c>
      <c r="R1279" s="1">
        <v>6.5095359711395915</v>
      </c>
      <c r="S1279" s="1">
        <v>6.420138988532857</v>
      </c>
      <c r="T1279" s="1">
        <v>6.3309151444233986</v>
      </c>
      <c r="U1279" s="1">
        <v>6.2420370696997463</v>
      </c>
      <c r="V1279" s="1">
        <v>6.1536801269927111</v>
      </c>
      <c r="W1279" s="1">
        <v>6.0660109640440636</v>
      </c>
      <c r="X1279" s="1">
        <v>5.9791809619649712</v>
      </c>
      <c r="Y1279" s="1">
        <v>5.8933238153985865</v>
      </c>
      <c r="Z1279" s="1">
        <v>5.8085525150153519</v>
      </c>
      <c r="AA1279" s="1">
        <v>5.7249544042558593</v>
      </c>
      <c r="AB1279" s="1">
        <v>5.6425896261064521</v>
      </c>
      <c r="AC1279" s="1">
        <v>5.561491704835694</v>
      </c>
      <c r="AD1279" s="1">
        <v>5.4816700306782753</v>
      </c>
      <c r="AE1279" s="1">
        <v>5.4031150256707319</v>
      </c>
      <c r="AF1279" s="1">
        <v>5.3258035763675897</v>
      </c>
      <c r="AG1279" s="1">
        <v>5.2497012471454765</v>
      </c>
      <c r="AH1279" s="1">
        <v>5.1747639875262692</v>
      </c>
    </row>
    <row r="1280" spans="1:34" x14ac:dyDescent="0.2">
      <c r="A1280" s="7">
        <v>32832</v>
      </c>
      <c r="B1280" s="1">
        <v>8.2050076664191955</v>
      </c>
      <c r="C1280" s="1">
        <v>8.0117168813549853</v>
      </c>
      <c r="D1280" s="1">
        <v>7.8515296993727581</v>
      </c>
      <c r="E1280" s="1">
        <v>7.7155355512632138</v>
      </c>
      <c r="F1280" s="1">
        <v>7.5975698258491011</v>
      </c>
      <c r="G1280" s="1">
        <v>7.4924089264144644</v>
      </c>
      <c r="H1280" s="1">
        <v>7.3957192608758433</v>
      </c>
      <c r="I1280" s="1">
        <v>7.3042709185978101</v>
      </c>
      <c r="J1280" s="1">
        <v>7.2157874548103127</v>
      </c>
      <c r="K1280" s="1">
        <v>7.1287204954247629</v>
      </c>
      <c r="L1280" s="1">
        <v>7.0420248221345538</v>
      </c>
      <c r="M1280" s="1">
        <v>6.9550152274701968</v>
      </c>
      <c r="N1280" s="1">
        <v>6.8672842200702995</v>
      </c>
      <c r="O1280" s="1">
        <v>6.7786448262463264</v>
      </c>
      <c r="P1280" s="1">
        <v>6.6890763446782069</v>
      </c>
      <c r="Q1280" s="1">
        <v>6.5986731147291815</v>
      </c>
      <c r="R1280" s="1">
        <v>6.5075987168777001</v>
      </c>
      <c r="S1280" s="1">
        <v>6.4160523246174623</v>
      </c>
      <c r="T1280" s="1">
        <v>6.3242543192422316</v>
      </c>
      <c r="U1280" s="1">
        <v>6.2324372994429886</v>
      </c>
      <c r="V1280" s="1">
        <v>6.1408295196554974</v>
      </c>
      <c r="W1280" s="1">
        <v>6.0496441675864139</v>
      </c>
      <c r="X1280" s="1">
        <v>5.9590742251542483</v>
      </c>
      <c r="Y1280" s="1">
        <v>5.8692911594420201</v>
      </c>
      <c r="Z1280" s="1">
        <v>5.7804424618489252</v>
      </c>
      <c r="AA1280" s="1">
        <v>5.6926468624722091</v>
      </c>
      <c r="AB1280" s="1">
        <v>5.6059926656088415</v>
      </c>
      <c r="AC1280" s="1">
        <v>5.5205377522011005</v>
      </c>
      <c r="AD1280" s="1">
        <v>5.4363117178168512</v>
      </c>
      <c r="AE1280" s="1">
        <v>5.3533212759205622</v>
      </c>
      <c r="AF1280" s="1">
        <v>5.2715562458220377</v>
      </c>
      <c r="AG1280" s="1">
        <v>5.190992235216159</v>
      </c>
      <c r="AH1280" s="1">
        <v>5.1115927020251153</v>
      </c>
    </row>
    <row r="1281" spans="1:34" x14ac:dyDescent="0.2">
      <c r="A1281" s="7">
        <v>32833</v>
      </c>
      <c r="B1281" s="1">
        <v>8.2060295784228892</v>
      </c>
      <c r="C1281" s="1">
        <v>8.0189108334394295</v>
      </c>
      <c r="D1281" s="1">
        <v>7.8650802190732563</v>
      </c>
      <c r="E1281" s="1">
        <v>7.7346782200548896</v>
      </c>
      <c r="F1281" s="1">
        <v>7.6210182994494575</v>
      </c>
      <c r="G1281" s="1">
        <v>7.5186746820239048</v>
      </c>
      <c r="H1281" s="1">
        <v>7.4233088048264069</v>
      </c>
      <c r="I1281" s="1">
        <v>7.3317946559100378</v>
      </c>
      <c r="J1281" s="1">
        <v>7.2420253261547289</v>
      </c>
      <c r="K1281" s="1">
        <v>7.1526639807241468</v>
      </c>
      <c r="L1281" s="1">
        <v>7.062891878734745</v>
      </c>
      <c r="M1281" s="1">
        <v>6.9722381870320067</v>
      </c>
      <c r="N1281" s="1">
        <v>6.8804828139462231</v>
      </c>
      <c r="O1281" s="1">
        <v>6.7875959556314971</v>
      </c>
      <c r="P1281" s="1">
        <v>6.6936858335826299</v>
      </c>
      <c r="Q1281" s="1">
        <v>6.5989499020164848</v>
      </c>
      <c r="R1281" s="1">
        <v>6.5036314303931029</v>
      </c>
      <c r="S1281" s="1">
        <v>6.4079899770271229</v>
      </c>
      <c r="T1281" s="1">
        <v>6.3122920306821939</v>
      </c>
      <c r="U1281" s="1">
        <v>6.2168047864485754</v>
      </c>
      <c r="V1281" s="1">
        <v>6.1217803317941737</v>
      </c>
      <c r="W1281" s="1">
        <v>6.027445475088248</v>
      </c>
      <c r="X1281" s="1">
        <v>5.9339973643497288</v>
      </c>
      <c r="Y1281" s="1">
        <v>5.8416047294056597</v>
      </c>
      <c r="Z1281" s="1">
        <v>5.7504082450383365</v>
      </c>
      <c r="AA1281" s="1">
        <v>5.6605176845298981</v>
      </c>
      <c r="AB1281" s="1">
        <v>5.5720111608759257</v>
      </c>
      <c r="AC1281" s="1">
        <v>5.4849354707286277</v>
      </c>
      <c r="AD1281" s="1">
        <v>5.3993084151813502</v>
      </c>
      <c r="AE1281" s="1">
        <v>5.315124571411511</v>
      </c>
      <c r="AF1281" s="1">
        <v>5.2323615026514343</v>
      </c>
      <c r="AG1281" s="1">
        <v>5.150982469182952</v>
      </c>
      <c r="AH1281" s="1">
        <v>5.0709386954017344</v>
      </c>
    </row>
    <row r="1282" spans="1:34" x14ac:dyDescent="0.2">
      <c r="A1282" s="7">
        <v>32834</v>
      </c>
      <c r="B1282" s="1">
        <v>8.1947347664288817</v>
      </c>
      <c r="C1282" s="1">
        <v>8.0080554904434518</v>
      </c>
      <c r="D1282" s="1">
        <v>7.8538380665649328</v>
      </c>
      <c r="E1282" s="1">
        <v>7.7226339200135561</v>
      </c>
      <c r="F1282" s="1">
        <v>7.6080906366020873</v>
      </c>
      <c r="G1282" s="1">
        <v>7.5049569044910545</v>
      </c>
      <c r="H1282" s="1">
        <v>7.4089338789944321</v>
      </c>
      <c r="I1282" s="1">
        <v>7.3168721905514129</v>
      </c>
      <c r="J1282" s="1">
        <v>7.2266158266940881</v>
      </c>
      <c r="K1282" s="1">
        <v>7.1367746389642814</v>
      </c>
      <c r="L1282" s="1">
        <v>7.0464873214149222</v>
      </c>
      <c r="M1282" s="1">
        <v>6.9552570277918075</v>
      </c>
      <c r="N1282" s="1">
        <v>6.8628551788330139</v>
      </c>
      <c r="O1282" s="1">
        <v>6.769258912839403</v>
      </c>
      <c r="P1282" s="1">
        <v>6.6745960031007181</v>
      </c>
      <c r="Q1282" s="1">
        <v>6.5790931833950035</v>
      </c>
      <c r="R1282" s="1">
        <v>6.4830293818374436</v>
      </c>
      <c r="S1282" s="1">
        <v>6.3867024375115626</v>
      </c>
      <c r="T1282" s="1">
        <v>6.2904157511036116</v>
      </c>
      <c r="U1282" s="1">
        <v>6.1944695090640867</v>
      </c>
      <c r="V1282" s="1">
        <v>6.0991441862837048</v>
      </c>
      <c r="W1282" s="1">
        <v>6.0046899713074522</v>
      </c>
      <c r="X1282" s="1">
        <v>5.9113222328108987</v>
      </c>
      <c r="Y1282" s="1">
        <v>5.8192225573719503</v>
      </c>
      <c r="Z1282" s="1">
        <v>5.7285392725857092</v>
      </c>
      <c r="AA1282" s="1">
        <v>5.6393849636100768</v>
      </c>
      <c r="AB1282" s="1">
        <v>5.5518363481583712</v>
      </c>
      <c r="AC1282" s="1">
        <v>5.4659353919620006</v>
      </c>
      <c r="AD1282" s="1">
        <v>5.3816921632643755</v>
      </c>
      <c r="AE1282" s="1">
        <v>5.2990918513002505</v>
      </c>
      <c r="AF1282" s="1">
        <v>5.2181017103412497</v>
      </c>
      <c r="AG1282" s="1">
        <v>5.1386739226179072</v>
      </c>
      <c r="AH1282" s="1">
        <v>5.0607482525917789</v>
      </c>
    </row>
    <row r="1283" spans="1:34" x14ac:dyDescent="0.2">
      <c r="A1283" s="7">
        <v>32835</v>
      </c>
      <c r="B1283" s="1">
        <v>8.0870254594273536</v>
      </c>
      <c r="C1283" s="1">
        <v>7.902185500331889</v>
      </c>
      <c r="D1283" s="1">
        <v>7.750185865805622</v>
      </c>
      <c r="E1283" s="1">
        <v>7.6215305736837742</v>
      </c>
      <c r="F1283" s="1">
        <v>7.5097889713013419</v>
      </c>
      <c r="G1283" s="1">
        <v>7.4096570821940695</v>
      </c>
      <c r="H1283" s="1">
        <v>7.3167958661028951</v>
      </c>
      <c r="I1283" s="1">
        <v>7.2280176862689718</v>
      </c>
      <c r="J1283" s="1">
        <v>7.1411233652644315</v>
      </c>
      <c r="K1283" s="1">
        <v>7.0546710204673282</v>
      </c>
      <c r="L1283" s="1">
        <v>6.9677334950734009</v>
      </c>
      <c r="M1283" s="1">
        <v>6.8797379333541206</v>
      </c>
      <c r="N1283" s="1">
        <v>6.7903770049375947</v>
      </c>
      <c r="O1283" s="1">
        <v>6.6995546473035006</v>
      </c>
      <c r="P1283" s="1">
        <v>6.6073362428717051</v>
      </c>
      <c r="Q1283" s="1">
        <v>6.5138995130623325</v>
      </c>
      <c r="R1283" s="1">
        <v>6.4194891929817732</v>
      </c>
      <c r="S1283" s="1">
        <v>6.3243846210601511</v>
      </c>
      <c r="T1283" s="1">
        <v>6.2288862372055753</v>
      </c>
      <c r="U1283" s="1">
        <v>6.1333046229426245</v>
      </c>
      <c r="V1283" s="1">
        <v>6.0379408738152103</v>
      </c>
      <c r="W1283" s="1">
        <v>5.9430726375520004</v>
      </c>
      <c r="X1283" s="1">
        <v>5.8489466422908718</v>
      </c>
      <c r="Y1283" s="1">
        <v>5.7557774728839757</v>
      </c>
      <c r="Z1283" s="1">
        <v>5.6637467002393818</v>
      </c>
      <c r="AA1283" s="1">
        <v>5.5729992406124422</v>
      </c>
      <c r="AB1283" s="1">
        <v>5.4836423357029975</v>
      </c>
      <c r="AC1283" s="1">
        <v>5.3957455672547905</v>
      </c>
      <c r="AD1283" s="1">
        <v>5.3093429763505586</v>
      </c>
      <c r="AE1283" s="1">
        <v>5.2244400887757934</v>
      </c>
      <c r="AF1283" s="1">
        <v>5.1410212926335266</v>
      </c>
      <c r="AG1283" s="1">
        <v>5.0590531442127205</v>
      </c>
      <c r="AH1283" s="1">
        <v>4.9784874692222658</v>
      </c>
    </row>
    <row r="1284" spans="1:34" x14ac:dyDescent="0.2">
      <c r="A1284" s="7">
        <v>32836</v>
      </c>
      <c r="B1284" s="1">
        <v>8.0968680895746026</v>
      </c>
      <c r="C1284" s="1">
        <v>7.9057826078549684</v>
      </c>
      <c r="D1284" s="1">
        <v>7.7488691480071807</v>
      </c>
      <c r="E1284" s="1">
        <v>7.6160347579861192</v>
      </c>
      <c r="F1284" s="1">
        <v>7.5004700198487626</v>
      </c>
      <c r="G1284" s="1">
        <v>7.3966223639179969</v>
      </c>
      <c r="H1284" s="1">
        <v>7.30000187360615</v>
      </c>
      <c r="I1284" s="1">
        <v>7.2073391679110106</v>
      </c>
      <c r="J1284" s="1">
        <v>7.1164204316328084</v>
      </c>
      <c r="K1284" s="1">
        <v>7.0258544406679437</v>
      </c>
      <c r="L1284" s="1">
        <v>6.9348167312456788</v>
      </c>
      <c r="M1284" s="1">
        <v>6.8428575267866076</v>
      </c>
      <c r="N1284" s="1">
        <v>6.749786605584605</v>
      </c>
      <c r="O1284" s="1">
        <v>6.6556061115862395</v>
      </c>
      <c r="P1284" s="1">
        <v>6.5604570713542962</v>
      </c>
      <c r="Q1284" s="1">
        <v>6.4645710940952865</v>
      </c>
      <c r="R1284" s="1">
        <v>6.3682277671858634</v>
      </c>
      <c r="S1284" s="1">
        <v>6.2717249794482228</v>
      </c>
      <c r="T1284" s="1">
        <v>6.1753684864447411</v>
      </c>
      <c r="U1284" s="1">
        <v>6.0794639701825783</v>
      </c>
      <c r="V1284" s="1">
        <v>5.98430009131157</v>
      </c>
      <c r="W1284" s="1">
        <v>5.8901369185221633</v>
      </c>
      <c r="X1284" s="1">
        <v>5.7971999747421084</v>
      </c>
      <c r="Y1284" s="1">
        <v>5.7056793171501408</v>
      </c>
      <c r="Z1284" s="1">
        <v>5.6157287178457658</v>
      </c>
      <c r="AA1284" s="1">
        <v>5.5274624293999439</v>
      </c>
      <c r="AB1284" s="1">
        <v>5.4409550373114079</v>
      </c>
      <c r="AC1284" s="1">
        <v>5.3562431956373278</v>
      </c>
      <c r="AD1284" s="1">
        <v>5.2733294480072388</v>
      </c>
      <c r="AE1284" s="1">
        <v>5.1921907014498689</v>
      </c>
      <c r="AF1284" s="1">
        <v>5.1127856553823356</v>
      </c>
      <c r="AG1284" s="1">
        <v>5.0350576996762548</v>
      </c>
      <c r="AH1284" s="1">
        <v>4.9589379218622449</v>
      </c>
    </row>
    <row r="1285" spans="1:34" x14ac:dyDescent="0.2">
      <c r="A1285" s="7">
        <v>32839</v>
      </c>
      <c r="B1285" s="1">
        <v>8.1763330885557366</v>
      </c>
      <c r="C1285" s="1">
        <v>7.9775895648092288</v>
      </c>
      <c r="D1285" s="1">
        <v>7.8149191313069117</v>
      </c>
      <c r="E1285" s="1">
        <v>7.6780735295899065</v>
      </c>
      <c r="F1285" s="1">
        <v>7.5599552540153514</v>
      </c>
      <c r="G1285" s="1">
        <v>7.4547089533463184</v>
      </c>
      <c r="H1285" s="1">
        <v>7.3575984920800295</v>
      </c>
      <c r="I1285" s="1">
        <v>7.2651679328897671</v>
      </c>
      <c r="J1285" s="1">
        <v>7.1750571147984825</v>
      </c>
      <c r="K1285" s="1">
        <v>7.0857391444987234</v>
      </c>
      <c r="L1285" s="1">
        <v>6.9962450552742528</v>
      </c>
      <c r="M1285" s="1">
        <v>6.9059841274998366</v>
      </c>
      <c r="N1285" s="1">
        <v>6.8146456680130765</v>
      </c>
      <c r="O1285" s="1">
        <v>6.7221380974502072</v>
      </c>
      <c r="P1285" s="1">
        <v>6.6285331518562831</v>
      </c>
      <c r="Q1285" s="1">
        <v>6.5340135982474949</v>
      </c>
      <c r="R1285" s="1">
        <v>6.4388260651425337</v>
      </c>
      <c r="S1285" s="1">
        <v>6.3432471509065547</v>
      </c>
      <c r="T1285" s="1">
        <v>6.2475691753129254</v>
      </c>
      <c r="U1285" s="1">
        <v>6.1520887617388933</v>
      </c>
      <c r="V1285" s="1">
        <v>6.057087234285957</v>
      </c>
      <c r="W1285" s="1">
        <v>5.9628184981117709</v>
      </c>
      <c r="X1285" s="1">
        <v>5.8695034062273006</v>
      </c>
      <c r="Y1285" s="1">
        <v>5.7773298299686484</v>
      </c>
      <c r="Z1285" s="1">
        <v>5.6864524177216182</v>
      </c>
      <c r="AA1285" s="1">
        <v>5.5969896993504324</v>
      </c>
      <c r="AB1285" s="1">
        <v>5.5090241205915866</v>
      </c>
      <c r="AC1285" s="1">
        <v>5.4226036034940144</v>
      </c>
      <c r="AD1285" s="1">
        <v>5.3377448682371096</v>
      </c>
      <c r="AE1285" s="1">
        <v>5.2544402458475581</v>
      </c>
      <c r="AF1285" s="1">
        <v>5.1726642980274775</v>
      </c>
      <c r="AG1285" s="1">
        <v>5.0923766176537377</v>
      </c>
      <c r="AH1285" s="1">
        <v>5.0135242282325629</v>
      </c>
    </row>
    <row r="1286" spans="1:34" x14ac:dyDescent="0.2">
      <c r="A1286" s="7">
        <v>32840</v>
      </c>
      <c r="B1286" s="1">
        <v>8.1881286171066918</v>
      </c>
      <c r="C1286" s="1">
        <v>7.9912223700747322</v>
      </c>
      <c r="D1286" s="1">
        <v>7.8290175789680347</v>
      </c>
      <c r="E1286" s="1">
        <v>7.6918181342621619</v>
      </c>
      <c r="F1286" s="1">
        <v>7.5730090264138195</v>
      </c>
      <c r="G1286" s="1">
        <v>7.4671206693276426</v>
      </c>
      <c r="H1286" s="1">
        <v>7.3696778137085328</v>
      </c>
      <c r="I1286" s="1">
        <v>7.2773824092147397</v>
      </c>
      <c r="J1286" s="1">
        <v>7.1879525507075819</v>
      </c>
      <c r="K1286" s="1">
        <v>7.0998773770542716</v>
      </c>
      <c r="L1286" s="1">
        <v>7.0121575434921732</v>
      </c>
      <c r="M1286" s="1">
        <v>6.9241405525820099</v>
      </c>
      <c r="N1286" s="1">
        <v>6.835436259262667</v>
      </c>
      <c r="O1286" s="1">
        <v>6.7458667067180453</v>
      </c>
      <c r="P1286" s="1">
        <v>6.6554173828703984</v>
      </c>
      <c r="Q1286" s="1">
        <v>6.5641883453908747</v>
      </c>
      <c r="R1286" s="1">
        <v>6.4723482753319264</v>
      </c>
      <c r="S1286" s="1">
        <v>6.3801009282344268</v>
      </c>
      <c r="T1286" s="1">
        <v>6.287672157242878</v>
      </c>
      <c r="U1286" s="1">
        <v>6.1953001050081458</v>
      </c>
      <c r="V1286" s="1">
        <v>6.1032169853959548</v>
      </c>
      <c r="W1286" s="1">
        <v>6.0116374460801199</v>
      </c>
      <c r="X1286" s="1">
        <v>5.9207527245432487</v>
      </c>
      <c r="Y1286" s="1">
        <v>5.8307305489739214</v>
      </c>
      <c r="Z1286" s="1">
        <v>5.7417143954560999</v>
      </c>
      <c r="AA1286" s="1">
        <v>5.6538198733693541</v>
      </c>
      <c r="AB1286" s="1">
        <v>5.5671333748432135</v>
      </c>
      <c r="AC1286" s="1">
        <v>5.4817116601781795</v>
      </c>
      <c r="AD1286" s="1">
        <v>5.397583562142322</v>
      </c>
      <c r="AE1286" s="1">
        <v>5.314754874992067</v>
      </c>
      <c r="AF1286" s="1">
        <v>5.2332141086684691</v>
      </c>
      <c r="AG1286" s="1">
        <v>5.1529351798941612</v>
      </c>
      <c r="AH1286" s="1">
        <v>5.0738793876266737</v>
      </c>
    </row>
    <row r="1287" spans="1:34" x14ac:dyDescent="0.2">
      <c r="A1287" s="7">
        <v>32841</v>
      </c>
      <c r="B1287" s="1">
        <v>8.2074737841498973</v>
      </c>
      <c r="C1287" s="1">
        <v>8.0198267432879113</v>
      </c>
      <c r="D1287" s="1">
        <v>7.8642884710005925</v>
      </c>
      <c r="E1287" s="1">
        <v>7.7315827099534946</v>
      </c>
      <c r="F1287" s="1">
        <v>7.6154911958981852</v>
      </c>
      <c r="G1287" s="1">
        <v>7.5109433149863474</v>
      </c>
      <c r="H1287" s="1">
        <v>7.4138337317490199</v>
      </c>
      <c r="I1287" s="1">
        <v>7.3211732765997706</v>
      </c>
      <c r="J1287" s="1">
        <v>7.2309259028490533</v>
      </c>
      <c r="K1287" s="1">
        <v>7.1417663302814773</v>
      </c>
      <c r="L1287" s="1">
        <v>7.0528242991710606</v>
      </c>
      <c r="M1287" s="1">
        <v>6.9635416138414792</v>
      </c>
      <c r="N1287" s="1">
        <v>6.8736050322612146</v>
      </c>
      <c r="O1287" s="1">
        <v>6.7829037481135064</v>
      </c>
      <c r="P1287" s="1">
        <v>6.6914827821389693</v>
      </c>
      <c r="Q1287" s="1">
        <v>6.5994934355822608</v>
      </c>
      <c r="R1287" s="1">
        <v>6.5071450784944016</v>
      </c>
      <c r="S1287" s="1">
        <v>6.4146693094209208</v>
      </c>
      <c r="T1287" s="1">
        <v>6.3223053940925666</v>
      </c>
      <c r="U1287" s="1">
        <v>6.2302903304577146</v>
      </c>
      <c r="V1287" s="1">
        <v>6.1388416915692829</v>
      </c>
      <c r="W1287" s="1">
        <v>6.0481491616663181</v>
      </c>
      <c r="X1287" s="1">
        <v>5.958372172827862</v>
      </c>
      <c r="Y1287" s="1">
        <v>5.8696433667686367</v>
      </c>
      <c r="Z1287" s="1">
        <v>5.782070350227249</v>
      </c>
      <c r="AA1287" s="1">
        <v>5.6957340933569007</v>
      </c>
      <c r="AB1287" s="1">
        <v>5.6106889664956068</v>
      </c>
      <c r="AC1287" s="1">
        <v>5.5269637037067039</v>
      </c>
      <c r="AD1287" s="1">
        <v>5.4445641305640784</v>
      </c>
      <c r="AE1287" s="1">
        <v>5.3634779928462422</v>
      </c>
      <c r="AF1287" s="1">
        <v>5.2836800259287751</v>
      </c>
      <c r="AG1287" s="1">
        <v>5.2051340390690974</v>
      </c>
      <c r="AH1287" s="1">
        <v>5.127794242394577</v>
      </c>
    </row>
    <row r="1288" spans="1:34" x14ac:dyDescent="0.2">
      <c r="A1288" s="7">
        <v>32842</v>
      </c>
      <c r="B1288" s="1">
        <v>8.2743146570347257</v>
      </c>
      <c r="C1288" s="1">
        <v>8.0819662553348319</v>
      </c>
      <c r="D1288" s="1">
        <v>7.9217163643293365</v>
      </c>
      <c r="E1288" s="1">
        <v>7.7845906894447943</v>
      </c>
      <c r="F1288" s="1">
        <v>7.6644480874979841</v>
      </c>
      <c r="G1288" s="1">
        <v>7.5561914964888599</v>
      </c>
      <c r="H1288" s="1">
        <v>7.4556582342306754</v>
      </c>
      <c r="I1288" s="1">
        <v>7.3597997665680257</v>
      </c>
      <c r="J1288" s="1">
        <v>7.2665319361721483</v>
      </c>
      <c r="K1288" s="1">
        <v>7.1744942490007144</v>
      </c>
      <c r="L1288" s="1">
        <v>7.0827927997480113</v>
      </c>
      <c r="M1288" s="1">
        <v>6.9908530253320098</v>
      </c>
      <c r="N1288" s="1">
        <v>6.898351868099776</v>
      </c>
      <c r="O1288" s="1">
        <v>6.8051770380355325</v>
      </c>
      <c r="P1288" s="1">
        <v>6.7113811701054509</v>
      </c>
      <c r="Q1288" s="1">
        <v>6.6171323173847467</v>
      </c>
      <c r="R1288" s="1">
        <v>6.5226650775321646</v>
      </c>
      <c r="S1288" s="1">
        <v>6.42824478213657</v>
      </c>
      <c r="T1288" s="1">
        <v>6.3341530453128296</v>
      </c>
      <c r="U1288" s="1">
        <v>6.2406762052077127</v>
      </c>
      <c r="V1288" s="1">
        <v>6.1480854286937578</v>
      </c>
      <c r="W1288" s="1">
        <v>6.056624197405025</v>
      </c>
      <c r="X1288" s="1">
        <v>5.9665016182837292</v>
      </c>
      <c r="Y1288" s="1">
        <v>5.8778898785824403</v>
      </c>
      <c r="Z1288" s="1">
        <v>5.7909217406479101</v>
      </c>
      <c r="AA1288" s="1">
        <v>5.705687563211157</v>
      </c>
      <c r="AB1288" s="1">
        <v>5.6222369989175585</v>
      </c>
      <c r="AC1288" s="1">
        <v>5.5405831069669702</v>
      </c>
      <c r="AD1288" s="1">
        <v>5.4607085386541723</v>
      </c>
      <c r="AE1288" s="1">
        <v>5.3825749476159181</v>
      </c>
      <c r="AF1288" s="1">
        <v>5.3061297969515362</v>
      </c>
      <c r="AG1288" s="1">
        <v>5.2313086743404718</v>
      </c>
      <c r="AH1288" s="1">
        <v>5.1580378297540062</v>
      </c>
    </row>
    <row r="1289" spans="1:34" x14ac:dyDescent="0.2">
      <c r="A1289" s="7">
        <v>32843</v>
      </c>
      <c r="B1289" s="1">
        <v>8.3207478104125645</v>
      </c>
      <c r="C1289" s="1">
        <v>8.1213536436577272</v>
      </c>
      <c r="D1289" s="1">
        <v>7.9549102267968479</v>
      </c>
      <c r="E1289" s="1">
        <v>7.8123614049117531</v>
      </c>
      <c r="F1289" s="1">
        <v>7.6875221150248585</v>
      </c>
      <c r="G1289" s="1">
        <v>7.5752831560695535</v>
      </c>
      <c r="H1289" s="1">
        <v>7.4714837728349606</v>
      </c>
      <c r="I1289" s="1">
        <v>7.3730570397817186</v>
      </c>
      <c r="J1289" s="1">
        <v>7.2778731490044741</v>
      </c>
      <c r="K1289" s="1">
        <v>7.1845087195303972</v>
      </c>
      <c r="L1289" s="1">
        <v>7.0920082803789093</v>
      </c>
      <c r="M1289" s="1">
        <v>6.9997400484061334</v>
      </c>
      <c r="N1289" s="1">
        <v>6.9073238896838198</v>
      </c>
      <c r="O1289" s="1">
        <v>6.8145860565231064</v>
      </c>
      <c r="P1289" s="1">
        <v>6.7215109998200884</v>
      </c>
      <c r="Q1289" s="1">
        <v>6.6281909900207232</v>
      </c>
      <c r="R1289" s="1">
        <v>6.5347779136893269</v>
      </c>
      <c r="S1289" s="1">
        <v>6.4414494713405119</v>
      </c>
      <c r="T1289" s="1">
        <v>6.3483969295856868</v>
      </c>
      <c r="U1289" s="1">
        <v>6.2558160543510404</v>
      </c>
      <c r="V1289" s="1">
        <v>6.1638909800847301</v>
      </c>
      <c r="W1289" s="1">
        <v>6.0727855240177382</v>
      </c>
      <c r="X1289" s="1">
        <v>5.9826401069945536</v>
      </c>
      <c r="Y1289" s="1">
        <v>5.8935741790713605</v>
      </c>
      <c r="Z1289" s="1">
        <v>5.8056868304713847</v>
      </c>
      <c r="AA1289" s="1">
        <v>5.7190543511460676</v>
      </c>
      <c r="AB1289" s="1">
        <v>5.6337294525533048</v>
      </c>
      <c r="AC1289" s="1">
        <v>5.5497412900186394</v>
      </c>
      <c r="AD1289" s="1">
        <v>5.467097380705372</v>
      </c>
      <c r="AE1289" s="1">
        <v>5.3857876018936217</v>
      </c>
      <c r="AF1289" s="1">
        <v>5.3057888226969778</v>
      </c>
      <c r="AG1289" s="1">
        <v>5.2270669402403254</v>
      </c>
      <c r="AH1289" s="1">
        <v>5.1495780137495846</v>
      </c>
    </row>
    <row r="1290" spans="1:34" x14ac:dyDescent="0.2">
      <c r="A1290" s="7">
        <v>32846</v>
      </c>
      <c r="B1290" s="1">
        <v>8.5838691723548131</v>
      </c>
      <c r="C1290" s="1">
        <v>8.3556035721801667</v>
      </c>
      <c r="D1290" s="1">
        <v>8.1650017390064615</v>
      </c>
      <c r="E1290" s="1">
        <v>8.0021118159329596</v>
      </c>
      <c r="F1290" s="1">
        <v>7.8599569007360293</v>
      </c>
      <c r="G1290" s="1">
        <v>7.7328515664651123</v>
      </c>
      <c r="H1290" s="1">
        <v>7.6162537680484288</v>
      </c>
      <c r="I1290" s="1">
        <v>7.5068013566186735</v>
      </c>
      <c r="J1290" s="1">
        <v>7.402094150010079</v>
      </c>
      <c r="K1290" s="1">
        <v>7.3004453751464595</v>
      </c>
      <c r="L1290" s="1">
        <v>7.200658371396746</v>
      </c>
      <c r="M1290" s="1">
        <v>7.1018964450587223</v>
      </c>
      <c r="N1290" s="1">
        <v>7.0036161615811476</v>
      </c>
      <c r="O1290" s="1">
        <v>6.9055189419866165</v>
      </c>
      <c r="P1290" s="1">
        <v>6.8074962449964174</v>
      </c>
      <c r="Q1290" s="1">
        <v>6.7095722380039327</v>
      </c>
      <c r="R1290" s="1">
        <v>6.6118493118424109</v>
      </c>
      <c r="S1290" s="1">
        <v>6.5144693307601376</v>
      </c>
      <c r="T1290" s="1">
        <v>6.4175973804396804</v>
      </c>
      <c r="U1290" s="1">
        <v>6.3214102201043705</v>
      </c>
      <c r="V1290" s="1">
        <v>6.226078918562564</v>
      </c>
      <c r="W1290" s="1">
        <v>6.1317582105254669</v>
      </c>
      <c r="X1290" s="1">
        <v>6.0385816749590404</v>
      </c>
      <c r="Y1290" s="1">
        <v>5.9466630925347221</v>
      </c>
      <c r="Z1290" s="1">
        <v>5.8560963835873912</v>
      </c>
      <c r="AA1290" s="1">
        <v>5.7669525019787562</v>
      </c>
      <c r="AB1290" s="1">
        <v>5.6792780900913558</v>
      </c>
      <c r="AC1290" s="1">
        <v>5.5930949800081562</v>
      </c>
      <c r="AD1290" s="1">
        <v>5.5084018566974517</v>
      </c>
      <c r="AE1290" s="1">
        <v>5.4251792125744291</v>
      </c>
      <c r="AF1290" s="1">
        <v>5.3433945670750527</v>
      </c>
      <c r="AG1290" s="1">
        <v>5.2630045272851165</v>
      </c>
      <c r="AH1290" s="1">
        <v>5.1839561582506306</v>
      </c>
    </row>
    <row r="1291" spans="1:34" x14ac:dyDescent="0.2">
      <c r="A1291" s="7">
        <v>32847</v>
      </c>
      <c r="B1291" s="1">
        <v>8.5293102892541217</v>
      </c>
      <c r="C1291" s="1">
        <v>8.3045977018959896</v>
      </c>
      <c r="D1291" s="1">
        <v>8.1168853884270291</v>
      </c>
      <c r="E1291" s="1">
        <v>7.9561092770583004</v>
      </c>
      <c r="F1291" s="1">
        <v>7.815267041879423</v>
      </c>
      <c r="G1291" s="1">
        <v>7.6887011184046363</v>
      </c>
      <c r="H1291" s="1">
        <v>7.5719221323851738</v>
      </c>
      <c r="I1291" s="1">
        <v>7.4616468138678567</v>
      </c>
      <c r="J1291" s="1">
        <v>7.3555869848271662</v>
      </c>
      <c r="K1291" s="1">
        <v>7.2522027684865895</v>
      </c>
      <c r="L1291" s="1">
        <v>7.1504638201856423</v>
      </c>
      <c r="M1291" s="1">
        <v>7.0496915657174313</v>
      </c>
      <c r="N1291" s="1">
        <v>6.949470803745835</v>
      </c>
      <c r="O1291" s="1">
        <v>6.8495946902430713</v>
      </c>
      <c r="P1291" s="1">
        <v>6.7500137834757448</v>
      </c>
      <c r="Q1291" s="1">
        <v>6.6507856272728398</v>
      </c>
      <c r="R1291" s="1">
        <v>6.5520282058989974</v>
      </c>
      <c r="S1291" s="1">
        <v>6.4538881351290982</v>
      </c>
      <c r="T1291" s="1">
        <v>6.3565294577032239</v>
      </c>
      <c r="U1291" s="1">
        <v>6.2601249904934253</v>
      </c>
      <c r="V1291" s="1">
        <v>6.1648406901703874</v>
      </c>
      <c r="W1291" s="1">
        <v>6.0708257616859562</v>
      </c>
      <c r="X1291" s="1">
        <v>5.9782078494074256</v>
      </c>
      <c r="Y1291" s="1">
        <v>5.8870935837824998</v>
      </c>
      <c r="Z1291" s="1">
        <v>5.7975679042875292</v>
      </c>
      <c r="AA1291" s="1">
        <v>5.7096908418532326</v>
      </c>
      <c r="AB1291" s="1">
        <v>5.623496672007283</v>
      </c>
      <c r="AC1291" s="1">
        <v>5.5389942048203302</v>
      </c>
      <c r="AD1291" s="1">
        <v>5.4561690783109746</v>
      </c>
      <c r="AE1291" s="1">
        <v>5.3749890634931319</v>
      </c>
      <c r="AF1291" s="1">
        <v>5.2954092686388066</v>
      </c>
      <c r="AG1291" s="1">
        <v>5.2173741580084094</v>
      </c>
      <c r="AH1291" s="1">
        <v>5.140819096615445</v>
      </c>
    </row>
    <row r="1292" spans="1:34" x14ac:dyDescent="0.2">
      <c r="A1292" s="7">
        <v>32848</v>
      </c>
      <c r="B1292" s="1">
        <v>8.4504586014156331</v>
      </c>
      <c r="C1292" s="1">
        <v>8.2448482555089928</v>
      </c>
      <c r="D1292" s="1">
        <v>8.0726962902339725</v>
      </c>
      <c r="E1292" s="1">
        <v>7.9247313412585711</v>
      </c>
      <c r="F1292" s="1">
        <v>7.7945586690703612</v>
      </c>
      <c r="G1292" s="1">
        <v>7.676928392208425</v>
      </c>
      <c r="H1292" s="1">
        <v>7.5676339249067119</v>
      </c>
      <c r="I1292" s="1">
        <v>7.4636172823599285</v>
      </c>
      <c r="J1292" s="1">
        <v>7.3627858052183619</v>
      </c>
      <c r="K1292" s="1">
        <v>7.2637719957786704</v>
      </c>
      <c r="L1292" s="1">
        <v>7.1656923066637326</v>
      </c>
      <c r="M1292" s="1">
        <v>7.0679956414930132</v>
      </c>
      <c r="N1292" s="1">
        <v>6.9703794175414338</v>
      </c>
      <c r="O1292" s="1">
        <v>6.8727336746737677</v>
      </c>
      <c r="P1292" s="1">
        <v>6.7750860189375475</v>
      </c>
      <c r="Q1292" s="1">
        <v>6.6775492385307569</v>
      </c>
      <c r="R1292" s="1">
        <v>6.580277922618321</v>
      </c>
      <c r="S1292" s="1">
        <v>6.4834416590502997</v>
      </c>
      <c r="T1292" s="1">
        <v>6.3872179009318906</v>
      </c>
      <c r="U1292" s="1">
        <v>6.2917857039976148</v>
      </c>
      <c r="V1292" s="1">
        <v>6.1973116087371647</v>
      </c>
      <c r="W1292" s="1">
        <v>6.1039418288613456</v>
      </c>
      <c r="X1292" s="1">
        <v>6.0117994105912889</v>
      </c>
      <c r="Y1292" s="1">
        <v>5.9209865555075991</v>
      </c>
      <c r="Z1292" s="1">
        <v>5.8315846666437405</v>
      </c>
      <c r="AA1292" s="1">
        <v>5.7436515306780702</v>
      </c>
      <c r="AB1292" s="1">
        <v>5.6572207453717365</v>
      </c>
      <c r="AC1292" s="1">
        <v>5.5723022055971523</v>
      </c>
      <c r="AD1292" s="1">
        <v>5.48888435063642</v>
      </c>
      <c r="AE1292" s="1">
        <v>5.4069392127460318</v>
      </c>
      <c r="AF1292" s="1">
        <v>5.3264273822537413</v>
      </c>
      <c r="AG1292" s="1">
        <v>5.2472998478794528</v>
      </c>
      <c r="AH1292" s="1">
        <v>5.1694992894227951</v>
      </c>
    </row>
    <row r="1293" spans="1:34" x14ac:dyDescent="0.2">
      <c r="A1293" s="7">
        <v>32849</v>
      </c>
      <c r="B1293" s="1">
        <v>8.4481513445017207</v>
      </c>
      <c r="C1293" s="1">
        <v>8.2386625072431148</v>
      </c>
      <c r="D1293" s="1">
        <v>8.0629717236092162</v>
      </c>
      <c r="E1293" s="1">
        <v>7.9121078422868543</v>
      </c>
      <c r="F1293" s="1">
        <v>7.7796096772822976</v>
      </c>
      <c r="G1293" s="1">
        <v>7.6601026835568717</v>
      </c>
      <c r="H1293" s="1">
        <v>7.5492715604424365</v>
      </c>
      <c r="I1293" s="1">
        <v>7.4439696042476164</v>
      </c>
      <c r="J1293" s="1">
        <v>7.3420369481077978</v>
      </c>
      <c r="K1293" s="1">
        <v>7.2420550974774844</v>
      </c>
      <c r="L1293" s="1">
        <v>7.1430977104956792</v>
      </c>
      <c r="M1293" s="1">
        <v>7.044577719241639</v>
      </c>
      <c r="N1293" s="1">
        <v>6.9461634024188887</v>
      </c>
      <c r="O1293" s="1">
        <v>6.8477230318453532</v>
      </c>
      <c r="P1293" s="1">
        <v>6.7492715923963447</v>
      </c>
      <c r="Q1293" s="1">
        <v>6.6509190392345499</v>
      </c>
      <c r="R1293" s="1">
        <v>6.5528248164260248</v>
      </c>
      <c r="S1293" s="1">
        <v>6.455168149795119</v>
      </c>
      <c r="T1293" s="1">
        <v>6.3581387343589784</v>
      </c>
      <c r="U1293" s="1">
        <v>6.261928391494628</v>
      </c>
      <c r="V1293" s="1">
        <v>6.1667152316879195</v>
      </c>
      <c r="W1293" s="1">
        <v>6.072655035949829</v>
      </c>
      <c r="X1293" s="1">
        <v>5.979878047357813</v>
      </c>
      <c r="Y1293" s="1">
        <v>5.8884911199469059</v>
      </c>
      <c r="Z1293" s="1">
        <v>5.7985780276253553</v>
      </c>
      <c r="AA1293" s="1">
        <v>5.7101971308213528</v>
      </c>
      <c r="AB1293" s="1">
        <v>5.6233813454097659</v>
      </c>
      <c r="AC1293" s="1">
        <v>5.5381391651090057</v>
      </c>
      <c r="AD1293" s="1">
        <v>5.4544572831779856</v>
      </c>
      <c r="AE1293" s="1">
        <v>5.372305615023218</v>
      </c>
      <c r="AF1293" s="1">
        <v>5.2916421717580597</v>
      </c>
      <c r="AG1293" s="1">
        <v>5.2124149555881516</v>
      </c>
      <c r="AH1293" s="1">
        <v>5.1345634128114561</v>
      </c>
    </row>
    <row r="1294" spans="1:34" x14ac:dyDescent="0.2">
      <c r="A1294" s="7">
        <v>32850</v>
      </c>
      <c r="B1294" s="1">
        <v>8.404256522268339</v>
      </c>
      <c r="C1294" s="1">
        <v>8.1965919106796772</v>
      </c>
      <c r="D1294" s="1">
        <v>8.0233997753182429</v>
      </c>
      <c r="E1294" s="1">
        <v>7.87503195530015</v>
      </c>
      <c r="F1294" s="1">
        <v>7.7447515715916087</v>
      </c>
      <c r="G1294" s="1">
        <v>7.627014543703293</v>
      </c>
      <c r="H1294" s="1">
        <v>7.5173694044437367</v>
      </c>
      <c r="I1294" s="1">
        <v>7.4125714050882099</v>
      </c>
      <c r="J1294" s="1">
        <v>7.3103958166243785</v>
      </c>
      <c r="K1294" s="1">
        <v>7.2093935478102189</v>
      </c>
      <c r="L1294" s="1">
        <v>7.1086478346512187</v>
      </c>
      <c r="M1294" s="1">
        <v>7.0076147023711677</v>
      </c>
      <c r="N1294" s="1">
        <v>6.9060348236882767</v>
      </c>
      <c r="O1294" s="1">
        <v>6.8038780143767434</v>
      </c>
      <c r="P1294" s="1">
        <v>6.7012884258384426</v>
      </c>
      <c r="Q1294" s="1">
        <v>6.59852792510386</v>
      </c>
      <c r="R1294" s="1">
        <v>6.495918557387788</v>
      </c>
      <c r="S1294" s="1">
        <v>6.3937995720250687</v>
      </c>
      <c r="T1294" s="1">
        <v>6.2925088442990216</v>
      </c>
      <c r="U1294" s="1">
        <v>6.1923697561010993</v>
      </c>
      <c r="V1294" s="1">
        <v>6.0936726324716286</v>
      </c>
      <c r="W1294" s="1">
        <v>5.9966642378894974</v>
      </c>
      <c r="X1294" s="1">
        <v>5.9015434236461086</v>
      </c>
      <c r="Y1294" s="1">
        <v>5.8084632186394805</v>
      </c>
      <c r="Z1294" s="1">
        <v>5.7175331895961685</v>
      </c>
      <c r="AA1294" s="1">
        <v>5.6288195763707156</v>
      </c>
      <c r="AB1294" s="1">
        <v>5.5423481013578737</v>
      </c>
      <c r="AC1294" s="1">
        <v>5.4581081447563538</v>
      </c>
      <c r="AD1294" s="1">
        <v>5.3760577568277963</v>
      </c>
      <c r="AE1294" s="1">
        <v>5.2961338270314702</v>
      </c>
      <c r="AF1294" s="1">
        <v>5.2182591920972961</v>
      </c>
      <c r="AG1294" s="1">
        <v>5.1423449213908512</v>
      </c>
      <c r="AH1294" s="1">
        <v>5.0682935155804012</v>
      </c>
    </row>
    <row r="1295" spans="1:34" x14ac:dyDescent="0.2">
      <c r="A1295" s="7">
        <v>32853</v>
      </c>
      <c r="B1295" s="1">
        <v>8.400438116055474</v>
      </c>
      <c r="C1295" s="1">
        <v>8.1797658408149569</v>
      </c>
      <c r="D1295" s="1">
        <v>7.996898532999615</v>
      </c>
      <c r="E1295" s="1">
        <v>7.8414402004277495</v>
      </c>
      <c r="F1295" s="1">
        <v>7.7062124585668936</v>
      </c>
      <c r="G1295" s="1">
        <v>7.5854021384318084</v>
      </c>
      <c r="H1295" s="1">
        <v>7.474315032846361</v>
      </c>
      <c r="I1295" s="1">
        <v>7.3694536537535225</v>
      </c>
      <c r="J1295" s="1">
        <v>7.2683393077333065</v>
      </c>
      <c r="K1295" s="1">
        <v>7.169279095456556</v>
      </c>
      <c r="L1295" s="1">
        <v>7.0711307040814422</v>
      </c>
      <c r="M1295" s="1">
        <v>6.9731396039444338</v>
      </c>
      <c r="N1295" s="1">
        <v>6.8748492056724011</v>
      </c>
      <c r="O1295" s="1">
        <v>6.7760482300841005</v>
      </c>
      <c r="P1295" s="1">
        <v>6.6767197027426253</v>
      </c>
      <c r="Q1295" s="1">
        <v>6.5769874149200502</v>
      </c>
      <c r="R1295" s="1">
        <v>6.4770617809755073</v>
      </c>
      <c r="S1295" s="1">
        <v>6.3771980177700023</v>
      </c>
      <c r="T1295" s="1">
        <v>6.2776764460335688</v>
      </c>
      <c r="U1295" s="1">
        <v>6.178787495085702</v>
      </c>
      <c r="V1295" s="1">
        <v>6.0808116369598153</v>
      </c>
      <c r="W1295" s="1">
        <v>5.9840062136396197</v>
      </c>
      <c r="X1295" s="1">
        <v>5.8885979830319091</v>
      </c>
      <c r="Y1295" s="1">
        <v>5.7947807503538602</v>
      </c>
      <c r="Z1295" s="1">
        <v>5.7027135198209908</v>
      </c>
      <c r="AA1295" s="1">
        <v>5.6125166752739766</v>
      </c>
      <c r="AB1295" s="1">
        <v>5.5242713173662708</v>
      </c>
      <c r="AC1295" s="1">
        <v>5.4380200405935142</v>
      </c>
      <c r="AD1295" s="1">
        <v>5.3537700578633176</v>
      </c>
      <c r="AE1295" s="1">
        <v>5.2715008318945973</v>
      </c>
      <c r="AF1295" s="1">
        <v>5.1911708763372815</v>
      </c>
      <c r="AG1295" s="1">
        <v>5.1127209300450112</v>
      </c>
      <c r="AH1295" s="1">
        <v>5.0360772991822476</v>
      </c>
    </row>
    <row r="1296" spans="1:34" x14ac:dyDescent="0.2">
      <c r="A1296" s="7">
        <v>32854</v>
      </c>
      <c r="B1296" s="1">
        <v>8.3363731317154457</v>
      </c>
      <c r="C1296" s="1">
        <v>8.1253972695822743</v>
      </c>
      <c r="D1296" s="1">
        <v>7.9486372021605067</v>
      </c>
      <c r="E1296" s="1">
        <v>7.7969817663802887</v>
      </c>
      <c r="F1296" s="1">
        <v>7.6641721255349218</v>
      </c>
      <c r="G1296" s="1">
        <v>7.5450026221988864</v>
      </c>
      <c r="H1296" s="1">
        <v>7.4351535858731079</v>
      </c>
      <c r="I1296" s="1">
        <v>7.3313425064702127</v>
      </c>
      <c r="J1296" s="1">
        <v>7.2312002622954656</v>
      </c>
      <c r="K1296" s="1">
        <v>7.1330728736199589</v>
      </c>
      <c r="L1296" s="1">
        <v>7.0358171661334525</v>
      </c>
      <c r="M1296" s="1">
        <v>6.9386714141596526</v>
      </c>
      <c r="N1296" s="1">
        <v>6.8411818218519169</v>
      </c>
      <c r="O1296" s="1">
        <v>6.7431515250641691</v>
      </c>
      <c r="P1296" s="1">
        <v>6.6445851908528262</v>
      </c>
      <c r="Q1296" s="1">
        <v>6.5456299617310201</v>
      </c>
      <c r="R1296" s="1">
        <v>6.4465162914483294</v>
      </c>
      <c r="S1296" s="1">
        <v>6.3475143763432502</v>
      </c>
      <c r="T1296" s="1">
        <v>6.248914942458784</v>
      </c>
      <c r="U1296" s="1">
        <v>6.1510143835128819</v>
      </c>
      <c r="V1296" s="1">
        <v>6.0540944811506776</v>
      </c>
      <c r="W1296" s="1">
        <v>5.9584098869348612</v>
      </c>
      <c r="X1296" s="1">
        <v>5.8641816194069856</v>
      </c>
      <c r="Y1296" s="1">
        <v>5.7715958946092529</v>
      </c>
      <c r="Z1296" s="1">
        <v>5.6808027945964135</v>
      </c>
      <c r="AA1296" s="1">
        <v>5.5919128623510197</v>
      </c>
      <c r="AB1296" s="1">
        <v>5.5049972026933203</v>
      </c>
      <c r="AC1296" s="1">
        <v>5.4200891746829853</v>
      </c>
      <c r="AD1296" s="1">
        <v>5.337188191476848</v>
      </c>
      <c r="AE1296" s="1">
        <v>5.2562674939776493</v>
      </c>
      <c r="AF1296" s="1">
        <v>5.177280802776675</v>
      </c>
      <c r="AG1296" s="1">
        <v>5.1001652955469829</v>
      </c>
      <c r="AH1296" s="1">
        <v>5.0248447251957034</v>
      </c>
    </row>
    <row r="1297" spans="1:34" x14ac:dyDescent="0.2">
      <c r="A1297" s="7">
        <v>32855</v>
      </c>
      <c r="B1297" s="1">
        <v>8.3654350174970205</v>
      </c>
      <c r="C1297" s="1">
        <v>8.1499131373012048</v>
      </c>
      <c r="D1297" s="1">
        <v>7.9704554150369518</v>
      </c>
      <c r="E1297" s="1">
        <v>7.8173008048535007</v>
      </c>
      <c r="F1297" s="1">
        <v>7.6836247080708935</v>
      </c>
      <c r="G1297" s="1">
        <v>7.5638278910173673</v>
      </c>
      <c r="H1297" s="1">
        <v>7.453364504691244</v>
      </c>
      <c r="I1297" s="1">
        <v>7.3488347768891291</v>
      </c>
      <c r="J1297" s="1">
        <v>7.2478239291245821</v>
      </c>
      <c r="K1297" s="1">
        <v>7.1486749559493967</v>
      </c>
      <c r="L1297" s="1">
        <v>7.050255950016215</v>
      </c>
      <c r="M1297" s="1">
        <v>6.9518188061405386</v>
      </c>
      <c r="N1297" s="1">
        <v>6.8529223712566161</v>
      </c>
      <c r="O1297" s="1">
        <v>6.7533823688730301</v>
      </c>
      <c r="P1297" s="1">
        <v>6.6532180153138976</v>
      </c>
      <c r="Q1297" s="1">
        <v>6.5525945223599766</v>
      </c>
      <c r="R1297" s="1">
        <v>6.4517637903672203</v>
      </c>
      <c r="S1297" s="1">
        <v>6.351019973592738</v>
      </c>
      <c r="T1297" s="1">
        <v>6.2506790096831661</v>
      </c>
      <c r="U1297" s="1">
        <v>6.15106240431078</v>
      </c>
      <c r="V1297" s="1">
        <v>6.0524756748597737</v>
      </c>
      <c r="W1297" s="1">
        <v>5.9551956364063159</v>
      </c>
      <c r="X1297" s="1">
        <v>5.8594636515993272</v>
      </c>
      <c r="Y1297" s="1">
        <v>5.7654842518534695</v>
      </c>
      <c r="Z1297" s="1">
        <v>5.6734233884659968</v>
      </c>
      <c r="AA1297" s="1">
        <v>5.5834043332442533</v>
      </c>
      <c r="AB1297" s="1">
        <v>5.4955074190783169</v>
      </c>
      <c r="AC1297" s="1">
        <v>5.4097715221089127</v>
      </c>
      <c r="AD1297" s="1">
        <v>5.3261979546175873</v>
      </c>
      <c r="AE1297" s="1">
        <v>5.2447588715590872</v>
      </c>
      <c r="AF1297" s="1">
        <v>5.1654044248158915</v>
      </c>
      <c r="AG1297" s="1">
        <v>5.0880661020871267</v>
      </c>
      <c r="AH1297" s="1">
        <v>5.0126605062703034</v>
      </c>
    </row>
    <row r="1298" spans="1:34" x14ac:dyDescent="0.2">
      <c r="A1298" s="7">
        <v>32856</v>
      </c>
      <c r="B1298" s="1">
        <v>8.3994365552666395</v>
      </c>
      <c r="C1298" s="1">
        <v>8.1752651784362058</v>
      </c>
      <c r="D1298" s="1">
        <v>7.9897021353697593</v>
      </c>
      <c r="E1298" s="1">
        <v>7.8326208146383074</v>
      </c>
      <c r="F1298" s="1">
        <v>7.6966239132761372</v>
      </c>
      <c r="G1298" s="1">
        <v>7.5755885881941225</v>
      </c>
      <c r="H1298" s="1">
        <v>7.4645716757588145</v>
      </c>
      <c r="I1298" s="1">
        <v>7.3598793061536352</v>
      </c>
      <c r="J1298" s="1">
        <v>7.2588840851622241</v>
      </c>
      <c r="K1298" s="1">
        <v>7.1597834265928526</v>
      </c>
      <c r="L1298" s="1">
        <v>7.0613591272541107</v>
      </c>
      <c r="M1298" s="1">
        <v>6.9628270743995797</v>
      </c>
      <c r="N1298" s="1">
        <v>6.8637487085528779</v>
      </c>
      <c r="O1298" s="1">
        <v>6.763966786566316</v>
      </c>
      <c r="P1298" s="1">
        <v>6.6635396536524194</v>
      </c>
      <c r="Q1298" s="1">
        <v>6.5626747276684769</v>
      </c>
      <c r="R1298" s="1">
        <v>6.4616633981224778</v>
      </c>
      <c r="S1298" s="1">
        <v>6.3608329426828103</v>
      </c>
      <c r="T1298" s="1">
        <v>6.2605242707160169</v>
      </c>
      <c r="U1298" s="1">
        <v>6.1610761009159436</v>
      </c>
      <c r="V1298" s="1">
        <v>6.062804494161588</v>
      </c>
      <c r="W1298" s="1">
        <v>5.9659910989336415</v>
      </c>
      <c r="X1298" s="1">
        <v>5.8708772264692044</v>
      </c>
      <c r="Y1298" s="1">
        <v>5.7776630447425816</v>
      </c>
      <c r="Z1298" s="1">
        <v>5.6865069369363432</v>
      </c>
      <c r="AA1298" s="1">
        <v>5.5975227838334867</v>
      </c>
      <c r="AB1298" s="1">
        <v>5.5107807574972494</v>
      </c>
      <c r="AC1298" s="1">
        <v>5.4263097332776962</v>
      </c>
      <c r="AD1298" s="1">
        <v>5.3441017242146103</v>
      </c>
      <c r="AE1298" s="1">
        <v>5.2641204602006653</v>
      </c>
      <c r="AF1298" s="1">
        <v>5.1863083386596127</v>
      </c>
      <c r="AG1298" s="1">
        <v>5.110589660437725</v>
      </c>
      <c r="AH1298" s="1">
        <v>5.0368744531157823</v>
      </c>
    </row>
    <row r="1299" spans="1:34" x14ac:dyDescent="0.2">
      <c r="A1299" s="7">
        <v>32857</v>
      </c>
      <c r="B1299" s="1">
        <v>8.2449945600515946</v>
      </c>
      <c r="C1299" s="1">
        <v>8.0256459025415197</v>
      </c>
      <c r="D1299" s="1">
        <v>7.8460429906810809</v>
      </c>
      <c r="E1299" s="1">
        <v>7.6949896213511835</v>
      </c>
      <c r="F1299" s="1">
        <v>7.5645827573238433</v>
      </c>
      <c r="G1299" s="1">
        <v>7.4485599589735436</v>
      </c>
      <c r="H1299" s="1">
        <v>7.3420526020914423</v>
      </c>
      <c r="I1299" s="1">
        <v>7.2415548717672564</v>
      </c>
      <c r="J1299" s="1">
        <v>7.1446643155666143</v>
      </c>
      <c r="K1299" s="1">
        <v>7.0497862297302394</v>
      </c>
      <c r="L1299" s="1">
        <v>6.9558555492433189</v>
      </c>
      <c r="M1299" s="1">
        <v>6.8621702581325135</v>
      </c>
      <c r="N1299" s="1">
        <v>6.7683059466216919</v>
      </c>
      <c r="O1299" s="1">
        <v>6.6740677017290775</v>
      </c>
      <c r="P1299" s="1">
        <v>6.5794431612028088</v>
      </c>
      <c r="Q1299" s="1">
        <v>6.4845509737985001</v>
      </c>
      <c r="R1299" s="1">
        <v>6.3895875939898925</v>
      </c>
      <c r="S1299" s="1">
        <v>6.2947878067965073</v>
      </c>
      <c r="T1299" s="1">
        <v>6.2004085039748364</v>
      </c>
      <c r="U1299" s="1">
        <v>6.1067154316349637</v>
      </c>
      <c r="V1299" s="1">
        <v>6.0139638528876187</v>
      </c>
      <c r="W1299" s="1">
        <v>5.9223872857943931</v>
      </c>
      <c r="X1299" s="1">
        <v>5.8321916660719388</v>
      </c>
      <c r="Y1299" s="1">
        <v>5.7435536981939146</v>
      </c>
      <c r="Z1299" s="1">
        <v>5.6566185247211074</v>
      </c>
      <c r="AA1299" s="1">
        <v>5.5714954997196093</v>
      </c>
      <c r="AB1299" s="1">
        <v>5.4882575839547059</v>
      </c>
      <c r="AC1299" s="1">
        <v>5.4069425211566902</v>
      </c>
      <c r="AD1299" s="1">
        <v>5.3275563318511745</v>
      </c>
      <c r="AE1299" s="1">
        <v>5.2500797882833066</v>
      </c>
      <c r="AF1299" s="1">
        <v>5.1744741876021028</v>
      </c>
      <c r="AG1299" s="1">
        <v>5.1006842481292072</v>
      </c>
      <c r="AH1299" s="1">
        <v>5.0286408056610998</v>
      </c>
    </row>
    <row r="1300" spans="1:34" x14ac:dyDescent="0.2">
      <c r="A1300" s="7">
        <v>32860</v>
      </c>
      <c r="B1300" s="1">
        <v>8.1192100675865699</v>
      </c>
      <c r="C1300" s="1">
        <v>7.9206225948846516</v>
      </c>
      <c r="D1300" s="1">
        <v>7.757791361372659</v>
      </c>
      <c r="E1300" s="1">
        <v>7.6199887727635103</v>
      </c>
      <c r="F1300" s="1">
        <v>7.5000476695585512</v>
      </c>
      <c r="G1300" s="1">
        <v>7.3923610261427619</v>
      </c>
      <c r="H1300" s="1">
        <v>7.2925750420754216</v>
      </c>
      <c r="I1300" s="1">
        <v>7.1975857375479766</v>
      </c>
      <c r="J1300" s="1">
        <v>7.1053032449634106</v>
      </c>
      <c r="K1300" s="1">
        <v>7.0143759888128336</v>
      </c>
      <c r="L1300" s="1">
        <v>6.9239281865360347</v>
      </c>
      <c r="M1300" s="1">
        <v>6.833405063626671</v>
      </c>
      <c r="N1300" s="1">
        <v>6.7424917461347462</v>
      </c>
      <c r="O1300" s="1">
        <v>6.6510673641836986</v>
      </c>
      <c r="P1300" s="1">
        <v>6.5591627833743953</v>
      </c>
      <c r="Q1300" s="1">
        <v>6.4669156392770546</v>
      </c>
      <c r="R1300" s="1">
        <v>6.3745249135739961</v>
      </c>
      <c r="S1300" s="1">
        <v>6.2822177963654937</v>
      </c>
      <c r="T1300" s="1">
        <v>6.1902378397226521</v>
      </c>
      <c r="U1300" s="1">
        <v>6.0988343388205255</v>
      </c>
      <c r="V1300" s="1">
        <v>6.0082449364623045</v>
      </c>
      <c r="W1300" s="1">
        <v>5.9186860128135228</v>
      </c>
      <c r="X1300" s="1">
        <v>5.8303478972871385</v>
      </c>
      <c r="Y1300" s="1">
        <v>5.7433942700105334</v>
      </c>
      <c r="Z1300" s="1">
        <v>5.6579606346166855</v>
      </c>
      <c r="AA1300" s="1">
        <v>5.5741506681901996</v>
      </c>
      <c r="AB1300" s="1">
        <v>5.4920354465290302</v>
      </c>
      <c r="AC1300" s="1">
        <v>5.4116541173521568</v>
      </c>
      <c r="AD1300" s="1">
        <v>5.3330169275488082</v>
      </c>
      <c r="AE1300" s="1">
        <v>5.2561106952296575</v>
      </c>
      <c r="AF1300" s="1">
        <v>5.1809040559929116</v>
      </c>
      <c r="AG1300" s="1">
        <v>5.1073501541408426</v>
      </c>
      <c r="AH1300" s="1">
        <v>5.0353888634170723</v>
      </c>
    </row>
    <row r="1301" spans="1:34" x14ac:dyDescent="0.2">
      <c r="A1301" s="7">
        <v>32861</v>
      </c>
      <c r="B1301" s="1">
        <v>8.1017069705378937</v>
      </c>
      <c r="C1301" s="1">
        <v>7.895321821932809</v>
      </c>
      <c r="D1301" s="1">
        <v>7.7274030022639018</v>
      </c>
      <c r="E1301" s="1">
        <v>7.5864583359790361</v>
      </c>
      <c r="F1301" s="1">
        <v>7.4647346645075574</v>
      </c>
      <c r="G1301" s="1">
        <v>7.3562440612987423</v>
      </c>
      <c r="H1301" s="1">
        <v>7.2563937710518882</v>
      </c>
      <c r="I1301" s="1">
        <v>7.1619127601101944</v>
      </c>
      <c r="J1301" s="1">
        <v>7.070587866574277</v>
      </c>
      <c r="K1301" s="1">
        <v>6.9809806028627435</v>
      </c>
      <c r="L1301" s="1">
        <v>6.8921595461049225</v>
      </c>
      <c r="M1301" s="1">
        <v>6.8035297577041067</v>
      </c>
      <c r="N1301" s="1">
        <v>6.7147405062238175</v>
      </c>
      <c r="O1301" s="1">
        <v>6.6256330320756192</v>
      </c>
      <c r="P1301" s="1">
        <v>6.5361952839390334</v>
      </c>
      <c r="Q1301" s="1">
        <v>6.4465167413976001</v>
      </c>
      <c r="R1301" s="1">
        <v>6.3567452201051928</v>
      </c>
      <c r="S1301" s="1">
        <v>6.2670568362232313</v>
      </c>
      <c r="T1301" s="1">
        <v>6.1776469855332508</v>
      </c>
      <c r="U1301" s="1">
        <v>6.0887217909692737</v>
      </c>
      <c r="V1301" s="1">
        <v>6.0004824659378446</v>
      </c>
      <c r="W1301" s="1">
        <v>5.9131163378044089</v>
      </c>
      <c r="X1301" s="1">
        <v>5.8267923131083119</v>
      </c>
      <c r="Y1301" s="1">
        <v>5.7416597199764556</v>
      </c>
      <c r="Z1301" s="1">
        <v>5.6578458640006133</v>
      </c>
      <c r="AA1301" s="1">
        <v>5.5754518190261901</v>
      </c>
      <c r="AB1301" s="1">
        <v>5.4945511054208822</v>
      </c>
      <c r="AC1301" s="1">
        <v>5.4151895870843862</v>
      </c>
      <c r="AD1301" s="1">
        <v>5.3373876693904343</v>
      </c>
      <c r="AE1301" s="1">
        <v>5.2611438880278198</v>
      </c>
      <c r="AF1301" s="1">
        <v>5.1864393181059674</v>
      </c>
      <c r="AG1301" s="1">
        <v>5.1132401076097835</v>
      </c>
      <c r="AH1301" s="1">
        <v>5.0414989417208176</v>
      </c>
    </row>
    <row r="1302" spans="1:34" x14ac:dyDescent="0.2">
      <c r="A1302" s="7">
        <v>32862</v>
      </c>
      <c r="B1302" s="1">
        <v>8.0191051661375976</v>
      </c>
      <c r="C1302" s="1">
        <v>7.815110905693686</v>
      </c>
      <c r="D1302" s="1">
        <v>7.6496933578059298</v>
      </c>
      <c r="E1302" s="1">
        <v>7.5111596292295388</v>
      </c>
      <c r="F1302" s="1">
        <v>7.3919089012131423</v>
      </c>
      <c r="G1302" s="1">
        <v>7.2861381722769192</v>
      </c>
      <c r="H1302" s="1">
        <v>7.1893580309839873</v>
      </c>
      <c r="I1302" s="1">
        <v>7.0983105098315118</v>
      </c>
      <c r="J1302" s="1">
        <v>7.0107148043107159</v>
      </c>
      <c r="K1302" s="1">
        <v>6.9250088783507708</v>
      </c>
      <c r="L1302" s="1">
        <v>6.8401186614503882</v>
      </c>
      <c r="M1302" s="1">
        <v>6.7553151483756348</v>
      </c>
      <c r="N1302" s="1">
        <v>6.6701379647243879</v>
      </c>
      <c r="O1302" s="1">
        <v>6.5843489393202015</v>
      </c>
      <c r="P1302" s="1">
        <v>6.4978863925696899</v>
      </c>
      <c r="Q1302" s="1">
        <v>6.4108166083634881</v>
      </c>
      <c r="R1302" s="1">
        <v>6.3232836267657291</v>
      </c>
      <c r="S1302" s="1">
        <v>6.2354719486577075</v>
      </c>
      <c r="T1302" s="1">
        <v>6.1475916924338598</v>
      </c>
      <c r="U1302" s="1">
        <v>6.0598661510361094</v>
      </c>
      <c r="V1302" s="1">
        <v>5.9725137737162521</v>
      </c>
      <c r="W1302" s="1">
        <v>5.8857373829804303</v>
      </c>
      <c r="X1302" s="1">
        <v>5.7997183390010667</v>
      </c>
      <c r="Y1302" s="1">
        <v>5.7146155487649608</v>
      </c>
      <c r="Z1302" s="1">
        <v>5.6305646398697267</v>
      </c>
      <c r="AA1302" s="1">
        <v>5.547676265964455</v>
      </c>
      <c r="AB1302" s="1">
        <v>5.4660372853074373</v>
      </c>
      <c r="AC1302" s="1">
        <v>5.3857111044780286</v>
      </c>
      <c r="AD1302" s="1">
        <v>5.3067378847114801</v>
      </c>
      <c r="AE1302" s="1">
        <v>5.2291354449791658</v>
      </c>
      <c r="AF1302" s="1">
        <v>5.1529029917288529</v>
      </c>
      <c r="AG1302" s="1">
        <v>5.0780237587271913</v>
      </c>
      <c r="AH1302" s="1">
        <v>5.0044659877328534</v>
      </c>
    </row>
    <row r="1303" spans="1:34" x14ac:dyDescent="0.2">
      <c r="A1303" s="7">
        <v>32863</v>
      </c>
      <c r="B1303" s="1">
        <v>7.9168834965055694</v>
      </c>
      <c r="C1303" s="1">
        <v>7.723886083155854</v>
      </c>
      <c r="D1303" s="1">
        <v>7.5681928953923805</v>
      </c>
      <c r="E1303" s="1">
        <v>7.438200318406091</v>
      </c>
      <c r="F1303" s="1">
        <v>7.3264621316713567</v>
      </c>
      <c r="G1303" s="1">
        <v>7.2272651017303096</v>
      </c>
      <c r="H1303" s="1">
        <v>7.1361620108457693</v>
      </c>
      <c r="I1303" s="1">
        <v>7.0499377442932296</v>
      </c>
      <c r="J1303" s="1">
        <v>6.9663700832818947</v>
      </c>
      <c r="K1303" s="1">
        <v>6.8839695102832881</v>
      </c>
      <c r="L1303" s="1">
        <v>6.8017365600776714</v>
      </c>
      <c r="M1303" s="1">
        <v>6.719013180471074</v>
      </c>
      <c r="N1303" s="1">
        <v>6.6354031380947802</v>
      </c>
      <c r="O1303" s="1">
        <v>6.5507249943473091</v>
      </c>
      <c r="P1303" s="1">
        <v>6.4649671335826655</v>
      </c>
      <c r="Q1303" s="1">
        <v>6.3782410019029623</v>
      </c>
      <c r="R1303" s="1">
        <v>6.2907355766078838</v>
      </c>
      <c r="S1303" s="1">
        <v>6.2026843342929414</v>
      </c>
      <c r="T1303" s="1">
        <v>6.1143519378764086</v>
      </c>
      <c r="U1303" s="1">
        <v>6.0260205781549789</v>
      </c>
      <c r="V1303" s="1">
        <v>5.937969452950087</v>
      </c>
      <c r="W1303" s="1">
        <v>5.8504617368598923</v>
      </c>
      <c r="X1303" s="1">
        <v>5.7637365893101808</v>
      </c>
      <c r="Y1303" s="1">
        <v>5.67800561539761</v>
      </c>
      <c r="Z1303" s="1">
        <v>5.59344953666265</v>
      </c>
      <c r="AA1303" s="1">
        <v>5.5102132559613644</v>
      </c>
      <c r="AB1303" s="1">
        <v>5.4284046672227859</v>
      </c>
      <c r="AC1303" s="1">
        <v>5.3480952530430059</v>
      </c>
      <c r="AD1303" s="1">
        <v>5.2693234448071333</v>
      </c>
      <c r="AE1303" s="1">
        <v>5.1921003215699884</v>
      </c>
      <c r="AF1303" s="1">
        <v>5.1164152818550477</v>
      </c>
      <c r="AG1303" s="1">
        <v>5.0422392055346261</v>
      </c>
      <c r="AH1303" s="1">
        <v>4.9695269631361914</v>
      </c>
    </row>
    <row r="1304" spans="1:34" x14ac:dyDescent="0.2">
      <c r="A1304" s="7">
        <v>32864</v>
      </c>
      <c r="B1304" s="1">
        <v>7.9524384247571671</v>
      </c>
      <c r="C1304" s="1">
        <v>7.7503443602013284</v>
      </c>
      <c r="D1304" s="1">
        <v>7.5876999048177423</v>
      </c>
      <c r="E1304" s="1">
        <v>7.4523989269941477</v>
      </c>
      <c r="F1304" s="1">
        <v>7.33664608958488</v>
      </c>
      <c r="G1304" s="1">
        <v>7.2344616918783036</v>
      </c>
      <c r="H1304" s="1">
        <v>7.1412100714493096</v>
      </c>
      <c r="I1304" s="1">
        <v>7.0535262451645195</v>
      </c>
      <c r="J1304" s="1">
        <v>6.9690543685866562</v>
      </c>
      <c r="K1304" s="1">
        <v>6.8861833633292306</v>
      </c>
      <c r="L1304" s="1">
        <v>6.8038107964906036</v>
      </c>
      <c r="M1304" s="1">
        <v>6.7211926199914771</v>
      </c>
      <c r="N1304" s="1">
        <v>6.6378609038295009</v>
      </c>
      <c r="O1304" s="1">
        <v>6.5535744604835298</v>
      </c>
      <c r="P1304" s="1">
        <v>6.4682720201085271</v>
      </c>
      <c r="Q1304" s="1">
        <v>6.3820247027485255</v>
      </c>
      <c r="R1304" s="1">
        <v>6.2949909020111585</v>
      </c>
      <c r="S1304" s="1">
        <v>6.2073834242268564</v>
      </c>
      <c r="T1304" s="1">
        <v>6.1194543221326647</v>
      </c>
      <c r="U1304" s="1">
        <v>6.0314789982295469</v>
      </c>
      <c r="V1304" s="1">
        <v>5.9437346256453516</v>
      </c>
      <c r="W1304" s="1">
        <v>5.8564858347655795</v>
      </c>
      <c r="X1304" s="1">
        <v>5.7699754412484641</v>
      </c>
      <c r="Y1304" s="1">
        <v>5.6844196299974552</v>
      </c>
      <c r="Z1304" s="1">
        <v>5.6000039382053899</v>
      </c>
      <c r="AA1304" s="1">
        <v>5.5168779859968984</v>
      </c>
      <c r="AB1304" s="1">
        <v>5.4351541438518023</v>
      </c>
      <c r="AC1304" s="1">
        <v>5.3549080803701088</v>
      </c>
      <c r="AD1304" s="1">
        <v>5.2761821315602333</v>
      </c>
      <c r="AE1304" s="1">
        <v>5.1989908811328567</v>
      </c>
      <c r="AF1304" s="1">
        <v>5.1233267205516793</v>
      </c>
      <c r="AG1304" s="1">
        <v>5.0491630549401076</v>
      </c>
      <c r="AH1304" s="1">
        <v>4.9764567949804039</v>
      </c>
    </row>
    <row r="1305" spans="1:34" x14ac:dyDescent="0.2">
      <c r="A1305" s="7">
        <v>32867</v>
      </c>
    </row>
    <row r="1306" spans="1:34" x14ac:dyDescent="0.2">
      <c r="A1306" s="7">
        <v>32868</v>
      </c>
    </row>
    <row r="1307" spans="1:34" x14ac:dyDescent="0.2">
      <c r="A1307" s="7">
        <v>32869</v>
      </c>
      <c r="B1307" s="1">
        <v>7.9242250310098212</v>
      </c>
      <c r="C1307" s="1">
        <v>7.7370123074902946</v>
      </c>
      <c r="D1307" s="1">
        <v>7.5867170032283529</v>
      </c>
      <c r="E1307" s="1">
        <v>7.4610459259014128</v>
      </c>
      <c r="F1307" s="1">
        <v>7.3526581808595868</v>
      </c>
      <c r="G1307" s="1">
        <v>7.2560746621784213</v>
      </c>
      <c r="H1307" s="1">
        <v>7.1670820423203558</v>
      </c>
      <c r="I1307" s="1">
        <v>7.0826522440967814</v>
      </c>
      <c r="J1307" s="1">
        <v>7.0006952168800165</v>
      </c>
      <c r="K1307" s="1">
        <v>6.9198059869424515</v>
      </c>
      <c r="L1307" s="1">
        <v>6.8390387030984758</v>
      </c>
      <c r="M1307" s="1">
        <v>6.7577689281121369</v>
      </c>
      <c r="N1307" s="1">
        <v>6.6756193514625579</v>
      </c>
      <c r="O1307" s="1">
        <v>6.5924136861117475</v>
      </c>
      <c r="P1307" s="1">
        <v>6.5081316544543952</v>
      </c>
      <c r="Q1307" s="1">
        <v>6.4228637786818013</v>
      </c>
      <c r="R1307" s="1">
        <v>6.3367696026780704</v>
      </c>
      <c r="S1307" s="1">
        <v>6.2500481122333955</v>
      </c>
      <c r="T1307" s="1">
        <v>6.1629264787178677</v>
      </c>
      <c r="U1307" s="1">
        <v>6.0756482361560398</v>
      </c>
      <c r="V1307" s="1">
        <v>5.9884557284762749</v>
      </c>
      <c r="W1307" s="1">
        <v>5.9015791598402787</v>
      </c>
      <c r="X1307" s="1">
        <v>5.8152298324710223</v>
      </c>
      <c r="Y1307" s="1">
        <v>5.7295970672012722</v>
      </c>
      <c r="Z1307" s="1">
        <v>5.644844861778699</v>
      </c>
      <c r="AA1307" s="1">
        <v>5.5611071876466411</v>
      </c>
      <c r="AB1307" s="1">
        <v>5.4784867390182423</v>
      </c>
      <c r="AC1307" s="1">
        <v>5.3970552091111115</v>
      </c>
      <c r="AD1307" s="1">
        <v>5.3168559241295199</v>
      </c>
      <c r="AE1307" s="1">
        <v>5.23790811477995</v>
      </c>
      <c r="AF1307" s="1">
        <v>5.1602117190789167</v>
      </c>
      <c r="AG1307" s="1">
        <v>5.0837501528385909</v>
      </c>
      <c r="AH1307" s="1">
        <v>5.0084920713333929</v>
      </c>
    </row>
    <row r="1308" spans="1:34" x14ac:dyDescent="0.2">
      <c r="A1308" s="7">
        <v>32870</v>
      </c>
      <c r="B1308" s="1">
        <v>7.9635586880715383</v>
      </c>
      <c r="C1308" s="1">
        <v>7.7699554248926415</v>
      </c>
      <c r="D1308" s="1">
        <v>7.6137661610427916</v>
      </c>
      <c r="E1308" s="1">
        <v>7.4832385844736242</v>
      </c>
      <c r="F1308" s="1">
        <v>7.3711381138489003</v>
      </c>
      <c r="G1308" s="1">
        <v>7.27191059320372</v>
      </c>
      <c r="H1308" s="1">
        <v>7.1812202257299624</v>
      </c>
      <c r="I1308" s="1">
        <v>7.0959057734788047</v>
      </c>
      <c r="J1308" s="1">
        <v>7.013742399816854</v>
      </c>
      <c r="K1308" s="1">
        <v>6.9331942554069048</v>
      </c>
      <c r="L1308" s="1">
        <v>6.8531973761515363</v>
      </c>
      <c r="M1308" s="1">
        <v>6.7730274645461988</v>
      </c>
      <c r="N1308" s="1">
        <v>6.6922252080356053</v>
      </c>
      <c r="O1308" s="1">
        <v>6.6105467107764593</v>
      </c>
      <c r="P1308" s="1">
        <v>6.5279150125002898</v>
      </c>
      <c r="Q1308" s="1">
        <v>6.4443718872413065</v>
      </c>
      <c r="R1308" s="1">
        <v>6.3600328631981498</v>
      </c>
      <c r="S1308" s="1">
        <v>6.2750554320770124</v>
      </c>
      <c r="T1308" s="1">
        <v>6.189628647930288</v>
      </c>
      <c r="U1308" s="1">
        <v>6.103962827826761</v>
      </c>
      <c r="V1308" s="1">
        <v>6.0182730671555769</v>
      </c>
      <c r="W1308" s="1">
        <v>5.9327686821788426</v>
      </c>
      <c r="X1308" s="1">
        <v>5.8476465719598014</v>
      </c>
      <c r="Y1308" s="1">
        <v>5.7630875465262807</v>
      </c>
      <c r="Z1308" s="1">
        <v>5.6792520786725431</v>
      </c>
      <c r="AA1308" s="1">
        <v>5.596274788004334</v>
      </c>
      <c r="AB1308" s="1">
        <v>5.5142622457251935</v>
      </c>
      <c r="AC1308" s="1">
        <v>5.4332922602135678</v>
      </c>
      <c r="AD1308" s="1">
        <v>5.3534157683650214</v>
      </c>
      <c r="AE1308" s="1">
        <v>5.2746602034973078</v>
      </c>
      <c r="AF1308" s="1">
        <v>5.1970339433904655</v>
      </c>
      <c r="AG1308" s="1">
        <v>5.120529015719093</v>
      </c>
      <c r="AH1308" s="1">
        <v>5.0451225176267904</v>
      </c>
    </row>
    <row r="1309" spans="1:34" x14ac:dyDescent="0.2">
      <c r="A1309" s="7">
        <v>32871</v>
      </c>
      <c r="B1309" s="1">
        <v>7.9166901281053264</v>
      </c>
      <c r="C1309" s="1">
        <v>7.7235005918186364</v>
      </c>
      <c r="D1309" s="1">
        <v>7.5673793138668062</v>
      </c>
      <c r="E1309" s="1">
        <v>7.4365805337577289</v>
      </c>
      <c r="F1309" s="1">
        <v>7.3239798388242239</v>
      </c>
      <c r="G1309" s="1">
        <v>7.2241125465985618</v>
      </c>
      <c r="H1309" s="1">
        <v>7.1327342739344921</v>
      </c>
      <c r="I1309" s="1">
        <v>7.0467799823303992</v>
      </c>
      <c r="J1309" s="1">
        <v>6.9641178414087026</v>
      </c>
      <c r="K1309" s="1">
        <v>6.8832915975003921</v>
      </c>
      <c r="L1309" s="1">
        <v>6.803292022207641</v>
      </c>
      <c r="M1309" s="1">
        <v>6.7234198274152908</v>
      </c>
      <c r="N1309" s="1">
        <v>6.643216129593025</v>
      </c>
      <c r="O1309" s="1">
        <v>6.5624209183031788</v>
      </c>
      <c r="P1309" s="1">
        <v>6.4809299226747124</v>
      </c>
      <c r="Q1309" s="1">
        <v>6.3987515175059722</v>
      </c>
      <c r="R1309" s="1">
        <v>6.3159670890818873</v>
      </c>
      <c r="S1309" s="1">
        <v>6.23270229555252</v>
      </c>
      <c r="T1309" s="1">
        <v>6.1491168416090343</v>
      </c>
      <c r="U1309" s="1">
        <v>6.0653936396902939</v>
      </c>
      <c r="V1309" s="1">
        <v>5.9817226851593439</v>
      </c>
      <c r="W1309" s="1">
        <v>5.8982908344780087</v>
      </c>
      <c r="X1309" s="1">
        <v>5.8152753636902847</v>
      </c>
      <c r="Y1309" s="1">
        <v>5.7328401187739164</v>
      </c>
      <c r="Z1309" s="1">
        <v>5.651130985906641</v>
      </c>
      <c r="AA1309" s="1">
        <v>5.5702703110086524</v>
      </c>
      <c r="AB1309" s="1">
        <v>5.4903546545967439</v>
      </c>
      <c r="AC1309" s="1">
        <v>5.4114541433357699</v>
      </c>
      <c r="AD1309" s="1">
        <v>5.3336144571737805</v>
      </c>
      <c r="AE1309" s="1">
        <v>5.2568596501418057</v>
      </c>
      <c r="AF1309" s="1">
        <v>5.1811961454075472</v>
      </c>
      <c r="AG1309" s="1">
        <v>5.1066152116986592</v>
      </c>
      <c r="AH1309" s="1">
        <v>5.0330940492382936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 inf fwds, short end</vt:lpstr>
      <vt:lpstr>2.  inf fwd curve</vt:lpstr>
      <vt:lpstr>3. inf exp spot, short end</vt:lpstr>
      <vt:lpstr>4.  inf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2022-10-04T08:36:01Z</dcterms:created>
  <dcterms:modified xsi:type="dcterms:W3CDTF">2022-10-04T08:42:39Z</dcterms:modified>
</cp:coreProperties>
</file>